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GT\2023\otros\aregional\licencias\construcción\"/>
    </mc:Choice>
  </mc:AlternateContent>
  <xr:revisionPtr revIDLastSave="0" documentId="13_ncr:1_{049D97FA-9C64-4EBA-9015-DADB6A3FEFB8}" xr6:coauthVersionLast="47" xr6:coauthVersionMax="47" xr10:uidLastSave="{00000000-0000-0000-0000-000000000000}"/>
  <bookViews>
    <workbookView xWindow="-120" yWindow="-120" windowWidth="29040" windowHeight="15840" tabRatio="757" activeTab="11" xr2:uid="{00000000-000D-0000-FFFF-FFFF00000000}"/>
  </bookViews>
  <sheets>
    <sheet name="Enero_2022" sheetId="87" r:id="rId1"/>
    <sheet name="Febrero_2022" sheetId="86" r:id="rId2"/>
    <sheet name="Marzo_2022" sheetId="85" r:id="rId3"/>
    <sheet name="Abril_2022" sheetId="84" r:id="rId4"/>
    <sheet name="Mayo_2022" sheetId="83" r:id="rId5"/>
    <sheet name="Junio_2022" sheetId="82" r:id="rId6"/>
    <sheet name="Julio_2022" sheetId="81" r:id="rId7"/>
    <sheet name="Agosto_2022" sheetId="80" r:id="rId8"/>
    <sheet name="Septiembre_2022" sheetId="78" r:id="rId9"/>
    <sheet name="Octubre_2022" sheetId="75" r:id="rId10"/>
    <sheet name="Noviembre_2022" sheetId="76" r:id="rId11"/>
    <sheet name="Diciembre_2022" sheetId="77" r:id="rId12"/>
  </sheets>
  <calcPr calcId="162913"/>
</workbook>
</file>

<file path=xl/sharedStrings.xml><?xml version="1.0" encoding="utf-8"?>
<sst xmlns="http://schemas.openxmlformats.org/spreadsheetml/2006/main" count="2831" uniqueCount="1219">
  <si>
    <t>No.</t>
  </si>
  <si>
    <t>HORARIO DE ATENCIÓN</t>
  </si>
  <si>
    <t>TELÉFONO</t>
  </si>
  <si>
    <t>3-03-94-00 EXT. 5409</t>
  </si>
  <si>
    <t>DIRECCIÓN</t>
  </si>
  <si>
    <t>4 PONIENTE No. 1101, ESQ. 11 NORTE COL. CENTRO CP. 72000</t>
  </si>
  <si>
    <t>No. DE LICENCIA</t>
  </si>
  <si>
    <t>Nombre (persona física o razón social o denominación de la persona moral)</t>
  </si>
  <si>
    <t>Objeto de la autorización/Uso autorizado</t>
  </si>
  <si>
    <t>Vigencia</t>
  </si>
  <si>
    <t>Procedimiento seguido para el otorgamiento del permiso</t>
  </si>
  <si>
    <t xml:space="preserve">Inicio </t>
  </si>
  <si>
    <t>Termino</t>
  </si>
  <si>
    <t xml:space="preserve">Oscar Rodriguez Torres </t>
  </si>
  <si>
    <t xml:space="preserve"> Honorable Ayuntamiento del Municipio de Puebla 2021-2024
Secretaría de Gestión y Desarrollo Urbano
Dirección de Desarrollo Urbano</t>
  </si>
  <si>
    <t>REPORTE DE EXPEDIENTES CONCLUIDOS DEL LICENCIAS MAYORES DE CONSTRUCCIÓN DE OCTUBRE 2022</t>
  </si>
  <si>
    <t>REPORTE DE EXPEDIENTES CONCLUIDOS DEL LICENCIAS MAYORES DE CONSTRUCCIÓN DE ENERO 2022</t>
  </si>
  <si>
    <t>206._00717_/22</t>
  </si>
  <si>
    <t>Licencias Mayores</t>
  </si>
  <si>
    <t>206._00747_/22</t>
  </si>
  <si>
    <t>206._00688_/22</t>
  </si>
  <si>
    <t>206._00689_/22</t>
  </si>
  <si>
    <t>206._00700_/22</t>
  </si>
  <si>
    <t>206._00702_/22</t>
  </si>
  <si>
    <t>206._00716_/22</t>
  </si>
  <si>
    <t>206._00734_/22</t>
  </si>
  <si>
    <t>206._00735_/22</t>
  </si>
  <si>
    <t>206._00736_/22</t>
  </si>
  <si>
    <t>206._00742_/22</t>
  </si>
  <si>
    <t>206._00746_/22</t>
  </si>
  <si>
    <t>206._00748_/22</t>
  </si>
  <si>
    <t>206._00752_/22</t>
  </si>
  <si>
    <t>206._00753_/22</t>
  </si>
  <si>
    <t>206._00756_/22</t>
  </si>
  <si>
    <t>206._00758_/22</t>
  </si>
  <si>
    <t>206._00759_/22</t>
  </si>
  <si>
    <t>206._00764_/22</t>
  </si>
  <si>
    <t>206._00767_/22</t>
  </si>
  <si>
    <t>206._00769_/22</t>
  </si>
  <si>
    <t>206._00770_/22</t>
  </si>
  <si>
    <t>206._00771_/22</t>
  </si>
  <si>
    <t>206._00775_/22</t>
  </si>
  <si>
    <t>206._00776_/22</t>
  </si>
  <si>
    <t>206._00777_/22</t>
  </si>
  <si>
    <t>206._00778_/22</t>
  </si>
  <si>
    <t>206._00791_/22</t>
  </si>
  <si>
    <t>206._00793_/22</t>
  </si>
  <si>
    <t>206._00795_/22</t>
  </si>
  <si>
    <t>206._00796_/22</t>
  </si>
  <si>
    <t>206._00797_/22</t>
  </si>
  <si>
    <t>206._00805_/22</t>
  </si>
  <si>
    <t>206._00806_/22</t>
  </si>
  <si>
    <t>206._00807_/22</t>
  </si>
  <si>
    <t>206._00808_/22</t>
  </si>
  <si>
    <t>206._00812_/22</t>
  </si>
  <si>
    <t>206._00820_/22</t>
  </si>
  <si>
    <t>206._00825_/22</t>
  </si>
  <si>
    <t>206._00826_/22</t>
  </si>
  <si>
    <t>206._00827_/22</t>
  </si>
  <si>
    <t>206._00829_/22</t>
  </si>
  <si>
    <t>206._00832_/22</t>
  </si>
  <si>
    <t>206._00833_/22</t>
  </si>
  <si>
    <t>206._00836_/22</t>
  </si>
  <si>
    <t>206._00837_/22</t>
  </si>
  <si>
    <t>206._00839_/22</t>
  </si>
  <si>
    <t>206._00840_/22</t>
  </si>
  <si>
    <t>206._00842_/22</t>
  </si>
  <si>
    <t>206._00846_/22</t>
  </si>
  <si>
    <t>206._00849_/22</t>
  </si>
  <si>
    <t>206._00852_/22</t>
  </si>
  <si>
    <t>206._00853_/22</t>
  </si>
  <si>
    <t>206._00854_/22</t>
  </si>
  <si>
    <t>206._00855_/22</t>
  </si>
  <si>
    <t>206._00856_/22</t>
  </si>
  <si>
    <t>206._00859_/22</t>
  </si>
  <si>
    <t>206._00862_/22</t>
  </si>
  <si>
    <t>206._00863_/22</t>
  </si>
  <si>
    <t>206._00865_/22</t>
  </si>
  <si>
    <t>206._00867_/22</t>
  </si>
  <si>
    <t>206._00869_/22</t>
  </si>
  <si>
    <t>206._00872_/22</t>
  </si>
  <si>
    <t>206._00875_/22</t>
  </si>
  <si>
    <t>206._00878_/22</t>
  </si>
  <si>
    <t>206._00884_/22</t>
  </si>
  <si>
    <t>206._00885_/22</t>
  </si>
  <si>
    <t>206._00887_/22</t>
  </si>
  <si>
    <t>206._00888_/22</t>
  </si>
  <si>
    <t>206._00889_/22</t>
  </si>
  <si>
    <t>206._00892_/22</t>
  </si>
  <si>
    <t>206._00893_/22</t>
  </si>
  <si>
    <t>206._00894_/22</t>
  </si>
  <si>
    <t>206._00895_/22</t>
  </si>
  <si>
    <t>206._00930_/22</t>
  </si>
  <si>
    <t xml:space="preserve">Juan Enrique Lujan Uribe </t>
  </si>
  <si>
    <t xml:space="preserve">Yadira Hernandez Flores </t>
  </si>
  <si>
    <t xml:space="preserve">   Constructora Saiv sa. De c.v </t>
  </si>
  <si>
    <t xml:space="preserve">   Organización Inmobiliraia y de servicios S.A De S.V </t>
  </si>
  <si>
    <t xml:space="preserve">Felipe sanchez mendoza y coop </t>
  </si>
  <si>
    <t xml:space="preserve">Mariana Rosas Huerta </t>
  </si>
  <si>
    <t xml:space="preserve">Yolanda Valderrabano Vazquez </t>
  </si>
  <si>
    <t xml:space="preserve">Maria del carmen Meneses Castro y Coop </t>
  </si>
  <si>
    <t xml:space="preserve">Luz Maria Ortiz Rivera </t>
  </si>
  <si>
    <t xml:space="preserve">Jose Luis Gerardo Montero Carmona </t>
  </si>
  <si>
    <t xml:space="preserve">Onesimo Motolinia Temol </t>
  </si>
  <si>
    <t xml:space="preserve">Maria del Carmen Teresa Narvaez Salas </t>
  </si>
  <si>
    <t xml:space="preserve">Hector Aguirre Muñoz </t>
  </si>
  <si>
    <t xml:space="preserve">Alejandra Aldrette  Malagara </t>
  </si>
  <si>
    <t xml:space="preserve">Elodia Ercilia Rodriguez Nuñez </t>
  </si>
  <si>
    <t xml:space="preserve">Jose Alejandro Xicotencatl Lopez </t>
  </si>
  <si>
    <t xml:space="preserve">Daniel Valentin Herrada Martinez </t>
  </si>
  <si>
    <t xml:space="preserve">   BAAA Constructora e Inmobiliaria SA de CV</t>
  </si>
  <si>
    <t xml:space="preserve">Cesar Santamarina Fuentes </t>
  </si>
  <si>
    <t xml:space="preserve">Juan Manuel Miron Jimenez </t>
  </si>
  <si>
    <t xml:space="preserve">Eduardo Luna Herrera </t>
  </si>
  <si>
    <t xml:space="preserve">Ormar Rodriguez Torres </t>
  </si>
  <si>
    <t xml:space="preserve">   Inmobiliaria Arboledas de Zavaleta S.A de C.V.</t>
  </si>
  <si>
    <t xml:space="preserve">Jose LUIS  Teniza Garcia </t>
  </si>
  <si>
    <t xml:space="preserve">Luis Enrique Mateos Ortega </t>
  </si>
  <si>
    <t xml:space="preserve">Maria Aidet Amign Vega </t>
  </si>
  <si>
    <t xml:space="preserve">Laura Mendez Caballeros </t>
  </si>
  <si>
    <t xml:space="preserve">Dulce Aidee Rosas Gonzalez </t>
  </si>
  <si>
    <t xml:space="preserve">Olivia Martell Avendaño </t>
  </si>
  <si>
    <t xml:space="preserve">Alicia Orea Perez </t>
  </si>
  <si>
    <t xml:space="preserve">Gloria Beciez Bonilla </t>
  </si>
  <si>
    <t xml:space="preserve">Claudia del Rayo Guzman  Pensado y Coops </t>
  </si>
  <si>
    <t xml:space="preserve">Teresa Mendoza Montiel </t>
  </si>
  <si>
    <t xml:space="preserve">Juan Tomas Perez Galan </t>
  </si>
  <si>
    <t xml:space="preserve">   Corporativo Especialista en Construcción Peare SA de CV</t>
  </si>
  <si>
    <t xml:space="preserve">Jorge GREGORIO Diaz Reyes </t>
  </si>
  <si>
    <t xml:space="preserve">Jose Raymaundo Bartolome martines cortez y coop </t>
  </si>
  <si>
    <t xml:space="preserve">Marco Antonio Rojas Ortega </t>
  </si>
  <si>
    <t xml:space="preserve">Graciano Mendoza molontzin </t>
  </si>
  <si>
    <t xml:space="preserve">   Inmobiliaria Olimpus S.A de C.v </t>
  </si>
  <si>
    <t xml:space="preserve">Rosalina Salinas Bautista </t>
  </si>
  <si>
    <t xml:space="preserve">Enrique  Meza Hernandez y Coop </t>
  </si>
  <si>
    <t xml:space="preserve">Marcela  Toxqui Hernandez </t>
  </si>
  <si>
    <t xml:space="preserve">Francisco Javier Lopez Flores </t>
  </si>
  <si>
    <t xml:space="preserve">Hector Erick Celis Vazquez </t>
  </si>
  <si>
    <t xml:space="preserve">Miriam  Valdez Bortolotti </t>
  </si>
  <si>
    <t xml:space="preserve">Hilda Isabel Dartigues Pacheco </t>
  </si>
  <si>
    <t xml:space="preserve">Rosa Corina Franco  Diaz </t>
  </si>
  <si>
    <t xml:space="preserve">Maricela Fernandez Dominguez </t>
  </si>
  <si>
    <t xml:space="preserve">Alejandro Paleta Toxqui </t>
  </si>
  <si>
    <t xml:space="preserve">Alvaro Figueroa Gonzalez </t>
  </si>
  <si>
    <t xml:space="preserve">Maria Elena  Jimenez Santos </t>
  </si>
  <si>
    <t xml:space="preserve">Alvaro Anibal Gil Luna </t>
  </si>
  <si>
    <t xml:space="preserve">Maria Teresa  Diaz Cruz </t>
  </si>
  <si>
    <t xml:space="preserve">Daniel Gerardo Blanca  Galindo y Coop. </t>
  </si>
  <si>
    <t xml:space="preserve">Gloria Erendira Mora Sanchez </t>
  </si>
  <si>
    <t xml:space="preserve">Francisco Javier Perez Gaspariano </t>
  </si>
  <si>
    <t xml:space="preserve">Maria Guadalupe Moya Flores </t>
  </si>
  <si>
    <t xml:space="preserve">Juan Carlos Granados Moreno </t>
  </si>
  <si>
    <t xml:space="preserve">   Cosntrucciones Vilsua SA de CV</t>
  </si>
  <si>
    <t xml:space="preserve">   Fundación Colegio Americano de Puebla</t>
  </si>
  <si>
    <t xml:space="preserve">Maria Lucrecia velez  Martinez </t>
  </si>
  <si>
    <t xml:space="preserve">Mario Alberto Cruz Gomez </t>
  </si>
  <si>
    <t xml:space="preserve">Sergio Rosano Martin </t>
  </si>
  <si>
    <t xml:space="preserve">Cesar Oscar Del Arco Jimenez </t>
  </si>
  <si>
    <t xml:space="preserve">Hector Hermilio Blanco Villasuso </t>
  </si>
  <si>
    <t xml:space="preserve">Francisco Javier Nieto Bravo </t>
  </si>
  <si>
    <t xml:space="preserve">Jefa de Departamento de Gestión Urbana </t>
  </si>
  <si>
    <t>Yunuen Ana Laura Fernández Fernández</t>
  </si>
  <si>
    <t>206._00001</t>
  </si>
  <si>
    <t>206._00004</t>
  </si>
  <si>
    <t>206._00007</t>
  </si>
  <si>
    <t>206._00009</t>
  </si>
  <si>
    <t>206._00014</t>
  </si>
  <si>
    <t>206._00015</t>
  </si>
  <si>
    <t>206._00017</t>
  </si>
  <si>
    <t>206._00019</t>
  </si>
  <si>
    <t>206._00022</t>
  </si>
  <si>
    <t>206._00023</t>
  </si>
  <si>
    <t>206._01012</t>
  </si>
  <si>
    <t xml:space="preserve">   Grup Comercial Marfil SA de CV</t>
  </si>
  <si>
    <t xml:space="preserve">Raul Manzano Tlalpan </t>
  </si>
  <si>
    <t xml:space="preserve">Roberto  Alvarez Garcia </t>
  </si>
  <si>
    <t xml:space="preserve">   Cadena Comercial Oxxo SA de CV</t>
  </si>
  <si>
    <t xml:space="preserve">Salvador Ivan Sanchez Villafañe </t>
  </si>
  <si>
    <t xml:space="preserve">Hortencia Mendoza Sanchez </t>
  </si>
  <si>
    <t xml:space="preserve">George Luis Antzoulatos Oquendo y Coop. </t>
  </si>
  <si>
    <t xml:space="preserve">   Molontzin y Asociados SA de CV</t>
  </si>
  <si>
    <t xml:space="preserve">Javier Pacheco Pensado </t>
  </si>
  <si>
    <t xml:space="preserve">Noemí Montserrat Valdez Méndez </t>
  </si>
  <si>
    <t xml:space="preserve">Adrián  González Marcelino </t>
  </si>
  <si>
    <t>206._00002_/22</t>
  </si>
  <si>
    <t>206._00009_/22</t>
  </si>
  <si>
    <t>206._00010_/22</t>
  </si>
  <si>
    <t>206._00012_/22</t>
  </si>
  <si>
    <t>206._00018_/22</t>
  </si>
  <si>
    <t>206._00024_/22</t>
  </si>
  <si>
    <t>206._00025_/22</t>
  </si>
  <si>
    <t>206._00026_/22</t>
  </si>
  <si>
    <t>206._00027_/22</t>
  </si>
  <si>
    <t>206._00028_/21</t>
  </si>
  <si>
    <t>206._00029_/22</t>
  </si>
  <si>
    <t>206._00031_/22</t>
  </si>
  <si>
    <t>206._00033_/22</t>
  </si>
  <si>
    <t>206._00034_/22</t>
  </si>
  <si>
    <t>206._00035_/22</t>
  </si>
  <si>
    <t>206._00036_/22</t>
  </si>
  <si>
    <t>206._00038_/22</t>
  </si>
  <si>
    <t>206._00039_/22</t>
  </si>
  <si>
    <t>206._00040_/22</t>
  </si>
  <si>
    <t>206._00041_/22</t>
  </si>
  <si>
    <t>206._00042_/22</t>
  </si>
  <si>
    <t>206._00043_/22</t>
  </si>
  <si>
    <t>206._00044_/22</t>
  </si>
  <si>
    <t>206._00046_/22</t>
  </si>
  <si>
    <t>206._00048_/22</t>
  </si>
  <si>
    <t>206._00049_/22</t>
  </si>
  <si>
    <t>206._00050_/22</t>
  </si>
  <si>
    <t>206._00051_/22</t>
  </si>
  <si>
    <t>206._00056_/22</t>
  </si>
  <si>
    <t>206._00059_/22</t>
  </si>
  <si>
    <t>206._00061_/22</t>
  </si>
  <si>
    <t>206._00063_/22</t>
  </si>
  <si>
    <t>206._00064_/22</t>
  </si>
  <si>
    <t>206._00065_/22</t>
  </si>
  <si>
    <t>206._00066_/22</t>
  </si>
  <si>
    <t>206._01007_/21</t>
  </si>
  <si>
    <t>206._001017_/21</t>
  </si>
  <si>
    <t>206._01018_/21</t>
  </si>
  <si>
    <t>206._01019_/21</t>
  </si>
  <si>
    <t>206._01031_/21</t>
  </si>
  <si>
    <t xml:space="preserve">   SNOWFLAKE Inmoviliaria y Constructora SA De CV</t>
  </si>
  <si>
    <t xml:space="preserve">   Cadena Comercial OXXO SA De CV</t>
  </si>
  <si>
    <t xml:space="preserve">Pablo Ventosa Zayas </t>
  </si>
  <si>
    <t xml:space="preserve">Gabriel Sodi Salinas </t>
  </si>
  <si>
    <t xml:space="preserve">   Constructora SAIV SA De CV</t>
  </si>
  <si>
    <t xml:space="preserve">   Promociones Y Construcciones Grajav SA DE CV</t>
  </si>
  <si>
    <t xml:space="preserve">Carlos Javier Gomez Y Cortez </t>
  </si>
  <si>
    <t xml:space="preserve">Maria Ortencia Cruz  Torres </t>
  </si>
  <si>
    <t xml:space="preserve">Gerardo  Aguirre Espondola </t>
  </si>
  <si>
    <t xml:space="preserve">Grace Angelica  Torres Flores y Coop. </t>
  </si>
  <si>
    <t xml:space="preserve">   Sodico Soluciones Integrales Diseño y Construccion SA De CV</t>
  </si>
  <si>
    <t xml:space="preserve">Juan Carlos Ceron Cabrera </t>
  </si>
  <si>
    <t xml:space="preserve">   Corporativo Especialista en Construccion Peare SA De CV</t>
  </si>
  <si>
    <t xml:space="preserve">Alfonso  Orozco Sandoval </t>
  </si>
  <si>
    <t xml:space="preserve">Pedro Abed Cesin </t>
  </si>
  <si>
    <t xml:space="preserve">   Grupo Constructor Jordanie SA De CV </t>
  </si>
  <si>
    <t xml:space="preserve">Ortencia Lourdes Mejorada Huerta </t>
  </si>
  <si>
    <t xml:space="preserve">Rosalinda  Tavira Chanelo </t>
  </si>
  <si>
    <t xml:space="preserve">Alejandro Esteban  Marquez  Perez  </t>
  </si>
  <si>
    <t xml:space="preserve">Aida Renee Murillo Dominguez </t>
  </si>
  <si>
    <t xml:space="preserve">Lucia Berenice Bravo Alfaro </t>
  </si>
  <si>
    <t xml:space="preserve">   MBZ Comunicaciones SA De CV</t>
  </si>
  <si>
    <t xml:space="preserve">Lourdel Del Coral Campos Rodriguez </t>
  </si>
  <si>
    <t xml:space="preserve">Edgar Ivan Viveros Gonzalez </t>
  </si>
  <si>
    <t xml:space="preserve">Jose Alberto Gutierrez Leon y Coop </t>
  </si>
  <si>
    <t xml:space="preserve">Cristina  Acosta  Dominguez </t>
  </si>
  <si>
    <t xml:space="preserve">Sabino Juan Mendoza Lopez </t>
  </si>
  <si>
    <t xml:space="preserve">Edgar Antonio Morales  Flores </t>
  </si>
  <si>
    <t xml:space="preserve">Jorge Cebada Lopez </t>
  </si>
  <si>
    <t xml:space="preserve">Lorena Barquin Garcia Villoslada </t>
  </si>
  <si>
    <t xml:space="preserve">Yee Velgr Galeana  Agaton </t>
  </si>
  <si>
    <t xml:space="preserve">Pedro Luna Orea y Coop </t>
  </si>
  <si>
    <t xml:space="preserve">Ricardo Rogelio Corral Valdez </t>
  </si>
  <si>
    <t xml:space="preserve">Luis Armando Hernandez Hernandez </t>
  </si>
  <si>
    <t xml:space="preserve">Juan Jose  Quintanar Rodriguez </t>
  </si>
  <si>
    <t xml:space="preserve">Guillermo Bourguett Alvarez y Coop </t>
  </si>
  <si>
    <t>9:00 A 17:00 HORAS</t>
  </si>
  <si>
    <t>206._00006_/22</t>
  </si>
  <si>
    <t>206._00016_/22</t>
  </si>
  <si>
    <t>206._00021_/22</t>
  </si>
  <si>
    <t>206._00030_/22</t>
  </si>
  <si>
    <t>206._00032_/22</t>
  </si>
  <si>
    <t>206._00053_/22</t>
  </si>
  <si>
    <t>206._00054_/22</t>
  </si>
  <si>
    <t>206._00057_/22</t>
  </si>
  <si>
    <t>206._00062_/22</t>
  </si>
  <si>
    <t>206._00067_/22</t>
  </si>
  <si>
    <t>206._00068_/22</t>
  </si>
  <si>
    <t>206._00069_/22</t>
  </si>
  <si>
    <t>206._00070_/22</t>
  </si>
  <si>
    <t>206._00071_/22</t>
  </si>
  <si>
    <t>206._00072_/22</t>
  </si>
  <si>
    <t>206._00073_/22</t>
  </si>
  <si>
    <t>206._00075_/22</t>
  </si>
  <si>
    <t>206._00077_/22</t>
  </si>
  <si>
    <t>206._00078_/22</t>
  </si>
  <si>
    <t>206._00079_/22</t>
  </si>
  <si>
    <t>206._00083_/22</t>
  </si>
  <si>
    <t>206._00084_/22</t>
  </si>
  <si>
    <t>206._00085_/22</t>
  </si>
  <si>
    <t>206._00088_/22</t>
  </si>
  <si>
    <t>206._00089 _/22</t>
  </si>
  <si>
    <t>206._00092_/22</t>
  </si>
  <si>
    <t>206._00093_/22</t>
  </si>
  <si>
    <t>206._00094_/22</t>
  </si>
  <si>
    <t>206._00095_/22</t>
  </si>
  <si>
    <t>206._00096_/22</t>
  </si>
  <si>
    <t>206._00097_/22</t>
  </si>
  <si>
    <t>206._00098_/22</t>
  </si>
  <si>
    <t>206._00099_/22</t>
  </si>
  <si>
    <t>206._00100_/22</t>
  </si>
  <si>
    <t>206._00101_/22</t>
  </si>
  <si>
    <t>206._00102_/22</t>
  </si>
  <si>
    <t>206._00103_/22</t>
  </si>
  <si>
    <t>206._00104_/22</t>
  </si>
  <si>
    <t>206._00105_/22</t>
  </si>
  <si>
    <t>206._00106_/22</t>
  </si>
  <si>
    <t>206._00107_/22</t>
  </si>
  <si>
    <t>206._00108_/22</t>
  </si>
  <si>
    <t>206._00109_/22</t>
  </si>
  <si>
    <t>206._00110_/22</t>
  </si>
  <si>
    <t>206._00111_/22</t>
  </si>
  <si>
    <t>206._00112_/22</t>
  </si>
  <si>
    <t>206._00113_/22</t>
  </si>
  <si>
    <t>206._00114_/22</t>
  </si>
  <si>
    <t>206._00115_/22</t>
  </si>
  <si>
    <t>206._00116_/22</t>
  </si>
  <si>
    <t>206._00117_/22</t>
  </si>
  <si>
    <t>206._00118_/22</t>
  </si>
  <si>
    <t>206._00119_/22</t>
  </si>
  <si>
    <t>206._00120_/22</t>
  </si>
  <si>
    <t>206._00124_/22</t>
  </si>
  <si>
    <t>206._00126_/22</t>
  </si>
  <si>
    <t>206._00127_/22</t>
  </si>
  <si>
    <t>206._00130/22</t>
  </si>
  <si>
    <t>206._00131_/22</t>
  </si>
  <si>
    <t>206._00132_/22</t>
  </si>
  <si>
    <t>206._00135_/22</t>
  </si>
  <si>
    <t>206._00136_/22</t>
  </si>
  <si>
    <t>206._00137_/22</t>
  </si>
  <si>
    <t>206._00140_/22</t>
  </si>
  <si>
    <t>206._00141_/22</t>
  </si>
  <si>
    <t>206._00142_/22</t>
  </si>
  <si>
    <t>206._00144_/22</t>
  </si>
  <si>
    <t>206._00145_/22</t>
  </si>
  <si>
    <t>206._00146_/22</t>
  </si>
  <si>
    <t>206._00147_/22</t>
  </si>
  <si>
    <t>206._00148_/22</t>
  </si>
  <si>
    <t>206._00150_/22</t>
  </si>
  <si>
    <t>206._00152_/22</t>
  </si>
  <si>
    <t>206._00153_/22</t>
  </si>
  <si>
    <t>206._00154_/22</t>
  </si>
  <si>
    <t>206._00155_/22</t>
  </si>
  <si>
    <t>206._00156/22</t>
  </si>
  <si>
    <t>206._00160_/22</t>
  </si>
  <si>
    <t>206._00161_/22</t>
  </si>
  <si>
    <t>206._00163_/22</t>
  </si>
  <si>
    <t>206._00164_/22</t>
  </si>
  <si>
    <t>206._00976_/21</t>
  </si>
  <si>
    <t>206._01004_/21</t>
  </si>
  <si>
    <t>206._01013_/21</t>
  </si>
  <si>
    <t>206._01029_/21</t>
  </si>
  <si>
    <t>206._01032_/21</t>
  </si>
  <si>
    <t xml:space="preserve">Ma. Guadalupe Rojas Echegaray </t>
  </si>
  <si>
    <t xml:space="preserve">Victor Manuel Cuamani Santana </t>
  </si>
  <si>
    <t xml:space="preserve">Lauro Avila Moreno y Coop. </t>
  </si>
  <si>
    <t xml:space="preserve">Raul Noe Gonzalez Gordillo </t>
  </si>
  <si>
    <t xml:space="preserve">   Universidad Popular Autonoma del Estado de Puebla AC</t>
  </si>
  <si>
    <t xml:space="preserve">   Cadena Comercial OXXO SA de CV</t>
  </si>
  <si>
    <t xml:space="preserve">Jose Luis Balderrama Ransenberg </t>
  </si>
  <si>
    <t xml:space="preserve">Jose  Monge Cazaresa </t>
  </si>
  <si>
    <t xml:space="preserve">   Constructora y Comercializadora Santos &amp; Santos SA de CV</t>
  </si>
  <si>
    <t xml:space="preserve">Wilman Alirio Galeano Arevalo </t>
  </si>
  <si>
    <t xml:space="preserve">   Ingenieria Especializada Carcha SA de CV</t>
  </si>
  <si>
    <t xml:space="preserve">Abigail Cruz Hernandez y Coop </t>
  </si>
  <si>
    <t xml:space="preserve">   Constructora Saiv SA de CV</t>
  </si>
  <si>
    <t xml:space="preserve">Antonia  Rosas Guerrero </t>
  </si>
  <si>
    <t xml:space="preserve">Mario Alberto Cruz Adabache </t>
  </si>
  <si>
    <t xml:space="preserve">   Inmobiliaria Arboledas de Zavaleta SA de CV</t>
  </si>
  <si>
    <t xml:space="preserve">Oscar Gustavo Aponte Aguilar </t>
  </si>
  <si>
    <t xml:space="preserve">   Servicios Urbanos de Puebla SA de CV</t>
  </si>
  <si>
    <t xml:space="preserve">   Oftalmologia Laser de Puevbla SC</t>
  </si>
  <si>
    <t xml:space="preserve">Ricardo Alejandro Perez Vidal </t>
  </si>
  <si>
    <t xml:space="preserve">Jose Salvador Velez Ceron </t>
  </si>
  <si>
    <t xml:space="preserve">   Constroinmuebles SA de CV</t>
  </si>
  <si>
    <t xml:space="preserve">Maria Isabel Panama Gomez u Coop </t>
  </si>
  <si>
    <t xml:space="preserve">Teresa Velez Ocotoxtle </t>
  </si>
  <si>
    <t xml:space="preserve">   El Ganso Abarrotero S de RL de CV</t>
  </si>
  <si>
    <t xml:space="preserve">   Banco Mercantil del Norte SA inst. de banca Multiple Grupo Financiero Banorte</t>
  </si>
  <si>
    <t xml:space="preserve">Violeta Grissel Ramirez Perez </t>
  </si>
  <si>
    <t xml:space="preserve">   Negocios Inmobiliarios En Expansion SA De CV</t>
  </si>
  <si>
    <t xml:space="preserve">Jose German Sanchez Martin </t>
  </si>
  <si>
    <t xml:space="preserve">Luz Loida Andrade Castillo </t>
  </si>
  <si>
    <t xml:space="preserve">Elizabeth Rios Hernandez </t>
  </si>
  <si>
    <t xml:space="preserve">Tania Barrera Fragoso </t>
  </si>
  <si>
    <t xml:space="preserve">Moises Lazcano Lozano </t>
  </si>
  <si>
    <t xml:space="preserve">Laura Helena Garay Rodriguez </t>
  </si>
  <si>
    <t xml:space="preserve">Norma Delia Porras Juarez </t>
  </si>
  <si>
    <t xml:space="preserve">Jose Rafael Esteves Alvarado </t>
  </si>
  <si>
    <t xml:space="preserve">Fermin Tepetitla Amozoqueño </t>
  </si>
  <si>
    <t xml:space="preserve">Jose Anibal Martinez Caraveo </t>
  </si>
  <si>
    <t xml:space="preserve">Elizabeth Garcia Castro </t>
  </si>
  <si>
    <t xml:space="preserve">   Delta Devco SA de CV</t>
  </si>
  <si>
    <t xml:space="preserve">Lizbeth Leticia del Socorro Lopez Fernandez </t>
  </si>
  <si>
    <t xml:space="preserve">Maria de los Angeles Crustian De la Barreda Berra y Coop. </t>
  </si>
  <si>
    <t xml:space="preserve">Jose Lazaro Victor Salas Carranza </t>
  </si>
  <si>
    <t xml:space="preserve">Susana Rosas Rosas </t>
  </si>
  <si>
    <t xml:space="preserve">Jacobo Ramírez Moreno y Coop. </t>
  </si>
  <si>
    <t xml:space="preserve">Maria del Carmen Rosaura Guerrero y Pandal y Coop </t>
  </si>
  <si>
    <t xml:space="preserve">Reyna Margarita Garcia Mena </t>
  </si>
  <si>
    <t xml:space="preserve">   edificaciones Gar-Ja SA de CV</t>
  </si>
  <si>
    <t xml:space="preserve">Mayra Graciela Ayala Rocha </t>
  </si>
  <si>
    <t xml:space="preserve">Maria de Lourdes San Roman Volquarts </t>
  </si>
  <si>
    <t xml:space="preserve">David Albino Sanchez Atlatenco </t>
  </si>
  <si>
    <t xml:space="preserve">   Fitness para todos S de RL de CV</t>
  </si>
  <si>
    <t xml:space="preserve">Araceli Torreblanca Lopez y Coop </t>
  </si>
  <si>
    <t xml:space="preserve">Dulce Maria Parada rivera </t>
  </si>
  <si>
    <t xml:space="preserve">Jose Alfredo Daza Cueto </t>
  </si>
  <si>
    <t xml:space="preserve">Victor Manuel Hernandez Dimas </t>
  </si>
  <si>
    <t xml:space="preserve">Jesus Saavedra Vazquez </t>
  </si>
  <si>
    <t>206._00013_/22</t>
  </si>
  <si>
    <t>206._00037_/22</t>
  </si>
  <si>
    <t>206._00045_/22</t>
  </si>
  <si>
    <t>206._00047_/22</t>
  </si>
  <si>
    <t>206._00171_/22</t>
  </si>
  <si>
    <t>206._00172_/22</t>
  </si>
  <si>
    <t>206._00173_/22</t>
  </si>
  <si>
    <t>206._00175_/22</t>
  </si>
  <si>
    <t>206._00176_/22</t>
  </si>
  <si>
    <t>206._00179_/22</t>
  </si>
  <si>
    <t>206._00180_/22</t>
  </si>
  <si>
    <t>206._00181_/22</t>
  </si>
  <si>
    <t>206._00182_/22</t>
  </si>
  <si>
    <t>206._00183_/22</t>
  </si>
  <si>
    <t>206._00184_/22</t>
  </si>
  <si>
    <t>206._00185_/22</t>
  </si>
  <si>
    <t>206._00186_/22</t>
  </si>
  <si>
    <t>206._00187_/22</t>
  </si>
  <si>
    <t>206._00189_/22</t>
  </si>
  <si>
    <t>206._00190_/22</t>
  </si>
  <si>
    <t>206._00191_/22</t>
  </si>
  <si>
    <t>206._00192_/22</t>
  </si>
  <si>
    <t>206._00193_/22</t>
  </si>
  <si>
    <t>206._00194_/22</t>
  </si>
  <si>
    <t>206._00195_/22</t>
  </si>
  <si>
    <t>206._00196_/22</t>
  </si>
  <si>
    <t>206._00197_/22</t>
  </si>
  <si>
    <t>206._00198_/22</t>
  </si>
  <si>
    <t>206._00199_/22</t>
  </si>
  <si>
    <t>206._00200_/22</t>
  </si>
  <si>
    <t>206._01009_/21</t>
  </si>
  <si>
    <t>206._01011_/21</t>
  </si>
  <si>
    <t xml:space="preserve">   Negocios inmobiliarios en expansion de SA de CV</t>
  </si>
  <si>
    <t xml:space="preserve">Baldamira Saribet Torres  Bedolla </t>
  </si>
  <si>
    <t xml:space="preserve">Silvestre Castillo Gonzales </t>
  </si>
  <si>
    <t xml:space="preserve">Carlos Humberto Salinas  Viquez y coop.  </t>
  </si>
  <si>
    <t xml:space="preserve">Juan Manuel Perez Rodriguez </t>
  </si>
  <si>
    <t xml:space="preserve">Uriel Ali Garcia Bonilla </t>
  </si>
  <si>
    <t xml:space="preserve">German Israel Mondragon Rosete </t>
  </si>
  <si>
    <t xml:space="preserve">Alejandro  Becerra  Gomez </t>
  </si>
  <si>
    <t xml:space="preserve">Santiago Cassou Rivera y coops. </t>
  </si>
  <si>
    <t xml:space="preserve">Claudia Torres  Lopez de cardenas  </t>
  </si>
  <si>
    <t xml:space="preserve">Jose Gerardo Espinoza Garcia </t>
  </si>
  <si>
    <t xml:space="preserve">Francisco Javier Zecua Amador y coop. </t>
  </si>
  <si>
    <t xml:space="preserve">Ivan. coop  Aguilar Alcazar  </t>
  </si>
  <si>
    <t xml:space="preserve">   La iglesia de jesuscristo de los santos de los ultimos dias de México A.R</t>
  </si>
  <si>
    <t xml:space="preserve">Cecilia Sofia Potrero Gomez </t>
  </si>
  <si>
    <t xml:space="preserve">Ingrid Gutierrez Ameca </t>
  </si>
  <si>
    <t xml:space="preserve">Roberto Marco Antonio Ramirez Vazquez </t>
  </si>
  <si>
    <t xml:space="preserve">Leticia Aida Rodriguez Blanco </t>
  </si>
  <si>
    <t xml:space="preserve">Reyna Patricia Hernandez Campos </t>
  </si>
  <si>
    <t xml:space="preserve">   Desarrolladora poblana habi S. de R.L de C.V</t>
  </si>
  <si>
    <t xml:space="preserve">   Alto acabado SA de CV</t>
  </si>
  <si>
    <t xml:space="preserve">Maria Hilda Ayala Guerrero </t>
  </si>
  <si>
    <t xml:space="preserve">   Nueva wal mart de Mexico s de RL de CV</t>
  </si>
  <si>
    <t xml:space="preserve">Fernando Gilberto Aragon Martinez </t>
  </si>
  <si>
    <t xml:space="preserve">Nancy Maria Cabrera Gamero </t>
  </si>
  <si>
    <t xml:space="preserve">Hector  Urdiana Galvan  </t>
  </si>
  <si>
    <t xml:space="preserve">Maria Concepción Emma Marañon Gallegos </t>
  </si>
  <si>
    <t xml:space="preserve">   Productos y construcciones menra SA de CD </t>
  </si>
  <si>
    <t xml:space="preserve">Roberto Serrano  Soriano </t>
  </si>
  <si>
    <t xml:space="preserve">Adriana Griselda Lima Coeto </t>
  </si>
  <si>
    <t xml:space="preserve">Teresa Perez Centurion  </t>
  </si>
  <si>
    <t>REPORTE DE EXPEDIENTES CONCLUIDOS DEL LICENCIAS MAYORES DE CONSTRUCCIÓN DE ABRIL 2022</t>
  </si>
  <si>
    <t>REPORTE DE EXPEDIENTES CONCLUIDOS DEL LICENCIAS MAYORES DE CONSTRUCCIÓN DE MARZO 2022</t>
  </si>
  <si>
    <t>REPORTE DE EXPEDIENTES CONCLUIDOS DEL LICENCIAS MAYORES DE CONSTRUCCIÓN DE FEBRERO 2022</t>
  </si>
  <si>
    <t>REPORTE DE EXPEDIENTES CONCLUIDOS DEL LICENCIAS MAYORES DE CONSTRUCCIÓN DE MAYO 2022</t>
  </si>
  <si>
    <t>206._00122_/22</t>
  </si>
  <si>
    <t>206._00125_/22</t>
  </si>
  <si>
    <t>206._00162_/22</t>
  </si>
  <si>
    <t>206._00202_/22</t>
  </si>
  <si>
    <t>206._00204_/22</t>
  </si>
  <si>
    <t>206._00205_/22</t>
  </si>
  <si>
    <t>206._00207_/22</t>
  </si>
  <si>
    <t>206._00214_/22</t>
  </si>
  <si>
    <t>206._00215_/22</t>
  </si>
  <si>
    <t>206._00221_/22</t>
  </si>
  <si>
    <t>206._00222_/22</t>
  </si>
  <si>
    <t>206._00223_/22</t>
  </si>
  <si>
    <t>206._00224_/22</t>
  </si>
  <si>
    <t>206._00225_/22</t>
  </si>
  <si>
    <t>206._00226_/22</t>
  </si>
  <si>
    <t>206._00227_/22</t>
  </si>
  <si>
    <t>206._00228_/22</t>
  </si>
  <si>
    <t>206._00230_/22</t>
  </si>
  <si>
    <t>206._00232_/22</t>
  </si>
  <si>
    <t>206._00233_/22</t>
  </si>
  <si>
    <t>206._00235_/22</t>
  </si>
  <si>
    <t>206._00236_/22</t>
  </si>
  <si>
    <t>206._00237_/22</t>
  </si>
  <si>
    <t>206._00238_/22</t>
  </si>
  <si>
    <t>206._00239_/22</t>
  </si>
  <si>
    <t>206._00240_/22</t>
  </si>
  <si>
    <t>206._00241_/22</t>
  </si>
  <si>
    <t>206._00242_/22</t>
  </si>
  <si>
    <t>206._00243_/22</t>
  </si>
  <si>
    <t>206._00244_/22</t>
  </si>
  <si>
    <t>206._00245_/22</t>
  </si>
  <si>
    <t>206._00246_/22</t>
  </si>
  <si>
    <t>206._00250_/22</t>
  </si>
  <si>
    <t>206._00251_/22</t>
  </si>
  <si>
    <t>206._00252_/22</t>
  </si>
  <si>
    <t>206._00258_/22</t>
  </si>
  <si>
    <t>206._00260_/22</t>
  </si>
  <si>
    <t>206._00261_/22</t>
  </si>
  <si>
    <t>206._00264_/22</t>
  </si>
  <si>
    <t>206._00265_/22</t>
  </si>
  <si>
    <t>206._00268_/22</t>
  </si>
  <si>
    <t>206._00272_/22</t>
  </si>
  <si>
    <t>206._00273_/22</t>
  </si>
  <si>
    <t>206._00274_/22</t>
  </si>
  <si>
    <t>206._00275_/22</t>
  </si>
  <si>
    <t>206._00284_/22</t>
  </si>
  <si>
    <t>206._00288_/22</t>
  </si>
  <si>
    <t>206._00289_/22</t>
  </si>
  <si>
    <t>206._00296_/22</t>
  </si>
  <si>
    <t>206._00841_/22</t>
  </si>
  <si>
    <t>206._01000_/21</t>
  </si>
  <si>
    <t>206._01010_/21</t>
  </si>
  <si>
    <t xml:space="preserve">   Inmobiliara Zona dorada SC</t>
  </si>
  <si>
    <t xml:space="preserve">Luis Gerardo Dominguez De la Rosa </t>
  </si>
  <si>
    <t xml:space="preserve">   Desarrolladora Defensores 1001 SAPI de CV </t>
  </si>
  <si>
    <t xml:space="preserve">Maria del Carmen  Martinez Salas </t>
  </si>
  <si>
    <t xml:space="preserve">   DG Arquitectura y Asociados SA de CV</t>
  </si>
  <si>
    <t xml:space="preserve">Julio Manuel Hernandez  Perez </t>
  </si>
  <si>
    <t xml:space="preserve">Serena  Monje  Cazares </t>
  </si>
  <si>
    <t xml:space="preserve">Sandra Ruiz Mendoza y coop </t>
  </si>
  <si>
    <t xml:space="preserve">Jose Roberto  Mendez Martinez </t>
  </si>
  <si>
    <t xml:space="preserve">Miguel  Rodriguez  Soancatl  </t>
  </si>
  <si>
    <t xml:space="preserve">   Constructora y comercializadora santos y santos SA de CV </t>
  </si>
  <si>
    <t xml:space="preserve">   Grupo constructor metálico SA de CV </t>
  </si>
  <si>
    <t xml:space="preserve">Juan Inosencio Cruz Vargas </t>
  </si>
  <si>
    <t xml:space="preserve">Daniel Rodriguez  Salazar  </t>
  </si>
  <si>
    <t xml:space="preserve">Joel  Beltran  Morales  </t>
  </si>
  <si>
    <t xml:space="preserve">Palestina Guevara  Fiore </t>
  </si>
  <si>
    <t xml:space="preserve">Maria Dolores Azcarraga Soto </t>
  </si>
  <si>
    <t xml:space="preserve">Georgina  Ramos  Martinez  </t>
  </si>
  <si>
    <t xml:space="preserve">Elaine Garcia Ballesteros </t>
  </si>
  <si>
    <t xml:space="preserve">Irma Bautista Manuel </t>
  </si>
  <si>
    <t xml:space="preserve">Ofelia Obdulia Ruiz Ramirez </t>
  </si>
  <si>
    <t xml:space="preserve">   Inmobiliaria Olimpus SA de CV </t>
  </si>
  <si>
    <t xml:space="preserve">Marcos Emmanuelle Gallo Espinindola </t>
  </si>
  <si>
    <t xml:space="preserve">Lidia Aurora Hernandez REBOLLAR  </t>
  </si>
  <si>
    <t xml:space="preserve">Elizabeth Pazos Grande </t>
  </si>
  <si>
    <t xml:space="preserve">   Casas y Construcciones Guerra SA de CV</t>
  </si>
  <si>
    <t xml:space="preserve">   Inmobiliaria Arboledas de Zavaleta SA de CV </t>
  </si>
  <si>
    <t xml:space="preserve">Hector  Moreno  Diaz </t>
  </si>
  <si>
    <t xml:space="preserve">   Productos y Construcciones MENRA SA de CV</t>
  </si>
  <si>
    <t xml:space="preserve">Luciana Gertrudis Rosas Lopez </t>
  </si>
  <si>
    <t xml:space="preserve">Odilon  Diaz Reyes </t>
  </si>
  <si>
    <t xml:space="preserve">Carlos Antonio  Lopez </t>
  </si>
  <si>
    <t xml:space="preserve">Geronimo Llano Gutierrez </t>
  </si>
  <si>
    <t xml:space="preserve">Israel Velasco  Reyes </t>
  </si>
  <si>
    <t xml:space="preserve">   Consejo de la Judicatura Federal</t>
  </si>
  <si>
    <t xml:space="preserve">Arturo Martinez Mora </t>
  </si>
  <si>
    <t xml:space="preserve">Ina Julian Garcia Ramirez </t>
  </si>
  <si>
    <t xml:space="preserve">David Tobon Martinez </t>
  </si>
  <si>
    <t xml:space="preserve">Ismael Maximo Calva  </t>
  </si>
  <si>
    <t xml:space="preserve">Angelica Estefania Rabago Gallardo  </t>
  </si>
  <si>
    <t xml:space="preserve">Raul Alberto Gonzalez Martinez </t>
  </si>
  <si>
    <t xml:space="preserve">Montserrat Alejandra Avendaño  Paredes </t>
  </si>
  <si>
    <t xml:space="preserve">Nahum Dorantes Velasco </t>
  </si>
  <si>
    <t xml:space="preserve">   grupo constructor jordanie SA de CV </t>
  </si>
  <si>
    <t xml:space="preserve">Gustavo Federico Thompson Lenz </t>
  </si>
  <si>
    <t xml:space="preserve">Monserrat Alejandra Avedaño Paredes </t>
  </si>
  <si>
    <t xml:space="preserve">Rafael  Enciso  Morales  </t>
  </si>
  <si>
    <t>206._00254_/22</t>
  </si>
  <si>
    <t>206._00255_/22</t>
  </si>
  <si>
    <t>206._00257_/22</t>
  </si>
  <si>
    <t>206._00262_/22</t>
  </si>
  <si>
    <t>206._00269_/22</t>
  </si>
  <si>
    <t>206._00270_/22</t>
  </si>
  <si>
    <t>206._00276_/22</t>
  </si>
  <si>
    <t>206._00282_/22</t>
  </si>
  <si>
    <t>206._00283_/22</t>
  </si>
  <si>
    <t>206._00285_/22</t>
  </si>
  <si>
    <t>206._00286_/22</t>
  </si>
  <si>
    <t>206._00287_/22</t>
  </si>
  <si>
    <t>206._00291_/22</t>
  </si>
  <si>
    <t>206._00292_/22</t>
  </si>
  <si>
    <t>206._00293_/22</t>
  </si>
  <si>
    <t>206._00294_/22</t>
  </si>
  <si>
    <t>206._00295_/22</t>
  </si>
  <si>
    <t>206._00297_/22</t>
  </si>
  <si>
    <t>206._00298_/22</t>
  </si>
  <si>
    <t>206._00299_/22</t>
  </si>
  <si>
    <t>206._00300_/22</t>
  </si>
  <si>
    <t>206._00301_/22</t>
  </si>
  <si>
    <t>206._00302_/22</t>
  </si>
  <si>
    <t>206._00303_/22</t>
  </si>
  <si>
    <t>206._00305_/22</t>
  </si>
  <si>
    <t>206._00306_/22</t>
  </si>
  <si>
    <t>206._00309_/22</t>
  </si>
  <si>
    <t>206._00310_/22</t>
  </si>
  <si>
    <t>206._00311_/22</t>
  </si>
  <si>
    <t>206._00312_/22</t>
  </si>
  <si>
    <t>206._00313_/22</t>
  </si>
  <si>
    <t>206._00314_/22</t>
  </si>
  <si>
    <t>206._00315_/22</t>
  </si>
  <si>
    <t>206._00318_/22</t>
  </si>
  <si>
    <t>206._00319_/22</t>
  </si>
  <si>
    <t>206._00320_/22</t>
  </si>
  <si>
    <t>206._00321_/22</t>
  </si>
  <si>
    <t>206._00323_/22</t>
  </si>
  <si>
    <t>206._00324_/22</t>
  </si>
  <si>
    <t>206._00325_/22</t>
  </si>
  <si>
    <t>206._00326_/22</t>
  </si>
  <si>
    <t>206._00327_/22</t>
  </si>
  <si>
    <t>206._00328_/22</t>
  </si>
  <si>
    <t>206._00329_/22</t>
  </si>
  <si>
    <t>206._00330_/22</t>
  </si>
  <si>
    <t>206._00331_/22</t>
  </si>
  <si>
    <t>206._00332_/22</t>
  </si>
  <si>
    <t>206._00333_/22</t>
  </si>
  <si>
    <t>206._00334_/22</t>
  </si>
  <si>
    <t>206._00335_/22</t>
  </si>
  <si>
    <t>206._00343_/22</t>
  </si>
  <si>
    <t>206._00345_/22</t>
  </si>
  <si>
    <t>206._00346_/22</t>
  </si>
  <si>
    <t>206._00347_/22</t>
  </si>
  <si>
    <t>206._00365_/22</t>
  </si>
  <si>
    <t>206._00368_/22</t>
  </si>
  <si>
    <t>206._00380_/22</t>
  </si>
  <si>
    <t>206._00382_/22</t>
  </si>
  <si>
    <t>206._00799_/21</t>
  </si>
  <si>
    <t xml:space="preserve">Kanek Paybe Avalos Cañada y Coop </t>
  </si>
  <si>
    <t xml:space="preserve">Emma Catina Martinez  Lara </t>
  </si>
  <si>
    <t xml:space="preserve">Alejandra Sarai Cruz Guerrero </t>
  </si>
  <si>
    <t xml:space="preserve">Maria Guadalupe Ruiz Palmero y Coop </t>
  </si>
  <si>
    <t xml:space="preserve">   Banco Nacional de México SA</t>
  </si>
  <si>
    <t xml:space="preserve">Miguel Angel Sanchez Reyes </t>
  </si>
  <si>
    <t xml:space="preserve">Carolina Gonzales Angulo Jimenez </t>
  </si>
  <si>
    <t xml:space="preserve">Rafael Guillermo Menendez Rugarcia y Coops </t>
  </si>
  <si>
    <t xml:space="preserve">Benigno Pedro Perez Sanchez </t>
  </si>
  <si>
    <t xml:space="preserve">   Linum Constructora SA. De CV</t>
  </si>
  <si>
    <t xml:space="preserve">J. Jesus Ramirez Silva </t>
  </si>
  <si>
    <t xml:space="preserve">Jose Miguel Pïmienta Martin del Campo </t>
  </si>
  <si>
    <t xml:space="preserve">Valentin Herrada Gonzalez </t>
  </si>
  <si>
    <t xml:space="preserve">Jose Andres Silva Gutierrez </t>
  </si>
  <si>
    <t xml:space="preserve">Gustavo Adolfo Rosete  Flores </t>
  </si>
  <si>
    <t xml:space="preserve">Yadira Mora Gordian </t>
  </si>
  <si>
    <t xml:space="preserve">Francisco Javier Alonso Morales y Coop </t>
  </si>
  <si>
    <t xml:space="preserve">Jose Francisco Bustos Bañuelos </t>
  </si>
  <si>
    <t xml:space="preserve">Petra Estela Guitron De La Cruz y Coop </t>
  </si>
  <si>
    <t xml:space="preserve">Maria del Rocio Portillo Orduño </t>
  </si>
  <si>
    <t xml:space="preserve">Gabriela Catalina Orozco  Rodriguez </t>
  </si>
  <si>
    <t xml:space="preserve">   Banco Mercantil del Norte SA INST de Banca Multiple Grupo</t>
  </si>
  <si>
    <t xml:space="preserve">Mary Josseline Gomez Cuevas </t>
  </si>
  <si>
    <t xml:space="preserve">Abigail Cruz Hernadez y Coop </t>
  </si>
  <si>
    <t xml:space="preserve">Hortensia Zermeño Duron </t>
  </si>
  <si>
    <t xml:space="preserve">Maximiliano Lopez y Hernandez </t>
  </si>
  <si>
    <t xml:space="preserve">Jose Andres  Viveros Meneses </t>
  </si>
  <si>
    <t xml:space="preserve">Ricardo Fuentes Gongora </t>
  </si>
  <si>
    <t xml:space="preserve">   Grubac &amp; Asociados S.R.L. De C.V</t>
  </si>
  <si>
    <t xml:space="preserve">   Productos y Construcciones Menra SA de CV</t>
  </si>
  <si>
    <t xml:space="preserve">Ricardo Loranca Flores </t>
  </si>
  <si>
    <t xml:space="preserve">Maria Eugenia Guadalupe  Alvarez Diaz </t>
  </si>
  <si>
    <t xml:space="preserve">Karla  Palomino  Baltazar </t>
  </si>
  <si>
    <t xml:space="preserve">Edmundo Ochoa  Villar </t>
  </si>
  <si>
    <t xml:space="preserve">Jose Arnold De La Rocha Navarrete </t>
  </si>
  <si>
    <t xml:space="preserve">Bianca Patricia  Rabago Gallardo </t>
  </si>
  <si>
    <t xml:space="preserve">Gerardo  Sampayo Ronquillo y Coop </t>
  </si>
  <si>
    <t xml:space="preserve">   Operadoras de Restaurantes y Cafeterias Welle S.A. de C.V.</t>
  </si>
  <si>
    <t xml:space="preserve">   Promotora Internacional de Enseñanzas y Cultura A.C.</t>
  </si>
  <si>
    <t xml:space="preserve">Marilu Castro  Cortes </t>
  </si>
  <si>
    <t xml:space="preserve">   Soluciones Inmobiliarias,Proyectos y Construccion Fedsa S.A. de S.V</t>
  </si>
  <si>
    <t xml:space="preserve">Marcos Augusto Maldonado  Sanchez </t>
  </si>
  <si>
    <t xml:space="preserve">Pedro Enrique  Haces González y Coops </t>
  </si>
  <si>
    <t xml:space="preserve">Ariana Moreno Gallegos </t>
  </si>
  <si>
    <t xml:space="preserve">Ernesto Pino Mota </t>
  </si>
  <si>
    <t xml:space="preserve">Carmen Leticia Lebrija  Medel </t>
  </si>
  <si>
    <t xml:space="preserve">   Grubac &amp; Asociados S.R.L.de C.V.</t>
  </si>
  <si>
    <t xml:space="preserve">Aldo  Michel Amaya </t>
  </si>
  <si>
    <t xml:space="preserve">Maria Teresa Caritina Ortiz  Ruiz </t>
  </si>
  <si>
    <t xml:space="preserve">   Farmacias Guadalajara S.A de C.V.</t>
  </si>
  <si>
    <t xml:space="preserve">   Dg Arquitetura y Asociados S.A de C.V</t>
  </si>
  <si>
    <t xml:space="preserve">Alfredo Antonio Gonzales Garcia </t>
  </si>
  <si>
    <t xml:space="preserve">Maria Lucila  Marquez Ramirez </t>
  </si>
  <si>
    <t xml:space="preserve">Maria Zenaida Angelica Reyes Perez </t>
  </si>
  <si>
    <t xml:space="preserve">Paola Riquelme Albores </t>
  </si>
  <si>
    <t>REPORTE DE EXPEDIENTES CONCLUIDOS DEL LICENCIAS MAYORES DE CONSTRUCCIÓN DE JUNIO 2022</t>
  </si>
  <si>
    <t>REPORTE DE EXPEDIENTES CONCLUIDOS DEL LICENCIAS MAYORES DE CONSTRUCCIÓN DE JULIO 2022</t>
  </si>
  <si>
    <t>206._00011_/22</t>
  </si>
  <si>
    <t>206._00234_/22</t>
  </si>
  <si>
    <t>206._00277_/22</t>
  </si>
  <si>
    <t>206._00281_/22</t>
  </si>
  <si>
    <t>206._00307_/22</t>
  </si>
  <si>
    <t>206._00308_/22</t>
  </si>
  <si>
    <t>206._00336_/22</t>
  </si>
  <si>
    <t>206._00337_/22</t>
  </si>
  <si>
    <t>206._00348_/22</t>
  </si>
  <si>
    <t>206._00350_/22</t>
  </si>
  <si>
    <t>206._00351_/22</t>
  </si>
  <si>
    <t>206._00352_/22</t>
  </si>
  <si>
    <t>206._00353_/22</t>
  </si>
  <si>
    <t>206._00354_/22</t>
  </si>
  <si>
    <t>206._00355_/22</t>
  </si>
  <si>
    <t>206._00356_/22</t>
  </si>
  <si>
    <t>206._00357_/22</t>
  </si>
  <si>
    <t>206._00358_/22</t>
  </si>
  <si>
    <t>206._00359_/22</t>
  </si>
  <si>
    <t>206._00360_/22</t>
  </si>
  <si>
    <t>206._00361_/22</t>
  </si>
  <si>
    <t>206._00362_/22</t>
  </si>
  <si>
    <t>206._00363_/22</t>
  </si>
  <si>
    <t>206._00364_/22</t>
  </si>
  <si>
    <t>206._00367_/22</t>
  </si>
  <si>
    <t>206._00369_/22</t>
  </si>
  <si>
    <t>206._00370_/22</t>
  </si>
  <si>
    <t>206._00371_/22</t>
  </si>
  <si>
    <t>206._00372_/22</t>
  </si>
  <si>
    <t>206._00373_/2</t>
  </si>
  <si>
    <t>206._00375_/22</t>
  </si>
  <si>
    <t>206._00376_/22</t>
  </si>
  <si>
    <t>206._00377_/22</t>
  </si>
  <si>
    <t>206._00378_/22</t>
  </si>
  <si>
    <t>206._00379_/22</t>
  </si>
  <si>
    <t>206._00381_/22</t>
  </si>
  <si>
    <t>206._00383_/22</t>
  </si>
  <si>
    <t>206._00384_/22</t>
  </si>
  <si>
    <t>206._00385_/22</t>
  </si>
  <si>
    <t>206._00386_/22</t>
  </si>
  <si>
    <t>206._00387_/22</t>
  </si>
  <si>
    <t>206._00388_/22</t>
  </si>
  <si>
    <t>206._00389_/22</t>
  </si>
  <si>
    <t>206._00390_/22</t>
  </si>
  <si>
    <t>206._00391_/22</t>
  </si>
  <si>
    <t>206._00392_/22</t>
  </si>
  <si>
    <t>206._00393_/22</t>
  </si>
  <si>
    <t>206._00394_/22</t>
  </si>
  <si>
    <t>206._00395_/22</t>
  </si>
  <si>
    <t>206._00396_/22</t>
  </si>
  <si>
    <t>206._00397_/22</t>
  </si>
  <si>
    <t>206._00398_/22</t>
  </si>
  <si>
    <t>206._00399_/22</t>
  </si>
  <si>
    <t>206._00400_/22</t>
  </si>
  <si>
    <t>206._00401_/22</t>
  </si>
  <si>
    <t>206._00402_/22</t>
  </si>
  <si>
    <t>206._00403_/22</t>
  </si>
  <si>
    <t>206._00404_/22</t>
  </si>
  <si>
    <t>206._00406_/22</t>
  </si>
  <si>
    <t>206._00407_/22</t>
  </si>
  <si>
    <t>206._00408_/22</t>
  </si>
  <si>
    <t>206._00409_/22</t>
  </si>
  <si>
    <t>206._00410_/22</t>
  </si>
  <si>
    <t>206._00411_/22</t>
  </si>
  <si>
    <t>206._00412_/22</t>
  </si>
  <si>
    <t>206._00413_/22</t>
  </si>
  <si>
    <t>206._00414_/22</t>
  </si>
  <si>
    <t>206._00415_/22</t>
  </si>
  <si>
    <t>206._00416_/22</t>
  </si>
  <si>
    <t>206._00417_/22</t>
  </si>
  <si>
    <t>206._00418_/22</t>
  </si>
  <si>
    <t>206._00419_/22</t>
  </si>
  <si>
    <t>206._00420_/22</t>
  </si>
  <si>
    <t>206._00421_/22</t>
  </si>
  <si>
    <t>206._00422_/22</t>
  </si>
  <si>
    <t>206._00423_/22</t>
  </si>
  <si>
    <t>206._00424_/22</t>
  </si>
  <si>
    <t>206._00425_/22</t>
  </si>
  <si>
    <t>206._00426_/22</t>
  </si>
  <si>
    <t>206._00427_/22</t>
  </si>
  <si>
    <t>206._00428_/22</t>
  </si>
  <si>
    <t>206._00429_/22</t>
  </si>
  <si>
    <t>206._00430_/22</t>
  </si>
  <si>
    <t>206._00432_/22</t>
  </si>
  <si>
    <t>206._00433_/22</t>
  </si>
  <si>
    <t>206._00434_/22</t>
  </si>
  <si>
    <t>206._00435_/22</t>
  </si>
  <si>
    <t>206._00436_/22</t>
  </si>
  <si>
    <t>206._00437_/22</t>
  </si>
  <si>
    <t>206._00438_/22</t>
  </si>
  <si>
    <t>206._00439_/22</t>
  </si>
  <si>
    <t>206._00440_/22</t>
  </si>
  <si>
    <t>206._00441_/22</t>
  </si>
  <si>
    <t>206._00443_/22</t>
  </si>
  <si>
    <t>206._00445_/22</t>
  </si>
  <si>
    <t>206._00446_/22</t>
  </si>
  <si>
    <t>206._00447_/22</t>
  </si>
  <si>
    <t>206._00448_/22</t>
  </si>
  <si>
    <t>206._00450_/22</t>
  </si>
  <si>
    <t>206._00451_/22</t>
  </si>
  <si>
    <t>206._00453_/22</t>
  </si>
  <si>
    <t>206._00454_/22</t>
  </si>
  <si>
    <t>206._00457_/22</t>
  </si>
  <si>
    <t>206._00461_/22</t>
  </si>
  <si>
    <t>206._00463_/22</t>
  </si>
  <si>
    <t>206._00466_/22</t>
  </si>
  <si>
    <t>206._00467_/22</t>
  </si>
  <si>
    <t>206._00468_/22</t>
  </si>
  <si>
    <t>206._00479_/22</t>
  </si>
  <si>
    <t xml:space="preserve">Bernardo Diaz Mancilla </t>
  </si>
  <si>
    <t xml:space="preserve">Rene Arellano Vargas </t>
  </si>
  <si>
    <t xml:space="preserve">   Operadora Altus SA de CV</t>
  </si>
  <si>
    <t xml:space="preserve">Rodrigo  Espejel Espejel y Coop </t>
  </si>
  <si>
    <t xml:space="preserve">Gloria Angelica Perez Garnica </t>
  </si>
  <si>
    <t xml:space="preserve">Carlos Ignacio Perez Y Tellez </t>
  </si>
  <si>
    <t xml:space="preserve">Edmundo Ochoa Villar </t>
  </si>
  <si>
    <t xml:space="preserve">   Negocios Inmobiliarios en Expansion SA de CV Y/O Ignia Bienes Raices S de RL </t>
  </si>
  <si>
    <t xml:space="preserve">   Negocios inmobiliarios en expansion sa de cv y/o ignia bienes raices s de rl </t>
  </si>
  <si>
    <t xml:space="preserve">Jose Fernando Moyano Gomez </t>
  </si>
  <si>
    <t xml:space="preserve">Zuriel Alfonso Garcia Ramirez </t>
  </si>
  <si>
    <t xml:space="preserve">Maria Antonieta Elizabeth Patiño Arellano y Coop </t>
  </si>
  <si>
    <t xml:space="preserve">Miguel Angel Mendez Vallarte </t>
  </si>
  <si>
    <t xml:space="preserve">Monica Rodriguez Della Vecchia </t>
  </si>
  <si>
    <t xml:space="preserve">Rosa Corina Franco Diaz </t>
  </si>
  <si>
    <t xml:space="preserve">Luis Fernando Avila Escamilla </t>
  </si>
  <si>
    <t xml:space="preserve">Ana Martha Monroy Pedroza </t>
  </si>
  <si>
    <t xml:space="preserve">Emilio Kuri Carballo y Coop </t>
  </si>
  <si>
    <t xml:space="preserve">Luis Eduardo Jimenez Espinosa </t>
  </si>
  <si>
    <t xml:space="preserve">Julio Antonio Gamez Collado </t>
  </si>
  <si>
    <t xml:space="preserve">Vicente Jose Aguirre Solana </t>
  </si>
  <si>
    <t xml:space="preserve">   Constructora SAIV SA de CV</t>
  </si>
  <si>
    <t xml:space="preserve">Roberto Barroeta Reyes </t>
  </si>
  <si>
    <t xml:space="preserve">Angel Gutierrez Gonzalez y Coop </t>
  </si>
  <si>
    <t xml:space="preserve">Araceli Lucero Gonzalez y Coop </t>
  </si>
  <si>
    <t xml:space="preserve">Maria de la Paz Rocio Gonzalez y Villasante </t>
  </si>
  <si>
    <t xml:space="preserve">Jose Gerardo Medina Alvarez </t>
  </si>
  <si>
    <t xml:space="preserve">Ignacio Daniel Ayala Leal </t>
  </si>
  <si>
    <t xml:space="preserve">Yolanda Elizabeth Lopez Velazquez </t>
  </si>
  <si>
    <t xml:space="preserve">Jose Alfredo Adrian Morales Muñoz </t>
  </si>
  <si>
    <t xml:space="preserve">   Linum Constructora SA de CV</t>
  </si>
  <si>
    <t xml:space="preserve">Jose Eduardo Carmona Cabello y Coop </t>
  </si>
  <si>
    <t xml:space="preserve">Vicente Trejo Perez </t>
  </si>
  <si>
    <t xml:space="preserve">Marcela Fernandez Dominguez </t>
  </si>
  <si>
    <t xml:space="preserve">   constructora saiv sa de cv</t>
  </si>
  <si>
    <t xml:space="preserve">   Inmobiliaria Arrendatez sa de cv</t>
  </si>
  <si>
    <t xml:space="preserve">Cesar de Jesus Velazquez  del Pino </t>
  </si>
  <si>
    <t xml:space="preserve">Alberto Vivas Arroyo </t>
  </si>
  <si>
    <t xml:space="preserve">Gabriel de la Inmaculada Solna Ocariz </t>
  </si>
  <si>
    <t xml:space="preserve">   Promotora de Bienes Himalaya sa de cv</t>
  </si>
  <si>
    <t xml:space="preserve">Judith Urby Ramirez </t>
  </si>
  <si>
    <t xml:space="preserve">   DG Arquitectura y Asociados sa de cv</t>
  </si>
  <si>
    <t xml:space="preserve">Agustin  Barrera Bernal </t>
  </si>
  <si>
    <t xml:space="preserve">Erick Fidencio Ibarra Diaz </t>
  </si>
  <si>
    <t xml:space="preserve">Maria Victoria Sanchez  Abundis </t>
  </si>
  <si>
    <t xml:space="preserve">Norma Ledo Parra </t>
  </si>
  <si>
    <t xml:space="preserve">Yeimi Gonzalez Mora y Coop </t>
  </si>
  <si>
    <t xml:space="preserve">Pascuala Evelia Escalona Santamaria </t>
  </si>
  <si>
    <t xml:space="preserve">   El ganso abarrotero s de rl de cv</t>
  </si>
  <si>
    <t xml:space="preserve">Irma Fabiana Trujillo  Luna y Coop </t>
  </si>
  <si>
    <t xml:space="preserve">Jose Cesareo Cortes  Luna </t>
  </si>
  <si>
    <t xml:space="preserve">   Promolocales sa de cv</t>
  </si>
  <si>
    <t xml:space="preserve">Samuel Perez Gaspariano </t>
  </si>
  <si>
    <t xml:space="preserve">   Linum Constructora sa de cv</t>
  </si>
  <si>
    <t xml:space="preserve">Sandra Maribel Ruiz Contreras y Coop </t>
  </si>
  <si>
    <t xml:space="preserve">   Value Fast Mexico sa de cv</t>
  </si>
  <si>
    <t xml:space="preserve">Patricia Aguilar Hernandez </t>
  </si>
  <si>
    <t xml:space="preserve">   Grupo Constructor Jordaine sa de cv</t>
  </si>
  <si>
    <t xml:space="preserve">Ariadna del Carmen Martinez Arguelles </t>
  </si>
  <si>
    <t xml:space="preserve">   Inmobiliaria Zurigo sa de cv</t>
  </si>
  <si>
    <t xml:space="preserve">Guadalupe Montes Torres </t>
  </si>
  <si>
    <t xml:space="preserve">Adriana del Carmen Budib Castillo </t>
  </si>
  <si>
    <t xml:space="preserve">Raymond Malgarejo Ibarra y coop </t>
  </si>
  <si>
    <t xml:space="preserve">Juan Alberto Armendariz Martinez </t>
  </si>
  <si>
    <t xml:space="preserve">Yesica Roxana Vazquez Yañez </t>
  </si>
  <si>
    <t xml:space="preserve">Sergio  Acevedo Noguera </t>
  </si>
  <si>
    <t xml:space="preserve">   Jocabre sa de cv</t>
  </si>
  <si>
    <t xml:space="preserve">   Inmobiliaria Tlaxiaca de Hidalgo sa de cv </t>
  </si>
  <si>
    <t xml:space="preserve">   Cadena comercial oxxo sa de cv</t>
  </si>
  <si>
    <t xml:space="preserve">Angel Lopez Ventura y Coop </t>
  </si>
  <si>
    <t xml:space="preserve">Andrea  Ramirez Marin </t>
  </si>
  <si>
    <t xml:space="preserve">Maurilio Flores Fuentes  </t>
  </si>
  <si>
    <t xml:space="preserve">Ubalda Viviano Perez </t>
  </si>
  <si>
    <t xml:space="preserve">Elda Betzabe Darret Soto </t>
  </si>
  <si>
    <t>REPORTE DE EXPEDIENTES CONCLUIDOS DEL LICENCIAS MAYORES DE CONSTRUCCIÓN DE AGOSTO 2022</t>
  </si>
  <si>
    <t>REPORTE DE EXPEDIENTES CONCLUIDOS DEL LICENCIAS MAYORES DE CONSTRUCCIÓN DE SEPTIEMBRE 2022</t>
  </si>
  <si>
    <t>REPORTE DE EXPEDIENTES CONCLUIDOS DEL LICENCIAS MAYORES DE CONSTRUCCIÓN DE NOVIEMBRE 2022</t>
  </si>
  <si>
    <t>REPORTE DE EXPEDIENTES CONCLUIDOS DEL LICENCIAS MAYORES DE CONSTRUCCIÓN DE DICIEMBRE 2022</t>
  </si>
  <si>
    <t>206._00431_/22</t>
  </si>
  <si>
    <t>206._00444_/22</t>
  </si>
  <si>
    <t>206._00455_/22</t>
  </si>
  <si>
    <t>206._00456_/22</t>
  </si>
  <si>
    <t>206._00459_/22</t>
  </si>
  <si>
    <t>206._00462_/22</t>
  </si>
  <si>
    <t>206._00464_/22</t>
  </si>
  <si>
    <t>206._00465_/22</t>
  </si>
  <si>
    <t>206._00469_/22</t>
  </si>
  <si>
    <t>206._00470_/22</t>
  </si>
  <si>
    <t>206._00471_/22</t>
  </si>
  <si>
    <t>206._00472_/22</t>
  </si>
  <si>
    <t>206._00473_/22</t>
  </si>
  <si>
    <t>206._00474_/22</t>
  </si>
  <si>
    <t>206._00475_/22</t>
  </si>
  <si>
    <t>206._00476_/22</t>
  </si>
  <si>
    <t>206._00477_/22</t>
  </si>
  <si>
    <t>206._00478_/22</t>
  </si>
  <si>
    <t>206._00480_/22</t>
  </si>
  <si>
    <t>206._00481_/22</t>
  </si>
  <si>
    <t>206._00482_/22</t>
  </si>
  <si>
    <t>206._00483_/22</t>
  </si>
  <si>
    <t>206._00485_/22</t>
  </si>
  <si>
    <t>206._00487_/22</t>
  </si>
  <si>
    <t>206._00490_/22</t>
  </si>
  <si>
    <t>206._00491_/22</t>
  </si>
  <si>
    <t>206._00492_/22</t>
  </si>
  <si>
    <t>206._00494_/22</t>
  </si>
  <si>
    <t>206._00497_/22</t>
  </si>
  <si>
    <t>206._00499_/22</t>
  </si>
  <si>
    <t>206._00501_/22</t>
  </si>
  <si>
    <t>206._00502_/22</t>
  </si>
  <si>
    <t>206._00504_/22</t>
  </si>
  <si>
    <t>206._00507_/22</t>
  </si>
  <si>
    <t>206._00508_/22</t>
  </si>
  <si>
    <t>206._00509_/22</t>
  </si>
  <si>
    <t>206._00510_/22</t>
  </si>
  <si>
    <t>206._00511_/22</t>
  </si>
  <si>
    <t>206._00512_/22</t>
  </si>
  <si>
    <t>206._00513_/22</t>
  </si>
  <si>
    <t>206._00514_/22</t>
  </si>
  <si>
    <t>206._00515_/22</t>
  </si>
  <si>
    <t>206._00516_/22</t>
  </si>
  <si>
    <t>206._00517_/22</t>
  </si>
  <si>
    <t>206._00518_/22</t>
  </si>
  <si>
    <t>206._00519_/22</t>
  </si>
  <si>
    <t>206._00520_/22</t>
  </si>
  <si>
    <t>206._00521_/22</t>
  </si>
  <si>
    <t>206._00523_/22</t>
  </si>
  <si>
    <t>206._00524_/22</t>
  </si>
  <si>
    <t>206._00525_/22</t>
  </si>
  <si>
    <t>206._00526_/22</t>
  </si>
  <si>
    <t xml:space="preserve">   Banco Nacional DE Mexico  SA de CV</t>
  </si>
  <si>
    <t xml:space="preserve">Luis Enrique Sampedro Dominguez </t>
  </si>
  <si>
    <t xml:space="preserve">Santiago Cassou Rivera y Coop </t>
  </si>
  <si>
    <t xml:space="preserve">Cruz Elizabeth Flores Sanchez </t>
  </si>
  <si>
    <t xml:space="preserve">Ricardo Gonzalez REyes </t>
  </si>
  <si>
    <t xml:space="preserve">Blanca Margarita Breton Diez Salceda </t>
  </si>
  <si>
    <t xml:space="preserve">Blanco Margarita Breton Diez Salceda </t>
  </si>
  <si>
    <t xml:space="preserve">Manuel  Ricardo Pacheco Alarcon </t>
  </si>
  <si>
    <t xml:space="preserve">Edgar Ivan Viveros  Gonzalez y Coop </t>
  </si>
  <si>
    <t xml:space="preserve">Jeronimo Chavez Rivera </t>
  </si>
  <si>
    <t xml:space="preserve">Rosalinda Tavira Chanelo </t>
  </si>
  <si>
    <t xml:space="preserve">   Constructora SAIV sa de cv</t>
  </si>
  <si>
    <t xml:space="preserve">Carlos Albberto Morales Regalado </t>
  </si>
  <si>
    <t xml:space="preserve">Adrian  Rodriguez Gutierrez </t>
  </si>
  <si>
    <t xml:space="preserve">Jose Luis Enrique Guevara Fernandez </t>
  </si>
  <si>
    <t xml:space="preserve">Maria Esther Muñoz Hernandez </t>
  </si>
  <si>
    <t xml:space="preserve">Jose Ricardo Valdes y Garcia </t>
  </si>
  <si>
    <t xml:space="preserve">   Espacios y Calidad </t>
  </si>
  <si>
    <t>Bautista   Espacios y Calidad S.A de C.V.</t>
  </si>
  <si>
    <t xml:space="preserve">Ana Maria  Davila Bello </t>
  </si>
  <si>
    <t xml:space="preserve">Susana Ronquillo Guarneros </t>
  </si>
  <si>
    <t xml:space="preserve">Maria Eleazar Galindo  Gonzalez </t>
  </si>
  <si>
    <t xml:space="preserve">Jaime Isaac Sanchez Pozos </t>
  </si>
  <si>
    <t xml:space="preserve">   Farmacia Guadalajara SA de CV</t>
  </si>
  <si>
    <t xml:space="preserve">Bautista Galain Ariztia </t>
  </si>
  <si>
    <t xml:space="preserve">Marco Antonio Dector Perez </t>
  </si>
  <si>
    <t xml:space="preserve">Karla  Noemi Pezzat Miranda </t>
  </si>
  <si>
    <t xml:space="preserve">   Costructora Hoshiko, S.A de C.V.</t>
  </si>
  <si>
    <t xml:space="preserve">Juan Jose  Molina Cazares </t>
  </si>
  <si>
    <t xml:space="preserve">Susana  Pezzat Miranda </t>
  </si>
  <si>
    <t xml:space="preserve">Amelia Velazquez Gonzalez y Coop </t>
  </si>
  <si>
    <t xml:space="preserve">Marco Antonio Villegas Villalba </t>
  </si>
  <si>
    <t xml:space="preserve">   Montoto Automotriz SA de CV</t>
  </si>
  <si>
    <t xml:space="preserve">Jose Antonio Rosas Garcia y Coop </t>
  </si>
  <si>
    <t xml:space="preserve">   Tiendas Tres B S.A de C.V.</t>
  </si>
  <si>
    <t xml:space="preserve">   Grubac &amp; Asociados SRL de CV</t>
  </si>
  <si>
    <t xml:space="preserve">Jose Andres Viveros Meneses </t>
  </si>
  <si>
    <t xml:space="preserve">Jose Emmanuel Rivero Martini </t>
  </si>
  <si>
    <t xml:space="preserve">Alberto Perez Manzano </t>
  </si>
  <si>
    <t xml:space="preserve">Rosalinda Lopez Huesca </t>
  </si>
  <si>
    <t xml:space="preserve">Elizabeth Diaz Lucas </t>
  </si>
  <si>
    <t xml:space="preserve">Marely Maldonado Leal </t>
  </si>
  <si>
    <t xml:space="preserve">Guillermo  Jesus Saldivar Tapia Velazquez </t>
  </si>
  <si>
    <t xml:space="preserve">Gabriela Flores Serrano </t>
  </si>
  <si>
    <t xml:space="preserve">Delia Estela Barajas Felix </t>
  </si>
  <si>
    <t xml:space="preserve">   Desarrollos Arquitectonicos MG. S.A de C.V.</t>
  </si>
  <si>
    <t xml:space="preserve">   FIRST CASH S.A de C.V</t>
  </si>
  <si>
    <t>206._00549_/22</t>
  </si>
  <si>
    <t>206._00550_/22</t>
  </si>
  <si>
    <t>206._00551_/22</t>
  </si>
  <si>
    <t>206._00552_/22</t>
  </si>
  <si>
    <t>206._00553_/22</t>
  </si>
  <si>
    <t>206._00554_/22</t>
  </si>
  <si>
    <t>206._00555_/22</t>
  </si>
  <si>
    <t>206._00556_/22</t>
  </si>
  <si>
    <t>206._00557_/22</t>
  </si>
  <si>
    <t>206._00558_/22</t>
  </si>
  <si>
    <t>206._00559_/22</t>
  </si>
  <si>
    <t>206._00560_/22</t>
  </si>
  <si>
    <t>206._00561_/22</t>
  </si>
  <si>
    <t>206._00562_/22</t>
  </si>
  <si>
    <t>206._00563_/22</t>
  </si>
  <si>
    <t>206._00564_/22</t>
  </si>
  <si>
    <t>206._00565_/22</t>
  </si>
  <si>
    <t>206._00566_/22</t>
  </si>
  <si>
    <t>206._00567_/22</t>
  </si>
  <si>
    <t>206._00568_/22</t>
  </si>
  <si>
    <t>206._00570_/22</t>
  </si>
  <si>
    <t>206._00571_/22</t>
  </si>
  <si>
    <t>206._00572_/22</t>
  </si>
  <si>
    <t>206._00573_/22</t>
  </si>
  <si>
    <t>206._00574_/22</t>
  </si>
  <si>
    <t>206._00576_/22</t>
  </si>
  <si>
    <t>206._00577_/22</t>
  </si>
  <si>
    <t>206._00578_/22</t>
  </si>
  <si>
    <t>206._00579_/22</t>
  </si>
  <si>
    <t>206._00580_/22</t>
  </si>
  <si>
    <t>206._00583_/22</t>
  </si>
  <si>
    <t>206._00585_/22</t>
  </si>
  <si>
    <t>206._00586_/22</t>
  </si>
  <si>
    <t>206._00587_/22</t>
  </si>
  <si>
    <t>206._00588_/22</t>
  </si>
  <si>
    <t>206._00589_/22</t>
  </si>
  <si>
    <t>206._00590_/22</t>
  </si>
  <si>
    <t>206._00591_/22</t>
  </si>
  <si>
    <t>206._00593_/22</t>
  </si>
  <si>
    <t>206._00594_/22</t>
  </si>
  <si>
    <t>206._00596_/22</t>
  </si>
  <si>
    <t>206._00597_/22</t>
  </si>
  <si>
    <t>206._00598_/22</t>
  </si>
  <si>
    <t>206._00600_/22</t>
  </si>
  <si>
    <t>206._00601_/22</t>
  </si>
  <si>
    <t>206._00602_/22</t>
  </si>
  <si>
    <t>206._00603_/22</t>
  </si>
  <si>
    <t>206._00604_/22</t>
  </si>
  <si>
    <t>206._00605_/22</t>
  </si>
  <si>
    <t>206._00606_/22</t>
  </si>
  <si>
    <t>206._00607_/22</t>
  </si>
  <si>
    <t>206._00608_/22</t>
  </si>
  <si>
    <t>206._00610_/22</t>
  </si>
  <si>
    <t>206._00611_/22</t>
  </si>
  <si>
    <t>206._00612_/22</t>
  </si>
  <si>
    <t>206._00613_/22</t>
  </si>
  <si>
    <t>206._00614_/22</t>
  </si>
  <si>
    <t>206._00616_/22</t>
  </si>
  <si>
    <t>206._00617_/22</t>
  </si>
  <si>
    <t>206._00618_/22</t>
  </si>
  <si>
    <t>206._00620_/22</t>
  </si>
  <si>
    <t>206._00695_/22</t>
  </si>
  <si>
    <t xml:space="preserve">Jose Luis Riveroll Huerta </t>
  </si>
  <si>
    <t xml:space="preserve">Juan Antonio Llaca Carvajal </t>
  </si>
  <si>
    <t xml:space="preserve">Eleuterio Huerta Bejar </t>
  </si>
  <si>
    <t xml:space="preserve">Cristina Lopez Vazquez </t>
  </si>
  <si>
    <t xml:space="preserve">Carlos Felipe Salomon Aboumrad </t>
  </si>
  <si>
    <t xml:space="preserve">   Linum Constructora S.A de C.V.</t>
  </si>
  <si>
    <t xml:space="preserve">Silvia Cruz Del Angel </t>
  </si>
  <si>
    <t xml:space="preserve">Emma Idalia Santiago Ochoa </t>
  </si>
  <si>
    <t xml:space="preserve">Jose Sebastian  Candia  Lopez </t>
  </si>
  <si>
    <t xml:space="preserve">Lucio Adartse Cruz Estay </t>
  </si>
  <si>
    <t xml:space="preserve">   Acabados y Diseños Ceramicos S.A de C.V.</t>
  </si>
  <si>
    <t xml:space="preserve">Carlos  Barroso Specia </t>
  </si>
  <si>
    <t xml:space="preserve">Esther  Molina Hernandez </t>
  </si>
  <si>
    <t xml:space="preserve">   Infraestructura y Construccion Ferliz S.A de C.V.</t>
  </si>
  <si>
    <t xml:space="preserve">Maria Ivonne  Baron Diaz </t>
  </si>
  <si>
    <t xml:space="preserve">   Indomus Konstruye Alto S.A de C.V.</t>
  </si>
  <si>
    <t xml:space="preserve">Miguel Rogelio Romero Larino </t>
  </si>
  <si>
    <t xml:space="preserve">Miguel Angel Rabago Gutierrez </t>
  </si>
  <si>
    <t xml:space="preserve">Victor Hugo Pastrana Reyes </t>
  </si>
  <si>
    <t xml:space="preserve">Julia De la Rosa Tellez </t>
  </si>
  <si>
    <t xml:space="preserve">Adriana Alicia Perez Alvarez </t>
  </si>
  <si>
    <t xml:space="preserve">Juan Ruth Tufiño Maya </t>
  </si>
  <si>
    <t xml:space="preserve">Dolores Rodriguez Perez </t>
  </si>
  <si>
    <t xml:space="preserve">Maria Eugenia Gutierrez Martinez </t>
  </si>
  <si>
    <t xml:space="preserve">Socorro Hernandez Sanchez </t>
  </si>
  <si>
    <t xml:space="preserve">Josue Luis Baltazar  </t>
  </si>
  <si>
    <t xml:space="preserve">Gerard Christian Sager Alcocer </t>
  </si>
  <si>
    <t xml:space="preserve">Miriam  Calderon Gonzales </t>
  </si>
  <si>
    <t xml:space="preserve">Beatriz  Arellano Bautista </t>
  </si>
  <si>
    <t xml:space="preserve">Rodolfo Arroyo  Carrera </t>
  </si>
  <si>
    <t xml:space="preserve">Maria del Carmen Villar Patiño </t>
  </si>
  <si>
    <t xml:space="preserve">Alfonso Jaime Quiroz Cruz </t>
  </si>
  <si>
    <t xml:space="preserve">Elias Morales Salgado </t>
  </si>
  <si>
    <t xml:space="preserve">Maria de Lourdes Robles Gomez </t>
  </si>
  <si>
    <t xml:space="preserve">Lilia  Vazquez Martinez </t>
  </si>
  <si>
    <t xml:space="preserve">Jose Miguel Pimienta Tamarindo del Campo </t>
  </si>
  <si>
    <t xml:space="preserve">Alfonzo Gabriel Galina Garcia </t>
  </si>
  <si>
    <t xml:space="preserve">Maria de la Cruz Gomez Pastrana </t>
  </si>
  <si>
    <t xml:space="preserve">Jose Alberto Gutierrez Leon </t>
  </si>
  <si>
    <t xml:space="preserve">   Prodcutos y Construcciones Menra S.A de C.V.</t>
  </si>
  <si>
    <t xml:space="preserve">   Promotora Sadasi S.A de C.V.</t>
  </si>
  <si>
    <t xml:space="preserve">Maria del Socorro Albores Aguilar </t>
  </si>
  <si>
    <t xml:space="preserve">   Promolocales S.A de C.V.</t>
  </si>
  <si>
    <t xml:space="preserve">Gabriel Cervantes Tirado </t>
  </si>
  <si>
    <t xml:space="preserve">   Grupo Pradea S.A de C.V.</t>
  </si>
  <si>
    <t xml:space="preserve">Sara Lizbeth Espinoza Galicia </t>
  </si>
  <si>
    <t xml:space="preserve">Yadiel  Sarmiento Robles </t>
  </si>
  <si>
    <t xml:space="preserve">Yadiel Sarmiento Robles </t>
  </si>
  <si>
    <t xml:space="preserve">Guadalupe Gonzalez Medel </t>
  </si>
  <si>
    <t xml:space="preserve">Maria Dalel Padilla Gonzales </t>
  </si>
  <si>
    <t xml:space="preserve">Jose Luis  Mejia Jimenez </t>
  </si>
  <si>
    <t xml:space="preserve">Federico  Bautista  Alonso </t>
  </si>
  <si>
    <t xml:space="preserve">Nancy Arely Guevara Breton </t>
  </si>
  <si>
    <t>-</t>
  </si>
  <si>
    <t>206._00621_/22</t>
  </si>
  <si>
    <t>206._00622_/22</t>
  </si>
  <si>
    <t>206._00623_/22</t>
  </si>
  <si>
    <t>206._00624_/22</t>
  </si>
  <si>
    <t>206._00625_/22</t>
  </si>
  <si>
    <t>206._00627_/22</t>
  </si>
  <si>
    <t>206._00628_/22</t>
  </si>
  <si>
    <t>206._00630_/22</t>
  </si>
  <si>
    <t>206._00631_/22</t>
  </si>
  <si>
    <t>206._00633_/22</t>
  </si>
  <si>
    <t>206._00635_/22</t>
  </si>
  <si>
    <t>206._00638_/22</t>
  </si>
  <si>
    <t>206._00639_/22</t>
  </si>
  <si>
    <t>206._00640_/22</t>
  </si>
  <si>
    <t>206._00643_/22</t>
  </si>
  <si>
    <t>206._00644_/22</t>
  </si>
  <si>
    <t>206._00645_/22</t>
  </si>
  <si>
    <t>206._00646_/22</t>
  </si>
  <si>
    <t>206._00647_/22</t>
  </si>
  <si>
    <t>206._00649_/22</t>
  </si>
  <si>
    <t>206._00650_/22</t>
  </si>
  <si>
    <t>206._00651_/22</t>
  </si>
  <si>
    <t>206._00652_/22</t>
  </si>
  <si>
    <t>206._00653_/22</t>
  </si>
  <si>
    <t>206._00656_/22</t>
  </si>
  <si>
    <t>206._00658_/22</t>
  </si>
  <si>
    <t>206._00659_/22</t>
  </si>
  <si>
    <t>206._00661_/22</t>
  </si>
  <si>
    <t>206._00664_/22</t>
  </si>
  <si>
    <t>206._00665_/22</t>
  </si>
  <si>
    <t>206._00666_/22</t>
  </si>
  <si>
    <t>206._00667_/23</t>
  </si>
  <si>
    <t>206._00674_/22</t>
  </si>
  <si>
    <t>206._00675_/22</t>
  </si>
  <si>
    <t>206._00676_/22</t>
  </si>
  <si>
    <t>206._00678_/22</t>
  </si>
  <si>
    <t xml:space="preserve">Valeria  Perez Viveros </t>
  </si>
  <si>
    <t xml:space="preserve">Mariana Calzada  Villa </t>
  </si>
  <si>
    <t xml:space="preserve">   Banco Santander Mexico SA Institucion de Banca Multiple Grupo Financiero Santander Mexico.</t>
  </si>
  <si>
    <t xml:space="preserve">Maria del Socorro Mellado Teutle </t>
  </si>
  <si>
    <t xml:space="preserve">Guillermo Reyes Sanchez </t>
  </si>
  <si>
    <t xml:space="preserve">Yesenia Avila  Portillo </t>
  </si>
  <si>
    <t xml:space="preserve">Angel Daniel Lezama Vega </t>
  </si>
  <si>
    <t xml:space="preserve">Silvia Mirella Flores Urrutia </t>
  </si>
  <si>
    <t xml:space="preserve">   Molontzin y Asociados S.A de C.V.</t>
  </si>
  <si>
    <t xml:space="preserve">Juana Ruth Tufiño Maya </t>
  </si>
  <si>
    <t xml:space="preserve">Leticia Perez Rodriguez </t>
  </si>
  <si>
    <t xml:space="preserve">Abril Valencia Rivera </t>
  </si>
  <si>
    <t xml:space="preserve">Luis  Cabrera  Perez </t>
  </si>
  <si>
    <t xml:space="preserve">Erick  Moranchel Hernandez </t>
  </si>
  <si>
    <t xml:space="preserve">   Centro Escolar Aparicio AC</t>
  </si>
  <si>
    <t xml:space="preserve">   Mac Digital. S. de R.L. de C.V.</t>
  </si>
  <si>
    <t xml:space="preserve">   Operadora KFC S.A De C.V.</t>
  </si>
  <si>
    <t xml:space="preserve">   Comercializadora 83 S.A de C.V.</t>
  </si>
  <si>
    <t xml:space="preserve">   Promotora Locales S.A de C.V.</t>
  </si>
  <si>
    <t xml:space="preserve">   Constructora Saiv S.A de C.V</t>
  </si>
  <si>
    <t xml:space="preserve">Rafael Santiago Baltazar </t>
  </si>
  <si>
    <t xml:space="preserve">Dulce Maria Herrera Olamendi </t>
  </si>
  <si>
    <t xml:space="preserve">Gerardo Yerena Cano </t>
  </si>
  <si>
    <t xml:space="preserve">Alan  Garate Lopez </t>
  </si>
  <si>
    <t xml:space="preserve">Fabiola  Jimenez Lozada </t>
  </si>
  <si>
    <t xml:space="preserve">Guillermo  Rosas Martinez </t>
  </si>
  <si>
    <t xml:space="preserve">Karla Paola Lara Guerrero </t>
  </si>
  <si>
    <t xml:space="preserve">Juan Carlos Perez Ayala </t>
  </si>
  <si>
    <t xml:space="preserve">Maria Alejandra Ramos Valdes </t>
  </si>
  <si>
    <t xml:space="preserve">   Daqu De Sonora S.A de C.V.</t>
  </si>
  <si>
    <t xml:space="preserve">   Controinmuebles S.A de C.V.</t>
  </si>
  <si>
    <t xml:space="preserve">Javier Guzman De la Llave </t>
  </si>
  <si>
    <t xml:space="preserve">   Constructora Cardesah S.A de C.V.</t>
  </si>
  <si>
    <t xml:space="preserve">Yolanda Ramirez Chavez </t>
  </si>
  <si>
    <t xml:space="preserve">mary josseline gomez cuevas </t>
  </si>
  <si>
    <t xml:space="preserve">elda betzabe farret soto </t>
  </si>
  <si>
    <t xml:space="preserve">sandra duran hernandez </t>
  </si>
  <si>
    <t xml:space="preserve">alejandro garcia paz </t>
  </si>
  <si>
    <t xml:space="preserve">Bernardo Alva Gonzalez </t>
  </si>
  <si>
    <t xml:space="preserve">   Negocios Inmobiliarios en Expansión SA de CV y/o Ignia Bienes Raices S de RL de CV</t>
  </si>
  <si>
    <t xml:space="preserve">Bertha Ramirez Valverde </t>
  </si>
  <si>
    <t xml:space="preserve">susana pezzat miranda </t>
  </si>
  <si>
    <t xml:space="preserve">   iksolder mosquera aldama</t>
  </si>
  <si>
    <t xml:space="preserve">aristhela gennyee figueroa rivera y coop </t>
  </si>
  <si>
    <t xml:space="preserve">   Consrtruccion desarrollo y servicios inmobiliarios lhs sapi de cv </t>
  </si>
  <si>
    <t xml:space="preserve">maria eugenia guillen reyes </t>
  </si>
  <si>
    <t xml:space="preserve">yariela ampudia salomon </t>
  </si>
  <si>
    <t xml:space="preserve">Maria lourdes rosas martinez  </t>
  </si>
  <si>
    <t xml:space="preserve">Eduardo contreras caleco </t>
  </si>
  <si>
    <t xml:space="preserve">miguel herrera calderon </t>
  </si>
  <si>
    <t xml:space="preserve">maria luisa dominguez baños </t>
  </si>
  <si>
    <t xml:space="preserve">gloria maria martinez torres </t>
  </si>
  <si>
    <t xml:space="preserve">   Arky joman s de rl de c.v </t>
  </si>
  <si>
    <t xml:space="preserve">   meat me mexico mercado de carnes s de rl de cv</t>
  </si>
  <si>
    <t xml:space="preserve">   Grupo desarrollo Nacional e Internacional cuatzo Gdnic s.a de c.v</t>
  </si>
  <si>
    <t>206._00693_/22</t>
  </si>
  <si>
    <t>206._00694_/22</t>
  </si>
  <si>
    <t>206._00696_/22</t>
  </si>
  <si>
    <t>206._00699_/22</t>
  </si>
  <si>
    <t>206._00701_/22</t>
  </si>
  <si>
    <t>206._00703_/22</t>
  </si>
  <si>
    <t>206._00704_/22</t>
  </si>
  <si>
    <t>206._00705_/22</t>
  </si>
  <si>
    <t>206._00706_/22</t>
  </si>
  <si>
    <t>206._00707_/22</t>
  </si>
  <si>
    <t>206._00708_/22</t>
  </si>
  <si>
    <t>206._00709_/22</t>
  </si>
  <si>
    <t>206._00710_/22</t>
  </si>
  <si>
    <t>206._00711_/22</t>
  </si>
  <si>
    <t>206._00712_/22</t>
  </si>
  <si>
    <t>206._00713_/22</t>
  </si>
  <si>
    <t>206._00721_/22</t>
  </si>
  <si>
    <t>206._00722_/22</t>
  </si>
  <si>
    <t>206._00723_/22</t>
  </si>
  <si>
    <t>206._00724_/22</t>
  </si>
  <si>
    <t>206._00725_/22</t>
  </si>
  <si>
    <t>206._00726_/22</t>
  </si>
  <si>
    <t>206._00727_/22</t>
  </si>
  <si>
    <t>206._00728_/22</t>
  </si>
  <si>
    <t>206._00729_/22</t>
  </si>
  <si>
    <t>206._00732_/22</t>
  </si>
  <si>
    <t>206._00738_/22</t>
  </si>
  <si>
    <t>206._00743_/22</t>
  </si>
  <si>
    <t>206._00744_/22</t>
  </si>
  <si>
    <t>206._00745_/22</t>
  </si>
  <si>
    <t>206._00754_/22</t>
  </si>
  <si>
    <t>206._00757/22</t>
  </si>
  <si>
    <t>206._00760_/22</t>
  </si>
  <si>
    <t>206._00761_/22</t>
  </si>
  <si>
    <t>206._00774_22</t>
  </si>
  <si>
    <t>206._00780_/22</t>
  </si>
  <si>
    <t>206._00782_/22</t>
  </si>
  <si>
    <t>206._00783_/22</t>
  </si>
  <si>
    <t>206._00786_/22</t>
  </si>
  <si>
    <t>206._00787_/22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</si>
</sst>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Helvetica"/>
      <family val="2"/>
    </font>
    <font>
      <b/>
      <sz val="11"/>
      <color theme="1"/>
      <name val="Helvetica"/>
      <family val="2"/>
    </font>
    <font>
      <sz val="8"/>
      <color theme="1"/>
      <name val="Helvetica"/>
      <family val="2"/>
    </font>
    <font>
      <b/>
      <sz val="8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5">
    <cellStyle name="Moneda 2" xfId="4" xr:uid="{00000000-0005-0000-0000-000000000000}"/>
    <cellStyle name="Normal" xfId="0" builtinId="0"/>
    <cellStyle name="Normal 2" xfId="1" xr:uid="{00000000-0005-0000-0000-000002000000}"/>
    <cellStyle name="Normal 7" xfId="2" xr:uid="{00000000-0005-0000-0000-000003000000}"/>
    <cellStyle name="Normal 7 2" xfId="3" xr:uid="{00000000-0005-0000-0000-000004000000}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991717"/>
      <color rgb="FF388E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2</xdr:col>
      <xdr:colOff>81423</xdr:colOff>
      <xdr:row>0</xdr:row>
      <xdr:rowOff>714375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C634E9-CF05-4DB6-AC1A-38A1C5689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42875"/>
          <a:ext cx="1843548" cy="571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2</xdr:col>
      <xdr:colOff>52848</xdr:colOff>
      <xdr:row>0</xdr:row>
      <xdr:rowOff>714375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C959CE-1265-464D-96C9-64A388FBD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42875"/>
          <a:ext cx="1843548" cy="5715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2</xdr:col>
      <xdr:colOff>176673</xdr:colOff>
      <xdr:row>0</xdr:row>
      <xdr:rowOff>733425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7DC892-3A9C-484A-BCA1-69BA90E03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843548" cy="5715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95251</xdr:rowOff>
    </xdr:from>
    <xdr:to>
      <xdr:col>1</xdr:col>
      <xdr:colOff>1176798</xdr:colOff>
      <xdr:row>0</xdr:row>
      <xdr:rowOff>666751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282C33-ECDD-4D37-8078-F3836C3A6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1"/>
          <a:ext cx="1843548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133350</xdr:rowOff>
    </xdr:from>
    <xdr:to>
      <xdr:col>2</xdr:col>
      <xdr:colOff>43323</xdr:colOff>
      <xdr:row>0</xdr:row>
      <xdr:rowOff>704850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3B0CB3-D122-421D-9FA8-6404CB947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33350"/>
          <a:ext cx="1843548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2</xdr:col>
      <xdr:colOff>33798</xdr:colOff>
      <xdr:row>0</xdr:row>
      <xdr:rowOff>704850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9615AA-3EB0-4803-AE3A-01D53049A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33350"/>
          <a:ext cx="1843548" cy="571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180975</xdr:rowOff>
    </xdr:from>
    <xdr:to>
      <xdr:col>2</xdr:col>
      <xdr:colOff>71898</xdr:colOff>
      <xdr:row>0</xdr:row>
      <xdr:rowOff>752475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852531-EBC7-4131-8994-243102E07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80975"/>
          <a:ext cx="1843548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142875</xdr:rowOff>
    </xdr:from>
    <xdr:to>
      <xdr:col>2</xdr:col>
      <xdr:colOff>43323</xdr:colOff>
      <xdr:row>0</xdr:row>
      <xdr:rowOff>714375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D9F4AF-67BE-4F0A-B428-8D4BCFF7E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42875"/>
          <a:ext cx="1843548" cy="57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2</xdr:col>
      <xdr:colOff>62373</xdr:colOff>
      <xdr:row>0</xdr:row>
      <xdr:rowOff>704850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467B66-6A11-4BCE-B90E-0B0EB073D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33350"/>
          <a:ext cx="1843548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2</xdr:col>
      <xdr:colOff>52848</xdr:colOff>
      <xdr:row>0</xdr:row>
      <xdr:rowOff>714375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FB133E-DA2A-469F-A0D1-9D9E21633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42875"/>
          <a:ext cx="1843548" cy="571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142875</xdr:rowOff>
    </xdr:from>
    <xdr:to>
      <xdr:col>2</xdr:col>
      <xdr:colOff>43323</xdr:colOff>
      <xdr:row>0</xdr:row>
      <xdr:rowOff>714375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2752D2-9F38-446B-BDF4-FA0D8D8D5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42875"/>
          <a:ext cx="1843548" cy="571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2</xdr:col>
      <xdr:colOff>90948</xdr:colOff>
      <xdr:row>0</xdr:row>
      <xdr:rowOff>714375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4D2C54-C074-458B-88F9-8D1EF9E8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42875"/>
          <a:ext cx="1843548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6"/>
  <sheetViews>
    <sheetView zoomScaleNormal="100" workbookViewId="0">
      <selection activeCell="B1" sqref="B1:G1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16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7" t="s">
        <v>14</v>
      </c>
      <c r="C1" s="7"/>
      <c r="D1" s="7"/>
      <c r="E1" s="7"/>
      <c r="F1" s="7"/>
      <c r="G1" s="7"/>
    </row>
    <row r="2" spans="1:7" ht="22.5" customHeight="1" x14ac:dyDescent="0.25">
      <c r="A2" s="8" t="s">
        <v>16</v>
      </c>
      <c r="B2" s="9"/>
      <c r="C2" s="9"/>
      <c r="D2" s="9"/>
      <c r="E2" s="9"/>
      <c r="F2" s="9"/>
      <c r="G2" s="10"/>
    </row>
    <row r="3" spans="1:7" ht="33.75" customHeight="1" x14ac:dyDescent="0.25">
      <c r="A3" s="11" t="s">
        <v>0</v>
      </c>
      <c r="B3" s="11" t="s">
        <v>6</v>
      </c>
      <c r="C3" s="11" t="s">
        <v>7</v>
      </c>
      <c r="D3" s="11" t="s">
        <v>8</v>
      </c>
      <c r="E3" s="11" t="s">
        <v>9</v>
      </c>
      <c r="F3" s="11"/>
      <c r="G3" s="12" t="s">
        <v>10</v>
      </c>
    </row>
    <row r="4" spans="1:7" x14ac:dyDescent="0.25">
      <c r="A4" s="11"/>
      <c r="B4" s="11"/>
      <c r="C4" s="11"/>
      <c r="D4" s="11"/>
      <c r="E4" s="2" t="s">
        <v>11</v>
      </c>
      <c r="F4" s="2" t="s">
        <v>12</v>
      </c>
      <c r="G4" s="13"/>
    </row>
    <row r="5" spans="1:7" x14ac:dyDescent="0.25">
      <c r="A5" s="4">
        <v>1</v>
      </c>
      <c r="B5" s="4" t="s">
        <v>162</v>
      </c>
      <c r="C5" s="3" t="s">
        <v>173</v>
      </c>
      <c r="D5" s="3" t="s">
        <v>18</v>
      </c>
      <c r="E5" s="5">
        <v>44574</v>
      </c>
      <c r="F5" s="5">
        <v>45302</v>
      </c>
      <c r="G5" s="3" t="s">
        <v>18</v>
      </c>
    </row>
    <row r="6" spans="1:7" x14ac:dyDescent="0.25">
      <c r="A6" s="4">
        <v>2</v>
      </c>
      <c r="B6" s="4" t="s">
        <v>163</v>
      </c>
      <c r="C6" s="3" t="s">
        <v>174</v>
      </c>
      <c r="D6" s="3" t="s">
        <v>18</v>
      </c>
      <c r="E6" s="5">
        <v>44578</v>
      </c>
      <c r="F6" s="5">
        <v>45301</v>
      </c>
      <c r="G6" s="3" t="s">
        <v>18</v>
      </c>
    </row>
    <row r="7" spans="1:7" x14ac:dyDescent="0.25">
      <c r="A7" s="4">
        <v>3</v>
      </c>
      <c r="B7" s="4" t="s">
        <v>164</v>
      </c>
      <c r="C7" s="3" t="s">
        <v>175</v>
      </c>
      <c r="D7" s="3" t="s">
        <v>18</v>
      </c>
      <c r="E7" s="5">
        <v>44575</v>
      </c>
      <c r="F7" s="5">
        <v>44937</v>
      </c>
      <c r="G7" s="3" t="s">
        <v>18</v>
      </c>
    </row>
    <row r="8" spans="1:7" x14ac:dyDescent="0.25">
      <c r="A8" s="4">
        <v>4</v>
      </c>
      <c r="B8" s="4" t="s">
        <v>165</v>
      </c>
      <c r="C8" s="3" t="s">
        <v>176</v>
      </c>
      <c r="D8" s="3" t="s">
        <v>18</v>
      </c>
      <c r="E8" s="5">
        <v>44580</v>
      </c>
      <c r="F8" s="5">
        <v>44945</v>
      </c>
      <c r="G8" s="3" t="s">
        <v>18</v>
      </c>
    </row>
    <row r="9" spans="1:7" x14ac:dyDescent="0.25">
      <c r="A9" s="4">
        <v>5</v>
      </c>
      <c r="B9" s="4" t="s">
        <v>166</v>
      </c>
      <c r="C9" s="3" t="s">
        <v>177</v>
      </c>
      <c r="D9" s="3" t="s">
        <v>18</v>
      </c>
      <c r="E9" s="5">
        <v>44582</v>
      </c>
      <c r="F9" s="5">
        <v>45310</v>
      </c>
      <c r="G9" s="3" t="s">
        <v>18</v>
      </c>
    </row>
    <row r="10" spans="1:7" x14ac:dyDescent="0.25">
      <c r="A10" s="4">
        <v>6</v>
      </c>
      <c r="B10" s="4" t="s">
        <v>167</v>
      </c>
      <c r="C10" s="3" t="s">
        <v>178</v>
      </c>
      <c r="D10" s="3" t="s">
        <v>18</v>
      </c>
      <c r="E10" s="5">
        <v>44586</v>
      </c>
      <c r="F10" s="5">
        <v>44951</v>
      </c>
      <c r="G10" s="3" t="s">
        <v>18</v>
      </c>
    </row>
    <row r="11" spans="1:7" ht="21" x14ac:dyDescent="0.25">
      <c r="A11" s="4">
        <v>7</v>
      </c>
      <c r="B11" s="4" t="s">
        <v>168</v>
      </c>
      <c r="C11" s="3" t="s">
        <v>179</v>
      </c>
      <c r="D11" s="3" t="s">
        <v>18</v>
      </c>
      <c r="E11" s="5">
        <v>44587</v>
      </c>
      <c r="F11" s="5">
        <v>44947</v>
      </c>
      <c r="G11" s="3" t="s">
        <v>18</v>
      </c>
    </row>
    <row r="12" spans="1:7" x14ac:dyDescent="0.25">
      <c r="A12" s="4">
        <v>8</v>
      </c>
      <c r="B12" s="4" t="s">
        <v>169</v>
      </c>
      <c r="C12" s="3" t="s">
        <v>180</v>
      </c>
      <c r="D12" s="3" t="s">
        <v>18</v>
      </c>
      <c r="E12" s="5">
        <v>44587</v>
      </c>
      <c r="F12" s="5">
        <v>45682</v>
      </c>
      <c r="G12" s="3" t="s">
        <v>18</v>
      </c>
    </row>
    <row r="13" spans="1:7" x14ac:dyDescent="0.25">
      <c r="A13" s="4">
        <v>9</v>
      </c>
      <c r="B13" s="4" t="s">
        <v>170</v>
      </c>
      <c r="C13" s="3" t="s">
        <v>181</v>
      </c>
      <c r="D13" s="3" t="s">
        <v>18</v>
      </c>
      <c r="E13" s="5">
        <v>44589</v>
      </c>
      <c r="F13" s="5">
        <v>45683</v>
      </c>
      <c r="G13" s="3" t="s">
        <v>18</v>
      </c>
    </row>
    <row r="14" spans="1:7" x14ac:dyDescent="0.25">
      <c r="A14" s="4">
        <v>10</v>
      </c>
      <c r="B14" s="4" t="s">
        <v>171</v>
      </c>
      <c r="C14" s="3" t="s">
        <v>182</v>
      </c>
      <c r="D14" s="3" t="s">
        <v>18</v>
      </c>
      <c r="E14" s="5">
        <v>44589</v>
      </c>
      <c r="F14" s="5">
        <v>44953</v>
      </c>
      <c r="G14" s="3" t="s">
        <v>18</v>
      </c>
    </row>
    <row r="15" spans="1:7" x14ac:dyDescent="0.25">
      <c r="A15" s="4">
        <v>11</v>
      </c>
      <c r="B15" s="4" t="s">
        <v>172</v>
      </c>
      <c r="C15" s="3" t="s">
        <v>183</v>
      </c>
      <c r="D15" s="3" t="s">
        <v>18</v>
      </c>
      <c r="E15" s="5">
        <v>44551</v>
      </c>
      <c r="F15" s="5">
        <v>45280</v>
      </c>
      <c r="G15" s="3" t="s">
        <v>18</v>
      </c>
    </row>
    <row r="16" spans="1:7" x14ac:dyDescent="0.25">
      <c r="A16"/>
      <c r="B16"/>
      <c r="C16"/>
      <c r="D16"/>
      <c r="E16"/>
      <c r="F16"/>
      <c r="G16"/>
    </row>
    <row r="17" spans="1:7" ht="22.5" x14ac:dyDescent="0.25">
      <c r="A17"/>
      <c r="B17" s="6" t="s">
        <v>160</v>
      </c>
      <c r="C17" s="4" t="s">
        <v>161</v>
      </c>
      <c r="D17"/>
      <c r="E17"/>
      <c r="F17"/>
      <c r="G17"/>
    </row>
    <row r="18" spans="1:7" x14ac:dyDescent="0.25">
      <c r="A18"/>
      <c r="B18" s="6" t="s">
        <v>1</v>
      </c>
      <c r="C18" s="4" t="s">
        <v>260</v>
      </c>
      <c r="D18"/>
      <c r="E18"/>
      <c r="F18"/>
      <c r="G18"/>
    </row>
    <row r="19" spans="1:7" x14ac:dyDescent="0.25">
      <c r="A19"/>
      <c r="B19" s="6" t="s">
        <v>2</v>
      </c>
      <c r="C19" s="4" t="s">
        <v>3</v>
      </c>
      <c r="D19"/>
      <c r="E19"/>
      <c r="F19"/>
      <c r="G19"/>
    </row>
    <row r="20" spans="1:7" ht="22.5" x14ac:dyDescent="0.25">
      <c r="A20"/>
      <c r="B20" s="6" t="s">
        <v>4</v>
      </c>
      <c r="C20" s="4" t="s">
        <v>5</v>
      </c>
      <c r="D20"/>
      <c r="E20"/>
      <c r="F20"/>
      <c r="G20"/>
    </row>
    <row r="21" spans="1:7" x14ac:dyDescent="0.25">
      <c r="A21"/>
      <c r="B21"/>
      <c r="C21"/>
      <c r="D21"/>
      <c r="E21"/>
      <c r="F21"/>
      <c r="G21"/>
    </row>
    <row r="22" spans="1:7" x14ac:dyDescent="0.25">
      <c r="A22"/>
      <c r="B22"/>
      <c r="C22"/>
      <c r="D22"/>
      <c r="E22"/>
      <c r="F22"/>
      <c r="G22"/>
    </row>
    <row r="23" spans="1:7" x14ac:dyDescent="0.25">
      <c r="A23"/>
      <c r="B23"/>
      <c r="C23"/>
      <c r="D23"/>
      <c r="E23"/>
      <c r="F23"/>
      <c r="G23"/>
    </row>
    <row r="24" spans="1:7" x14ac:dyDescent="0.25">
      <c r="A24"/>
      <c r="B24"/>
      <c r="C24"/>
      <c r="D24"/>
      <c r="E24"/>
      <c r="F24"/>
      <c r="G24"/>
    </row>
    <row r="25" spans="1:7" x14ac:dyDescent="0.25">
      <c r="A25"/>
      <c r="B25"/>
      <c r="C25"/>
      <c r="D25"/>
      <c r="E25"/>
      <c r="F25"/>
      <c r="G25"/>
    </row>
    <row r="26" spans="1:7" x14ac:dyDescent="0.25">
      <c r="A26"/>
      <c r="B26"/>
      <c r="C26"/>
      <c r="D26"/>
      <c r="E26"/>
      <c r="F26"/>
      <c r="G26"/>
    </row>
    <row r="27" spans="1:7" x14ac:dyDescent="0.25">
      <c r="A27"/>
      <c r="B27"/>
      <c r="C27"/>
      <c r="D27"/>
      <c r="E27"/>
      <c r="F27"/>
      <c r="G27"/>
    </row>
    <row r="28" spans="1:7" x14ac:dyDescent="0.25">
      <c r="A28"/>
      <c r="B28"/>
      <c r="C28"/>
      <c r="D28"/>
      <c r="E28"/>
      <c r="F28"/>
      <c r="G28"/>
    </row>
    <row r="29" spans="1:7" x14ac:dyDescent="0.25">
      <c r="A29"/>
      <c r="B29"/>
      <c r="C29"/>
      <c r="D29"/>
      <c r="E29"/>
      <c r="F29"/>
      <c r="G29"/>
    </row>
    <row r="30" spans="1:7" x14ac:dyDescent="0.25">
      <c r="A30"/>
      <c r="B30"/>
      <c r="C30"/>
      <c r="D30"/>
      <c r="E30"/>
      <c r="F30"/>
      <c r="G30"/>
    </row>
    <row r="31" spans="1:7" x14ac:dyDescent="0.25">
      <c r="A31"/>
      <c r="B31"/>
      <c r="C31"/>
      <c r="D31"/>
      <c r="E31"/>
      <c r="F31"/>
      <c r="G31"/>
    </row>
    <row r="32" spans="1:7" x14ac:dyDescent="0.25">
      <c r="A32"/>
      <c r="B32"/>
      <c r="C32"/>
      <c r="D32"/>
      <c r="E32"/>
      <c r="F32"/>
      <c r="G32"/>
    </row>
    <row r="33" spans="1:7" x14ac:dyDescent="0.25">
      <c r="A33"/>
      <c r="B33"/>
      <c r="C33"/>
      <c r="D33"/>
      <c r="E33"/>
      <c r="F33"/>
      <c r="G33"/>
    </row>
    <row r="34" spans="1:7" x14ac:dyDescent="0.25">
      <c r="A34"/>
      <c r="B34"/>
      <c r="C34"/>
      <c r="D34"/>
      <c r="E34"/>
      <c r="F34"/>
      <c r="G34"/>
    </row>
    <row r="35" spans="1:7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  <row r="201" spans="1:7" x14ac:dyDescent="0.25">
      <c r="A201"/>
      <c r="B201"/>
      <c r="C201"/>
      <c r="D201"/>
      <c r="E201"/>
      <c r="F201"/>
      <c r="G201"/>
    </row>
    <row r="202" spans="1:7" x14ac:dyDescent="0.25">
      <c r="A202"/>
      <c r="B202"/>
      <c r="C202"/>
      <c r="D202"/>
      <c r="E202"/>
      <c r="F202"/>
      <c r="G202"/>
    </row>
    <row r="203" spans="1:7" x14ac:dyDescent="0.25">
      <c r="A203"/>
      <c r="B203"/>
      <c r="C203"/>
      <c r="D203"/>
      <c r="E203"/>
      <c r="F203"/>
      <c r="G203"/>
    </row>
    <row r="204" spans="1:7" x14ac:dyDescent="0.25">
      <c r="A204"/>
      <c r="B204"/>
      <c r="C204"/>
      <c r="D204"/>
      <c r="E204"/>
      <c r="F204"/>
      <c r="G204"/>
    </row>
    <row r="205" spans="1:7" x14ac:dyDescent="0.25">
      <c r="A205"/>
      <c r="B205"/>
      <c r="C205"/>
      <c r="D205"/>
      <c r="E205"/>
      <c r="F205"/>
      <c r="G205"/>
    </row>
    <row r="206" spans="1:7" x14ac:dyDescent="0.25">
      <c r="A206"/>
      <c r="B206"/>
      <c r="C206"/>
      <c r="D206"/>
      <c r="E206"/>
      <c r="F206"/>
      <c r="G206"/>
    </row>
    <row r="207" spans="1:7" x14ac:dyDescent="0.25">
      <c r="A207"/>
      <c r="B207"/>
      <c r="C207"/>
      <c r="D207"/>
      <c r="E207"/>
      <c r="F207"/>
      <c r="G207"/>
    </row>
    <row r="208" spans="1:7" x14ac:dyDescent="0.25">
      <c r="A208"/>
      <c r="B208"/>
      <c r="C208"/>
      <c r="D208"/>
      <c r="E208"/>
      <c r="F208"/>
      <c r="G208"/>
    </row>
    <row r="209" spans="1:7" x14ac:dyDescent="0.25">
      <c r="A209"/>
      <c r="B209"/>
      <c r="C209"/>
      <c r="D209"/>
      <c r="E209"/>
      <c r="F209"/>
      <c r="G209"/>
    </row>
    <row r="210" spans="1:7" x14ac:dyDescent="0.25">
      <c r="A210"/>
      <c r="B210"/>
      <c r="C210"/>
      <c r="D210"/>
      <c r="E210"/>
      <c r="F210"/>
      <c r="G210"/>
    </row>
    <row r="211" spans="1:7" x14ac:dyDescent="0.25">
      <c r="A211"/>
      <c r="B211"/>
      <c r="C211"/>
      <c r="D211"/>
      <c r="E211"/>
      <c r="F211"/>
      <c r="G211"/>
    </row>
    <row r="212" spans="1:7" x14ac:dyDescent="0.25">
      <c r="A212"/>
      <c r="B212"/>
      <c r="C212"/>
      <c r="D212"/>
      <c r="E212"/>
      <c r="F212"/>
      <c r="G212"/>
    </row>
    <row r="213" spans="1:7" x14ac:dyDescent="0.25">
      <c r="A213"/>
      <c r="B213"/>
      <c r="C213"/>
      <c r="D213"/>
      <c r="E213"/>
      <c r="F213"/>
      <c r="G213"/>
    </row>
    <row r="214" spans="1:7" x14ac:dyDescent="0.25">
      <c r="A214"/>
      <c r="B214"/>
      <c r="C214"/>
      <c r="D214"/>
      <c r="E214"/>
      <c r="F214"/>
      <c r="G214"/>
    </row>
    <row r="215" spans="1:7" x14ac:dyDescent="0.25">
      <c r="A215"/>
      <c r="B215"/>
      <c r="C215"/>
      <c r="D215"/>
      <c r="E215"/>
      <c r="F215"/>
      <c r="G215"/>
    </row>
    <row r="216" spans="1:7" x14ac:dyDescent="0.25">
      <c r="A216"/>
      <c r="B216"/>
      <c r="C216"/>
      <c r="D216"/>
      <c r="E216"/>
      <c r="F216"/>
      <c r="G216"/>
    </row>
    <row r="217" spans="1:7" x14ac:dyDescent="0.25">
      <c r="A217"/>
      <c r="B217"/>
      <c r="C217"/>
      <c r="D217"/>
      <c r="E217"/>
      <c r="F217"/>
      <c r="G217"/>
    </row>
    <row r="218" spans="1:7" x14ac:dyDescent="0.25">
      <c r="A218"/>
      <c r="B218"/>
      <c r="C218"/>
      <c r="D218"/>
      <c r="E218"/>
      <c r="F218"/>
      <c r="G218"/>
    </row>
    <row r="219" spans="1:7" x14ac:dyDescent="0.25">
      <c r="A219"/>
      <c r="B219"/>
      <c r="C219"/>
      <c r="D219"/>
      <c r="E219"/>
      <c r="F219"/>
      <c r="G219"/>
    </row>
    <row r="220" spans="1:7" x14ac:dyDescent="0.25">
      <c r="A220"/>
      <c r="B220"/>
      <c r="C220"/>
      <c r="D220"/>
      <c r="E220"/>
      <c r="F220"/>
      <c r="G220"/>
    </row>
    <row r="221" spans="1:7" x14ac:dyDescent="0.25">
      <c r="A221"/>
      <c r="B221"/>
      <c r="C221"/>
      <c r="D221"/>
      <c r="E221"/>
      <c r="F221"/>
      <c r="G221"/>
    </row>
    <row r="222" spans="1:7" x14ac:dyDescent="0.25">
      <c r="A222"/>
      <c r="B222"/>
      <c r="C222"/>
      <c r="D222"/>
      <c r="E222"/>
      <c r="F222"/>
      <c r="G222"/>
    </row>
    <row r="223" spans="1:7" x14ac:dyDescent="0.25">
      <c r="A223"/>
      <c r="B223"/>
      <c r="C223"/>
      <c r="D223"/>
      <c r="E223"/>
      <c r="F223"/>
      <c r="G223"/>
    </row>
    <row r="224" spans="1:7" x14ac:dyDescent="0.25">
      <c r="A224"/>
      <c r="B224"/>
      <c r="C224"/>
      <c r="D224"/>
      <c r="E224"/>
      <c r="F224"/>
      <c r="G224"/>
    </row>
    <row r="225" spans="1:7" x14ac:dyDescent="0.25">
      <c r="A225"/>
      <c r="B225"/>
      <c r="C225"/>
      <c r="D225"/>
      <c r="E225"/>
      <c r="F225"/>
      <c r="G225"/>
    </row>
    <row r="226" spans="1:7" x14ac:dyDescent="0.25">
      <c r="A226"/>
      <c r="B226"/>
      <c r="C226"/>
      <c r="D226"/>
      <c r="E226"/>
      <c r="F226"/>
      <c r="G226"/>
    </row>
    <row r="227" spans="1:7" x14ac:dyDescent="0.25">
      <c r="A227"/>
      <c r="B227"/>
      <c r="C227"/>
      <c r="D227"/>
      <c r="E227"/>
      <c r="F227"/>
      <c r="G227"/>
    </row>
    <row r="228" spans="1:7" x14ac:dyDescent="0.25">
      <c r="A228"/>
      <c r="B228"/>
      <c r="C228"/>
      <c r="D228"/>
      <c r="E228"/>
      <c r="F228"/>
      <c r="G228"/>
    </row>
    <row r="229" spans="1:7" x14ac:dyDescent="0.25">
      <c r="A229"/>
      <c r="B229"/>
      <c r="C229"/>
      <c r="D229"/>
      <c r="E229"/>
      <c r="F229"/>
      <c r="G229"/>
    </row>
    <row r="230" spans="1:7" x14ac:dyDescent="0.25">
      <c r="A230"/>
      <c r="B230"/>
      <c r="C230"/>
      <c r="D230"/>
      <c r="E230"/>
      <c r="F230"/>
      <c r="G230"/>
    </row>
    <row r="231" spans="1:7" x14ac:dyDescent="0.25">
      <c r="A231"/>
      <c r="B231"/>
      <c r="C231"/>
      <c r="D231"/>
      <c r="E231"/>
      <c r="F231"/>
      <c r="G231"/>
    </row>
    <row r="232" spans="1:7" x14ac:dyDescent="0.25">
      <c r="A232"/>
      <c r="B232"/>
      <c r="C232"/>
      <c r="D232"/>
      <c r="E232"/>
      <c r="F232"/>
      <c r="G232"/>
    </row>
    <row r="233" spans="1:7" x14ac:dyDescent="0.25">
      <c r="A233"/>
      <c r="B233"/>
      <c r="C233"/>
      <c r="D233"/>
      <c r="E233"/>
      <c r="F233"/>
      <c r="G233"/>
    </row>
    <row r="234" spans="1:7" x14ac:dyDescent="0.25">
      <c r="A234"/>
      <c r="B234"/>
      <c r="C234"/>
      <c r="D234"/>
      <c r="E234"/>
      <c r="F234"/>
      <c r="G234"/>
    </row>
    <row r="235" spans="1:7" x14ac:dyDescent="0.25">
      <c r="A235"/>
      <c r="B235"/>
      <c r="C235"/>
      <c r="D235"/>
      <c r="E235"/>
      <c r="F235"/>
      <c r="G235"/>
    </row>
    <row r="236" spans="1:7" x14ac:dyDescent="0.25">
      <c r="A236"/>
      <c r="B236"/>
      <c r="C236"/>
      <c r="D236"/>
      <c r="E236"/>
      <c r="F236"/>
      <c r="G236"/>
    </row>
    <row r="237" spans="1:7" x14ac:dyDescent="0.25">
      <c r="A237"/>
      <c r="B237"/>
      <c r="C237"/>
      <c r="D237"/>
      <c r="E237"/>
      <c r="F237"/>
      <c r="G237"/>
    </row>
    <row r="238" spans="1:7" x14ac:dyDescent="0.25">
      <c r="A238"/>
      <c r="B238"/>
      <c r="C238"/>
      <c r="D238"/>
      <c r="E238"/>
      <c r="F238"/>
      <c r="G238"/>
    </row>
    <row r="239" spans="1:7" x14ac:dyDescent="0.25">
      <c r="A239"/>
      <c r="B239"/>
      <c r="C239"/>
      <c r="D239"/>
      <c r="E239"/>
      <c r="F239"/>
      <c r="G239"/>
    </row>
    <row r="240" spans="1:7" x14ac:dyDescent="0.25">
      <c r="A240"/>
      <c r="B240"/>
      <c r="C240"/>
      <c r="D240"/>
      <c r="E240"/>
      <c r="F240"/>
      <c r="G240"/>
    </row>
    <row r="241" spans="1:7" x14ac:dyDescent="0.25">
      <c r="A241"/>
      <c r="B241"/>
      <c r="C241"/>
      <c r="D241"/>
      <c r="E241"/>
      <c r="F241"/>
      <c r="G241"/>
    </row>
    <row r="242" spans="1:7" x14ac:dyDescent="0.25">
      <c r="A242"/>
      <c r="B242"/>
      <c r="C242"/>
      <c r="D242"/>
      <c r="E242"/>
      <c r="F242"/>
      <c r="G242"/>
    </row>
    <row r="243" spans="1:7" x14ac:dyDescent="0.25">
      <c r="A243"/>
      <c r="B243"/>
      <c r="C243"/>
      <c r="D243"/>
      <c r="E243"/>
      <c r="F243"/>
      <c r="G243"/>
    </row>
    <row r="244" spans="1:7" x14ac:dyDescent="0.25">
      <c r="A244"/>
      <c r="B244"/>
      <c r="C244"/>
      <c r="D244"/>
      <c r="E244"/>
      <c r="F244"/>
      <c r="G244"/>
    </row>
    <row r="245" spans="1:7" x14ac:dyDescent="0.25">
      <c r="A245"/>
      <c r="B245"/>
      <c r="C245"/>
      <c r="D245"/>
      <c r="E245"/>
      <c r="F245"/>
      <c r="G245"/>
    </row>
    <row r="246" spans="1:7" x14ac:dyDescent="0.25">
      <c r="A246"/>
      <c r="B246"/>
      <c r="C246"/>
      <c r="D246"/>
      <c r="E246"/>
      <c r="F246"/>
      <c r="G246"/>
    </row>
    <row r="247" spans="1:7" x14ac:dyDescent="0.25">
      <c r="A247"/>
      <c r="B247"/>
      <c r="C247"/>
      <c r="D247"/>
      <c r="E247"/>
      <c r="F247"/>
      <c r="G247"/>
    </row>
    <row r="248" spans="1:7" x14ac:dyDescent="0.25">
      <c r="A248"/>
      <c r="B248"/>
      <c r="C248"/>
      <c r="D248"/>
      <c r="E248"/>
      <c r="F248"/>
      <c r="G248"/>
    </row>
    <row r="249" spans="1:7" x14ac:dyDescent="0.25">
      <c r="A249"/>
      <c r="B249"/>
      <c r="C249"/>
      <c r="D249"/>
      <c r="E249"/>
      <c r="F249"/>
      <c r="G249"/>
    </row>
    <row r="250" spans="1:7" x14ac:dyDescent="0.25">
      <c r="A250"/>
      <c r="B250"/>
      <c r="C250"/>
      <c r="D250"/>
      <c r="E250"/>
      <c r="F250"/>
      <c r="G250"/>
    </row>
    <row r="251" spans="1:7" x14ac:dyDescent="0.25">
      <c r="A251"/>
      <c r="B251"/>
      <c r="C251"/>
      <c r="D251"/>
      <c r="E251"/>
      <c r="F251"/>
      <c r="G251"/>
    </row>
    <row r="252" spans="1:7" x14ac:dyDescent="0.25">
      <c r="A252"/>
      <c r="B252"/>
      <c r="C252"/>
      <c r="D252"/>
      <c r="E252"/>
      <c r="F252"/>
      <c r="G252"/>
    </row>
    <row r="253" spans="1:7" x14ac:dyDescent="0.25">
      <c r="A253"/>
      <c r="B253"/>
      <c r="C253"/>
      <c r="D253"/>
      <c r="E253"/>
      <c r="F253"/>
      <c r="G253"/>
    </row>
    <row r="254" spans="1:7" x14ac:dyDescent="0.25">
      <c r="A254"/>
      <c r="B254"/>
      <c r="C254"/>
      <c r="D254"/>
      <c r="E254"/>
      <c r="F254"/>
      <c r="G254"/>
    </row>
    <row r="255" spans="1:7" x14ac:dyDescent="0.25">
      <c r="A255"/>
      <c r="B255"/>
      <c r="C255"/>
      <c r="D255"/>
      <c r="E255"/>
      <c r="F255"/>
      <c r="G255"/>
    </row>
    <row r="256" spans="1:7" x14ac:dyDescent="0.25">
      <c r="A256"/>
      <c r="B256"/>
      <c r="C256"/>
      <c r="D256"/>
      <c r="E256"/>
      <c r="F256"/>
      <c r="G256"/>
    </row>
    <row r="257" spans="1:7" x14ac:dyDescent="0.25">
      <c r="A257"/>
      <c r="B257"/>
      <c r="C257"/>
      <c r="D257"/>
      <c r="E257"/>
      <c r="F257"/>
      <c r="G257"/>
    </row>
    <row r="258" spans="1:7" x14ac:dyDescent="0.25">
      <c r="A258"/>
      <c r="B258"/>
      <c r="C258"/>
      <c r="D258"/>
      <c r="E258"/>
      <c r="F258"/>
      <c r="G258"/>
    </row>
    <row r="259" spans="1:7" x14ac:dyDescent="0.25">
      <c r="A259"/>
      <c r="B259"/>
      <c r="C259"/>
      <c r="D259"/>
      <c r="E259"/>
      <c r="F259"/>
      <c r="G259"/>
    </row>
    <row r="260" spans="1:7" x14ac:dyDescent="0.25">
      <c r="A260"/>
      <c r="B260"/>
      <c r="C260"/>
      <c r="D260"/>
      <c r="E260"/>
      <c r="F260"/>
      <c r="G260"/>
    </row>
    <row r="261" spans="1:7" x14ac:dyDescent="0.25">
      <c r="A261"/>
      <c r="B261"/>
      <c r="C261"/>
      <c r="D261"/>
      <c r="E261"/>
      <c r="F261"/>
      <c r="G261"/>
    </row>
    <row r="262" spans="1:7" x14ac:dyDescent="0.25">
      <c r="A262"/>
      <c r="B262"/>
      <c r="C262"/>
      <c r="D262"/>
      <c r="E262"/>
      <c r="F262"/>
      <c r="G262"/>
    </row>
    <row r="263" spans="1:7" x14ac:dyDescent="0.25">
      <c r="A263"/>
      <c r="B263"/>
      <c r="C263"/>
      <c r="D263"/>
      <c r="E263"/>
      <c r="F263"/>
      <c r="G263"/>
    </row>
    <row r="264" spans="1:7" x14ac:dyDescent="0.25">
      <c r="A264"/>
      <c r="B264"/>
      <c r="C264"/>
      <c r="D264"/>
      <c r="E264"/>
      <c r="F264"/>
      <c r="G264"/>
    </row>
    <row r="265" spans="1:7" x14ac:dyDescent="0.25">
      <c r="A265"/>
      <c r="B265"/>
      <c r="C265"/>
      <c r="D265"/>
      <c r="E265"/>
      <c r="F265"/>
      <c r="G265"/>
    </row>
    <row r="266" spans="1:7" x14ac:dyDescent="0.25">
      <c r="A266"/>
      <c r="B266"/>
      <c r="C266"/>
      <c r="D266"/>
      <c r="E266"/>
      <c r="F266"/>
      <c r="G266"/>
    </row>
    <row r="267" spans="1:7" x14ac:dyDescent="0.25">
      <c r="A267"/>
      <c r="B267"/>
      <c r="C267"/>
      <c r="D267"/>
      <c r="E267"/>
      <c r="F267"/>
      <c r="G267"/>
    </row>
    <row r="268" spans="1:7" x14ac:dyDescent="0.25">
      <c r="A268"/>
      <c r="B268"/>
      <c r="C268"/>
      <c r="D268"/>
      <c r="E268"/>
      <c r="F268"/>
      <c r="G268"/>
    </row>
    <row r="269" spans="1:7" x14ac:dyDescent="0.25">
      <c r="A269"/>
      <c r="B269"/>
      <c r="C269"/>
      <c r="D269"/>
      <c r="E269"/>
      <c r="F269"/>
      <c r="G269"/>
    </row>
    <row r="270" spans="1:7" x14ac:dyDescent="0.25">
      <c r="A270"/>
      <c r="B270"/>
      <c r="C270"/>
      <c r="D270"/>
      <c r="E270"/>
      <c r="F270"/>
      <c r="G270"/>
    </row>
    <row r="271" spans="1:7" x14ac:dyDescent="0.25">
      <c r="A271"/>
      <c r="B271"/>
      <c r="C271"/>
      <c r="D271"/>
      <c r="E271"/>
      <c r="F271"/>
      <c r="G271"/>
    </row>
    <row r="272" spans="1:7" x14ac:dyDescent="0.25">
      <c r="A272"/>
      <c r="B272"/>
      <c r="C272"/>
      <c r="D272"/>
      <c r="E272"/>
      <c r="F272"/>
      <c r="G272"/>
    </row>
    <row r="273" spans="1:7" x14ac:dyDescent="0.25">
      <c r="A273"/>
      <c r="B273"/>
      <c r="C273"/>
      <c r="D273"/>
      <c r="E273"/>
      <c r="F273"/>
      <c r="G273"/>
    </row>
    <row r="274" spans="1:7" x14ac:dyDescent="0.25">
      <c r="A274"/>
      <c r="B274"/>
      <c r="C274"/>
      <c r="D274"/>
      <c r="E274"/>
      <c r="F274"/>
      <c r="G274"/>
    </row>
    <row r="275" spans="1:7" x14ac:dyDescent="0.25">
      <c r="A275"/>
      <c r="B275"/>
      <c r="C275"/>
      <c r="D275"/>
      <c r="E275"/>
      <c r="F275"/>
      <c r="G275"/>
    </row>
    <row r="276" spans="1:7" x14ac:dyDescent="0.25">
      <c r="A276"/>
      <c r="B276"/>
      <c r="C276"/>
      <c r="D276"/>
      <c r="E276"/>
      <c r="F276"/>
      <c r="G276"/>
    </row>
    <row r="277" spans="1:7" x14ac:dyDescent="0.25">
      <c r="A277"/>
      <c r="B277"/>
      <c r="C277"/>
      <c r="D277"/>
      <c r="E277"/>
      <c r="F277"/>
      <c r="G277"/>
    </row>
    <row r="278" spans="1:7" x14ac:dyDescent="0.25">
      <c r="A278"/>
      <c r="B278"/>
      <c r="C278"/>
      <c r="D278"/>
      <c r="E278"/>
      <c r="F278"/>
      <c r="G278"/>
    </row>
    <row r="279" spans="1:7" x14ac:dyDescent="0.25">
      <c r="A279"/>
      <c r="B279"/>
      <c r="C279"/>
      <c r="D279"/>
      <c r="E279"/>
      <c r="F279"/>
      <c r="G279"/>
    </row>
    <row r="280" spans="1:7" x14ac:dyDescent="0.25">
      <c r="A280"/>
      <c r="B280"/>
      <c r="C280"/>
      <c r="D280"/>
      <c r="E280"/>
      <c r="F280"/>
      <c r="G280"/>
    </row>
    <row r="281" spans="1:7" x14ac:dyDescent="0.25">
      <c r="A281"/>
      <c r="B281"/>
      <c r="C281"/>
      <c r="D281"/>
      <c r="E281"/>
      <c r="F281"/>
      <c r="G281"/>
    </row>
    <row r="282" spans="1:7" x14ac:dyDescent="0.25">
      <c r="A282"/>
      <c r="B282"/>
      <c r="C282"/>
      <c r="D282"/>
      <c r="E282"/>
      <c r="F282"/>
      <c r="G282"/>
    </row>
    <row r="283" spans="1:7" x14ac:dyDescent="0.25">
      <c r="A283"/>
      <c r="B283"/>
      <c r="C283"/>
      <c r="D283"/>
      <c r="E283"/>
      <c r="F283"/>
      <c r="G283"/>
    </row>
    <row r="284" spans="1:7" x14ac:dyDescent="0.25">
      <c r="A284"/>
      <c r="B284"/>
      <c r="C284"/>
      <c r="D284"/>
      <c r="E284"/>
      <c r="F284"/>
      <c r="G284"/>
    </row>
    <row r="285" spans="1:7" x14ac:dyDescent="0.25">
      <c r="A285"/>
      <c r="B285"/>
      <c r="C285"/>
      <c r="D285"/>
      <c r="E285"/>
      <c r="F285"/>
      <c r="G285"/>
    </row>
    <row r="286" spans="1:7" x14ac:dyDescent="0.25">
      <c r="A286"/>
      <c r="B286"/>
      <c r="C286"/>
      <c r="D286"/>
      <c r="E286"/>
      <c r="F286"/>
      <c r="G286"/>
    </row>
    <row r="287" spans="1:7" x14ac:dyDescent="0.25">
      <c r="A287"/>
      <c r="B287"/>
      <c r="C287"/>
      <c r="D287"/>
      <c r="E287"/>
      <c r="F287"/>
      <c r="G287"/>
    </row>
    <row r="288" spans="1:7" x14ac:dyDescent="0.25">
      <c r="A288"/>
      <c r="B288"/>
      <c r="C288"/>
      <c r="D288"/>
      <c r="E288"/>
      <c r="F288"/>
      <c r="G288"/>
    </row>
    <row r="289" spans="1:7" x14ac:dyDescent="0.25">
      <c r="A289"/>
      <c r="B289"/>
      <c r="C289"/>
      <c r="D289"/>
      <c r="E289"/>
      <c r="F289"/>
      <c r="G289"/>
    </row>
    <row r="290" spans="1:7" x14ac:dyDescent="0.25">
      <c r="A290"/>
      <c r="B290"/>
      <c r="C290"/>
      <c r="D290"/>
      <c r="E290"/>
      <c r="F290"/>
      <c r="G290"/>
    </row>
    <row r="291" spans="1:7" x14ac:dyDescent="0.25">
      <c r="A291"/>
      <c r="B291"/>
      <c r="C291"/>
      <c r="D291"/>
      <c r="E291"/>
      <c r="F291"/>
      <c r="G291"/>
    </row>
    <row r="292" spans="1:7" x14ac:dyDescent="0.25">
      <c r="A292"/>
      <c r="B292"/>
      <c r="C292"/>
      <c r="D292"/>
      <c r="E292"/>
      <c r="F292"/>
      <c r="G292"/>
    </row>
    <row r="293" spans="1:7" x14ac:dyDescent="0.25">
      <c r="A293"/>
      <c r="B293"/>
      <c r="C293"/>
      <c r="D293"/>
      <c r="E293"/>
      <c r="F293"/>
      <c r="G293"/>
    </row>
    <row r="294" spans="1:7" x14ac:dyDescent="0.25">
      <c r="A294"/>
      <c r="B294"/>
      <c r="C294"/>
      <c r="D294"/>
      <c r="E294"/>
      <c r="F294"/>
      <c r="G294"/>
    </row>
    <row r="295" spans="1:7" x14ac:dyDescent="0.25">
      <c r="A295"/>
      <c r="B295"/>
      <c r="C295"/>
      <c r="D295"/>
      <c r="E295"/>
      <c r="F295"/>
      <c r="G295"/>
    </row>
    <row r="296" spans="1:7" x14ac:dyDescent="0.25">
      <c r="A296"/>
      <c r="B296"/>
      <c r="C296"/>
      <c r="D296"/>
      <c r="E296"/>
      <c r="F296"/>
      <c r="G296"/>
    </row>
    <row r="297" spans="1:7" x14ac:dyDescent="0.25">
      <c r="A297"/>
      <c r="B297"/>
      <c r="C297"/>
      <c r="D297"/>
      <c r="E297"/>
      <c r="F297"/>
      <c r="G297"/>
    </row>
    <row r="298" spans="1:7" x14ac:dyDescent="0.25">
      <c r="A298"/>
      <c r="B298"/>
      <c r="C298"/>
      <c r="D298"/>
      <c r="E298"/>
      <c r="F298"/>
      <c r="G298"/>
    </row>
    <row r="299" spans="1:7" x14ac:dyDescent="0.25">
      <c r="A299"/>
      <c r="B299"/>
      <c r="C299"/>
      <c r="D299"/>
      <c r="E299"/>
      <c r="F299"/>
      <c r="G299"/>
    </row>
    <row r="300" spans="1:7" x14ac:dyDescent="0.25">
      <c r="A300"/>
      <c r="B300"/>
      <c r="C300"/>
      <c r="D300"/>
      <c r="E300"/>
      <c r="F300"/>
      <c r="G300"/>
    </row>
    <row r="301" spans="1:7" x14ac:dyDescent="0.25">
      <c r="A301"/>
      <c r="B301"/>
      <c r="C301"/>
      <c r="D301"/>
      <c r="E301"/>
      <c r="F301"/>
      <c r="G301"/>
    </row>
    <row r="302" spans="1:7" x14ac:dyDescent="0.25">
      <c r="A302"/>
      <c r="B302"/>
      <c r="C302"/>
      <c r="D302"/>
      <c r="E302"/>
      <c r="F302"/>
      <c r="G302"/>
    </row>
    <row r="303" spans="1:7" x14ac:dyDescent="0.25">
      <c r="A303"/>
      <c r="B303"/>
      <c r="C303"/>
      <c r="D303"/>
      <c r="E303"/>
      <c r="F303"/>
      <c r="G303"/>
    </row>
    <row r="304" spans="1:7" x14ac:dyDescent="0.25">
      <c r="A304"/>
      <c r="B304"/>
      <c r="C304"/>
      <c r="D304"/>
      <c r="E304"/>
      <c r="F304"/>
      <c r="G304"/>
    </row>
    <row r="305" spans="1:7" x14ac:dyDescent="0.25">
      <c r="A305"/>
      <c r="B305"/>
      <c r="C305"/>
      <c r="D305"/>
      <c r="E305"/>
      <c r="F305"/>
      <c r="G305"/>
    </row>
    <row r="306" spans="1:7" x14ac:dyDescent="0.25">
      <c r="A306"/>
      <c r="B306"/>
      <c r="C306"/>
      <c r="D306"/>
      <c r="E306"/>
      <c r="F306"/>
      <c r="G306"/>
    </row>
    <row r="307" spans="1:7" x14ac:dyDescent="0.25">
      <c r="A307"/>
      <c r="B307"/>
      <c r="C307"/>
      <c r="D307"/>
      <c r="E307"/>
      <c r="F307"/>
      <c r="G307"/>
    </row>
    <row r="308" spans="1:7" x14ac:dyDescent="0.25">
      <c r="A308"/>
      <c r="B308"/>
      <c r="C308"/>
      <c r="D308"/>
      <c r="E308"/>
      <c r="F308"/>
      <c r="G308"/>
    </row>
    <row r="309" spans="1:7" x14ac:dyDescent="0.25">
      <c r="A309"/>
      <c r="B309"/>
      <c r="C309"/>
      <c r="D309"/>
      <c r="E309"/>
      <c r="F309"/>
      <c r="G309"/>
    </row>
    <row r="310" spans="1:7" x14ac:dyDescent="0.25">
      <c r="A310"/>
      <c r="B310"/>
      <c r="C310"/>
      <c r="D310"/>
      <c r="E310"/>
      <c r="F310"/>
      <c r="G310"/>
    </row>
    <row r="311" spans="1:7" x14ac:dyDescent="0.25">
      <c r="A311"/>
      <c r="B311"/>
      <c r="C311"/>
      <c r="D311"/>
      <c r="E311"/>
      <c r="F311"/>
      <c r="G311"/>
    </row>
    <row r="312" spans="1:7" x14ac:dyDescent="0.25">
      <c r="A312"/>
      <c r="B312"/>
      <c r="C312"/>
      <c r="D312"/>
      <c r="E312"/>
      <c r="F312"/>
      <c r="G312"/>
    </row>
    <row r="313" spans="1:7" x14ac:dyDescent="0.25">
      <c r="A313"/>
      <c r="B313"/>
      <c r="C313"/>
      <c r="D313"/>
      <c r="E313"/>
      <c r="F313"/>
      <c r="G313"/>
    </row>
    <row r="314" spans="1:7" x14ac:dyDescent="0.25">
      <c r="A314"/>
      <c r="B314"/>
      <c r="C314"/>
      <c r="D314"/>
      <c r="E314"/>
      <c r="F314"/>
      <c r="G314"/>
    </row>
    <row r="315" spans="1:7" x14ac:dyDescent="0.25">
      <c r="A315"/>
      <c r="B315"/>
      <c r="C315"/>
      <c r="D315"/>
      <c r="E315"/>
      <c r="F315"/>
      <c r="G315"/>
    </row>
    <row r="316" spans="1:7" x14ac:dyDescent="0.25">
      <c r="A316"/>
      <c r="B316"/>
      <c r="C316"/>
      <c r="D316"/>
      <c r="E316"/>
      <c r="F316"/>
      <c r="G316"/>
    </row>
    <row r="317" spans="1:7" x14ac:dyDescent="0.25">
      <c r="A317"/>
      <c r="B317"/>
      <c r="C317"/>
      <c r="D317"/>
      <c r="E317"/>
      <c r="F317"/>
      <c r="G317"/>
    </row>
    <row r="318" spans="1:7" x14ac:dyDescent="0.25">
      <c r="A318"/>
      <c r="B318"/>
      <c r="C318"/>
      <c r="D318"/>
      <c r="E318"/>
      <c r="F318"/>
      <c r="G318"/>
    </row>
    <row r="319" spans="1:7" x14ac:dyDescent="0.25">
      <c r="A319"/>
      <c r="B319"/>
      <c r="C319"/>
      <c r="D319"/>
      <c r="E319"/>
      <c r="F319"/>
      <c r="G319"/>
    </row>
    <row r="320" spans="1:7" x14ac:dyDescent="0.25">
      <c r="A320"/>
      <c r="B320"/>
      <c r="C320"/>
      <c r="D320"/>
      <c r="E320"/>
      <c r="F320"/>
      <c r="G320"/>
    </row>
    <row r="321" spans="1:7" x14ac:dyDescent="0.25">
      <c r="A321"/>
      <c r="B321"/>
      <c r="C321"/>
      <c r="D321"/>
      <c r="E321"/>
      <c r="F321"/>
      <c r="G321"/>
    </row>
    <row r="322" spans="1:7" x14ac:dyDescent="0.25">
      <c r="A322"/>
      <c r="B322"/>
      <c r="C322"/>
      <c r="D322"/>
      <c r="E322"/>
      <c r="F322"/>
      <c r="G322"/>
    </row>
    <row r="323" spans="1:7" x14ac:dyDescent="0.25">
      <c r="A323"/>
      <c r="B323"/>
      <c r="C323"/>
      <c r="D323"/>
      <c r="E323"/>
      <c r="F323"/>
      <c r="G323"/>
    </row>
    <row r="324" spans="1:7" x14ac:dyDescent="0.25">
      <c r="A324"/>
      <c r="B324"/>
      <c r="C324"/>
      <c r="D324"/>
      <c r="E324"/>
      <c r="F324"/>
      <c r="G324"/>
    </row>
    <row r="325" spans="1:7" x14ac:dyDescent="0.25">
      <c r="A325"/>
      <c r="B325"/>
      <c r="C325"/>
      <c r="D325"/>
      <c r="E325"/>
      <c r="F325"/>
      <c r="G325"/>
    </row>
    <row r="326" spans="1:7" x14ac:dyDescent="0.25">
      <c r="A326"/>
      <c r="B326"/>
      <c r="C326"/>
      <c r="D326"/>
      <c r="E326"/>
      <c r="F326"/>
      <c r="G326"/>
    </row>
    <row r="327" spans="1:7" x14ac:dyDescent="0.25">
      <c r="A327"/>
      <c r="B327"/>
      <c r="C327"/>
      <c r="D327"/>
      <c r="E327"/>
      <c r="F327"/>
      <c r="G327"/>
    </row>
    <row r="328" spans="1:7" x14ac:dyDescent="0.25">
      <c r="A328"/>
      <c r="B328"/>
      <c r="C328"/>
      <c r="D328"/>
      <c r="E328"/>
      <c r="F328"/>
      <c r="G328"/>
    </row>
    <row r="329" spans="1:7" x14ac:dyDescent="0.25">
      <c r="A329"/>
      <c r="B329"/>
      <c r="C329"/>
      <c r="D329"/>
      <c r="E329"/>
      <c r="F329"/>
      <c r="G329"/>
    </row>
    <row r="330" spans="1:7" x14ac:dyDescent="0.25">
      <c r="A330"/>
      <c r="B330"/>
      <c r="C330"/>
      <c r="D330"/>
      <c r="E330"/>
      <c r="F330"/>
      <c r="G330"/>
    </row>
    <row r="331" spans="1:7" x14ac:dyDescent="0.25">
      <c r="A331"/>
      <c r="B331"/>
      <c r="C331"/>
      <c r="D331"/>
      <c r="E331"/>
      <c r="F331"/>
      <c r="G331"/>
    </row>
    <row r="332" spans="1:7" x14ac:dyDescent="0.25">
      <c r="A332"/>
      <c r="B332"/>
      <c r="C332"/>
      <c r="D332"/>
      <c r="E332"/>
      <c r="F332"/>
      <c r="G332"/>
    </row>
    <row r="333" spans="1:7" x14ac:dyDescent="0.25">
      <c r="A333"/>
      <c r="B333"/>
      <c r="C333"/>
      <c r="D333"/>
      <c r="E333"/>
      <c r="F333"/>
      <c r="G333"/>
    </row>
    <row r="334" spans="1:7" x14ac:dyDescent="0.25">
      <c r="A334"/>
      <c r="B334"/>
      <c r="C334"/>
      <c r="D334"/>
      <c r="E334"/>
      <c r="F334"/>
      <c r="G334"/>
    </row>
    <row r="335" spans="1:7" x14ac:dyDescent="0.25">
      <c r="A335"/>
      <c r="B335"/>
      <c r="C335"/>
      <c r="D335"/>
      <c r="E335"/>
      <c r="F335"/>
      <c r="G335"/>
    </row>
    <row r="336" spans="1:7" x14ac:dyDescent="0.25">
      <c r="A336"/>
      <c r="B336"/>
      <c r="C336"/>
      <c r="D336"/>
      <c r="E336"/>
      <c r="F336"/>
      <c r="G336"/>
    </row>
    <row r="337" spans="1:7" x14ac:dyDescent="0.25">
      <c r="A337"/>
      <c r="B337"/>
      <c r="C337"/>
      <c r="D337"/>
      <c r="E337"/>
      <c r="F337"/>
      <c r="G337"/>
    </row>
    <row r="338" spans="1:7" x14ac:dyDescent="0.25">
      <c r="A338"/>
      <c r="B338"/>
      <c r="C338"/>
      <c r="D338"/>
      <c r="E338"/>
      <c r="F338"/>
      <c r="G338"/>
    </row>
    <row r="339" spans="1:7" x14ac:dyDescent="0.25">
      <c r="A339"/>
      <c r="B339"/>
      <c r="C339"/>
      <c r="D339"/>
      <c r="E339"/>
      <c r="F339"/>
      <c r="G339"/>
    </row>
    <row r="340" spans="1:7" x14ac:dyDescent="0.25">
      <c r="A340"/>
      <c r="B340"/>
      <c r="C340"/>
      <c r="D340"/>
      <c r="E340"/>
      <c r="F340"/>
      <c r="G340"/>
    </row>
    <row r="341" spans="1:7" x14ac:dyDescent="0.25">
      <c r="A341"/>
      <c r="B341"/>
      <c r="C341"/>
      <c r="D341"/>
      <c r="E341"/>
      <c r="F341"/>
      <c r="G341"/>
    </row>
    <row r="342" spans="1:7" x14ac:dyDescent="0.25">
      <c r="A342"/>
      <c r="B342"/>
      <c r="C342"/>
      <c r="D342"/>
      <c r="E342"/>
      <c r="F342"/>
      <c r="G342"/>
    </row>
    <row r="343" spans="1:7" x14ac:dyDescent="0.25">
      <c r="A343"/>
      <c r="B343"/>
      <c r="C343"/>
      <c r="D343"/>
      <c r="E343"/>
      <c r="F343"/>
      <c r="G343"/>
    </row>
    <row r="344" spans="1:7" x14ac:dyDescent="0.25">
      <c r="A344"/>
      <c r="B344"/>
      <c r="C344"/>
      <c r="D344"/>
      <c r="E344"/>
      <c r="F344"/>
      <c r="G344"/>
    </row>
    <row r="345" spans="1:7" x14ac:dyDescent="0.25">
      <c r="A345"/>
      <c r="B345"/>
      <c r="C345"/>
      <c r="D345"/>
      <c r="E345"/>
      <c r="F345"/>
      <c r="G345"/>
    </row>
    <row r="346" spans="1:7" x14ac:dyDescent="0.25">
      <c r="A346"/>
      <c r="B346"/>
      <c r="C346"/>
      <c r="D346"/>
      <c r="E346"/>
      <c r="F346"/>
      <c r="G346"/>
    </row>
    <row r="347" spans="1:7" x14ac:dyDescent="0.25">
      <c r="A347"/>
      <c r="B347"/>
      <c r="C347"/>
      <c r="D347"/>
      <c r="E347"/>
      <c r="F347"/>
      <c r="G347"/>
    </row>
    <row r="348" spans="1:7" x14ac:dyDescent="0.25">
      <c r="A348"/>
      <c r="B348"/>
      <c r="C348"/>
      <c r="D348"/>
      <c r="E348"/>
      <c r="F348"/>
      <c r="G348"/>
    </row>
    <row r="349" spans="1:7" x14ac:dyDescent="0.25">
      <c r="A349"/>
      <c r="B349"/>
      <c r="C349"/>
      <c r="D349"/>
      <c r="E349"/>
      <c r="F349"/>
      <c r="G349"/>
    </row>
    <row r="350" spans="1:7" x14ac:dyDescent="0.25">
      <c r="A350"/>
      <c r="B350"/>
      <c r="C350"/>
      <c r="D350"/>
      <c r="E350"/>
      <c r="F350"/>
      <c r="G350"/>
    </row>
    <row r="351" spans="1:7" x14ac:dyDescent="0.25">
      <c r="A351"/>
      <c r="B351"/>
      <c r="C351"/>
      <c r="D351"/>
      <c r="E351"/>
      <c r="F351"/>
      <c r="G351"/>
    </row>
    <row r="352" spans="1:7" x14ac:dyDescent="0.25">
      <c r="A352"/>
      <c r="B352"/>
      <c r="C352"/>
      <c r="D352"/>
      <c r="E352"/>
      <c r="F352"/>
      <c r="G352"/>
    </row>
    <row r="353" spans="1:7" x14ac:dyDescent="0.25">
      <c r="A353"/>
      <c r="B353"/>
      <c r="C353"/>
      <c r="D353"/>
      <c r="E353"/>
      <c r="F353"/>
      <c r="G353"/>
    </row>
    <row r="354" spans="1:7" x14ac:dyDescent="0.25">
      <c r="A354"/>
      <c r="B354"/>
      <c r="C354"/>
      <c r="D354"/>
      <c r="E354"/>
      <c r="F354"/>
      <c r="G354"/>
    </row>
    <row r="355" spans="1:7" x14ac:dyDescent="0.25">
      <c r="A355"/>
      <c r="B355"/>
      <c r="C355"/>
      <c r="D355"/>
      <c r="E355"/>
      <c r="F355"/>
      <c r="G355"/>
    </row>
    <row r="356" spans="1:7" x14ac:dyDescent="0.25">
      <c r="A356"/>
      <c r="B356"/>
      <c r="C356"/>
      <c r="D356"/>
      <c r="E356"/>
      <c r="F356"/>
      <c r="G356"/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5"/>
  <sheetViews>
    <sheetView zoomScaleNormal="100" workbookViewId="0">
      <selection activeCell="C11" sqref="C11"/>
    </sheetView>
  </sheetViews>
  <sheetFormatPr baseColWidth="10" defaultRowHeight="15" x14ac:dyDescent="0.25"/>
  <cols>
    <col min="1" max="1" width="4" bestFit="1" customWidth="1"/>
    <col min="2" max="2" width="23.42578125" customWidth="1"/>
    <col min="3" max="3" width="27.85546875" customWidth="1"/>
    <col min="4" max="4" width="16" customWidth="1"/>
    <col min="5" max="6" width="8.7109375" customWidth="1"/>
    <col min="7" max="7" width="26.140625" customWidth="1"/>
  </cols>
  <sheetData>
    <row r="1" spans="1:7" ht="68.25" customHeight="1" x14ac:dyDescent="0.25">
      <c r="B1" s="7" t="s">
        <v>14</v>
      </c>
      <c r="C1" s="7"/>
      <c r="D1" s="7"/>
      <c r="E1" s="7"/>
      <c r="F1" s="7"/>
      <c r="G1" s="7"/>
    </row>
    <row r="2" spans="1:7" ht="22.5" customHeight="1" x14ac:dyDescent="0.25">
      <c r="A2" s="8" t="s">
        <v>15</v>
      </c>
      <c r="B2" s="9"/>
      <c r="C2" s="9"/>
      <c r="D2" s="9"/>
      <c r="E2" s="9"/>
      <c r="F2" s="9"/>
      <c r="G2" s="10"/>
    </row>
    <row r="3" spans="1:7" ht="33.75" customHeight="1" x14ac:dyDescent="0.25">
      <c r="A3" s="11" t="s">
        <v>0</v>
      </c>
      <c r="B3" s="11" t="s">
        <v>6</v>
      </c>
      <c r="C3" s="11" t="s">
        <v>7</v>
      </c>
      <c r="D3" s="11" t="s">
        <v>8</v>
      </c>
      <c r="E3" s="11" t="s">
        <v>9</v>
      </c>
      <c r="F3" s="11"/>
      <c r="G3" s="12" t="s">
        <v>10</v>
      </c>
    </row>
    <row r="4" spans="1:7" x14ac:dyDescent="0.25">
      <c r="A4" s="11"/>
      <c r="B4" s="11"/>
      <c r="C4" s="11"/>
      <c r="D4" s="11"/>
      <c r="E4" s="2" t="s">
        <v>11</v>
      </c>
      <c r="F4" s="2" t="s">
        <v>12</v>
      </c>
      <c r="G4" s="13"/>
    </row>
    <row r="5" spans="1:7" x14ac:dyDescent="0.25">
      <c r="A5" s="4">
        <v>1</v>
      </c>
      <c r="B5" s="3" t="s">
        <v>1088</v>
      </c>
      <c r="C5" s="3" t="s">
        <v>1124</v>
      </c>
      <c r="D5" s="3" t="s">
        <v>18</v>
      </c>
      <c r="E5" s="5">
        <v>44834</v>
      </c>
      <c r="F5" s="5">
        <v>45199</v>
      </c>
      <c r="G5" s="3" t="s">
        <v>18</v>
      </c>
    </row>
    <row r="6" spans="1:7" x14ac:dyDescent="0.25">
      <c r="A6" s="4">
        <v>2</v>
      </c>
      <c r="B6" s="3" t="s">
        <v>1089</v>
      </c>
      <c r="C6" s="3" t="s">
        <v>1125</v>
      </c>
      <c r="D6" s="3" t="s">
        <v>18</v>
      </c>
      <c r="E6" s="5">
        <v>44834</v>
      </c>
      <c r="F6" s="5">
        <v>45199</v>
      </c>
      <c r="G6" s="3" t="s">
        <v>18</v>
      </c>
    </row>
    <row r="7" spans="1:7" ht="31.5" x14ac:dyDescent="0.25">
      <c r="A7" s="4">
        <v>3</v>
      </c>
      <c r="B7" s="3" t="s">
        <v>1090</v>
      </c>
      <c r="C7" s="3" t="s">
        <v>1126</v>
      </c>
      <c r="D7" s="3" t="s">
        <v>18</v>
      </c>
      <c r="E7" s="5">
        <v>44832</v>
      </c>
      <c r="F7" s="5">
        <v>45197</v>
      </c>
      <c r="G7" s="3" t="s">
        <v>18</v>
      </c>
    </row>
    <row r="8" spans="1:7" x14ac:dyDescent="0.25">
      <c r="A8" s="4">
        <v>4</v>
      </c>
      <c r="B8" s="3" t="s">
        <v>1091</v>
      </c>
      <c r="C8" s="3" t="s">
        <v>1127</v>
      </c>
      <c r="D8" s="3" t="s">
        <v>18</v>
      </c>
      <c r="E8" s="5">
        <v>44833</v>
      </c>
      <c r="F8" s="5">
        <v>45198</v>
      </c>
      <c r="G8" s="3" t="s">
        <v>18</v>
      </c>
    </row>
    <row r="9" spans="1:7" x14ac:dyDescent="0.25">
      <c r="A9" s="4">
        <v>5</v>
      </c>
      <c r="B9" s="3" t="s">
        <v>1092</v>
      </c>
      <c r="C9" s="3" t="s">
        <v>1128</v>
      </c>
      <c r="D9" s="3" t="s">
        <v>18</v>
      </c>
      <c r="E9" s="5">
        <v>44833</v>
      </c>
      <c r="F9" s="5">
        <v>45198</v>
      </c>
      <c r="G9" s="3" t="s">
        <v>18</v>
      </c>
    </row>
    <row r="10" spans="1:7" x14ac:dyDescent="0.25">
      <c r="A10" s="4">
        <v>6</v>
      </c>
      <c r="B10" s="3" t="s">
        <v>1093</v>
      </c>
      <c r="C10" s="3" t="s">
        <v>1129</v>
      </c>
      <c r="D10" s="3" t="s">
        <v>18</v>
      </c>
      <c r="E10" s="5">
        <v>44833</v>
      </c>
      <c r="F10" s="5">
        <v>45198</v>
      </c>
      <c r="G10" s="3" t="s">
        <v>18</v>
      </c>
    </row>
    <row r="11" spans="1:7" x14ac:dyDescent="0.25">
      <c r="A11" s="4">
        <v>7</v>
      </c>
      <c r="B11" s="3" t="s">
        <v>1094</v>
      </c>
      <c r="C11" s="3" t="s">
        <v>1130</v>
      </c>
      <c r="D11" s="3" t="s">
        <v>18</v>
      </c>
      <c r="E11" s="5">
        <v>44833</v>
      </c>
      <c r="F11" s="5">
        <v>45198</v>
      </c>
      <c r="G11" s="3" t="s">
        <v>18</v>
      </c>
    </row>
    <row r="12" spans="1:7" x14ac:dyDescent="0.25">
      <c r="A12" s="4">
        <v>8</v>
      </c>
      <c r="B12" s="3" t="s">
        <v>1095</v>
      </c>
      <c r="C12" s="3" t="s">
        <v>1131</v>
      </c>
      <c r="D12" s="3" t="s">
        <v>18</v>
      </c>
      <c r="E12" s="5">
        <v>44834</v>
      </c>
      <c r="F12" s="5">
        <v>45199</v>
      </c>
      <c r="G12" s="3" t="s">
        <v>18</v>
      </c>
    </row>
    <row r="13" spans="1:7" x14ac:dyDescent="0.25">
      <c r="A13" s="4">
        <v>9</v>
      </c>
      <c r="B13" s="3" t="s">
        <v>1096</v>
      </c>
      <c r="C13" s="3" t="s">
        <v>1132</v>
      </c>
      <c r="D13" s="3" t="s">
        <v>18</v>
      </c>
      <c r="E13" s="5">
        <v>44838</v>
      </c>
      <c r="F13" s="5">
        <v>45203</v>
      </c>
      <c r="G13" s="3" t="s">
        <v>18</v>
      </c>
    </row>
    <row r="14" spans="1:7" x14ac:dyDescent="0.25">
      <c r="A14" s="4">
        <v>10</v>
      </c>
      <c r="B14" s="3" t="s">
        <v>1097</v>
      </c>
      <c r="C14" s="3" t="s">
        <v>1133</v>
      </c>
      <c r="D14" s="3" t="s">
        <v>18</v>
      </c>
      <c r="E14" s="5">
        <v>44840</v>
      </c>
      <c r="F14" s="5">
        <v>45205</v>
      </c>
      <c r="G14" s="3" t="s">
        <v>18</v>
      </c>
    </row>
    <row r="15" spans="1:7" x14ac:dyDescent="0.25">
      <c r="A15" s="4">
        <v>11</v>
      </c>
      <c r="B15" s="3" t="s">
        <v>1098</v>
      </c>
      <c r="C15" s="3" t="s">
        <v>1134</v>
      </c>
      <c r="D15" s="3" t="s">
        <v>18</v>
      </c>
      <c r="E15" s="5">
        <v>44839</v>
      </c>
      <c r="F15" s="5">
        <v>45204</v>
      </c>
      <c r="G15" s="3" t="s">
        <v>18</v>
      </c>
    </row>
    <row r="16" spans="1:7" x14ac:dyDescent="0.25">
      <c r="A16" s="4">
        <v>12</v>
      </c>
      <c r="B16" s="3" t="s">
        <v>1099</v>
      </c>
      <c r="C16" s="3" t="s">
        <v>1135</v>
      </c>
      <c r="D16" s="3" t="s">
        <v>18</v>
      </c>
      <c r="E16" s="5">
        <v>44844</v>
      </c>
      <c r="F16" s="5">
        <v>45209</v>
      </c>
      <c r="G16" s="3" t="s">
        <v>18</v>
      </c>
    </row>
    <row r="17" spans="1:7" x14ac:dyDescent="0.25">
      <c r="A17" s="4">
        <v>13</v>
      </c>
      <c r="B17" s="3" t="s">
        <v>1100</v>
      </c>
      <c r="C17" s="3" t="s">
        <v>1136</v>
      </c>
      <c r="D17" s="3" t="s">
        <v>18</v>
      </c>
      <c r="E17" s="5">
        <v>44844</v>
      </c>
      <c r="F17" s="5">
        <v>45209</v>
      </c>
      <c r="G17" s="3" t="s">
        <v>18</v>
      </c>
    </row>
    <row r="18" spans="1:7" x14ac:dyDescent="0.25">
      <c r="A18" s="4">
        <v>14</v>
      </c>
      <c r="B18" s="3" t="s">
        <v>1101</v>
      </c>
      <c r="C18" s="3" t="s">
        <v>1137</v>
      </c>
      <c r="D18" s="3" t="s">
        <v>18</v>
      </c>
      <c r="E18" s="5">
        <v>44841</v>
      </c>
      <c r="F18" s="5">
        <v>45206</v>
      </c>
      <c r="G18" s="3" t="s">
        <v>18</v>
      </c>
    </row>
    <row r="19" spans="1:7" x14ac:dyDescent="0.25">
      <c r="A19" s="4">
        <v>15</v>
      </c>
      <c r="B19" s="3" t="s">
        <v>1102</v>
      </c>
      <c r="C19" s="3" t="s">
        <v>1138</v>
      </c>
      <c r="D19" s="3" t="s">
        <v>18</v>
      </c>
      <c r="E19" s="5">
        <v>44846</v>
      </c>
      <c r="F19" s="5">
        <v>45211</v>
      </c>
      <c r="G19" s="3" t="s">
        <v>18</v>
      </c>
    </row>
    <row r="20" spans="1:7" x14ac:dyDescent="0.25">
      <c r="A20" s="4">
        <v>16</v>
      </c>
      <c r="B20" s="3" t="s">
        <v>1103</v>
      </c>
      <c r="C20" s="3" t="s">
        <v>1139</v>
      </c>
      <c r="D20" s="3" t="s">
        <v>18</v>
      </c>
      <c r="E20" s="5">
        <v>44847</v>
      </c>
      <c r="F20" s="5">
        <v>45212</v>
      </c>
      <c r="G20" s="3" t="s">
        <v>18</v>
      </c>
    </row>
    <row r="21" spans="1:7" x14ac:dyDescent="0.25">
      <c r="A21" s="4">
        <v>17</v>
      </c>
      <c r="B21" s="3" t="s">
        <v>1104</v>
      </c>
      <c r="C21" s="3" t="s">
        <v>1140</v>
      </c>
      <c r="D21" s="3" t="s">
        <v>18</v>
      </c>
      <c r="E21" s="5">
        <v>44845</v>
      </c>
      <c r="F21" s="5">
        <v>45210</v>
      </c>
      <c r="G21" s="3" t="s">
        <v>18</v>
      </c>
    </row>
    <row r="22" spans="1:7" x14ac:dyDescent="0.25">
      <c r="A22" s="4">
        <v>18</v>
      </c>
      <c r="B22" s="3" t="s">
        <v>1105</v>
      </c>
      <c r="C22" s="3" t="s">
        <v>1141</v>
      </c>
      <c r="D22" s="3" t="s">
        <v>18</v>
      </c>
      <c r="E22" s="5">
        <v>44845</v>
      </c>
      <c r="F22" s="5">
        <v>45210</v>
      </c>
      <c r="G22" s="3" t="s">
        <v>18</v>
      </c>
    </row>
    <row r="23" spans="1:7" x14ac:dyDescent="0.25">
      <c r="A23" s="4">
        <v>19</v>
      </c>
      <c r="B23" s="3" t="s">
        <v>1106</v>
      </c>
      <c r="C23" s="3" t="s">
        <v>1142</v>
      </c>
      <c r="D23" s="3" t="s">
        <v>18</v>
      </c>
      <c r="E23" s="5">
        <v>44846</v>
      </c>
      <c r="F23" s="5">
        <v>45211</v>
      </c>
      <c r="G23" s="3" t="s">
        <v>18</v>
      </c>
    </row>
    <row r="24" spans="1:7" x14ac:dyDescent="0.25">
      <c r="A24" s="4">
        <v>20</v>
      </c>
      <c r="B24" s="3" t="s">
        <v>1107</v>
      </c>
      <c r="C24" s="3" t="s">
        <v>1143</v>
      </c>
      <c r="D24" s="3" t="s">
        <v>18</v>
      </c>
      <c r="E24" s="5">
        <v>44845</v>
      </c>
      <c r="F24" s="5">
        <v>45210</v>
      </c>
      <c r="G24" s="3" t="s">
        <v>18</v>
      </c>
    </row>
    <row r="25" spans="1:7" x14ac:dyDescent="0.25">
      <c r="A25" s="4">
        <v>21</v>
      </c>
      <c r="B25" s="3" t="s">
        <v>1108</v>
      </c>
      <c r="C25" s="3" t="s">
        <v>1144</v>
      </c>
      <c r="D25" s="3" t="s">
        <v>18</v>
      </c>
      <c r="E25" s="5">
        <v>44845</v>
      </c>
      <c r="F25" s="5">
        <v>45210</v>
      </c>
      <c r="G25" s="3" t="s">
        <v>18</v>
      </c>
    </row>
    <row r="26" spans="1:7" x14ac:dyDescent="0.25">
      <c r="A26" s="4">
        <v>22</v>
      </c>
      <c r="B26" s="3" t="s">
        <v>1109</v>
      </c>
      <c r="C26" s="3" t="s">
        <v>1145</v>
      </c>
      <c r="D26" s="3" t="s">
        <v>18</v>
      </c>
      <c r="E26" s="5">
        <v>44845</v>
      </c>
      <c r="F26" s="5">
        <v>45210</v>
      </c>
      <c r="G26" s="3" t="s">
        <v>18</v>
      </c>
    </row>
    <row r="27" spans="1:7" x14ac:dyDescent="0.25">
      <c r="A27" s="4">
        <v>23</v>
      </c>
      <c r="B27" s="3" t="s">
        <v>1110</v>
      </c>
      <c r="C27" s="3" t="s">
        <v>1146</v>
      </c>
      <c r="D27" s="3" t="s">
        <v>18</v>
      </c>
      <c r="E27" s="5">
        <v>44845</v>
      </c>
      <c r="F27" s="5">
        <v>45210</v>
      </c>
      <c r="G27" s="3" t="s">
        <v>18</v>
      </c>
    </row>
    <row r="28" spans="1:7" x14ac:dyDescent="0.25">
      <c r="A28" s="4">
        <v>24</v>
      </c>
      <c r="B28" s="3" t="s">
        <v>1111</v>
      </c>
      <c r="C28" s="3" t="s">
        <v>1147</v>
      </c>
      <c r="D28" s="3" t="s">
        <v>18</v>
      </c>
      <c r="E28" s="5">
        <v>44848</v>
      </c>
      <c r="F28" s="5">
        <v>45213</v>
      </c>
      <c r="G28" s="3" t="s">
        <v>18</v>
      </c>
    </row>
    <row r="29" spans="1:7" x14ac:dyDescent="0.25">
      <c r="A29" s="4">
        <v>25</v>
      </c>
      <c r="B29" s="3" t="s">
        <v>1112</v>
      </c>
      <c r="C29" s="3" t="s">
        <v>1148</v>
      </c>
      <c r="D29" s="3" t="s">
        <v>18</v>
      </c>
      <c r="E29" s="5">
        <v>44851</v>
      </c>
      <c r="F29" s="5">
        <v>45216</v>
      </c>
      <c r="G29" s="3" t="s">
        <v>18</v>
      </c>
    </row>
    <row r="30" spans="1:7" x14ac:dyDescent="0.25">
      <c r="A30" s="4">
        <v>26</v>
      </c>
      <c r="B30" s="3" t="s">
        <v>1113</v>
      </c>
      <c r="C30" s="3" t="s">
        <v>1149</v>
      </c>
      <c r="D30" s="3" t="s">
        <v>18</v>
      </c>
      <c r="E30" s="5">
        <v>44851</v>
      </c>
      <c r="F30" s="5">
        <v>45216</v>
      </c>
      <c r="G30" s="3" t="s">
        <v>18</v>
      </c>
    </row>
    <row r="31" spans="1:7" x14ac:dyDescent="0.25">
      <c r="A31" s="4">
        <v>27</v>
      </c>
      <c r="B31" s="3" t="s">
        <v>1114</v>
      </c>
      <c r="C31" s="3" t="s">
        <v>1150</v>
      </c>
      <c r="D31" s="3" t="s">
        <v>18</v>
      </c>
      <c r="E31" s="5">
        <v>44851</v>
      </c>
      <c r="F31" s="5">
        <v>45216</v>
      </c>
      <c r="G31" s="3" t="s">
        <v>18</v>
      </c>
    </row>
    <row r="32" spans="1:7" x14ac:dyDescent="0.25">
      <c r="A32" s="4">
        <v>28</v>
      </c>
      <c r="B32" s="3" t="s">
        <v>1115</v>
      </c>
      <c r="C32" s="3" t="s">
        <v>1151</v>
      </c>
      <c r="D32" s="3" t="s">
        <v>18</v>
      </c>
      <c r="E32" s="5">
        <v>44852</v>
      </c>
      <c r="F32" s="5">
        <v>45217</v>
      </c>
      <c r="G32" s="3" t="s">
        <v>18</v>
      </c>
    </row>
    <row r="33" spans="1:7" x14ac:dyDescent="0.25">
      <c r="A33" s="4">
        <v>29</v>
      </c>
      <c r="B33" s="3" t="s">
        <v>1116</v>
      </c>
      <c r="C33" s="3" t="s">
        <v>1152</v>
      </c>
      <c r="D33" s="3" t="s">
        <v>18</v>
      </c>
      <c r="E33" s="5">
        <v>44853</v>
      </c>
      <c r="F33" s="5">
        <v>45218</v>
      </c>
      <c r="G33" s="3" t="s">
        <v>18</v>
      </c>
    </row>
    <row r="34" spans="1:7" x14ac:dyDescent="0.25">
      <c r="A34" s="4">
        <v>30</v>
      </c>
      <c r="B34" s="3" t="s">
        <v>1117</v>
      </c>
      <c r="C34" s="3" t="s">
        <v>1153</v>
      </c>
      <c r="D34" s="3" t="s">
        <v>18</v>
      </c>
      <c r="E34" s="5">
        <v>44847</v>
      </c>
      <c r="F34" s="5">
        <v>45212</v>
      </c>
      <c r="G34" s="3" t="s">
        <v>18</v>
      </c>
    </row>
    <row r="35" spans="1:7" x14ac:dyDescent="0.25">
      <c r="A35" s="4">
        <v>31</v>
      </c>
      <c r="B35" s="3" t="s">
        <v>1118</v>
      </c>
      <c r="C35" s="3" t="s">
        <v>1154</v>
      </c>
      <c r="D35" s="3" t="s">
        <v>18</v>
      </c>
      <c r="E35" s="5">
        <v>44845</v>
      </c>
      <c r="F35" s="5">
        <v>45210</v>
      </c>
      <c r="G35" s="3" t="s">
        <v>18</v>
      </c>
    </row>
    <row r="36" spans="1:7" x14ac:dyDescent="0.25">
      <c r="A36" s="4">
        <v>32</v>
      </c>
      <c r="B36" s="3" t="s">
        <v>1119</v>
      </c>
      <c r="C36" s="3" t="s">
        <v>1076</v>
      </c>
      <c r="D36" s="3" t="s">
        <v>18</v>
      </c>
      <c r="E36" s="5">
        <v>44853</v>
      </c>
      <c r="F36" s="5">
        <v>45218</v>
      </c>
      <c r="G36" s="3" t="s">
        <v>18</v>
      </c>
    </row>
    <row r="37" spans="1:7" x14ac:dyDescent="0.25">
      <c r="A37" s="4">
        <v>33</v>
      </c>
      <c r="B37" s="3" t="s">
        <v>1120</v>
      </c>
      <c r="C37" s="3" t="s">
        <v>1155</v>
      </c>
      <c r="D37" s="3" t="s">
        <v>18</v>
      </c>
      <c r="E37" s="5">
        <v>44854</v>
      </c>
      <c r="F37" s="5">
        <v>45219</v>
      </c>
      <c r="G37" s="3" t="s">
        <v>18</v>
      </c>
    </row>
    <row r="38" spans="1:7" x14ac:dyDescent="0.25">
      <c r="A38" s="4">
        <v>34</v>
      </c>
      <c r="B38" s="3" t="s">
        <v>1121</v>
      </c>
      <c r="C38" s="3" t="s">
        <v>1156</v>
      </c>
      <c r="D38" s="3" t="s">
        <v>18</v>
      </c>
      <c r="E38" s="5">
        <v>44854</v>
      </c>
      <c r="F38" s="5">
        <v>45219</v>
      </c>
      <c r="G38" s="3" t="s">
        <v>18</v>
      </c>
    </row>
    <row r="39" spans="1:7" x14ac:dyDescent="0.25">
      <c r="A39" s="4">
        <v>35</v>
      </c>
      <c r="B39" s="3" t="s">
        <v>1122</v>
      </c>
      <c r="C39" s="3" t="s">
        <v>1140</v>
      </c>
      <c r="D39" s="3" t="s">
        <v>18</v>
      </c>
      <c r="E39" s="5">
        <v>44854</v>
      </c>
      <c r="F39" s="5">
        <v>45219</v>
      </c>
      <c r="G39" s="3" t="s">
        <v>18</v>
      </c>
    </row>
    <row r="40" spans="1:7" x14ac:dyDescent="0.25">
      <c r="A40" s="4">
        <v>36</v>
      </c>
      <c r="B40" s="3" t="s">
        <v>1123</v>
      </c>
      <c r="C40" s="3" t="s">
        <v>1157</v>
      </c>
      <c r="D40" s="3" t="s">
        <v>18</v>
      </c>
      <c r="E40" s="5">
        <v>44858</v>
      </c>
      <c r="F40" s="5">
        <v>45223</v>
      </c>
      <c r="G40" s="3" t="s">
        <v>18</v>
      </c>
    </row>
    <row r="42" spans="1:7" ht="22.5" x14ac:dyDescent="0.25">
      <c r="B42" s="6" t="s">
        <v>160</v>
      </c>
      <c r="C42" s="4" t="s">
        <v>161</v>
      </c>
    </row>
    <row r="43" spans="1:7" x14ac:dyDescent="0.25">
      <c r="B43" s="6" t="s">
        <v>1</v>
      </c>
      <c r="C43" s="4" t="s">
        <v>260</v>
      </c>
    </row>
    <row r="44" spans="1:7" x14ac:dyDescent="0.25">
      <c r="B44" s="6" t="s">
        <v>2</v>
      </c>
      <c r="C44" s="4" t="s">
        <v>3</v>
      </c>
    </row>
    <row r="45" spans="1:7" ht="22.5" x14ac:dyDescent="0.25">
      <c r="B45" s="6" t="s">
        <v>4</v>
      </c>
      <c r="C45" s="4" t="s">
        <v>5</v>
      </c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9"/>
  <sheetViews>
    <sheetView zoomScaleNormal="100" workbookViewId="0">
      <selection activeCell="C10" sqref="C10"/>
    </sheetView>
  </sheetViews>
  <sheetFormatPr baseColWidth="10" defaultRowHeight="15" x14ac:dyDescent="0.25"/>
  <cols>
    <col min="1" max="1" width="5.7109375" style="1" customWidth="1"/>
    <col min="2" max="2" width="19.28515625" style="1" customWidth="1"/>
    <col min="3" max="3" width="27.85546875" style="1" customWidth="1"/>
    <col min="4" max="4" width="16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7" t="s">
        <v>14</v>
      </c>
      <c r="C1" s="7"/>
      <c r="D1" s="7"/>
      <c r="E1" s="7"/>
      <c r="F1" s="7"/>
      <c r="G1" s="7"/>
    </row>
    <row r="2" spans="1:7" ht="22.5" customHeight="1" x14ac:dyDescent="0.25">
      <c r="A2" s="8" t="s">
        <v>871</v>
      </c>
      <c r="B2" s="9"/>
      <c r="C2" s="9"/>
      <c r="D2" s="9"/>
      <c r="E2" s="9"/>
      <c r="F2" s="9"/>
      <c r="G2" s="10"/>
    </row>
    <row r="3" spans="1:7" ht="33.75" customHeight="1" x14ac:dyDescent="0.25">
      <c r="A3" s="11" t="s">
        <v>0</v>
      </c>
      <c r="B3" s="11" t="s">
        <v>6</v>
      </c>
      <c r="C3" s="11" t="s">
        <v>7</v>
      </c>
      <c r="D3" s="11" t="s">
        <v>8</v>
      </c>
      <c r="E3" s="11" t="s">
        <v>9</v>
      </c>
      <c r="F3" s="11"/>
      <c r="G3" s="12" t="s">
        <v>10</v>
      </c>
    </row>
    <row r="4" spans="1:7" x14ac:dyDescent="0.25">
      <c r="A4" s="11"/>
      <c r="B4" s="11"/>
      <c r="C4" s="11"/>
      <c r="D4" s="11"/>
      <c r="E4" s="2" t="s">
        <v>11</v>
      </c>
      <c r="F4" s="2" t="s">
        <v>12</v>
      </c>
      <c r="G4" s="13"/>
    </row>
    <row r="5" spans="1:7" ht="21" x14ac:dyDescent="0.25">
      <c r="A5" s="4">
        <v>1</v>
      </c>
      <c r="B5" s="3" t="s">
        <v>1179</v>
      </c>
      <c r="C5" s="3" t="s">
        <v>1158</v>
      </c>
      <c r="D5" s="3" t="s">
        <v>18</v>
      </c>
      <c r="E5" s="5">
        <v>44865</v>
      </c>
      <c r="F5" s="5">
        <v>45230</v>
      </c>
      <c r="G5" s="3" t="s">
        <v>18</v>
      </c>
    </row>
    <row r="6" spans="1:7" ht="21" x14ac:dyDescent="0.25">
      <c r="A6" s="4">
        <v>2</v>
      </c>
      <c r="B6" s="3" t="s">
        <v>1180</v>
      </c>
      <c r="C6" s="3" t="s">
        <v>1159</v>
      </c>
      <c r="D6" s="3" t="s">
        <v>18</v>
      </c>
      <c r="E6" s="5">
        <v>44865</v>
      </c>
      <c r="F6" s="5">
        <v>45230</v>
      </c>
      <c r="G6" s="3" t="s">
        <v>18</v>
      </c>
    </row>
    <row r="7" spans="1:7" ht="21" x14ac:dyDescent="0.25">
      <c r="A7" s="4">
        <v>3</v>
      </c>
      <c r="B7" s="3" t="s">
        <v>1181</v>
      </c>
      <c r="C7" s="3" t="s">
        <v>1160</v>
      </c>
      <c r="D7" s="3" t="s">
        <v>18</v>
      </c>
      <c r="E7" s="5">
        <v>44865</v>
      </c>
      <c r="F7" s="5">
        <v>45230</v>
      </c>
      <c r="G7" s="3" t="s">
        <v>18</v>
      </c>
    </row>
    <row r="8" spans="1:7" ht="21" x14ac:dyDescent="0.25">
      <c r="A8" s="4">
        <v>4</v>
      </c>
      <c r="B8" s="3" t="s">
        <v>1182</v>
      </c>
      <c r="C8" s="3" t="s">
        <v>1161</v>
      </c>
      <c r="D8" s="3" t="s">
        <v>18</v>
      </c>
      <c r="E8" s="5">
        <v>44865</v>
      </c>
      <c r="F8" s="5">
        <v>45230</v>
      </c>
      <c r="G8" s="3" t="s">
        <v>18</v>
      </c>
    </row>
    <row r="9" spans="1:7" ht="21" x14ac:dyDescent="0.25">
      <c r="A9" s="4">
        <v>5</v>
      </c>
      <c r="B9" s="3" t="s">
        <v>1183</v>
      </c>
      <c r="C9" s="3" t="s">
        <v>1162</v>
      </c>
      <c r="D9" s="3" t="s">
        <v>18</v>
      </c>
      <c r="E9" s="5">
        <v>44866</v>
      </c>
      <c r="F9" s="5">
        <v>45231</v>
      </c>
      <c r="G9" s="3" t="s">
        <v>18</v>
      </c>
    </row>
    <row r="10" spans="1:7" ht="33.75" x14ac:dyDescent="0.25">
      <c r="A10" s="4">
        <v>6</v>
      </c>
      <c r="B10" s="3" t="s">
        <v>1184</v>
      </c>
      <c r="C10" s="3" t="s">
        <v>1163</v>
      </c>
      <c r="D10" s="3" t="s">
        <v>18</v>
      </c>
      <c r="E10" s="5">
        <v>44866</v>
      </c>
      <c r="F10" s="5">
        <v>45231</v>
      </c>
      <c r="G10" s="3" t="s">
        <v>18</v>
      </c>
    </row>
    <row r="11" spans="1:7" ht="33.75" x14ac:dyDescent="0.25">
      <c r="A11" s="4">
        <v>7</v>
      </c>
      <c r="B11" s="3" t="s">
        <v>1185</v>
      </c>
      <c r="C11" s="3" t="s">
        <v>1163</v>
      </c>
      <c r="D11" s="3" t="s">
        <v>18</v>
      </c>
      <c r="E11" s="5">
        <v>44866</v>
      </c>
      <c r="F11" s="5">
        <v>45231</v>
      </c>
      <c r="G11" s="3" t="s">
        <v>18</v>
      </c>
    </row>
    <row r="12" spans="1:7" ht="33.75" x14ac:dyDescent="0.25">
      <c r="A12" s="4">
        <v>8</v>
      </c>
      <c r="B12" s="3" t="s">
        <v>1186</v>
      </c>
      <c r="C12" s="3" t="s">
        <v>1163</v>
      </c>
      <c r="D12" s="3" t="s">
        <v>18</v>
      </c>
      <c r="E12" s="5">
        <v>44866</v>
      </c>
      <c r="F12" s="5">
        <v>45231</v>
      </c>
      <c r="G12" s="3" t="s">
        <v>18</v>
      </c>
    </row>
    <row r="13" spans="1:7" ht="33.75" x14ac:dyDescent="0.25">
      <c r="A13" s="4">
        <v>9</v>
      </c>
      <c r="B13" s="3" t="s">
        <v>1187</v>
      </c>
      <c r="C13" s="3" t="s">
        <v>1163</v>
      </c>
      <c r="D13" s="3" t="s">
        <v>18</v>
      </c>
      <c r="E13" s="5">
        <v>44866</v>
      </c>
      <c r="F13" s="5">
        <v>45231</v>
      </c>
      <c r="G13" s="3" t="s">
        <v>18</v>
      </c>
    </row>
    <row r="14" spans="1:7" ht="33.75" x14ac:dyDescent="0.25">
      <c r="A14" s="4">
        <v>10</v>
      </c>
      <c r="B14" s="3" t="s">
        <v>1188</v>
      </c>
      <c r="C14" s="3" t="s">
        <v>1163</v>
      </c>
      <c r="D14" s="3" t="s">
        <v>18</v>
      </c>
      <c r="E14" s="5">
        <v>44866</v>
      </c>
      <c r="F14" s="5">
        <v>45231</v>
      </c>
      <c r="G14" s="3" t="s">
        <v>18</v>
      </c>
    </row>
    <row r="15" spans="1:7" ht="33.75" x14ac:dyDescent="0.25">
      <c r="A15" s="4">
        <v>11</v>
      </c>
      <c r="B15" s="3" t="s">
        <v>1189</v>
      </c>
      <c r="C15" s="3" t="s">
        <v>1163</v>
      </c>
      <c r="D15" s="3" t="s">
        <v>18</v>
      </c>
      <c r="E15" s="5">
        <v>44866</v>
      </c>
      <c r="F15" s="5">
        <v>45231</v>
      </c>
      <c r="G15" s="3" t="s">
        <v>18</v>
      </c>
    </row>
    <row r="16" spans="1:7" ht="33.75" x14ac:dyDescent="0.25">
      <c r="A16" s="4">
        <v>12</v>
      </c>
      <c r="B16" s="3" t="s">
        <v>1190</v>
      </c>
      <c r="C16" s="3" t="s">
        <v>1163</v>
      </c>
      <c r="D16" s="3" t="s">
        <v>18</v>
      </c>
      <c r="E16" s="5">
        <v>44866</v>
      </c>
      <c r="F16" s="5">
        <v>45231</v>
      </c>
      <c r="G16" s="3" t="s">
        <v>18</v>
      </c>
    </row>
    <row r="17" spans="1:7" ht="33.75" x14ac:dyDescent="0.25">
      <c r="A17" s="4">
        <v>13</v>
      </c>
      <c r="B17" s="3" t="s">
        <v>1191</v>
      </c>
      <c r="C17" s="3" t="s">
        <v>1163</v>
      </c>
      <c r="D17" s="3" t="s">
        <v>18</v>
      </c>
      <c r="E17" s="5">
        <v>44866</v>
      </c>
      <c r="F17" s="5">
        <v>45231</v>
      </c>
      <c r="G17" s="3" t="s">
        <v>18</v>
      </c>
    </row>
    <row r="18" spans="1:7" ht="33.75" x14ac:dyDescent="0.25">
      <c r="A18" s="4">
        <v>14</v>
      </c>
      <c r="B18" s="3" t="s">
        <v>1192</v>
      </c>
      <c r="C18" s="3" t="s">
        <v>1163</v>
      </c>
      <c r="D18" s="3" t="s">
        <v>18</v>
      </c>
      <c r="E18" s="5">
        <v>44866</v>
      </c>
      <c r="F18" s="5">
        <v>45231</v>
      </c>
      <c r="G18" s="3" t="s">
        <v>18</v>
      </c>
    </row>
    <row r="19" spans="1:7" ht="33.75" x14ac:dyDescent="0.25">
      <c r="A19" s="4">
        <v>15</v>
      </c>
      <c r="B19" s="3" t="s">
        <v>1193</v>
      </c>
      <c r="C19" s="3" t="s">
        <v>1163</v>
      </c>
      <c r="D19" s="3" t="s">
        <v>18</v>
      </c>
      <c r="E19" s="5">
        <v>44866</v>
      </c>
      <c r="F19" s="5">
        <v>45231</v>
      </c>
      <c r="G19" s="3" t="s">
        <v>18</v>
      </c>
    </row>
    <row r="20" spans="1:7" ht="33.75" x14ac:dyDescent="0.25">
      <c r="A20" s="4">
        <v>16</v>
      </c>
      <c r="B20" s="3" t="s">
        <v>1194</v>
      </c>
      <c r="C20" s="3" t="s">
        <v>1163</v>
      </c>
      <c r="D20" s="3" t="s">
        <v>18</v>
      </c>
      <c r="E20" s="5">
        <v>44866</v>
      </c>
      <c r="F20" s="5">
        <v>45231</v>
      </c>
      <c r="G20" s="3" t="s">
        <v>18</v>
      </c>
    </row>
    <row r="21" spans="1:7" ht="33.75" x14ac:dyDescent="0.25">
      <c r="A21" s="4">
        <v>17</v>
      </c>
      <c r="B21" s="3" t="s">
        <v>1195</v>
      </c>
      <c r="C21" s="3" t="s">
        <v>1163</v>
      </c>
      <c r="D21" s="3" t="s">
        <v>18</v>
      </c>
      <c r="E21" s="5">
        <v>44866</v>
      </c>
      <c r="F21" s="5">
        <v>45231</v>
      </c>
      <c r="G21" s="3" t="s">
        <v>18</v>
      </c>
    </row>
    <row r="22" spans="1:7" ht="33.75" x14ac:dyDescent="0.25">
      <c r="A22" s="4">
        <v>18</v>
      </c>
      <c r="B22" s="3" t="s">
        <v>1196</v>
      </c>
      <c r="C22" s="3" t="s">
        <v>1163</v>
      </c>
      <c r="D22" s="3" t="s">
        <v>18</v>
      </c>
      <c r="E22" s="5">
        <v>44866</v>
      </c>
      <c r="F22" s="5">
        <v>45231</v>
      </c>
      <c r="G22" s="3" t="s">
        <v>18</v>
      </c>
    </row>
    <row r="23" spans="1:7" ht="33.75" x14ac:dyDescent="0.25">
      <c r="A23" s="4">
        <v>19</v>
      </c>
      <c r="B23" s="3" t="s">
        <v>1197</v>
      </c>
      <c r="C23" s="3" t="s">
        <v>1163</v>
      </c>
      <c r="D23" s="3" t="s">
        <v>18</v>
      </c>
      <c r="E23" s="5">
        <v>44866</v>
      </c>
      <c r="F23" s="5">
        <v>45231</v>
      </c>
      <c r="G23" s="3" t="s">
        <v>18</v>
      </c>
    </row>
    <row r="24" spans="1:7" ht="33.75" x14ac:dyDescent="0.25">
      <c r="A24" s="4">
        <v>20</v>
      </c>
      <c r="B24" s="3" t="s">
        <v>1198</v>
      </c>
      <c r="C24" s="3" t="s">
        <v>1163</v>
      </c>
      <c r="D24" s="3" t="s">
        <v>18</v>
      </c>
      <c r="E24" s="5">
        <v>44866</v>
      </c>
      <c r="F24" s="5">
        <v>45231</v>
      </c>
      <c r="G24" s="3" t="s">
        <v>18</v>
      </c>
    </row>
    <row r="25" spans="1:7" ht="33.75" x14ac:dyDescent="0.25">
      <c r="A25" s="4">
        <v>21</v>
      </c>
      <c r="B25" s="3" t="s">
        <v>1199</v>
      </c>
      <c r="C25" s="3" t="s">
        <v>1163</v>
      </c>
      <c r="D25" s="3" t="s">
        <v>18</v>
      </c>
      <c r="E25" s="5">
        <v>44866</v>
      </c>
      <c r="F25" s="5">
        <v>45231</v>
      </c>
      <c r="G25" s="3" t="s">
        <v>18</v>
      </c>
    </row>
    <row r="26" spans="1:7" ht="33.75" x14ac:dyDescent="0.25">
      <c r="A26" s="4">
        <v>22</v>
      </c>
      <c r="B26" s="3" t="s">
        <v>1200</v>
      </c>
      <c r="C26" s="3" t="s">
        <v>1163</v>
      </c>
      <c r="D26" s="3" t="s">
        <v>18</v>
      </c>
      <c r="E26" s="5">
        <v>44866</v>
      </c>
      <c r="F26" s="5">
        <v>45231</v>
      </c>
      <c r="G26" s="3" t="s">
        <v>18</v>
      </c>
    </row>
    <row r="27" spans="1:7" ht="33.75" x14ac:dyDescent="0.25">
      <c r="A27" s="4">
        <v>23</v>
      </c>
      <c r="B27" s="3" t="s">
        <v>1201</v>
      </c>
      <c r="C27" s="3" t="s">
        <v>1163</v>
      </c>
      <c r="D27" s="3" t="s">
        <v>18</v>
      </c>
      <c r="E27" s="5">
        <v>44866</v>
      </c>
      <c r="F27" s="5">
        <v>45231</v>
      </c>
      <c r="G27" s="3" t="s">
        <v>18</v>
      </c>
    </row>
    <row r="28" spans="1:7" ht="31.5" x14ac:dyDescent="0.25">
      <c r="A28" s="4">
        <v>24</v>
      </c>
      <c r="B28" s="3" t="s">
        <v>1202</v>
      </c>
      <c r="C28" s="3" t="s">
        <v>1163</v>
      </c>
      <c r="D28" s="3" t="s">
        <v>18</v>
      </c>
      <c r="E28" s="5">
        <v>44866</v>
      </c>
      <c r="F28" s="5">
        <v>45231</v>
      </c>
      <c r="G28" s="3" t="s">
        <v>18</v>
      </c>
    </row>
    <row r="29" spans="1:7" ht="31.5" x14ac:dyDescent="0.25">
      <c r="A29" s="4">
        <v>25</v>
      </c>
      <c r="B29" s="3" t="s">
        <v>1203</v>
      </c>
      <c r="C29" s="3" t="s">
        <v>1163</v>
      </c>
      <c r="D29" s="3" t="s">
        <v>18</v>
      </c>
      <c r="E29" s="5">
        <v>44866</v>
      </c>
      <c r="F29" s="5">
        <v>45231</v>
      </c>
      <c r="G29" s="3" t="s">
        <v>18</v>
      </c>
    </row>
    <row r="30" spans="1:7" ht="21" x14ac:dyDescent="0.25">
      <c r="A30" s="4">
        <v>26</v>
      </c>
      <c r="B30" s="3" t="s">
        <v>1204</v>
      </c>
      <c r="C30" s="3" t="s">
        <v>1164</v>
      </c>
      <c r="D30" s="3" t="s">
        <v>18</v>
      </c>
      <c r="E30" s="5">
        <v>44872</v>
      </c>
      <c r="F30" s="5">
        <v>45237</v>
      </c>
      <c r="G30" s="3" t="s">
        <v>18</v>
      </c>
    </row>
    <row r="31" spans="1:7" ht="21" x14ac:dyDescent="0.25">
      <c r="A31" s="4">
        <v>27</v>
      </c>
      <c r="B31" s="3" t="s">
        <v>1205</v>
      </c>
      <c r="C31" s="3" t="s">
        <v>1165</v>
      </c>
      <c r="D31" s="3" t="s">
        <v>18</v>
      </c>
      <c r="E31" s="5">
        <v>44875</v>
      </c>
      <c r="F31" s="5">
        <v>45240</v>
      </c>
      <c r="G31" s="3" t="s">
        <v>18</v>
      </c>
    </row>
    <row r="32" spans="1:7" ht="21" x14ac:dyDescent="0.25">
      <c r="A32" s="4">
        <v>28</v>
      </c>
      <c r="B32" s="3" t="s">
        <v>1206</v>
      </c>
      <c r="C32" s="3" t="s">
        <v>1166</v>
      </c>
      <c r="D32" s="3" t="s">
        <v>18</v>
      </c>
      <c r="E32" s="5">
        <v>44874</v>
      </c>
      <c r="F32" s="5">
        <v>45239</v>
      </c>
      <c r="G32" s="3" t="s">
        <v>18</v>
      </c>
    </row>
    <row r="33" spans="1:7" ht="21" x14ac:dyDescent="0.25">
      <c r="A33" s="4">
        <v>29</v>
      </c>
      <c r="B33" s="3" t="s">
        <v>1207</v>
      </c>
      <c r="C33" s="3" t="s">
        <v>1167</v>
      </c>
      <c r="D33" s="3" t="s">
        <v>18</v>
      </c>
      <c r="E33" s="5">
        <v>44874</v>
      </c>
      <c r="F33" s="5">
        <v>45239</v>
      </c>
      <c r="G33" s="3" t="s">
        <v>18</v>
      </c>
    </row>
    <row r="34" spans="1:7" ht="21" x14ac:dyDescent="0.25">
      <c r="A34" s="4">
        <v>30</v>
      </c>
      <c r="B34" s="3" t="s">
        <v>1208</v>
      </c>
      <c r="C34" s="3" t="s">
        <v>1168</v>
      </c>
      <c r="D34" s="3" t="s">
        <v>18</v>
      </c>
      <c r="E34" s="5">
        <v>44873</v>
      </c>
      <c r="F34" s="5">
        <v>45238</v>
      </c>
      <c r="G34" s="3" t="s">
        <v>18</v>
      </c>
    </row>
    <row r="35" spans="1:7" ht="21" x14ac:dyDescent="0.25">
      <c r="A35" s="4">
        <v>31</v>
      </c>
      <c r="B35" s="3" t="s">
        <v>1209</v>
      </c>
      <c r="C35" s="3" t="s">
        <v>1169</v>
      </c>
      <c r="D35" s="3" t="s">
        <v>18</v>
      </c>
      <c r="E35" s="5">
        <v>44887</v>
      </c>
      <c r="F35" s="5">
        <v>45252</v>
      </c>
      <c r="G35" s="3" t="s">
        <v>18</v>
      </c>
    </row>
    <row r="36" spans="1:7" x14ac:dyDescent="0.25">
      <c r="A36" s="4">
        <v>32</v>
      </c>
      <c r="B36" s="3" t="s">
        <v>1210</v>
      </c>
      <c r="C36" s="3" t="s">
        <v>1170</v>
      </c>
      <c r="D36" s="3" t="s">
        <v>18</v>
      </c>
      <c r="E36" s="5">
        <v>44879</v>
      </c>
      <c r="F36" s="5">
        <v>45244</v>
      </c>
      <c r="G36" s="3" t="s">
        <v>18</v>
      </c>
    </row>
    <row r="37" spans="1:7" ht="21" x14ac:dyDescent="0.25">
      <c r="A37" s="4">
        <v>33</v>
      </c>
      <c r="B37" s="3" t="s">
        <v>1211</v>
      </c>
      <c r="C37" s="3" t="s">
        <v>1171</v>
      </c>
      <c r="D37" s="3" t="s">
        <v>18</v>
      </c>
      <c r="E37" s="5">
        <v>44880</v>
      </c>
      <c r="F37" s="5">
        <v>45245</v>
      </c>
      <c r="G37" s="3" t="s">
        <v>18</v>
      </c>
    </row>
    <row r="38" spans="1:7" ht="21" x14ac:dyDescent="0.25">
      <c r="A38" s="4">
        <v>34</v>
      </c>
      <c r="B38" s="3" t="s">
        <v>1212</v>
      </c>
      <c r="C38" s="3" t="s">
        <v>1172</v>
      </c>
      <c r="D38" s="3" t="s">
        <v>18</v>
      </c>
      <c r="E38" s="5">
        <v>44880</v>
      </c>
      <c r="F38" s="5">
        <v>45245</v>
      </c>
      <c r="G38" s="3" t="s">
        <v>18</v>
      </c>
    </row>
    <row r="39" spans="1:7" x14ac:dyDescent="0.25">
      <c r="A39" s="4">
        <v>35</v>
      </c>
      <c r="B39" s="3" t="s">
        <v>1213</v>
      </c>
      <c r="C39" s="3" t="s">
        <v>1173</v>
      </c>
      <c r="D39" s="3" t="s">
        <v>18</v>
      </c>
      <c r="E39" s="5">
        <v>44887</v>
      </c>
      <c r="F39" s="5">
        <v>45252</v>
      </c>
      <c r="G39" s="3" t="s">
        <v>18</v>
      </c>
    </row>
    <row r="40" spans="1:7" ht="21" x14ac:dyDescent="0.25">
      <c r="A40" s="4">
        <v>36</v>
      </c>
      <c r="B40" s="3" t="s">
        <v>1214</v>
      </c>
      <c r="C40" s="3" t="s">
        <v>1174</v>
      </c>
      <c r="D40" s="3" t="s">
        <v>18</v>
      </c>
      <c r="E40" s="5">
        <v>44881</v>
      </c>
      <c r="F40" s="5">
        <v>45246</v>
      </c>
      <c r="G40" s="3" t="s">
        <v>18</v>
      </c>
    </row>
    <row r="41" spans="1:7" ht="21" x14ac:dyDescent="0.25">
      <c r="A41" s="4">
        <v>37</v>
      </c>
      <c r="B41" s="3" t="s">
        <v>1215</v>
      </c>
      <c r="C41" s="3" t="s">
        <v>1175</v>
      </c>
      <c r="D41" s="3" t="s">
        <v>18</v>
      </c>
      <c r="E41" s="5">
        <v>44889</v>
      </c>
      <c r="F41" s="5">
        <v>45254</v>
      </c>
      <c r="G41" s="3" t="s">
        <v>18</v>
      </c>
    </row>
    <row r="42" spans="1:7" ht="21" x14ac:dyDescent="0.25">
      <c r="A42" s="4">
        <v>38</v>
      </c>
      <c r="B42" s="3" t="s">
        <v>1216</v>
      </c>
      <c r="C42" s="3" t="s">
        <v>1176</v>
      </c>
      <c r="D42" s="3" t="s">
        <v>18</v>
      </c>
      <c r="E42" s="5">
        <v>44889</v>
      </c>
      <c r="F42" s="5">
        <v>45254</v>
      </c>
      <c r="G42" s="3" t="s">
        <v>18</v>
      </c>
    </row>
    <row r="43" spans="1:7" ht="21" x14ac:dyDescent="0.25">
      <c r="A43" s="4">
        <v>39</v>
      </c>
      <c r="B43" s="3" t="s">
        <v>1217</v>
      </c>
      <c r="C43" s="3" t="s">
        <v>1177</v>
      </c>
      <c r="D43" s="3" t="s">
        <v>18</v>
      </c>
      <c r="E43" s="5">
        <v>44889</v>
      </c>
      <c r="F43" s="5">
        <v>45254</v>
      </c>
      <c r="G43" s="3" t="s">
        <v>18</v>
      </c>
    </row>
    <row r="44" spans="1:7" ht="21" x14ac:dyDescent="0.25">
      <c r="A44" s="4">
        <v>40</v>
      </c>
      <c r="B44" s="3" t="s">
        <v>1218</v>
      </c>
      <c r="C44" s="3" t="s">
        <v>1178</v>
      </c>
      <c r="D44" s="3" t="s">
        <v>18</v>
      </c>
      <c r="E44" s="5">
        <v>44846</v>
      </c>
      <c r="F44" s="5">
        <v>45211</v>
      </c>
      <c r="G44" s="3" t="s">
        <v>18</v>
      </c>
    </row>
    <row r="46" spans="1:7" ht="45" x14ac:dyDescent="0.25">
      <c r="B46" s="6" t="s">
        <v>160</v>
      </c>
      <c r="C46" s="4" t="s">
        <v>161</v>
      </c>
    </row>
    <row r="47" spans="1:7" ht="22.5" x14ac:dyDescent="0.25">
      <c r="B47" s="6" t="s">
        <v>1</v>
      </c>
      <c r="C47" s="4" t="s">
        <v>260</v>
      </c>
    </row>
    <row r="48" spans="1:7" x14ac:dyDescent="0.25">
      <c r="B48" s="6" t="s">
        <v>2</v>
      </c>
      <c r="C48" s="4" t="s">
        <v>3</v>
      </c>
    </row>
    <row r="49" spans="2:3" ht="21" x14ac:dyDescent="0.25">
      <c r="B49" s="6" t="s">
        <v>4</v>
      </c>
      <c r="C49" s="4" t="s">
        <v>5</v>
      </c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4"/>
  <sheetViews>
    <sheetView tabSelected="1" zoomScaleNormal="100" workbookViewId="0">
      <selection activeCell="C10" sqref="C10"/>
    </sheetView>
  </sheetViews>
  <sheetFormatPr baseColWidth="10" defaultRowHeight="15" x14ac:dyDescent="0.25"/>
  <cols>
    <col min="1" max="1" width="11.42578125" style="1"/>
    <col min="2" max="2" width="17.85546875" style="1" customWidth="1"/>
    <col min="3" max="3" width="27.85546875" style="1" customWidth="1"/>
    <col min="4" max="4" width="16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7" t="s">
        <v>14</v>
      </c>
      <c r="C1" s="7"/>
      <c r="D1" s="7"/>
      <c r="E1" s="7"/>
      <c r="F1" s="7"/>
      <c r="G1" s="7"/>
    </row>
    <row r="2" spans="1:7" ht="22.5" customHeight="1" x14ac:dyDescent="0.25">
      <c r="A2" s="8" t="s">
        <v>872</v>
      </c>
      <c r="B2" s="9"/>
      <c r="C2" s="9"/>
      <c r="D2" s="9"/>
      <c r="E2" s="9"/>
      <c r="F2" s="9"/>
      <c r="G2" s="10"/>
    </row>
    <row r="3" spans="1:7" ht="33.75" customHeight="1" x14ac:dyDescent="0.25">
      <c r="A3" s="11" t="s">
        <v>0</v>
      </c>
      <c r="B3" s="11" t="s">
        <v>6</v>
      </c>
      <c r="C3" s="11" t="s">
        <v>7</v>
      </c>
      <c r="D3" s="11" t="s">
        <v>8</v>
      </c>
      <c r="E3" s="11" t="s">
        <v>9</v>
      </c>
      <c r="F3" s="11"/>
      <c r="G3" s="12" t="s">
        <v>10</v>
      </c>
    </row>
    <row r="4" spans="1:7" x14ac:dyDescent="0.25">
      <c r="A4" s="11"/>
      <c r="B4" s="11"/>
      <c r="C4" s="11"/>
      <c r="D4" s="11"/>
      <c r="E4" s="8" t="s">
        <v>11</v>
      </c>
      <c r="F4" s="10"/>
      <c r="G4" s="13"/>
    </row>
    <row r="5" spans="1:7" x14ac:dyDescent="0.25">
      <c r="A5" s="4">
        <v>1</v>
      </c>
      <c r="B5" s="3" t="s">
        <v>17</v>
      </c>
      <c r="C5" s="3" t="s">
        <v>93</v>
      </c>
      <c r="D5" s="3" t="s">
        <v>18</v>
      </c>
      <c r="E5" s="5">
        <v>44869</v>
      </c>
      <c r="F5" s="5">
        <v>45234</v>
      </c>
      <c r="G5" s="3" t="s">
        <v>18</v>
      </c>
    </row>
    <row r="6" spans="1:7" x14ac:dyDescent="0.25">
      <c r="A6" s="4">
        <v>2</v>
      </c>
      <c r="B6" s="3" t="s">
        <v>19</v>
      </c>
      <c r="C6" s="3" t="s">
        <v>94</v>
      </c>
      <c r="D6" s="3" t="s">
        <v>18</v>
      </c>
      <c r="E6" s="5">
        <v>44876</v>
      </c>
      <c r="F6" s="5">
        <v>45241</v>
      </c>
      <c r="G6" s="3" t="s">
        <v>18</v>
      </c>
    </row>
    <row r="7" spans="1:7" x14ac:dyDescent="0.25">
      <c r="A7" s="4">
        <v>3</v>
      </c>
      <c r="B7" s="3" t="s">
        <v>20</v>
      </c>
      <c r="C7" s="3" t="s">
        <v>95</v>
      </c>
      <c r="D7" s="3" t="s">
        <v>18</v>
      </c>
      <c r="E7" s="5">
        <v>44862</v>
      </c>
      <c r="F7" s="5">
        <v>45227</v>
      </c>
      <c r="G7" s="3" t="s">
        <v>18</v>
      </c>
    </row>
    <row r="8" spans="1:7" ht="22.5" x14ac:dyDescent="0.25">
      <c r="A8" s="4">
        <v>4</v>
      </c>
      <c r="B8" s="3" t="s">
        <v>21</v>
      </c>
      <c r="C8" s="3" t="s">
        <v>96</v>
      </c>
      <c r="D8" s="3" t="s">
        <v>18</v>
      </c>
      <c r="E8" s="5">
        <v>44901</v>
      </c>
      <c r="F8" s="5">
        <v>45266</v>
      </c>
      <c r="G8" s="3" t="s">
        <v>18</v>
      </c>
    </row>
    <row r="9" spans="1:7" x14ac:dyDescent="0.25">
      <c r="A9" s="4">
        <v>5</v>
      </c>
      <c r="B9" s="3" t="s">
        <v>22</v>
      </c>
      <c r="C9" s="3" t="s">
        <v>97</v>
      </c>
      <c r="D9" s="3" t="s">
        <v>18</v>
      </c>
      <c r="E9" s="5">
        <v>44866</v>
      </c>
      <c r="F9" s="5">
        <v>45231</v>
      </c>
      <c r="G9" s="3" t="s">
        <v>18</v>
      </c>
    </row>
    <row r="10" spans="1:7" x14ac:dyDescent="0.25">
      <c r="A10" s="4">
        <v>6</v>
      </c>
      <c r="B10" s="3" t="s">
        <v>23</v>
      </c>
      <c r="C10" s="3" t="s">
        <v>98</v>
      </c>
      <c r="D10" s="3" t="s">
        <v>18</v>
      </c>
      <c r="E10" s="5">
        <v>44866</v>
      </c>
      <c r="F10" s="5">
        <v>45231</v>
      </c>
      <c r="G10" s="3" t="s">
        <v>18</v>
      </c>
    </row>
    <row r="11" spans="1:7" x14ac:dyDescent="0.25">
      <c r="A11" s="4">
        <v>7</v>
      </c>
      <c r="B11" s="3" t="s">
        <v>24</v>
      </c>
      <c r="C11" s="3" t="s">
        <v>99</v>
      </c>
      <c r="D11" s="3" t="s">
        <v>18</v>
      </c>
      <c r="E11" s="5">
        <v>44903</v>
      </c>
      <c r="F11" s="5">
        <v>45268</v>
      </c>
      <c r="G11" s="3" t="s">
        <v>18</v>
      </c>
    </row>
    <row r="12" spans="1:7" ht="21" x14ac:dyDescent="0.25">
      <c r="A12" s="4">
        <v>8</v>
      </c>
      <c r="B12" s="3" t="s">
        <v>25</v>
      </c>
      <c r="C12" s="3" t="s">
        <v>100</v>
      </c>
      <c r="D12" s="3" t="s">
        <v>18</v>
      </c>
      <c r="E12" s="5">
        <v>44872</v>
      </c>
      <c r="F12" s="5">
        <v>45237</v>
      </c>
      <c r="G12" s="3" t="s">
        <v>18</v>
      </c>
    </row>
    <row r="13" spans="1:7" x14ac:dyDescent="0.25">
      <c r="A13" s="4">
        <v>9</v>
      </c>
      <c r="B13" s="3" t="s">
        <v>26</v>
      </c>
      <c r="C13" s="3" t="s">
        <v>101</v>
      </c>
      <c r="D13" s="3" t="s">
        <v>18</v>
      </c>
      <c r="E13" s="5">
        <v>44872</v>
      </c>
      <c r="F13" s="5">
        <v>45237</v>
      </c>
      <c r="G13" s="3" t="s">
        <v>18</v>
      </c>
    </row>
    <row r="14" spans="1:7" x14ac:dyDescent="0.25">
      <c r="A14" s="4">
        <v>10</v>
      </c>
      <c r="B14" s="3" t="s">
        <v>27</v>
      </c>
      <c r="C14" s="3" t="s">
        <v>102</v>
      </c>
      <c r="D14" s="3" t="s">
        <v>18</v>
      </c>
      <c r="E14" s="5">
        <v>44872</v>
      </c>
      <c r="F14" s="5">
        <v>45237</v>
      </c>
      <c r="G14" s="3" t="s">
        <v>18</v>
      </c>
    </row>
    <row r="15" spans="1:7" x14ac:dyDescent="0.25">
      <c r="A15" s="4">
        <v>11</v>
      </c>
      <c r="B15" s="3" t="s">
        <v>28</v>
      </c>
      <c r="C15" s="3" t="s">
        <v>103</v>
      </c>
      <c r="D15" s="3" t="s">
        <v>18</v>
      </c>
      <c r="E15" s="5">
        <v>44873</v>
      </c>
      <c r="F15" s="5">
        <v>45238</v>
      </c>
      <c r="G15" s="3" t="s">
        <v>18</v>
      </c>
    </row>
    <row r="16" spans="1:7" ht="21" x14ac:dyDescent="0.25">
      <c r="A16" s="4">
        <v>12</v>
      </c>
      <c r="B16" s="3" t="s">
        <v>29</v>
      </c>
      <c r="C16" s="3" t="s">
        <v>104</v>
      </c>
      <c r="D16" s="3" t="s">
        <v>18</v>
      </c>
      <c r="E16" s="5">
        <v>44875</v>
      </c>
      <c r="F16" s="5">
        <v>45240</v>
      </c>
      <c r="G16" s="3" t="s">
        <v>18</v>
      </c>
    </row>
    <row r="17" spans="1:7" x14ac:dyDescent="0.25">
      <c r="A17" s="4">
        <v>13</v>
      </c>
      <c r="B17" s="3" t="s">
        <v>30</v>
      </c>
      <c r="C17" s="3" t="s">
        <v>105</v>
      </c>
      <c r="D17" s="3" t="s">
        <v>18</v>
      </c>
      <c r="E17" s="5">
        <v>44876</v>
      </c>
      <c r="F17" s="5">
        <v>45241</v>
      </c>
      <c r="G17" s="3" t="s">
        <v>18</v>
      </c>
    </row>
    <row r="18" spans="1:7" x14ac:dyDescent="0.25">
      <c r="A18" s="4">
        <v>14</v>
      </c>
      <c r="B18" s="3" t="s">
        <v>31</v>
      </c>
      <c r="C18" s="3" t="s">
        <v>106</v>
      </c>
      <c r="D18" s="3" t="s">
        <v>18</v>
      </c>
      <c r="E18" s="5">
        <v>44875</v>
      </c>
      <c r="F18" s="5">
        <v>45240</v>
      </c>
      <c r="G18" s="3" t="s">
        <v>18</v>
      </c>
    </row>
    <row r="19" spans="1:7" x14ac:dyDescent="0.25">
      <c r="A19" s="4">
        <v>15</v>
      </c>
      <c r="B19" s="3" t="s">
        <v>32</v>
      </c>
      <c r="C19" s="3" t="s">
        <v>107</v>
      </c>
      <c r="D19" s="3" t="s">
        <v>18</v>
      </c>
      <c r="E19" s="5">
        <v>44879</v>
      </c>
      <c r="F19" s="5">
        <v>45244</v>
      </c>
      <c r="G19" s="3" t="s">
        <v>18</v>
      </c>
    </row>
    <row r="20" spans="1:7" x14ac:dyDescent="0.25">
      <c r="A20" s="4">
        <v>16</v>
      </c>
      <c r="B20" s="3" t="s">
        <v>33</v>
      </c>
      <c r="C20" s="3" t="s">
        <v>108</v>
      </c>
      <c r="D20" s="3" t="s">
        <v>18</v>
      </c>
      <c r="E20" s="5">
        <v>44882</v>
      </c>
      <c r="F20" s="5">
        <v>45247</v>
      </c>
      <c r="G20" s="3" t="s">
        <v>18</v>
      </c>
    </row>
    <row r="21" spans="1:7" x14ac:dyDescent="0.25">
      <c r="A21" s="4">
        <v>17</v>
      </c>
      <c r="B21" s="3" t="s">
        <v>34</v>
      </c>
      <c r="C21" s="3" t="s">
        <v>109</v>
      </c>
      <c r="D21" s="3" t="s">
        <v>18</v>
      </c>
      <c r="E21" s="5">
        <v>44879</v>
      </c>
      <c r="F21" s="5">
        <v>45244</v>
      </c>
      <c r="G21" s="3" t="s">
        <v>18</v>
      </c>
    </row>
    <row r="22" spans="1:7" ht="21" x14ac:dyDescent="0.25">
      <c r="A22" s="4">
        <v>18</v>
      </c>
      <c r="B22" s="3" t="s">
        <v>35</v>
      </c>
      <c r="C22" s="3" t="s">
        <v>110</v>
      </c>
      <c r="D22" s="3" t="s">
        <v>18</v>
      </c>
      <c r="E22" s="5">
        <v>44879</v>
      </c>
      <c r="F22" s="5">
        <v>45244</v>
      </c>
      <c r="G22" s="3" t="s">
        <v>18</v>
      </c>
    </row>
    <row r="23" spans="1:7" x14ac:dyDescent="0.25">
      <c r="A23" s="4">
        <v>19</v>
      </c>
      <c r="B23" s="3" t="s">
        <v>36</v>
      </c>
      <c r="C23" s="3" t="s">
        <v>111</v>
      </c>
      <c r="D23" s="3" t="s">
        <v>18</v>
      </c>
      <c r="E23" s="5">
        <v>44883</v>
      </c>
      <c r="F23" s="5">
        <v>45248</v>
      </c>
      <c r="G23" s="3" t="s">
        <v>18</v>
      </c>
    </row>
    <row r="24" spans="1:7" x14ac:dyDescent="0.25">
      <c r="A24" s="4">
        <v>20</v>
      </c>
      <c r="B24" s="3" t="s">
        <v>37</v>
      </c>
      <c r="C24" s="3" t="s">
        <v>112</v>
      </c>
      <c r="D24" s="3" t="s">
        <v>18</v>
      </c>
      <c r="E24" s="5">
        <v>44883</v>
      </c>
      <c r="F24" s="5">
        <v>45248</v>
      </c>
      <c r="G24" s="3" t="s">
        <v>18</v>
      </c>
    </row>
    <row r="25" spans="1:7" x14ac:dyDescent="0.25">
      <c r="A25" s="4">
        <v>21</v>
      </c>
      <c r="B25" s="3" t="s">
        <v>38</v>
      </c>
      <c r="C25" s="3" t="s">
        <v>113</v>
      </c>
      <c r="D25" s="3" t="s">
        <v>18</v>
      </c>
      <c r="E25" s="5">
        <v>44883</v>
      </c>
      <c r="F25" s="5">
        <v>45248</v>
      </c>
      <c r="G25" s="3" t="s">
        <v>18</v>
      </c>
    </row>
    <row r="26" spans="1:7" x14ac:dyDescent="0.25">
      <c r="A26" s="4">
        <v>22</v>
      </c>
      <c r="B26" s="3" t="s">
        <v>39</v>
      </c>
      <c r="C26" s="3" t="s">
        <v>114</v>
      </c>
      <c r="D26" s="3" t="s">
        <v>18</v>
      </c>
      <c r="E26" s="5">
        <v>44883</v>
      </c>
      <c r="F26" s="5">
        <v>45248</v>
      </c>
      <c r="G26" s="3" t="s">
        <v>18</v>
      </c>
    </row>
    <row r="27" spans="1:7" x14ac:dyDescent="0.25">
      <c r="A27" s="4">
        <v>23</v>
      </c>
      <c r="B27" s="3" t="s">
        <v>40</v>
      </c>
      <c r="C27" s="3" t="s">
        <v>13</v>
      </c>
      <c r="D27" s="3" t="s">
        <v>18</v>
      </c>
      <c r="E27" s="5">
        <v>44883</v>
      </c>
      <c r="F27" s="5">
        <v>45248</v>
      </c>
      <c r="G27" s="3" t="s">
        <v>18</v>
      </c>
    </row>
    <row r="28" spans="1:7" ht="21" x14ac:dyDescent="0.25">
      <c r="A28" s="4">
        <v>24</v>
      </c>
      <c r="B28" s="3" t="s">
        <v>41</v>
      </c>
      <c r="C28" s="3" t="s">
        <v>115</v>
      </c>
      <c r="D28" s="3" t="s">
        <v>18</v>
      </c>
      <c r="E28" s="5">
        <v>44887</v>
      </c>
      <c r="F28" s="5">
        <v>45252</v>
      </c>
      <c r="G28" s="3" t="s">
        <v>18</v>
      </c>
    </row>
    <row r="29" spans="1:7" ht="21" x14ac:dyDescent="0.25">
      <c r="A29" s="4">
        <v>25</v>
      </c>
      <c r="B29" s="3" t="s">
        <v>42</v>
      </c>
      <c r="C29" s="3" t="s">
        <v>115</v>
      </c>
      <c r="D29" s="3" t="s">
        <v>18</v>
      </c>
      <c r="E29" s="5">
        <v>44887</v>
      </c>
      <c r="F29" s="5">
        <v>45252</v>
      </c>
      <c r="G29" s="3" t="s">
        <v>18</v>
      </c>
    </row>
    <row r="30" spans="1:7" ht="21" x14ac:dyDescent="0.25">
      <c r="A30" s="4">
        <v>26</v>
      </c>
      <c r="B30" s="3" t="s">
        <v>43</v>
      </c>
      <c r="C30" s="3" t="s">
        <v>115</v>
      </c>
      <c r="D30" s="3" t="s">
        <v>18</v>
      </c>
      <c r="E30" s="5">
        <v>44887</v>
      </c>
      <c r="F30" s="5">
        <v>45252</v>
      </c>
      <c r="G30" s="3" t="s">
        <v>18</v>
      </c>
    </row>
    <row r="31" spans="1:7" ht="21" x14ac:dyDescent="0.25">
      <c r="A31" s="4">
        <v>27</v>
      </c>
      <c r="B31" s="3" t="s">
        <v>44</v>
      </c>
      <c r="C31" s="3" t="s">
        <v>115</v>
      </c>
      <c r="D31" s="3" t="s">
        <v>18</v>
      </c>
      <c r="E31" s="5">
        <v>44887</v>
      </c>
      <c r="F31" s="5">
        <v>45252</v>
      </c>
      <c r="G31" s="3" t="s">
        <v>18</v>
      </c>
    </row>
    <row r="32" spans="1:7" x14ac:dyDescent="0.25">
      <c r="A32" s="4">
        <v>28</v>
      </c>
      <c r="B32" s="3" t="s">
        <v>45</v>
      </c>
      <c r="C32" s="3" t="s">
        <v>116</v>
      </c>
      <c r="D32" s="3" t="s">
        <v>18</v>
      </c>
      <c r="E32" s="5">
        <v>44890</v>
      </c>
      <c r="F32" s="5">
        <v>45255</v>
      </c>
      <c r="G32" s="3" t="s">
        <v>18</v>
      </c>
    </row>
    <row r="33" spans="1:7" x14ac:dyDescent="0.25">
      <c r="A33" s="4">
        <v>29</v>
      </c>
      <c r="B33" s="3" t="s">
        <v>46</v>
      </c>
      <c r="C33" s="3" t="s">
        <v>117</v>
      </c>
      <c r="D33" s="3" t="s">
        <v>18</v>
      </c>
      <c r="E33" s="5">
        <v>44890</v>
      </c>
      <c r="F33" s="5">
        <v>45255</v>
      </c>
      <c r="G33" s="3" t="s">
        <v>18</v>
      </c>
    </row>
    <row r="34" spans="1:7" x14ac:dyDescent="0.25">
      <c r="A34" s="4">
        <v>30</v>
      </c>
      <c r="B34" s="3" t="s">
        <v>47</v>
      </c>
      <c r="C34" s="3" t="s">
        <v>118</v>
      </c>
      <c r="D34" s="3" t="s">
        <v>18</v>
      </c>
      <c r="E34" s="5">
        <v>44890</v>
      </c>
      <c r="F34" s="5">
        <v>45255</v>
      </c>
      <c r="G34" s="3" t="s">
        <v>18</v>
      </c>
    </row>
    <row r="35" spans="1:7" x14ac:dyDescent="0.25">
      <c r="A35" s="4">
        <v>31</v>
      </c>
      <c r="B35" s="3" t="s">
        <v>48</v>
      </c>
      <c r="C35" s="3" t="s">
        <v>119</v>
      </c>
      <c r="D35" s="3" t="s">
        <v>18</v>
      </c>
      <c r="E35" s="5">
        <v>44895</v>
      </c>
      <c r="F35" s="5">
        <v>45260</v>
      </c>
      <c r="G35" s="3" t="s">
        <v>18</v>
      </c>
    </row>
    <row r="36" spans="1:7" x14ac:dyDescent="0.25">
      <c r="A36" s="4">
        <v>32</v>
      </c>
      <c r="B36" s="3" t="s">
        <v>49</v>
      </c>
      <c r="C36" s="3" t="s">
        <v>120</v>
      </c>
      <c r="D36" s="3" t="s">
        <v>18</v>
      </c>
      <c r="E36" s="5">
        <v>44895</v>
      </c>
      <c r="F36" s="5">
        <v>45260</v>
      </c>
      <c r="G36" s="3" t="s">
        <v>18</v>
      </c>
    </row>
    <row r="37" spans="1:7" x14ac:dyDescent="0.25">
      <c r="A37" s="4">
        <v>33</v>
      </c>
      <c r="B37" s="3" t="s">
        <v>50</v>
      </c>
      <c r="C37" s="3" t="s">
        <v>121</v>
      </c>
      <c r="D37" s="3" t="s">
        <v>18</v>
      </c>
      <c r="E37" s="5">
        <v>44896</v>
      </c>
      <c r="F37" s="5">
        <v>45261</v>
      </c>
      <c r="G37" s="3" t="s">
        <v>18</v>
      </c>
    </row>
    <row r="38" spans="1:7" x14ac:dyDescent="0.25">
      <c r="A38" s="4">
        <v>34</v>
      </c>
      <c r="B38" s="3" t="s">
        <v>51</v>
      </c>
      <c r="C38" s="3" t="s">
        <v>122</v>
      </c>
      <c r="D38" s="3" t="s">
        <v>18</v>
      </c>
      <c r="E38" s="5">
        <v>44897</v>
      </c>
      <c r="F38" s="5">
        <v>45262</v>
      </c>
      <c r="G38" s="3" t="s">
        <v>18</v>
      </c>
    </row>
    <row r="39" spans="1:7" x14ac:dyDescent="0.25">
      <c r="A39" s="4">
        <v>35</v>
      </c>
      <c r="B39" s="3" t="s">
        <v>52</v>
      </c>
      <c r="C39" s="3" t="s">
        <v>123</v>
      </c>
      <c r="D39" s="3" t="s">
        <v>18</v>
      </c>
      <c r="E39" s="5">
        <v>44867</v>
      </c>
      <c r="F39" s="5">
        <v>45232</v>
      </c>
      <c r="G39" s="3" t="s">
        <v>18</v>
      </c>
    </row>
    <row r="40" spans="1:7" ht="22.5" x14ac:dyDescent="0.25">
      <c r="A40" s="4">
        <v>36</v>
      </c>
      <c r="B40" s="3" t="s">
        <v>53</v>
      </c>
      <c r="C40" s="3" t="s">
        <v>124</v>
      </c>
      <c r="D40" s="3" t="s">
        <v>18</v>
      </c>
      <c r="E40" s="5">
        <v>44894</v>
      </c>
      <c r="F40" s="5">
        <v>45259</v>
      </c>
      <c r="G40" s="3" t="s">
        <v>18</v>
      </c>
    </row>
    <row r="41" spans="1:7" x14ac:dyDescent="0.25">
      <c r="A41" s="4">
        <v>37</v>
      </c>
      <c r="B41" s="3" t="s">
        <v>54</v>
      </c>
      <c r="C41" s="3" t="s">
        <v>125</v>
      </c>
      <c r="D41" s="3" t="s">
        <v>18</v>
      </c>
      <c r="E41" s="5">
        <v>44897</v>
      </c>
      <c r="F41" s="5">
        <v>45262</v>
      </c>
      <c r="G41" s="3" t="s">
        <v>18</v>
      </c>
    </row>
    <row r="42" spans="1:7" x14ac:dyDescent="0.25">
      <c r="A42" s="4">
        <v>38</v>
      </c>
      <c r="B42" s="3" t="s">
        <v>55</v>
      </c>
      <c r="C42" s="3" t="s">
        <v>126</v>
      </c>
      <c r="D42" s="3" t="s">
        <v>18</v>
      </c>
      <c r="E42" s="5">
        <v>44902</v>
      </c>
      <c r="F42" s="5">
        <v>45267</v>
      </c>
      <c r="G42" s="3" t="s">
        <v>18</v>
      </c>
    </row>
    <row r="43" spans="1:7" ht="22.5" x14ac:dyDescent="0.25">
      <c r="A43" s="4">
        <v>39</v>
      </c>
      <c r="B43" s="3" t="s">
        <v>56</v>
      </c>
      <c r="C43" s="3" t="s">
        <v>127</v>
      </c>
      <c r="D43" s="3" t="s">
        <v>18</v>
      </c>
      <c r="E43" s="5">
        <v>44904</v>
      </c>
      <c r="F43" s="5">
        <v>45269</v>
      </c>
      <c r="G43" s="3" t="s">
        <v>18</v>
      </c>
    </row>
    <row r="44" spans="1:7" ht="22.5" x14ac:dyDescent="0.25">
      <c r="A44" s="4">
        <v>40</v>
      </c>
      <c r="B44" s="3" t="s">
        <v>57</v>
      </c>
      <c r="C44" s="3" t="s">
        <v>127</v>
      </c>
      <c r="D44" s="3" t="s">
        <v>18</v>
      </c>
      <c r="E44" s="5">
        <v>44904</v>
      </c>
      <c r="F44" s="5">
        <v>45269</v>
      </c>
      <c r="G44" s="3" t="s">
        <v>18</v>
      </c>
    </row>
    <row r="45" spans="1:7" x14ac:dyDescent="0.25">
      <c r="A45" s="4">
        <v>41</v>
      </c>
      <c r="B45" s="3" t="s">
        <v>58</v>
      </c>
      <c r="C45" s="3" t="s">
        <v>128</v>
      </c>
      <c r="D45" s="3" t="s">
        <v>18</v>
      </c>
      <c r="E45" s="5">
        <v>44904</v>
      </c>
      <c r="F45" s="5">
        <v>45269</v>
      </c>
      <c r="G45" s="3" t="s">
        <v>18</v>
      </c>
    </row>
    <row r="46" spans="1:7" ht="22.5" x14ac:dyDescent="0.25">
      <c r="A46" s="4">
        <v>42</v>
      </c>
      <c r="B46" s="3" t="s">
        <v>59</v>
      </c>
      <c r="C46" s="3" t="s">
        <v>129</v>
      </c>
      <c r="D46" s="3" t="s">
        <v>18</v>
      </c>
      <c r="E46" s="5">
        <v>44904</v>
      </c>
      <c r="F46" s="5">
        <v>45269</v>
      </c>
      <c r="G46" s="3" t="s">
        <v>18</v>
      </c>
    </row>
    <row r="47" spans="1:7" x14ac:dyDescent="0.25">
      <c r="A47" s="4">
        <v>43</v>
      </c>
      <c r="B47" s="3" t="s">
        <v>60</v>
      </c>
      <c r="C47" s="3" t="s">
        <v>130</v>
      </c>
      <c r="D47" s="3" t="s">
        <v>18</v>
      </c>
      <c r="E47" s="5">
        <v>44894</v>
      </c>
      <c r="F47" s="5">
        <v>45259</v>
      </c>
      <c r="G47" s="3" t="s">
        <v>18</v>
      </c>
    </row>
    <row r="48" spans="1:7" x14ac:dyDescent="0.25">
      <c r="A48" s="4">
        <v>44</v>
      </c>
      <c r="B48" s="3" t="s">
        <v>61</v>
      </c>
      <c r="C48" s="3" t="s">
        <v>131</v>
      </c>
      <c r="D48" s="3" t="s">
        <v>18</v>
      </c>
      <c r="E48" s="5">
        <v>44904</v>
      </c>
      <c r="F48" s="5">
        <v>45269</v>
      </c>
      <c r="G48" s="3" t="s">
        <v>18</v>
      </c>
    </row>
    <row r="49" spans="1:7" x14ac:dyDescent="0.25">
      <c r="A49" s="4">
        <v>45</v>
      </c>
      <c r="B49" s="3" t="s">
        <v>62</v>
      </c>
      <c r="C49" s="3" t="s">
        <v>132</v>
      </c>
      <c r="D49" s="3" t="s">
        <v>18</v>
      </c>
      <c r="E49" s="5">
        <v>44908</v>
      </c>
      <c r="F49" s="5">
        <v>45273</v>
      </c>
      <c r="G49" s="3" t="s">
        <v>18</v>
      </c>
    </row>
    <row r="50" spans="1:7" x14ac:dyDescent="0.25">
      <c r="A50" s="4">
        <v>46</v>
      </c>
      <c r="B50" s="3" t="s">
        <v>63</v>
      </c>
      <c r="C50" s="3" t="s">
        <v>132</v>
      </c>
      <c r="D50" s="3" t="s">
        <v>18</v>
      </c>
      <c r="E50" s="5">
        <v>44908</v>
      </c>
      <c r="F50" s="5">
        <v>45273</v>
      </c>
      <c r="G50" s="3" t="s">
        <v>18</v>
      </c>
    </row>
    <row r="51" spans="1:7" x14ac:dyDescent="0.25">
      <c r="A51" s="4">
        <v>47</v>
      </c>
      <c r="B51" s="3" t="s">
        <v>64</v>
      </c>
      <c r="C51" s="3" t="s">
        <v>133</v>
      </c>
      <c r="D51" s="3" t="s">
        <v>18</v>
      </c>
      <c r="E51" s="5">
        <v>44908</v>
      </c>
      <c r="F51" s="5">
        <v>45273</v>
      </c>
      <c r="G51" s="3" t="s">
        <v>18</v>
      </c>
    </row>
    <row r="52" spans="1:7" x14ac:dyDescent="0.25">
      <c r="A52" s="4">
        <v>48</v>
      </c>
      <c r="B52" s="3" t="s">
        <v>65</v>
      </c>
      <c r="C52" s="3" t="s">
        <v>134</v>
      </c>
      <c r="D52" s="3" t="s">
        <v>18</v>
      </c>
      <c r="E52" s="5">
        <v>44908</v>
      </c>
      <c r="F52" s="5">
        <v>45273</v>
      </c>
      <c r="G52" s="3" t="s">
        <v>18</v>
      </c>
    </row>
    <row r="53" spans="1:7" x14ac:dyDescent="0.25">
      <c r="A53" s="4">
        <v>49</v>
      </c>
      <c r="B53" s="3" t="s">
        <v>66</v>
      </c>
      <c r="C53" s="3" t="s">
        <v>135</v>
      </c>
      <c r="D53" s="3" t="s">
        <v>18</v>
      </c>
      <c r="E53" s="5">
        <v>44908</v>
      </c>
      <c r="F53" s="5">
        <v>45273</v>
      </c>
      <c r="G53" s="3" t="s">
        <v>18</v>
      </c>
    </row>
    <row r="54" spans="1:7" x14ac:dyDescent="0.25">
      <c r="A54" s="4">
        <v>50</v>
      </c>
      <c r="B54" s="3" t="s">
        <v>67</v>
      </c>
      <c r="C54" s="3" t="s">
        <v>136</v>
      </c>
      <c r="D54" s="3" t="s">
        <v>18</v>
      </c>
      <c r="E54" s="5">
        <v>44914</v>
      </c>
      <c r="F54" s="5">
        <v>45279</v>
      </c>
      <c r="G54" s="3" t="s">
        <v>18</v>
      </c>
    </row>
    <row r="55" spans="1:7" x14ac:dyDescent="0.25">
      <c r="A55" s="4">
        <v>51</v>
      </c>
      <c r="B55" s="3" t="s">
        <v>68</v>
      </c>
      <c r="C55" s="3" t="s">
        <v>137</v>
      </c>
      <c r="D55" s="3" t="s">
        <v>18</v>
      </c>
      <c r="E55" s="5">
        <v>44909</v>
      </c>
      <c r="F55" s="5">
        <v>45274</v>
      </c>
      <c r="G55" s="3" t="s">
        <v>18</v>
      </c>
    </row>
    <row r="56" spans="1:7" x14ac:dyDescent="0.25">
      <c r="A56" s="4">
        <v>52</v>
      </c>
      <c r="B56" s="3" t="s">
        <v>69</v>
      </c>
      <c r="C56" s="3" t="s">
        <v>138</v>
      </c>
      <c r="D56" s="3" t="s">
        <v>18</v>
      </c>
      <c r="E56" s="5">
        <v>44908</v>
      </c>
      <c r="F56" s="5">
        <v>45273</v>
      </c>
      <c r="G56" s="3" t="s">
        <v>18</v>
      </c>
    </row>
    <row r="57" spans="1:7" x14ac:dyDescent="0.25">
      <c r="A57" s="4">
        <v>53</v>
      </c>
      <c r="B57" s="3" t="s">
        <v>70</v>
      </c>
      <c r="C57" s="3" t="s">
        <v>139</v>
      </c>
      <c r="D57" s="3" t="s">
        <v>18</v>
      </c>
      <c r="E57" s="5">
        <v>44916</v>
      </c>
      <c r="F57" s="5">
        <v>45281</v>
      </c>
      <c r="G57" s="3" t="s">
        <v>18</v>
      </c>
    </row>
    <row r="58" spans="1:7" x14ac:dyDescent="0.25">
      <c r="A58" s="4">
        <v>54</v>
      </c>
      <c r="B58" s="3" t="s">
        <v>71</v>
      </c>
      <c r="C58" s="3" t="s">
        <v>140</v>
      </c>
      <c r="D58" s="3" t="s">
        <v>18</v>
      </c>
      <c r="E58" s="5">
        <v>44916</v>
      </c>
      <c r="F58" s="5">
        <v>45281</v>
      </c>
      <c r="G58" s="3" t="s">
        <v>18</v>
      </c>
    </row>
    <row r="59" spans="1:7" x14ac:dyDescent="0.25">
      <c r="A59" s="4">
        <v>55</v>
      </c>
      <c r="B59" s="3" t="s">
        <v>72</v>
      </c>
      <c r="C59" s="3" t="s">
        <v>140</v>
      </c>
      <c r="D59" s="3" t="s">
        <v>18</v>
      </c>
      <c r="E59" s="5">
        <v>44916</v>
      </c>
      <c r="F59" s="5">
        <v>45281</v>
      </c>
      <c r="G59" s="3" t="s">
        <v>18</v>
      </c>
    </row>
    <row r="60" spans="1:7" x14ac:dyDescent="0.25">
      <c r="A60" s="4">
        <v>56</v>
      </c>
      <c r="B60" s="3" t="s">
        <v>73</v>
      </c>
      <c r="C60" s="3" t="s">
        <v>141</v>
      </c>
      <c r="D60" s="3" t="s">
        <v>18</v>
      </c>
      <c r="E60" s="5">
        <v>44910</v>
      </c>
      <c r="F60" s="5">
        <v>45275</v>
      </c>
      <c r="G60" s="3" t="s">
        <v>18</v>
      </c>
    </row>
    <row r="61" spans="1:7" x14ac:dyDescent="0.25">
      <c r="A61" s="4">
        <v>57</v>
      </c>
      <c r="B61" s="3" t="s">
        <v>74</v>
      </c>
      <c r="C61" s="3" t="s">
        <v>142</v>
      </c>
      <c r="D61" s="3" t="s">
        <v>18</v>
      </c>
      <c r="E61" s="5">
        <v>44909</v>
      </c>
      <c r="F61" s="5">
        <v>45274</v>
      </c>
      <c r="G61" s="3" t="s">
        <v>18</v>
      </c>
    </row>
    <row r="62" spans="1:7" x14ac:dyDescent="0.25">
      <c r="A62" s="4">
        <v>58</v>
      </c>
      <c r="B62" s="3" t="s">
        <v>75</v>
      </c>
      <c r="C62" s="3" t="s">
        <v>143</v>
      </c>
      <c r="D62" s="3" t="s">
        <v>18</v>
      </c>
      <c r="E62" s="5">
        <v>44911</v>
      </c>
      <c r="F62" s="5">
        <v>45276</v>
      </c>
      <c r="G62" s="3" t="s">
        <v>18</v>
      </c>
    </row>
    <row r="63" spans="1:7" x14ac:dyDescent="0.25">
      <c r="A63" s="4">
        <v>59</v>
      </c>
      <c r="B63" s="3" t="s">
        <v>76</v>
      </c>
      <c r="C63" s="3" t="s">
        <v>95</v>
      </c>
      <c r="D63" s="3" t="s">
        <v>18</v>
      </c>
      <c r="E63" s="5">
        <v>44916</v>
      </c>
      <c r="F63" s="5">
        <v>45281</v>
      </c>
      <c r="G63" s="3" t="s">
        <v>18</v>
      </c>
    </row>
    <row r="64" spans="1:7" x14ac:dyDescent="0.25">
      <c r="A64" s="4">
        <v>60</v>
      </c>
      <c r="B64" s="3" t="s">
        <v>77</v>
      </c>
      <c r="C64" s="3" t="s">
        <v>144</v>
      </c>
      <c r="D64" s="3" t="s">
        <v>18</v>
      </c>
      <c r="E64" s="5">
        <v>44916</v>
      </c>
      <c r="F64" s="5">
        <v>45281</v>
      </c>
      <c r="G64" s="3" t="s">
        <v>18</v>
      </c>
    </row>
    <row r="65" spans="1:7" x14ac:dyDescent="0.25">
      <c r="A65" s="4">
        <v>61</v>
      </c>
      <c r="B65" s="3" t="s">
        <v>78</v>
      </c>
      <c r="C65" s="3" t="s">
        <v>145</v>
      </c>
      <c r="D65" s="3" t="s">
        <v>18</v>
      </c>
      <c r="E65" s="5">
        <v>44916</v>
      </c>
      <c r="F65" s="5">
        <v>45281</v>
      </c>
      <c r="G65" s="3" t="s">
        <v>18</v>
      </c>
    </row>
    <row r="66" spans="1:7" x14ac:dyDescent="0.25">
      <c r="A66" s="4">
        <v>62</v>
      </c>
      <c r="B66" s="3" t="s">
        <v>79</v>
      </c>
      <c r="C66" s="3" t="s">
        <v>146</v>
      </c>
      <c r="D66" s="3" t="s">
        <v>18</v>
      </c>
      <c r="E66" s="5">
        <v>44916</v>
      </c>
      <c r="F66" s="5">
        <v>45281</v>
      </c>
      <c r="G66" s="3" t="s">
        <v>18</v>
      </c>
    </row>
    <row r="67" spans="1:7" ht="22.5" x14ac:dyDescent="0.25">
      <c r="A67" s="4">
        <v>63</v>
      </c>
      <c r="B67" s="3" t="s">
        <v>80</v>
      </c>
      <c r="C67" s="3" t="s">
        <v>147</v>
      </c>
      <c r="D67" s="3" t="s">
        <v>18</v>
      </c>
      <c r="E67" s="5">
        <v>44918</v>
      </c>
      <c r="F67" s="5">
        <v>45283</v>
      </c>
      <c r="G67" s="3" t="s">
        <v>18</v>
      </c>
    </row>
    <row r="68" spans="1:7" x14ac:dyDescent="0.25">
      <c r="A68" s="4">
        <v>64</v>
      </c>
      <c r="B68" s="3" t="s">
        <v>81</v>
      </c>
      <c r="C68" s="3" t="s">
        <v>148</v>
      </c>
      <c r="D68" s="3" t="s">
        <v>18</v>
      </c>
      <c r="E68" s="5">
        <v>44915</v>
      </c>
      <c r="F68" s="5">
        <v>45280</v>
      </c>
      <c r="G68" s="3" t="s">
        <v>18</v>
      </c>
    </row>
    <row r="69" spans="1:7" x14ac:dyDescent="0.25">
      <c r="A69" s="4">
        <v>65</v>
      </c>
      <c r="B69" s="3" t="s">
        <v>82</v>
      </c>
      <c r="C69" s="3" t="s">
        <v>149</v>
      </c>
      <c r="D69" s="3" t="s">
        <v>18</v>
      </c>
      <c r="E69" s="5">
        <v>44917</v>
      </c>
      <c r="F69" s="5">
        <v>45282</v>
      </c>
      <c r="G69" s="3" t="s">
        <v>18</v>
      </c>
    </row>
    <row r="70" spans="1:7" x14ac:dyDescent="0.25">
      <c r="A70" s="4">
        <v>66</v>
      </c>
      <c r="B70" s="3" t="s">
        <v>83</v>
      </c>
      <c r="C70" s="3" t="s">
        <v>150</v>
      </c>
      <c r="D70" s="3" t="s">
        <v>18</v>
      </c>
      <c r="E70" s="5">
        <v>44916</v>
      </c>
      <c r="F70" s="5">
        <v>45281</v>
      </c>
      <c r="G70" s="3" t="s">
        <v>18</v>
      </c>
    </row>
    <row r="71" spans="1:7" x14ac:dyDescent="0.25">
      <c r="A71" s="4">
        <v>67</v>
      </c>
      <c r="B71" s="3" t="s">
        <v>84</v>
      </c>
      <c r="C71" s="3" t="s">
        <v>151</v>
      </c>
      <c r="D71" s="3" t="s">
        <v>18</v>
      </c>
      <c r="E71" s="5">
        <v>44918</v>
      </c>
      <c r="F71" s="5">
        <v>45283</v>
      </c>
      <c r="G71" s="3" t="s">
        <v>18</v>
      </c>
    </row>
    <row r="72" spans="1:7" x14ac:dyDescent="0.25">
      <c r="A72" s="4">
        <v>68</v>
      </c>
      <c r="B72" s="3" t="s">
        <v>85</v>
      </c>
      <c r="C72" s="3" t="s">
        <v>152</v>
      </c>
      <c r="D72" s="3" t="s">
        <v>18</v>
      </c>
      <c r="E72" s="5">
        <v>44917</v>
      </c>
      <c r="F72" s="5">
        <v>45282</v>
      </c>
      <c r="G72" s="3" t="s">
        <v>18</v>
      </c>
    </row>
    <row r="73" spans="1:7" ht="22.5" x14ac:dyDescent="0.25">
      <c r="A73" s="4">
        <v>69</v>
      </c>
      <c r="B73" s="3" t="s">
        <v>86</v>
      </c>
      <c r="C73" s="3" t="s">
        <v>153</v>
      </c>
      <c r="D73" s="3" t="s">
        <v>18</v>
      </c>
      <c r="E73" s="5">
        <v>44918</v>
      </c>
      <c r="F73" s="5">
        <v>45283</v>
      </c>
      <c r="G73" s="3" t="s">
        <v>18</v>
      </c>
    </row>
    <row r="74" spans="1:7" x14ac:dyDescent="0.25">
      <c r="A74" s="4">
        <v>70</v>
      </c>
      <c r="B74" s="3" t="s">
        <v>87</v>
      </c>
      <c r="C74" s="3" t="s">
        <v>154</v>
      </c>
      <c r="D74" s="3" t="s">
        <v>18</v>
      </c>
      <c r="E74" s="5">
        <v>44917</v>
      </c>
      <c r="F74" s="5">
        <v>45282</v>
      </c>
      <c r="G74" s="3" t="s">
        <v>18</v>
      </c>
    </row>
    <row r="75" spans="1:7" x14ac:dyDescent="0.25">
      <c r="A75" s="4">
        <v>71</v>
      </c>
      <c r="B75" s="3" t="s">
        <v>88</v>
      </c>
      <c r="C75" s="3" t="s">
        <v>155</v>
      </c>
      <c r="D75" s="3" t="s">
        <v>18</v>
      </c>
      <c r="E75" s="5">
        <v>44921</v>
      </c>
      <c r="F75" s="5">
        <v>45286</v>
      </c>
      <c r="G75" s="3" t="s">
        <v>18</v>
      </c>
    </row>
    <row r="76" spans="1:7" x14ac:dyDescent="0.25">
      <c r="A76" s="4">
        <v>72</v>
      </c>
      <c r="B76" s="3" t="s">
        <v>89</v>
      </c>
      <c r="C76" s="3" t="s">
        <v>156</v>
      </c>
      <c r="D76" s="3" t="s">
        <v>18</v>
      </c>
      <c r="E76" s="5">
        <v>44921</v>
      </c>
      <c r="F76" s="5">
        <v>45286</v>
      </c>
      <c r="G76" s="3" t="s">
        <v>18</v>
      </c>
    </row>
    <row r="77" spans="1:7" x14ac:dyDescent="0.25">
      <c r="A77" s="4">
        <v>73</v>
      </c>
      <c r="B77" s="3" t="s">
        <v>90</v>
      </c>
      <c r="C77" s="3" t="s">
        <v>157</v>
      </c>
      <c r="D77" s="3" t="s">
        <v>18</v>
      </c>
      <c r="E77" s="5">
        <v>44921</v>
      </c>
      <c r="F77" s="5">
        <v>45286</v>
      </c>
      <c r="G77" s="3" t="s">
        <v>18</v>
      </c>
    </row>
    <row r="78" spans="1:7" x14ac:dyDescent="0.25">
      <c r="A78" s="4">
        <v>74</v>
      </c>
      <c r="B78" s="3" t="s">
        <v>91</v>
      </c>
      <c r="C78" s="3" t="s">
        <v>158</v>
      </c>
      <c r="D78" s="3" t="s">
        <v>18</v>
      </c>
      <c r="E78" s="5">
        <v>44921</v>
      </c>
      <c r="F78" s="5">
        <v>45286</v>
      </c>
      <c r="G78" s="3" t="s">
        <v>18</v>
      </c>
    </row>
    <row r="79" spans="1:7" x14ac:dyDescent="0.25">
      <c r="A79" s="4">
        <v>75</v>
      </c>
      <c r="B79" s="3" t="s">
        <v>92</v>
      </c>
      <c r="C79" s="3" t="s">
        <v>159</v>
      </c>
      <c r="D79" s="3" t="s">
        <v>18</v>
      </c>
      <c r="E79" s="5">
        <v>44904</v>
      </c>
      <c r="F79" s="5">
        <v>45269</v>
      </c>
      <c r="G79" s="3" t="s">
        <v>18</v>
      </c>
    </row>
    <row r="81" spans="1:2" ht="45" x14ac:dyDescent="0.25">
      <c r="A81" s="6" t="s">
        <v>160</v>
      </c>
      <c r="B81" s="4" t="s">
        <v>161</v>
      </c>
    </row>
    <row r="82" spans="1:2" ht="22.5" x14ac:dyDescent="0.25">
      <c r="A82" s="6" t="s">
        <v>1</v>
      </c>
      <c r="B82" s="4" t="s">
        <v>260</v>
      </c>
    </row>
    <row r="83" spans="1:2" x14ac:dyDescent="0.25">
      <c r="A83" s="6" t="s">
        <v>2</v>
      </c>
      <c r="B83" s="4" t="s">
        <v>3</v>
      </c>
    </row>
    <row r="84" spans="1:2" ht="33.75" x14ac:dyDescent="0.25">
      <c r="A84" s="6" t="s">
        <v>4</v>
      </c>
      <c r="B84" s="4" t="s">
        <v>5</v>
      </c>
    </row>
  </sheetData>
  <mergeCells count="9">
    <mergeCell ref="B1:G1"/>
    <mergeCell ref="A2:G2"/>
    <mergeCell ref="A3:A4"/>
    <mergeCell ref="B3:B4"/>
    <mergeCell ref="C3:C4"/>
    <mergeCell ref="D3:D4"/>
    <mergeCell ref="E3:F3"/>
    <mergeCell ref="G3:G4"/>
    <mergeCell ref="E4:F4"/>
  </mergeCells>
  <conditionalFormatting sqref="B5:B79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zoomScaleNormal="100" workbookViewId="0">
      <selection activeCell="C19" sqref="C19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16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7" t="s">
        <v>14</v>
      </c>
      <c r="C1" s="7"/>
      <c r="D1" s="7"/>
      <c r="E1" s="7"/>
      <c r="F1" s="7"/>
      <c r="G1" s="7"/>
    </row>
    <row r="2" spans="1:7" ht="22.5" customHeight="1" x14ac:dyDescent="0.25">
      <c r="A2" s="8" t="s">
        <v>469</v>
      </c>
      <c r="B2" s="9"/>
      <c r="C2" s="9"/>
      <c r="D2" s="9"/>
      <c r="E2" s="9"/>
      <c r="F2" s="9"/>
      <c r="G2" s="10"/>
    </row>
    <row r="3" spans="1:7" ht="33.75" customHeight="1" x14ac:dyDescent="0.25">
      <c r="A3" s="11" t="s">
        <v>0</v>
      </c>
      <c r="B3" s="11" t="s">
        <v>6</v>
      </c>
      <c r="C3" s="11" t="s">
        <v>7</v>
      </c>
      <c r="D3" s="11" t="s">
        <v>8</v>
      </c>
      <c r="E3" s="11" t="s">
        <v>9</v>
      </c>
      <c r="F3" s="11"/>
      <c r="G3" s="12" t="s">
        <v>10</v>
      </c>
    </row>
    <row r="4" spans="1:7" x14ac:dyDescent="0.25">
      <c r="A4" s="11"/>
      <c r="B4" s="11"/>
      <c r="C4" s="11"/>
      <c r="D4" s="11"/>
      <c r="E4" s="2" t="s">
        <v>11</v>
      </c>
      <c r="F4" s="2" t="s">
        <v>12</v>
      </c>
      <c r="G4" s="13"/>
    </row>
    <row r="5" spans="1:7" ht="21" x14ac:dyDescent="0.25">
      <c r="A5" s="4">
        <v>1</v>
      </c>
      <c r="B5" s="4" t="s">
        <v>184</v>
      </c>
      <c r="C5" s="3" t="s">
        <v>224</v>
      </c>
      <c r="D5" s="3" t="s">
        <v>18</v>
      </c>
      <c r="E5" s="5">
        <v>44574</v>
      </c>
      <c r="F5" s="5">
        <v>44937</v>
      </c>
      <c r="G5" s="3" t="s">
        <v>18</v>
      </c>
    </row>
    <row r="6" spans="1:7" ht="21" x14ac:dyDescent="0.25">
      <c r="A6" s="4">
        <v>2</v>
      </c>
      <c r="B6" s="4" t="s">
        <v>185</v>
      </c>
      <c r="C6" s="3" t="s">
        <v>225</v>
      </c>
      <c r="D6" s="3" t="s">
        <v>18</v>
      </c>
      <c r="E6" s="5">
        <v>44580</v>
      </c>
      <c r="F6" s="5">
        <v>44945</v>
      </c>
      <c r="G6" s="3" t="s">
        <v>18</v>
      </c>
    </row>
    <row r="7" spans="1:7" x14ac:dyDescent="0.25">
      <c r="A7" s="4">
        <v>3</v>
      </c>
      <c r="B7" s="4" t="s">
        <v>186</v>
      </c>
      <c r="C7" s="3" t="s">
        <v>226</v>
      </c>
      <c r="D7" s="3" t="s">
        <v>18</v>
      </c>
      <c r="E7" s="5">
        <v>44585</v>
      </c>
      <c r="F7" s="5">
        <v>45305</v>
      </c>
      <c r="G7" s="3" t="s">
        <v>18</v>
      </c>
    </row>
    <row r="8" spans="1:7" x14ac:dyDescent="0.25">
      <c r="A8" s="4">
        <v>4</v>
      </c>
      <c r="B8" s="4" t="s">
        <v>187</v>
      </c>
      <c r="C8" s="3" t="s">
        <v>227</v>
      </c>
      <c r="D8" s="3" t="s">
        <v>18</v>
      </c>
      <c r="E8" s="5">
        <v>44578</v>
      </c>
      <c r="F8" s="5">
        <v>44943</v>
      </c>
      <c r="G8" s="3" t="s">
        <v>18</v>
      </c>
    </row>
    <row r="9" spans="1:7" x14ac:dyDescent="0.25">
      <c r="A9" s="4">
        <v>5</v>
      </c>
      <c r="B9" s="4" t="s">
        <v>188</v>
      </c>
      <c r="C9" s="3" t="s">
        <v>228</v>
      </c>
      <c r="D9" s="3" t="s">
        <v>18</v>
      </c>
      <c r="E9" s="5">
        <v>44587</v>
      </c>
      <c r="F9" s="5">
        <v>44943</v>
      </c>
      <c r="G9" s="3" t="s">
        <v>18</v>
      </c>
    </row>
    <row r="10" spans="1:7" ht="21" x14ac:dyDescent="0.25">
      <c r="A10" s="4">
        <v>6</v>
      </c>
      <c r="B10" s="4" t="s">
        <v>189</v>
      </c>
      <c r="C10" s="3" t="s">
        <v>229</v>
      </c>
      <c r="D10" s="3" t="s">
        <v>18</v>
      </c>
      <c r="E10" s="5">
        <v>44593</v>
      </c>
      <c r="F10" s="5">
        <v>44951</v>
      </c>
      <c r="G10" s="3" t="s">
        <v>18</v>
      </c>
    </row>
    <row r="11" spans="1:7" x14ac:dyDescent="0.25">
      <c r="A11" s="4">
        <v>7</v>
      </c>
      <c r="B11" s="4" t="s">
        <v>190</v>
      </c>
      <c r="C11" s="3" t="s">
        <v>230</v>
      </c>
      <c r="D11" s="3" t="s">
        <v>18</v>
      </c>
      <c r="E11" s="5">
        <v>44593</v>
      </c>
      <c r="F11" s="5">
        <v>45319</v>
      </c>
      <c r="G11" s="3" t="s">
        <v>18</v>
      </c>
    </row>
    <row r="12" spans="1:7" x14ac:dyDescent="0.25">
      <c r="A12" s="4">
        <v>8</v>
      </c>
      <c r="B12" s="4" t="s">
        <v>191</v>
      </c>
      <c r="C12" s="3" t="s">
        <v>231</v>
      </c>
      <c r="D12" s="3" t="s">
        <v>18</v>
      </c>
      <c r="E12" s="5">
        <v>44595</v>
      </c>
      <c r="F12" s="5">
        <v>44953</v>
      </c>
      <c r="G12" s="3" t="s">
        <v>18</v>
      </c>
    </row>
    <row r="13" spans="1:7" x14ac:dyDescent="0.25">
      <c r="A13" s="4">
        <v>9</v>
      </c>
      <c r="B13" s="4" t="s">
        <v>192</v>
      </c>
      <c r="C13" s="3" t="s">
        <v>232</v>
      </c>
      <c r="D13" s="3" t="s">
        <v>18</v>
      </c>
      <c r="E13" s="5">
        <v>44593</v>
      </c>
      <c r="F13" s="5">
        <v>44946</v>
      </c>
      <c r="G13" s="3" t="s">
        <v>18</v>
      </c>
    </row>
    <row r="14" spans="1:7" ht="21" x14ac:dyDescent="0.25">
      <c r="A14" s="4">
        <v>10</v>
      </c>
      <c r="B14" s="4" t="s">
        <v>193</v>
      </c>
      <c r="C14" s="3" t="s">
        <v>233</v>
      </c>
      <c r="D14" s="3" t="s">
        <v>18</v>
      </c>
      <c r="E14" s="5">
        <v>44593</v>
      </c>
      <c r="F14" s="5">
        <v>45318</v>
      </c>
      <c r="G14" s="3" t="s">
        <v>18</v>
      </c>
    </row>
    <row r="15" spans="1:7" ht="22.5" x14ac:dyDescent="0.25">
      <c r="A15" s="4">
        <v>11</v>
      </c>
      <c r="B15" s="4" t="s">
        <v>194</v>
      </c>
      <c r="C15" s="3" t="s">
        <v>234</v>
      </c>
      <c r="D15" s="3" t="s">
        <v>18</v>
      </c>
      <c r="E15" s="5">
        <v>44594</v>
      </c>
      <c r="F15" s="5">
        <v>44952</v>
      </c>
      <c r="G15" s="3" t="s">
        <v>18</v>
      </c>
    </row>
    <row r="16" spans="1:7" x14ac:dyDescent="0.25">
      <c r="A16" s="4">
        <v>12</v>
      </c>
      <c r="B16" s="4" t="s">
        <v>195</v>
      </c>
      <c r="C16" s="3" t="s">
        <v>235</v>
      </c>
      <c r="D16" s="3" t="s">
        <v>18</v>
      </c>
      <c r="E16" s="5">
        <v>44596</v>
      </c>
      <c r="F16" s="5">
        <v>44958</v>
      </c>
      <c r="G16" s="3" t="s">
        <v>18</v>
      </c>
    </row>
    <row r="17" spans="1:7" ht="21" x14ac:dyDescent="0.25">
      <c r="A17" s="4">
        <v>13</v>
      </c>
      <c r="B17" s="4" t="s">
        <v>196</v>
      </c>
      <c r="C17" s="3" t="s">
        <v>236</v>
      </c>
      <c r="D17" s="3" t="s">
        <v>18</v>
      </c>
      <c r="E17" s="5">
        <v>44600</v>
      </c>
      <c r="F17" s="5">
        <v>44960</v>
      </c>
      <c r="G17" s="3" t="s">
        <v>18</v>
      </c>
    </row>
    <row r="18" spans="1:7" x14ac:dyDescent="0.25">
      <c r="A18" s="4">
        <v>14</v>
      </c>
      <c r="B18" s="4" t="s">
        <v>197</v>
      </c>
      <c r="C18" s="3" t="s">
        <v>237</v>
      </c>
      <c r="D18" s="3" t="s">
        <v>18</v>
      </c>
      <c r="E18" s="5">
        <v>44600</v>
      </c>
      <c r="F18" s="5">
        <v>45326</v>
      </c>
      <c r="G18" s="3" t="s">
        <v>18</v>
      </c>
    </row>
    <row r="19" spans="1:7" x14ac:dyDescent="0.25">
      <c r="A19" s="4">
        <v>15</v>
      </c>
      <c r="B19" s="4" t="s">
        <v>198</v>
      </c>
      <c r="C19" s="3" t="s">
        <v>238</v>
      </c>
      <c r="D19" s="3" t="s">
        <v>18</v>
      </c>
      <c r="E19" s="5">
        <v>44600</v>
      </c>
      <c r="F19" s="5">
        <v>44961</v>
      </c>
      <c r="G19" s="3" t="s">
        <v>18</v>
      </c>
    </row>
    <row r="20" spans="1:7" ht="21" x14ac:dyDescent="0.25">
      <c r="A20" s="4">
        <v>16</v>
      </c>
      <c r="B20" s="4" t="s">
        <v>199</v>
      </c>
      <c r="C20" s="3" t="s">
        <v>239</v>
      </c>
      <c r="D20" s="3" t="s">
        <v>18</v>
      </c>
      <c r="E20" s="5">
        <v>44601</v>
      </c>
      <c r="F20" s="5">
        <v>45691</v>
      </c>
      <c r="G20" s="3" t="s">
        <v>18</v>
      </c>
    </row>
    <row r="21" spans="1:7" x14ac:dyDescent="0.25">
      <c r="A21" s="4">
        <v>17</v>
      </c>
      <c r="B21" s="4" t="s">
        <v>200</v>
      </c>
      <c r="C21" s="3" t="s">
        <v>240</v>
      </c>
      <c r="D21" s="3" t="s">
        <v>18</v>
      </c>
      <c r="E21" s="5">
        <v>44601</v>
      </c>
      <c r="F21" s="5">
        <v>44961</v>
      </c>
      <c r="G21" s="3" t="s">
        <v>18</v>
      </c>
    </row>
    <row r="22" spans="1:7" x14ac:dyDescent="0.25">
      <c r="A22" s="4">
        <v>18</v>
      </c>
      <c r="B22" s="4" t="s">
        <v>201</v>
      </c>
      <c r="C22" s="3" t="s">
        <v>241</v>
      </c>
      <c r="D22" s="3" t="s">
        <v>18</v>
      </c>
      <c r="E22" s="5">
        <v>44601</v>
      </c>
      <c r="F22" s="5">
        <v>44961</v>
      </c>
      <c r="G22" s="3" t="s">
        <v>18</v>
      </c>
    </row>
    <row r="23" spans="1:7" x14ac:dyDescent="0.25">
      <c r="A23" s="4">
        <v>19</v>
      </c>
      <c r="B23" s="4" t="s">
        <v>202</v>
      </c>
      <c r="C23" s="3" t="s">
        <v>242</v>
      </c>
      <c r="D23" s="3" t="s">
        <v>18</v>
      </c>
      <c r="E23" s="5">
        <v>44601</v>
      </c>
      <c r="F23" s="5">
        <v>44957</v>
      </c>
      <c r="G23" s="3" t="s">
        <v>18</v>
      </c>
    </row>
    <row r="24" spans="1:7" x14ac:dyDescent="0.25">
      <c r="A24" s="4">
        <v>20</v>
      </c>
      <c r="B24" s="4" t="s">
        <v>203</v>
      </c>
      <c r="C24" s="3" t="s">
        <v>243</v>
      </c>
      <c r="D24" s="3" t="s">
        <v>18</v>
      </c>
      <c r="E24" s="5">
        <v>44603</v>
      </c>
      <c r="F24" s="5">
        <v>44966</v>
      </c>
      <c r="G24" s="3" t="s">
        <v>18</v>
      </c>
    </row>
    <row r="25" spans="1:7" x14ac:dyDescent="0.25">
      <c r="A25" s="4">
        <v>21</v>
      </c>
      <c r="B25" s="4" t="s">
        <v>204</v>
      </c>
      <c r="C25" s="3" t="s">
        <v>228</v>
      </c>
      <c r="D25" s="3" t="s">
        <v>18</v>
      </c>
      <c r="E25" s="5">
        <v>44603</v>
      </c>
      <c r="F25" s="5">
        <v>44961</v>
      </c>
      <c r="G25" s="3" t="s">
        <v>18</v>
      </c>
    </row>
    <row r="26" spans="1:7" x14ac:dyDescent="0.25">
      <c r="A26" s="4">
        <v>22</v>
      </c>
      <c r="B26" s="4" t="s">
        <v>205</v>
      </c>
      <c r="C26" s="3" t="s">
        <v>244</v>
      </c>
      <c r="D26" s="3" t="s">
        <v>18</v>
      </c>
      <c r="E26" s="5">
        <v>44603</v>
      </c>
      <c r="F26" s="5">
        <v>44965</v>
      </c>
      <c r="G26" s="3" t="s">
        <v>18</v>
      </c>
    </row>
    <row r="27" spans="1:7" ht="21" x14ac:dyDescent="0.25">
      <c r="A27" s="4">
        <v>23</v>
      </c>
      <c r="B27" s="4" t="s">
        <v>206</v>
      </c>
      <c r="C27" s="3" t="s">
        <v>225</v>
      </c>
      <c r="D27" s="3" t="s">
        <v>18</v>
      </c>
      <c r="E27" s="5">
        <v>44606</v>
      </c>
      <c r="F27" s="5">
        <v>44961</v>
      </c>
      <c r="G27" s="3" t="s">
        <v>18</v>
      </c>
    </row>
    <row r="28" spans="1:7" ht="21" x14ac:dyDescent="0.25">
      <c r="A28" s="4">
        <v>24</v>
      </c>
      <c r="B28" s="4" t="s">
        <v>207</v>
      </c>
      <c r="C28" s="3" t="s">
        <v>225</v>
      </c>
      <c r="D28" s="3" t="s">
        <v>18</v>
      </c>
      <c r="E28" s="5">
        <v>44606</v>
      </c>
      <c r="F28" s="5">
        <v>44960</v>
      </c>
      <c r="G28" s="3" t="s">
        <v>18</v>
      </c>
    </row>
    <row r="29" spans="1:7" x14ac:dyDescent="0.25">
      <c r="A29" s="4">
        <v>25</v>
      </c>
      <c r="B29" s="4" t="s">
        <v>208</v>
      </c>
      <c r="C29" s="3" t="s">
        <v>245</v>
      </c>
      <c r="D29" s="3" t="s">
        <v>18</v>
      </c>
      <c r="E29" s="5">
        <v>44602</v>
      </c>
      <c r="F29" s="5">
        <v>45332</v>
      </c>
      <c r="G29" s="3" t="s">
        <v>18</v>
      </c>
    </row>
    <row r="30" spans="1:7" x14ac:dyDescent="0.25">
      <c r="A30" s="4">
        <v>26</v>
      </c>
      <c r="B30" s="4" t="s">
        <v>209</v>
      </c>
      <c r="C30" s="3" t="s">
        <v>246</v>
      </c>
      <c r="D30" s="3" t="s">
        <v>18</v>
      </c>
      <c r="E30" s="5">
        <v>44602</v>
      </c>
      <c r="F30" s="5">
        <v>44965</v>
      </c>
      <c r="G30" s="3" t="s">
        <v>18</v>
      </c>
    </row>
    <row r="31" spans="1:7" x14ac:dyDescent="0.25">
      <c r="A31" s="4">
        <v>27</v>
      </c>
      <c r="B31" s="4" t="s">
        <v>210</v>
      </c>
      <c r="C31" s="3" t="s">
        <v>247</v>
      </c>
      <c r="D31" s="3" t="s">
        <v>18</v>
      </c>
      <c r="E31" s="5">
        <v>44609</v>
      </c>
      <c r="F31" s="5">
        <v>44972</v>
      </c>
      <c r="G31" s="3" t="s">
        <v>18</v>
      </c>
    </row>
    <row r="32" spans="1:7" x14ac:dyDescent="0.25">
      <c r="A32" s="4">
        <v>28</v>
      </c>
      <c r="B32" s="4" t="s">
        <v>211</v>
      </c>
      <c r="C32" s="3" t="s">
        <v>248</v>
      </c>
      <c r="D32" s="3" t="s">
        <v>18</v>
      </c>
      <c r="E32" s="5">
        <v>44609</v>
      </c>
      <c r="F32" s="5">
        <v>44966</v>
      </c>
      <c r="G32" s="3" t="s">
        <v>18</v>
      </c>
    </row>
    <row r="33" spans="1:7" x14ac:dyDescent="0.25">
      <c r="A33" s="4">
        <v>29</v>
      </c>
      <c r="B33" s="4" t="s">
        <v>212</v>
      </c>
      <c r="C33" s="3" t="s">
        <v>249</v>
      </c>
      <c r="D33" s="3" t="s">
        <v>18</v>
      </c>
      <c r="E33" s="5">
        <v>44609</v>
      </c>
      <c r="F33" s="5">
        <v>45332</v>
      </c>
      <c r="G33" s="3" t="s">
        <v>18</v>
      </c>
    </row>
    <row r="34" spans="1:7" x14ac:dyDescent="0.25">
      <c r="A34" s="4">
        <v>30</v>
      </c>
      <c r="B34" s="4" t="s">
        <v>213</v>
      </c>
      <c r="C34" s="3" t="s">
        <v>250</v>
      </c>
      <c r="D34" s="3" t="s">
        <v>18</v>
      </c>
      <c r="E34" s="5">
        <v>44614</v>
      </c>
      <c r="F34" s="5">
        <v>44965</v>
      </c>
      <c r="G34" s="3" t="s">
        <v>18</v>
      </c>
    </row>
    <row r="35" spans="1:7" x14ac:dyDescent="0.25">
      <c r="A35" s="4">
        <v>31</v>
      </c>
      <c r="B35" s="4" t="s">
        <v>214</v>
      </c>
      <c r="C35" s="3" t="s">
        <v>251</v>
      </c>
      <c r="D35" s="3" t="s">
        <v>18</v>
      </c>
      <c r="E35" s="5">
        <v>44613</v>
      </c>
      <c r="F35" s="5">
        <v>44974</v>
      </c>
      <c r="G35" s="3" t="s">
        <v>18</v>
      </c>
    </row>
    <row r="36" spans="1:7" x14ac:dyDescent="0.25">
      <c r="A36" s="4">
        <v>32</v>
      </c>
      <c r="B36" s="4" t="s">
        <v>215</v>
      </c>
      <c r="C36" s="3" t="s">
        <v>243</v>
      </c>
      <c r="D36" s="3" t="s">
        <v>18</v>
      </c>
      <c r="E36" s="5">
        <v>44614</v>
      </c>
      <c r="F36" s="5">
        <v>44975</v>
      </c>
      <c r="G36" s="3" t="s">
        <v>18</v>
      </c>
    </row>
    <row r="37" spans="1:7" x14ac:dyDescent="0.25">
      <c r="A37" s="4">
        <v>33</v>
      </c>
      <c r="B37" s="4" t="s">
        <v>216</v>
      </c>
      <c r="C37" s="3" t="s">
        <v>252</v>
      </c>
      <c r="D37" s="3" t="s">
        <v>18</v>
      </c>
      <c r="E37" s="5">
        <v>44614</v>
      </c>
      <c r="F37" s="5">
        <v>44973</v>
      </c>
      <c r="G37" s="3" t="s">
        <v>18</v>
      </c>
    </row>
    <row r="38" spans="1:7" x14ac:dyDescent="0.25">
      <c r="A38" s="4">
        <v>34</v>
      </c>
      <c r="B38" s="4" t="s">
        <v>217</v>
      </c>
      <c r="C38" s="3" t="s">
        <v>253</v>
      </c>
      <c r="D38" s="3" t="s">
        <v>18</v>
      </c>
      <c r="E38" s="5">
        <v>44615</v>
      </c>
      <c r="F38" s="5">
        <v>45337</v>
      </c>
      <c r="G38" s="3" t="s">
        <v>18</v>
      </c>
    </row>
    <row r="39" spans="1:7" x14ac:dyDescent="0.25">
      <c r="A39" s="4">
        <v>35</v>
      </c>
      <c r="B39" s="4" t="s">
        <v>218</v>
      </c>
      <c r="C39" s="3" t="s">
        <v>254</v>
      </c>
      <c r="D39" s="3" t="s">
        <v>18</v>
      </c>
      <c r="E39" s="5">
        <v>44610</v>
      </c>
      <c r="F39" s="5">
        <v>44973</v>
      </c>
      <c r="G39" s="3" t="s">
        <v>18</v>
      </c>
    </row>
    <row r="40" spans="1:7" x14ac:dyDescent="0.25">
      <c r="A40" s="4">
        <v>36</v>
      </c>
      <c r="B40" s="4" t="s">
        <v>219</v>
      </c>
      <c r="C40" s="3" t="s">
        <v>255</v>
      </c>
      <c r="D40" s="3" t="s">
        <v>18</v>
      </c>
      <c r="E40" s="5">
        <v>44546</v>
      </c>
      <c r="F40" s="5">
        <v>44904</v>
      </c>
      <c r="G40" s="3" t="s">
        <v>18</v>
      </c>
    </row>
    <row r="41" spans="1:7" x14ac:dyDescent="0.25">
      <c r="A41" s="4">
        <v>37</v>
      </c>
      <c r="B41" s="4" t="s">
        <v>220</v>
      </c>
      <c r="C41" s="3" t="s">
        <v>256</v>
      </c>
      <c r="D41" s="3" t="s">
        <v>18</v>
      </c>
      <c r="E41" s="5">
        <v>44553</v>
      </c>
      <c r="F41" s="5">
        <v>45282</v>
      </c>
      <c r="G41" s="3" t="s">
        <v>18</v>
      </c>
    </row>
    <row r="42" spans="1:7" x14ac:dyDescent="0.25">
      <c r="A42" s="4">
        <v>38</v>
      </c>
      <c r="B42" s="4" t="s">
        <v>221</v>
      </c>
      <c r="C42" s="3" t="s">
        <v>257</v>
      </c>
      <c r="D42" s="3" t="s">
        <v>18</v>
      </c>
      <c r="E42" s="5">
        <v>44553</v>
      </c>
      <c r="F42" s="5">
        <v>44917</v>
      </c>
      <c r="G42" s="3" t="s">
        <v>18</v>
      </c>
    </row>
    <row r="43" spans="1:7" x14ac:dyDescent="0.25">
      <c r="A43" s="4">
        <v>39</v>
      </c>
      <c r="B43" s="4" t="s">
        <v>222</v>
      </c>
      <c r="C43" s="3" t="s">
        <v>258</v>
      </c>
      <c r="D43" s="3" t="s">
        <v>18</v>
      </c>
      <c r="E43" s="5">
        <v>44554</v>
      </c>
      <c r="F43" s="5">
        <v>44918</v>
      </c>
      <c r="G43" s="3" t="s">
        <v>18</v>
      </c>
    </row>
    <row r="44" spans="1:7" x14ac:dyDescent="0.25">
      <c r="A44" s="4">
        <v>40</v>
      </c>
      <c r="B44" s="4" t="s">
        <v>223</v>
      </c>
      <c r="C44" s="3" t="s">
        <v>259</v>
      </c>
      <c r="D44" s="3" t="s">
        <v>18</v>
      </c>
      <c r="E44" s="5">
        <v>44553</v>
      </c>
      <c r="F44" s="5">
        <v>44918</v>
      </c>
      <c r="G44" s="3" t="s">
        <v>18</v>
      </c>
    </row>
    <row r="46" spans="1:7" ht="22.5" x14ac:dyDescent="0.25">
      <c r="B46" s="6" t="s">
        <v>160</v>
      </c>
      <c r="C46" s="4" t="s">
        <v>161</v>
      </c>
    </row>
    <row r="47" spans="1:7" x14ac:dyDescent="0.25">
      <c r="B47" s="6" t="s">
        <v>1</v>
      </c>
      <c r="C47" s="4" t="s">
        <v>260</v>
      </c>
    </row>
    <row r="48" spans="1:7" x14ac:dyDescent="0.25">
      <c r="B48" s="6" t="s">
        <v>2</v>
      </c>
      <c r="C48" s="4" t="s">
        <v>3</v>
      </c>
    </row>
    <row r="49" spans="2:3" ht="21" x14ac:dyDescent="0.25">
      <c r="B49" s="6" t="s">
        <v>4</v>
      </c>
      <c r="C49" s="4" t="s">
        <v>5</v>
      </c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conditionalFormatting sqref="B44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5"/>
  <sheetViews>
    <sheetView zoomScaleNormal="100" workbookViewId="0">
      <selection activeCell="D24" sqref="D24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16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7" t="s">
        <v>14</v>
      </c>
      <c r="C1" s="7"/>
      <c r="D1" s="7"/>
      <c r="E1" s="7"/>
      <c r="F1" s="7"/>
      <c r="G1" s="7"/>
    </row>
    <row r="2" spans="1:7" ht="22.5" customHeight="1" x14ac:dyDescent="0.25">
      <c r="A2" s="8" t="s">
        <v>468</v>
      </c>
      <c r="B2" s="9"/>
      <c r="C2" s="9"/>
      <c r="D2" s="9"/>
      <c r="E2" s="9"/>
      <c r="F2" s="9"/>
      <c r="G2" s="10"/>
    </row>
    <row r="3" spans="1:7" ht="33.75" customHeight="1" x14ac:dyDescent="0.25">
      <c r="A3" s="11" t="s">
        <v>0</v>
      </c>
      <c r="B3" s="11" t="s">
        <v>6</v>
      </c>
      <c r="C3" s="11" t="s">
        <v>7</v>
      </c>
      <c r="D3" s="11" t="s">
        <v>8</v>
      </c>
      <c r="E3" s="11" t="s">
        <v>9</v>
      </c>
      <c r="F3" s="11"/>
      <c r="G3" s="12" t="s">
        <v>10</v>
      </c>
    </row>
    <row r="4" spans="1:7" x14ac:dyDescent="0.25">
      <c r="A4" s="11"/>
      <c r="B4" s="11"/>
      <c r="C4" s="11"/>
      <c r="D4" s="11"/>
      <c r="E4" s="2" t="s">
        <v>11</v>
      </c>
      <c r="F4" s="2" t="s">
        <v>12</v>
      </c>
      <c r="G4" s="13"/>
    </row>
    <row r="5" spans="1:7" x14ac:dyDescent="0.25">
      <c r="A5" s="4">
        <v>1</v>
      </c>
      <c r="B5" s="4" t="s">
        <v>261</v>
      </c>
      <c r="C5" s="3" t="s">
        <v>347</v>
      </c>
      <c r="D5" s="3" t="s">
        <v>18</v>
      </c>
      <c r="E5" s="5">
        <v>44575</v>
      </c>
      <c r="F5" s="5">
        <v>44939</v>
      </c>
      <c r="G5" s="3" t="s">
        <v>18</v>
      </c>
    </row>
    <row r="6" spans="1:7" x14ac:dyDescent="0.25">
      <c r="A6" s="4">
        <v>2</v>
      </c>
      <c r="B6" s="4" t="s">
        <v>262</v>
      </c>
      <c r="C6" s="3" t="s">
        <v>348</v>
      </c>
      <c r="D6" s="3" t="s">
        <v>18</v>
      </c>
      <c r="E6" s="5">
        <v>44588</v>
      </c>
      <c r="F6" s="5">
        <v>44950</v>
      </c>
      <c r="G6" s="3" t="s">
        <v>18</v>
      </c>
    </row>
    <row r="7" spans="1:7" x14ac:dyDescent="0.25">
      <c r="A7" s="4">
        <v>3</v>
      </c>
      <c r="B7" s="4" t="s">
        <v>263</v>
      </c>
      <c r="C7" s="3" t="s">
        <v>349</v>
      </c>
      <c r="D7" s="3" t="s">
        <v>18</v>
      </c>
      <c r="E7" s="5">
        <v>44580</v>
      </c>
      <c r="F7" s="5">
        <v>44943</v>
      </c>
      <c r="G7" s="3" t="s">
        <v>18</v>
      </c>
    </row>
    <row r="8" spans="1:7" x14ac:dyDescent="0.25">
      <c r="A8" s="4">
        <v>4</v>
      </c>
      <c r="B8" s="4" t="s">
        <v>264</v>
      </c>
      <c r="C8" s="3" t="s">
        <v>350</v>
      </c>
      <c r="D8" s="3" t="s">
        <v>18</v>
      </c>
      <c r="E8" s="5">
        <v>44595</v>
      </c>
      <c r="F8" s="5">
        <v>45305</v>
      </c>
      <c r="G8" s="3" t="s">
        <v>18</v>
      </c>
    </row>
    <row r="9" spans="1:7" ht="21" x14ac:dyDescent="0.25">
      <c r="A9" s="4">
        <v>5</v>
      </c>
      <c r="B9" s="4" t="s">
        <v>265</v>
      </c>
      <c r="C9" s="3" t="s">
        <v>351</v>
      </c>
      <c r="D9" s="3" t="s">
        <v>18</v>
      </c>
      <c r="E9" s="5">
        <v>44596</v>
      </c>
      <c r="F9" s="5">
        <v>45326</v>
      </c>
      <c r="G9" s="3" t="s">
        <v>18</v>
      </c>
    </row>
    <row r="10" spans="1:7" x14ac:dyDescent="0.25">
      <c r="A10" s="4">
        <v>6</v>
      </c>
      <c r="B10" s="4" t="s">
        <v>266</v>
      </c>
      <c r="C10" s="3" t="s">
        <v>352</v>
      </c>
      <c r="D10" s="3" t="s">
        <v>18</v>
      </c>
      <c r="E10" s="5">
        <v>44613</v>
      </c>
      <c r="F10" s="5">
        <v>44937</v>
      </c>
      <c r="G10" s="3" t="s">
        <v>18</v>
      </c>
    </row>
    <row r="11" spans="1:7" x14ac:dyDescent="0.25">
      <c r="A11" s="4">
        <v>7</v>
      </c>
      <c r="B11" s="4" t="s">
        <v>267</v>
      </c>
      <c r="C11" s="3" t="s">
        <v>353</v>
      </c>
      <c r="D11" s="3" t="s">
        <v>18</v>
      </c>
      <c r="E11" s="5">
        <v>44613</v>
      </c>
      <c r="F11" s="5">
        <v>44973</v>
      </c>
      <c r="G11" s="3" t="s">
        <v>18</v>
      </c>
    </row>
    <row r="12" spans="1:7" x14ac:dyDescent="0.25">
      <c r="A12" s="4">
        <v>8</v>
      </c>
      <c r="B12" s="4" t="s">
        <v>268</v>
      </c>
      <c r="C12" s="3" t="s">
        <v>354</v>
      </c>
      <c r="D12" s="3" t="s">
        <v>18</v>
      </c>
      <c r="E12" s="5">
        <v>44609</v>
      </c>
      <c r="F12" s="5">
        <v>45332</v>
      </c>
      <c r="G12" s="3" t="s">
        <v>18</v>
      </c>
    </row>
    <row r="13" spans="1:7" ht="21" x14ac:dyDescent="0.25">
      <c r="A13" s="4">
        <v>9</v>
      </c>
      <c r="B13" s="4" t="s">
        <v>269</v>
      </c>
      <c r="C13" s="3" t="s">
        <v>355</v>
      </c>
      <c r="D13" s="3" t="s">
        <v>18</v>
      </c>
      <c r="E13" s="5">
        <v>44614</v>
      </c>
      <c r="F13" s="5">
        <v>44972</v>
      </c>
      <c r="G13" s="3" t="s">
        <v>18</v>
      </c>
    </row>
    <row r="14" spans="1:7" x14ac:dyDescent="0.25">
      <c r="A14" s="4">
        <v>10</v>
      </c>
      <c r="B14" s="4" t="s">
        <v>270</v>
      </c>
      <c r="C14" s="3" t="s">
        <v>356</v>
      </c>
      <c r="D14" s="3" t="s">
        <v>18</v>
      </c>
      <c r="E14" s="5">
        <v>44614</v>
      </c>
      <c r="F14" s="5">
        <v>44974</v>
      </c>
      <c r="G14" s="3" t="s">
        <v>18</v>
      </c>
    </row>
    <row r="15" spans="1:7" ht="21" x14ac:dyDescent="0.25">
      <c r="A15" s="4">
        <v>11</v>
      </c>
      <c r="B15" s="4" t="s">
        <v>271</v>
      </c>
      <c r="C15" s="3" t="s">
        <v>357</v>
      </c>
      <c r="D15" s="3" t="s">
        <v>18</v>
      </c>
      <c r="E15" s="5">
        <v>44616</v>
      </c>
      <c r="F15" s="5">
        <v>45696</v>
      </c>
      <c r="G15" s="3" t="s">
        <v>18</v>
      </c>
    </row>
    <row r="16" spans="1:7" x14ac:dyDescent="0.25">
      <c r="A16" s="4">
        <v>12</v>
      </c>
      <c r="B16" s="4" t="s">
        <v>272</v>
      </c>
      <c r="C16" s="3" t="s">
        <v>358</v>
      </c>
      <c r="D16" s="3" t="s">
        <v>18</v>
      </c>
      <c r="E16" s="5">
        <v>44616</v>
      </c>
      <c r="F16" s="5">
        <v>44972</v>
      </c>
      <c r="G16" s="3" t="s">
        <v>18</v>
      </c>
    </row>
    <row r="17" spans="1:7" x14ac:dyDescent="0.25">
      <c r="A17" s="4">
        <v>13</v>
      </c>
      <c r="B17" s="4" t="s">
        <v>273</v>
      </c>
      <c r="C17" s="3" t="s">
        <v>359</v>
      </c>
      <c r="D17" s="3" t="s">
        <v>18</v>
      </c>
      <c r="E17" s="5">
        <v>44617</v>
      </c>
      <c r="F17" s="5">
        <v>44972</v>
      </c>
      <c r="G17" s="3" t="s">
        <v>18</v>
      </c>
    </row>
    <row r="18" spans="1:7" x14ac:dyDescent="0.25">
      <c r="A18" s="4">
        <v>14</v>
      </c>
      <c r="B18" s="4" t="s">
        <v>274</v>
      </c>
      <c r="C18" s="3" t="s">
        <v>360</v>
      </c>
      <c r="D18" s="3" t="s">
        <v>18</v>
      </c>
      <c r="E18" s="5">
        <v>44617</v>
      </c>
      <c r="F18" s="5">
        <v>44981</v>
      </c>
      <c r="G18" s="3" t="s">
        <v>18</v>
      </c>
    </row>
    <row r="19" spans="1:7" x14ac:dyDescent="0.25">
      <c r="A19" s="4">
        <v>15</v>
      </c>
      <c r="B19" s="4" t="s">
        <v>275</v>
      </c>
      <c r="C19" s="3" t="s">
        <v>361</v>
      </c>
      <c r="D19" s="3" t="s">
        <v>18</v>
      </c>
      <c r="E19" s="5">
        <v>44617</v>
      </c>
      <c r="F19" s="5">
        <v>44982</v>
      </c>
      <c r="G19" s="3" t="s">
        <v>18</v>
      </c>
    </row>
    <row r="20" spans="1:7" x14ac:dyDescent="0.25">
      <c r="A20" s="4">
        <v>16</v>
      </c>
      <c r="B20" s="4" t="s">
        <v>276</v>
      </c>
      <c r="C20" s="3" t="s">
        <v>174</v>
      </c>
      <c r="D20" s="3" t="s">
        <v>18</v>
      </c>
      <c r="E20" s="5">
        <v>44616</v>
      </c>
      <c r="F20" s="5">
        <v>45337</v>
      </c>
      <c r="G20" s="3" t="s">
        <v>18</v>
      </c>
    </row>
    <row r="21" spans="1:7" ht="21" x14ac:dyDescent="0.25">
      <c r="A21" s="4">
        <v>17</v>
      </c>
      <c r="B21" s="4" t="s">
        <v>277</v>
      </c>
      <c r="C21" s="3" t="s">
        <v>362</v>
      </c>
      <c r="D21" s="3" t="s">
        <v>18</v>
      </c>
      <c r="E21" s="5">
        <v>44620</v>
      </c>
      <c r="F21" s="5">
        <v>44978</v>
      </c>
      <c r="G21" s="3" t="s">
        <v>18</v>
      </c>
    </row>
    <row r="22" spans="1:7" x14ac:dyDescent="0.25">
      <c r="A22" s="4">
        <v>18</v>
      </c>
      <c r="B22" s="4" t="s">
        <v>278</v>
      </c>
      <c r="C22" s="3" t="s">
        <v>363</v>
      </c>
      <c r="D22" s="3" t="s">
        <v>18</v>
      </c>
      <c r="E22" s="5">
        <v>44620</v>
      </c>
      <c r="F22" s="5">
        <v>44982</v>
      </c>
      <c r="G22" s="3" t="s">
        <v>18</v>
      </c>
    </row>
    <row r="23" spans="1:7" ht="21" x14ac:dyDescent="0.25">
      <c r="A23" s="4">
        <v>19</v>
      </c>
      <c r="B23" s="4" t="s">
        <v>279</v>
      </c>
      <c r="C23" s="3" t="s">
        <v>364</v>
      </c>
      <c r="D23" s="3" t="s">
        <v>18</v>
      </c>
      <c r="E23" s="5">
        <v>44617</v>
      </c>
      <c r="F23" s="5">
        <v>45340</v>
      </c>
      <c r="G23" s="3" t="s">
        <v>18</v>
      </c>
    </row>
    <row r="24" spans="1:7" x14ac:dyDescent="0.25">
      <c r="A24" s="4">
        <v>20</v>
      </c>
      <c r="B24" s="4" t="s">
        <v>280</v>
      </c>
      <c r="C24" s="3" t="s">
        <v>365</v>
      </c>
      <c r="D24" s="3" t="s">
        <v>18</v>
      </c>
      <c r="E24" s="5">
        <v>44620</v>
      </c>
      <c r="F24" s="5">
        <v>44978</v>
      </c>
      <c r="G24" s="3" t="s">
        <v>18</v>
      </c>
    </row>
    <row r="25" spans="1:7" ht="22.5" x14ac:dyDescent="0.25">
      <c r="A25" s="4">
        <v>21</v>
      </c>
      <c r="B25" s="4" t="s">
        <v>281</v>
      </c>
      <c r="C25" s="3" t="s">
        <v>127</v>
      </c>
      <c r="D25" s="3" t="s">
        <v>18</v>
      </c>
      <c r="E25" s="5">
        <v>44621</v>
      </c>
      <c r="F25" s="5">
        <v>44981</v>
      </c>
      <c r="G25" s="3" t="s">
        <v>18</v>
      </c>
    </row>
    <row r="26" spans="1:7" x14ac:dyDescent="0.25">
      <c r="A26" s="4">
        <v>22</v>
      </c>
      <c r="B26" s="4" t="s">
        <v>282</v>
      </c>
      <c r="C26" s="3" t="s">
        <v>366</v>
      </c>
      <c r="D26" s="3" t="s">
        <v>18</v>
      </c>
      <c r="E26" s="5">
        <v>44621</v>
      </c>
      <c r="F26" s="5">
        <v>44975</v>
      </c>
      <c r="G26" s="3" t="s">
        <v>18</v>
      </c>
    </row>
    <row r="27" spans="1:7" x14ac:dyDescent="0.25">
      <c r="A27" s="4">
        <v>23</v>
      </c>
      <c r="B27" s="4" t="s">
        <v>283</v>
      </c>
      <c r="C27" s="3" t="s">
        <v>367</v>
      </c>
      <c r="D27" s="3" t="s">
        <v>18</v>
      </c>
      <c r="E27" s="5">
        <v>44621</v>
      </c>
      <c r="F27" s="5">
        <v>44980</v>
      </c>
      <c r="G27" s="3" t="s">
        <v>18</v>
      </c>
    </row>
    <row r="28" spans="1:7" x14ac:dyDescent="0.25">
      <c r="A28" s="4">
        <v>24</v>
      </c>
      <c r="B28" s="4" t="s">
        <v>284</v>
      </c>
      <c r="C28" s="3" t="s">
        <v>368</v>
      </c>
      <c r="D28" s="3" t="s">
        <v>18</v>
      </c>
      <c r="E28" s="5">
        <v>44617</v>
      </c>
      <c r="F28" s="5">
        <v>44979</v>
      </c>
      <c r="G28" s="3" t="s">
        <v>18</v>
      </c>
    </row>
    <row r="29" spans="1:7" x14ac:dyDescent="0.25">
      <c r="A29" s="4">
        <v>25</v>
      </c>
      <c r="B29" s="4" t="s">
        <v>285</v>
      </c>
      <c r="C29" s="3" t="s">
        <v>369</v>
      </c>
      <c r="D29" s="3" t="s">
        <v>18</v>
      </c>
      <c r="E29" s="5">
        <v>44624</v>
      </c>
      <c r="F29" s="5">
        <v>44997</v>
      </c>
      <c r="G29" s="3" t="s">
        <v>18</v>
      </c>
    </row>
    <row r="30" spans="1:7" x14ac:dyDescent="0.25">
      <c r="A30" s="4">
        <v>26</v>
      </c>
      <c r="B30" s="4" t="s">
        <v>286</v>
      </c>
      <c r="C30" s="3" t="s">
        <v>370</v>
      </c>
      <c r="D30" s="3" t="s">
        <v>18</v>
      </c>
      <c r="E30" s="5">
        <v>44623</v>
      </c>
      <c r="F30" s="5">
        <v>44987</v>
      </c>
      <c r="G30" s="3" t="s">
        <v>18</v>
      </c>
    </row>
    <row r="31" spans="1:7" x14ac:dyDescent="0.25">
      <c r="A31" s="4">
        <v>27</v>
      </c>
      <c r="B31" s="4" t="s">
        <v>287</v>
      </c>
      <c r="C31" s="3" t="s">
        <v>352</v>
      </c>
      <c r="D31" s="3" t="s">
        <v>18</v>
      </c>
      <c r="E31" s="5">
        <v>44622</v>
      </c>
      <c r="F31" s="5">
        <v>44980</v>
      </c>
      <c r="G31" s="3" t="s">
        <v>18</v>
      </c>
    </row>
    <row r="32" spans="1:7" x14ac:dyDescent="0.25">
      <c r="A32" s="4">
        <v>28</v>
      </c>
      <c r="B32" s="4" t="s">
        <v>288</v>
      </c>
      <c r="C32" s="3" t="s">
        <v>371</v>
      </c>
      <c r="D32" s="3" t="s">
        <v>18</v>
      </c>
      <c r="E32" s="5">
        <v>44627</v>
      </c>
      <c r="F32" s="5">
        <v>44988</v>
      </c>
      <c r="G32" s="3" t="s">
        <v>18</v>
      </c>
    </row>
    <row r="33" spans="1:7" ht="31.5" x14ac:dyDescent="0.25">
      <c r="A33" s="4">
        <v>29</v>
      </c>
      <c r="B33" s="4" t="s">
        <v>289</v>
      </c>
      <c r="C33" s="3" t="s">
        <v>372</v>
      </c>
      <c r="D33" s="3" t="s">
        <v>18</v>
      </c>
      <c r="E33" s="5">
        <v>44624</v>
      </c>
      <c r="F33" s="5">
        <v>44989</v>
      </c>
      <c r="G33" s="3" t="s">
        <v>18</v>
      </c>
    </row>
    <row r="34" spans="1:7" x14ac:dyDescent="0.25">
      <c r="A34" s="4">
        <v>30</v>
      </c>
      <c r="B34" s="4" t="s">
        <v>290</v>
      </c>
      <c r="C34" s="3" t="s">
        <v>373</v>
      </c>
      <c r="D34" s="3" t="s">
        <v>18</v>
      </c>
      <c r="E34" s="5">
        <v>44627</v>
      </c>
      <c r="F34" s="5">
        <v>44985</v>
      </c>
      <c r="G34" s="3" t="s">
        <v>18</v>
      </c>
    </row>
    <row r="35" spans="1:7" ht="21" x14ac:dyDescent="0.25">
      <c r="A35" s="4">
        <v>31</v>
      </c>
      <c r="B35" s="4" t="s">
        <v>291</v>
      </c>
      <c r="C35" s="3" t="s">
        <v>374</v>
      </c>
      <c r="D35" s="3" t="s">
        <v>18</v>
      </c>
      <c r="E35" s="5">
        <v>44627</v>
      </c>
      <c r="F35" s="5">
        <v>44974</v>
      </c>
      <c r="G35" s="3" t="s">
        <v>18</v>
      </c>
    </row>
    <row r="36" spans="1:7" ht="22.5" x14ac:dyDescent="0.25">
      <c r="A36" s="4">
        <v>32</v>
      </c>
      <c r="B36" s="4" t="s">
        <v>292</v>
      </c>
      <c r="C36" s="3" t="s">
        <v>374</v>
      </c>
      <c r="D36" s="3" t="s">
        <v>18</v>
      </c>
      <c r="E36" s="5">
        <v>44627</v>
      </c>
      <c r="F36" s="5">
        <v>44974</v>
      </c>
      <c r="G36" s="3" t="s">
        <v>18</v>
      </c>
    </row>
    <row r="37" spans="1:7" ht="22.5" x14ac:dyDescent="0.25">
      <c r="A37" s="4">
        <v>33</v>
      </c>
      <c r="B37" s="4" t="s">
        <v>293</v>
      </c>
      <c r="C37" s="3" t="s">
        <v>374</v>
      </c>
      <c r="D37" s="3" t="s">
        <v>18</v>
      </c>
      <c r="E37" s="5">
        <v>44627</v>
      </c>
      <c r="F37" s="5">
        <v>44974</v>
      </c>
      <c r="G37" s="3" t="s">
        <v>18</v>
      </c>
    </row>
    <row r="38" spans="1:7" ht="22.5" x14ac:dyDescent="0.25">
      <c r="A38" s="4">
        <v>34</v>
      </c>
      <c r="B38" s="4" t="s">
        <v>294</v>
      </c>
      <c r="C38" s="3" t="s">
        <v>374</v>
      </c>
      <c r="D38" s="3" t="s">
        <v>18</v>
      </c>
      <c r="E38" s="5">
        <v>44627</v>
      </c>
      <c r="F38" s="5">
        <v>44982</v>
      </c>
      <c r="G38" s="3" t="s">
        <v>18</v>
      </c>
    </row>
    <row r="39" spans="1:7" ht="22.5" x14ac:dyDescent="0.25">
      <c r="A39" s="4">
        <v>35</v>
      </c>
      <c r="B39" s="4" t="s">
        <v>295</v>
      </c>
      <c r="C39" s="3" t="s">
        <v>374</v>
      </c>
      <c r="D39" s="3" t="s">
        <v>18</v>
      </c>
      <c r="E39" s="5">
        <v>44627</v>
      </c>
      <c r="F39" s="5">
        <v>44982</v>
      </c>
      <c r="G39" s="3" t="s">
        <v>18</v>
      </c>
    </row>
    <row r="40" spans="1:7" ht="22.5" x14ac:dyDescent="0.25">
      <c r="A40" s="4">
        <v>36</v>
      </c>
      <c r="B40" s="4" t="s">
        <v>296</v>
      </c>
      <c r="C40" s="3" t="s">
        <v>374</v>
      </c>
      <c r="D40" s="3" t="s">
        <v>18</v>
      </c>
      <c r="E40" s="5">
        <v>44627</v>
      </c>
      <c r="F40" s="5">
        <v>44980</v>
      </c>
      <c r="G40" s="3" t="s">
        <v>18</v>
      </c>
    </row>
    <row r="41" spans="1:7" ht="22.5" x14ac:dyDescent="0.25">
      <c r="A41" s="4">
        <v>37</v>
      </c>
      <c r="B41" s="4" t="s">
        <v>297</v>
      </c>
      <c r="C41" s="3" t="s">
        <v>374</v>
      </c>
      <c r="D41" s="3" t="s">
        <v>18</v>
      </c>
      <c r="E41" s="5">
        <v>44627</v>
      </c>
      <c r="F41" s="5">
        <v>44973</v>
      </c>
      <c r="G41" s="3" t="s">
        <v>18</v>
      </c>
    </row>
    <row r="42" spans="1:7" ht="22.5" x14ac:dyDescent="0.25">
      <c r="A42" s="4">
        <v>38</v>
      </c>
      <c r="B42" s="4" t="s">
        <v>298</v>
      </c>
      <c r="C42" s="3" t="s">
        <v>374</v>
      </c>
      <c r="D42" s="3" t="s">
        <v>18</v>
      </c>
      <c r="E42" s="5">
        <v>44627</v>
      </c>
      <c r="F42" s="5">
        <v>44975</v>
      </c>
      <c r="G42" s="3" t="s">
        <v>18</v>
      </c>
    </row>
    <row r="43" spans="1:7" ht="21" x14ac:dyDescent="0.25">
      <c r="A43" s="4">
        <v>39</v>
      </c>
      <c r="B43" s="4" t="s">
        <v>299</v>
      </c>
      <c r="C43" s="3" t="s">
        <v>374</v>
      </c>
      <c r="D43" s="3" t="s">
        <v>18</v>
      </c>
      <c r="E43" s="5">
        <v>44627</v>
      </c>
      <c r="F43" s="5">
        <v>44979</v>
      </c>
      <c r="G43" s="3" t="s">
        <v>18</v>
      </c>
    </row>
    <row r="44" spans="1:7" ht="21" x14ac:dyDescent="0.25">
      <c r="A44" s="4">
        <v>40</v>
      </c>
      <c r="B44" s="4" t="s">
        <v>300</v>
      </c>
      <c r="C44" s="3" t="s">
        <v>374</v>
      </c>
      <c r="D44" s="3" t="s">
        <v>18</v>
      </c>
      <c r="E44" s="5">
        <v>44627</v>
      </c>
      <c r="F44" s="5">
        <v>44973</v>
      </c>
      <c r="G44" s="3" t="s">
        <v>18</v>
      </c>
    </row>
    <row r="45" spans="1:7" ht="21" x14ac:dyDescent="0.25">
      <c r="A45" s="4">
        <v>41</v>
      </c>
      <c r="B45" s="4" t="s">
        <v>301</v>
      </c>
      <c r="C45" s="3" t="s">
        <v>374</v>
      </c>
      <c r="D45" s="3" t="s">
        <v>18</v>
      </c>
      <c r="E45" s="5">
        <v>44627</v>
      </c>
      <c r="F45" s="5">
        <v>44980</v>
      </c>
      <c r="G45" s="3" t="s">
        <v>18</v>
      </c>
    </row>
    <row r="46" spans="1:7" ht="21" x14ac:dyDescent="0.25">
      <c r="A46" s="4">
        <v>42</v>
      </c>
      <c r="B46" s="4" t="s">
        <v>302</v>
      </c>
      <c r="C46" s="3" t="s">
        <v>374</v>
      </c>
      <c r="D46" s="3" t="s">
        <v>18</v>
      </c>
      <c r="E46" s="5">
        <v>44627</v>
      </c>
      <c r="F46" s="5">
        <v>44973</v>
      </c>
      <c r="G46" s="3" t="s">
        <v>18</v>
      </c>
    </row>
    <row r="47" spans="1:7" ht="21" x14ac:dyDescent="0.25">
      <c r="A47" s="4">
        <v>43</v>
      </c>
      <c r="B47" s="4" t="s">
        <v>303</v>
      </c>
      <c r="C47" s="3" t="s">
        <v>374</v>
      </c>
      <c r="D47" s="3" t="s">
        <v>18</v>
      </c>
      <c r="E47" s="5">
        <v>44627</v>
      </c>
      <c r="F47" s="5">
        <v>44980</v>
      </c>
      <c r="G47" s="3" t="s">
        <v>18</v>
      </c>
    </row>
    <row r="48" spans="1:7" ht="21" x14ac:dyDescent="0.25">
      <c r="A48" s="4">
        <v>44</v>
      </c>
      <c r="B48" s="4" t="s">
        <v>304</v>
      </c>
      <c r="C48" s="3" t="s">
        <v>374</v>
      </c>
      <c r="D48" s="3" t="s">
        <v>18</v>
      </c>
      <c r="E48" s="5">
        <v>44627</v>
      </c>
      <c r="F48" s="5">
        <v>44974</v>
      </c>
      <c r="G48" s="3" t="s">
        <v>18</v>
      </c>
    </row>
    <row r="49" spans="1:7" ht="21" x14ac:dyDescent="0.25">
      <c r="A49" s="4">
        <v>45</v>
      </c>
      <c r="B49" s="4" t="s">
        <v>305</v>
      </c>
      <c r="C49" s="3" t="s">
        <v>374</v>
      </c>
      <c r="D49" s="3" t="s">
        <v>18</v>
      </c>
      <c r="E49" s="5">
        <v>44627</v>
      </c>
      <c r="F49" s="5">
        <v>44979</v>
      </c>
      <c r="G49" s="3" t="s">
        <v>18</v>
      </c>
    </row>
    <row r="50" spans="1:7" ht="21" x14ac:dyDescent="0.25">
      <c r="A50" s="4">
        <v>46</v>
      </c>
      <c r="B50" s="4" t="s">
        <v>306</v>
      </c>
      <c r="C50" s="3" t="s">
        <v>374</v>
      </c>
      <c r="D50" s="3" t="s">
        <v>18</v>
      </c>
      <c r="E50" s="5">
        <v>44627</v>
      </c>
      <c r="F50" s="5">
        <v>44973</v>
      </c>
      <c r="G50" s="3" t="s">
        <v>18</v>
      </c>
    </row>
    <row r="51" spans="1:7" ht="21" x14ac:dyDescent="0.25">
      <c r="A51" s="4">
        <v>47</v>
      </c>
      <c r="B51" s="4" t="s">
        <v>307</v>
      </c>
      <c r="C51" s="3" t="s">
        <v>374</v>
      </c>
      <c r="D51" s="3" t="s">
        <v>18</v>
      </c>
      <c r="E51" s="5">
        <v>44627</v>
      </c>
      <c r="F51" s="5">
        <v>44973</v>
      </c>
      <c r="G51" s="3" t="s">
        <v>18</v>
      </c>
    </row>
    <row r="52" spans="1:7" ht="21" x14ac:dyDescent="0.25">
      <c r="A52" s="4">
        <v>48</v>
      </c>
      <c r="B52" s="4" t="s">
        <v>308</v>
      </c>
      <c r="C52" s="3" t="s">
        <v>374</v>
      </c>
      <c r="D52" s="3" t="s">
        <v>18</v>
      </c>
      <c r="E52" s="5">
        <v>44627</v>
      </c>
      <c r="F52" s="5">
        <v>44974</v>
      </c>
      <c r="G52" s="3" t="s">
        <v>18</v>
      </c>
    </row>
    <row r="53" spans="1:7" ht="21" x14ac:dyDescent="0.25">
      <c r="A53" s="4">
        <v>49</v>
      </c>
      <c r="B53" s="4" t="s">
        <v>309</v>
      </c>
      <c r="C53" s="3" t="s">
        <v>374</v>
      </c>
      <c r="D53" s="3" t="s">
        <v>18</v>
      </c>
      <c r="E53" s="5">
        <v>44627</v>
      </c>
      <c r="F53" s="5">
        <v>44979</v>
      </c>
      <c r="G53" s="3" t="s">
        <v>18</v>
      </c>
    </row>
    <row r="54" spans="1:7" ht="21" x14ac:dyDescent="0.25">
      <c r="A54" s="4">
        <v>50</v>
      </c>
      <c r="B54" s="4" t="s">
        <v>310</v>
      </c>
      <c r="C54" s="3" t="s">
        <v>374</v>
      </c>
      <c r="D54" s="3" t="s">
        <v>18</v>
      </c>
      <c r="E54" s="5">
        <v>44627</v>
      </c>
      <c r="F54" s="5">
        <v>44974</v>
      </c>
      <c r="G54" s="3" t="s">
        <v>18</v>
      </c>
    </row>
    <row r="55" spans="1:7" ht="21" x14ac:dyDescent="0.25">
      <c r="A55" s="4">
        <v>51</v>
      </c>
      <c r="B55" s="4" t="s">
        <v>311</v>
      </c>
      <c r="C55" s="3" t="s">
        <v>374</v>
      </c>
      <c r="D55" s="3" t="s">
        <v>18</v>
      </c>
      <c r="E55" s="5">
        <v>44627</v>
      </c>
      <c r="F55" s="5">
        <v>44979</v>
      </c>
      <c r="G55" s="3" t="s">
        <v>18</v>
      </c>
    </row>
    <row r="56" spans="1:7" ht="21" x14ac:dyDescent="0.25">
      <c r="A56" s="4">
        <v>52</v>
      </c>
      <c r="B56" s="4" t="s">
        <v>312</v>
      </c>
      <c r="C56" s="3" t="s">
        <v>374</v>
      </c>
      <c r="D56" s="3" t="s">
        <v>18</v>
      </c>
      <c r="E56" s="5">
        <v>44627</v>
      </c>
      <c r="F56" s="5">
        <v>44974</v>
      </c>
      <c r="G56" s="3" t="s">
        <v>18</v>
      </c>
    </row>
    <row r="57" spans="1:7" ht="21" x14ac:dyDescent="0.25">
      <c r="A57" s="4">
        <v>53</v>
      </c>
      <c r="B57" s="4" t="s">
        <v>313</v>
      </c>
      <c r="C57" s="3" t="s">
        <v>374</v>
      </c>
      <c r="D57" s="3" t="s">
        <v>18</v>
      </c>
      <c r="E57" s="5">
        <v>44627</v>
      </c>
      <c r="F57" s="5">
        <v>44974</v>
      </c>
      <c r="G57" s="3" t="s">
        <v>18</v>
      </c>
    </row>
    <row r="58" spans="1:7" ht="21" x14ac:dyDescent="0.25">
      <c r="A58" s="4">
        <v>54</v>
      </c>
      <c r="B58" s="4" t="s">
        <v>314</v>
      </c>
      <c r="C58" s="3" t="s">
        <v>374</v>
      </c>
      <c r="D58" s="3" t="s">
        <v>18</v>
      </c>
      <c r="E58" s="5">
        <v>44627</v>
      </c>
      <c r="F58" s="5">
        <v>44974</v>
      </c>
      <c r="G58" s="3" t="s">
        <v>18</v>
      </c>
    </row>
    <row r="59" spans="1:7" x14ac:dyDescent="0.25">
      <c r="A59" s="4">
        <v>55</v>
      </c>
      <c r="B59" s="4" t="s">
        <v>315</v>
      </c>
      <c r="C59" s="3" t="s">
        <v>375</v>
      </c>
      <c r="D59" s="3" t="s">
        <v>18</v>
      </c>
      <c r="E59" s="5">
        <v>44629</v>
      </c>
      <c r="F59" s="5">
        <v>44989</v>
      </c>
      <c r="G59" s="3" t="s">
        <v>18</v>
      </c>
    </row>
    <row r="60" spans="1:7" x14ac:dyDescent="0.25">
      <c r="A60" s="4">
        <v>56</v>
      </c>
      <c r="B60" s="4" t="s">
        <v>316</v>
      </c>
      <c r="C60" s="3" t="s">
        <v>376</v>
      </c>
      <c r="D60" s="3" t="s">
        <v>18</v>
      </c>
      <c r="E60" s="5">
        <v>44630</v>
      </c>
      <c r="F60" s="5">
        <v>44986</v>
      </c>
      <c r="G60" s="3" t="s">
        <v>18</v>
      </c>
    </row>
    <row r="61" spans="1:7" x14ac:dyDescent="0.25">
      <c r="A61" s="4">
        <v>57</v>
      </c>
      <c r="B61" s="4" t="s">
        <v>317</v>
      </c>
      <c r="C61" s="3" t="s">
        <v>377</v>
      </c>
      <c r="D61" s="3" t="s">
        <v>18</v>
      </c>
      <c r="E61" s="5">
        <v>44630</v>
      </c>
      <c r="F61" s="5">
        <v>44987</v>
      </c>
      <c r="G61" s="3" t="s">
        <v>18</v>
      </c>
    </row>
    <row r="62" spans="1:7" x14ac:dyDescent="0.25">
      <c r="A62" s="4">
        <v>58</v>
      </c>
      <c r="B62" s="4" t="s">
        <v>318</v>
      </c>
      <c r="C62" s="3" t="s">
        <v>378</v>
      </c>
      <c r="D62" s="3" t="s">
        <v>18</v>
      </c>
      <c r="E62" s="5">
        <v>44634</v>
      </c>
      <c r="F62" s="5">
        <v>44993</v>
      </c>
      <c r="G62" s="3" t="s">
        <v>18</v>
      </c>
    </row>
    <row r="63" spans="1:7" x14ac:dyDescent="0.25">
      <c r="A63" s="4">
        <v>59</v>
      </c>
      <c r="B63" s="4" t="s">
        <v>319</v>
      </c>
      <c r="C63" s="3" t="s">
        <v>379</v>
      </c>
      <c r="D63" s="3" t="s">
        <v>18</v>
      </c>
      <c r="E63" s="5">
        <v>44636</v>
      </c>
      <c r="F63" s="5">
        <v>44995</v>
      </c>
      <c r="G63" s="3" t="s">
        <v>18</v>
      </c>
    </row>
    <row r="64" spans="1:7" x14ac:dyDescent="0.25">
      <c r="A64" s="4">
        <v>60</v>
      </c>
      <c r="B64" s="4" t="s">
        <v>320</v>
      </c>
      <c r="C64" s="3" t="s">
        <v>380</v>
      </c>
      <c r="D64" s="3" t="s">
        <v>18</v>
      </c>
      <c r="E64" s="5">
        <v>44636</v>
      </c>
      <c r="F64" s="5">
        <v>44995</v>
      </c>
      <c r="G64" s="3" t="s">
        <v>18</v>
      </c>
    </row>
    <row r="65" spans="1:7" x14ac:dyDescent="0.25">
      <c r="A65" s="4">
        <v>61</v>
      </c>
      <c r="B65" s="4" t="s">
        <v>321</v>
      </c>
      <c r="C65" s="3" t="s">
        <v>381</v>
      </c>
      <c r="D65" s="3" t="s">
        <v>18</v>
      </c>
      <c r="E65" s="5">
        <v>44636</v>
      </c>
      <c r="F65" s="5">
        <v>44980</v>
      </c>
      <c r="G65" s="3" t="s">
        <v>18</v>
      </c>
    </row>
    <row r="66" spans="1:7" x14ac:dyDescent="0.25">
      <c r="A66" s="4">
        <v>62</v>
      </c>
      <c r="B66" s="4" t="s">
        <v>322</v>
      </c>
      <c r="C66" s="3" t="s">
        <v>382</v>
      </c>
      <c r="D66" s="3" t="s">
        <v>18</v>
      </c>
      <c r="E66" s="5">
        <v>44636</v>
      </c>
      <c r="F66" s="5">
        <v>44947</v>
      </c>
      <c r="G66" s="3" t="s">
        <v>18</v>
      </c>
    </row>
    <row r="67" spans="1:7" x14ac:dyDescent="0.25">
      <c r="A67" s="4">
        <v>63</v>
      </c>
      <c r="B67" s="4" t="s">
        <v>323</v>
      </c>
      <c r="C67" s="3" t="s">
        <v>383</v>
      </c>
      <c r="D67" s="3" t="s">
        <v>18</v>
      </c>
      <c r="E67" s="5">
        <v>44636</v>
      </c>
      <c r="F67" s="5">
        <v>45354</v>
      </c>
      <c r="G67" s="3" t="s">
        <v>18</v>
      </c>
    </row>
    <row r="68" spans="1:7" x14ac:dyDescent="0.25">
      <c r="A68" s="4">
        <v>64</v>
      </c>
      <c r="B68" s="4" t="s">
        <v>324</v>
      </c>
      <c r="C68" s="3" t="s">
        <v>384</v>
      </c>
      <c r="D68" s="3" t="s">
        <v>18</v>
      </c>
      <c r="E68" s="5">
        <v>44638</v>
      </c>
      <c r="F68" s="5">
        <v>44982</v>
      </c>
      <c r="G68" s="3" t="s">
        <v>18</v>
      </c>
    </row>
    <row r="69" spans="1:7" x14ac:dyDescent="0.25">
      <c r="A69" s="4">
        <v>65</v>
      </c>
      <c r="B69" s="4" t="s">
        <v>325</v>
      </c>
      <c r="C69" s="3" t="s">
        <v>385</v>
      </c>
      <c r="D69" s="3" t="s">
        <v>18</v>
      </c>
      <c r="E69" s="5">
        <v>44637</v>
      </c>
      <c r="F69" s="5">
        <v>44980</v>
      </c>
      <c r="G69" s="3" t="s">
        <v>18</v>
      </c>
    </row>
    <row r="70" spans="1:7" x14ac:dyDescent="0.25">
      <c r="A70" s="4">
        <v>66</v>
      </c>
      <c r="B70" s="4" t="s">
        <v>326</v>
      </c>
      <c r="C70" s="3" t="s">
        <v>386</v>
      </c>
      <c r="D70" s="3" t="s">
        <v>18</v>
      </c>
      <c r="E70" s="5">
        <v>44638</v>
      </c>
      <c r="F70" s="5">
        <v>45000</v>
      </c>
      <c r="G70" s="3" t="s">
        <v>18</v>
      </c>
    </row>
    <row r="71" spans="1:7" x14ac:dyDescent="0.25">
      <c r="A71" s="4">
        <v>67</v>
      </c>
      <c r="B71" s="4" t="s">
        <v>327</v>
      </c>
      <c r="C71" s="3" t="s">
        <v>386</v>
      </c>
      <c r="D71" s="3" t="s">
        <v>18</v>
      </c>
      <c r="E71" s="5">
        <v>44638</v>
      </c>
      <c r="F71" s="5">
        <v>45002</v>
      </c>
      <c r="G71" s="3" t="s">
        <v>18</v>
      </c>
    </row>
    <row r="72" spans="1:7" ht="21" x14ac:dyDescent="0.25">
      <c r="A72" s="4">
        <v>68</v>
      </c>
      <c r="B72" s="4" t="s">
        <v>328</v>
      </c>
      <c r="C72" s="3" t="s">
        <v>387</v>
      </c>
      <c r="D72" s="3" t="s">
        <v>18</v>
      </c>
      <c r="E72" s="5">
        <v>44637</v>
      </c>
      <c r="F72" s="5">
        <v>44988</v>
      </c>
      <c r="G72" s="3" t="s">
        <v>18</v>
      </c>
    </row>
    <row r="73" spans="1:7" ht="21" x14ac:dyDescent="0.25">
      <c r="A73" s="4">
        <v>69</v>
      </c>
      <c r="B73" s="4" t="s">
        <v>329</v>
      </c>
      <c r="C73" s="3" t="s">
        <v>388</v>
      </c>
      <c r="D73" s="3" t="s">
        <v>18</v>
      </c>
      <c r="E73" s="5">
        <v>44638</v>
      </c>
      <c r="F73" s="5">
        <v>45345</v>
      </c>
      <c r="G73" s="3" t="s">
        <v>18</v>
      </c>
    </row>
    <row r="74" spans="1:7" x14ac:dyDescent="0.25">
      <c r="A74" s="4">
        <v>70</v>
      </c>
      <c r="B74" s="4" t="s">
        <v>330</v>
      </c>
      <c r="C74" s="3" t="s">
        <v>389</v>
      </c>
      <c r="D74" s="3" t="s">
        <v>18</v>
      </c>
      <c r="E74" s="5">
        <v>44638</v>
      </c>
      <c r="F74" s="5">
        <v>44962</v>
      </c>
      <c r="G74" s="3" t="s">
        <v>18</v>
      </c>
    </row>
    <row r="75" spans="1:7" x14ac:dyDescent="0.25">
      <c r="A75" s="4">
        <v>71</v>
      </c>
      <c r="B75" s="4" t="s">
        <v>331</v>
      </c>
      <c r="C75" s="3" t="s">
        <v>386</v>
      </c>
      <c r="D75" s="3" t="s">
        <v>18</v>
      </c>
      <c r="E75" s="5">
        <v>44635</v>
      </c>
      <c r="F75" s="5">
        <v>45000</v>
      </c>
      <c r="G75" s="3" t="s">
        <v>18</v>
      </c>
    </row>
    <row r="76" spans="1:7" x14ac:dyDescent="0.25">
      <c r="A76" s="4">
        <v>72</v>
      </c>
      <c r="B76" s="4" t="s">
        <v>332</v>
      </c>
      <c r="C76" s="3" t="s">
        <v>390</v>
      </c>
      <c r="D76" s="3" t="s">
        <v>18</v>
      </c>
      <c r="E76" s="5">
        <v>44643</v>
      </c>
      <c r="F76" s="5">
        <v>45002</v>
      </c>
      <c r="G76" s="3" t="s">
        <v>18</v>
      </c>
    </row>
    <row r="77" spans="1:7" x14ac:dyDescent="0.25">
      <c r="A77" s="4">
        <v>73</v>
      </c>
      <c r="B77" s="4" t="s">
        <v>333</v>
      </c>
      <c r="C77" s="3" t="s">
        <v>391</v>
      </c>
      <c r="D77" s="3" t="s">
        <v>18</v>
      </c>
      <c r="E77" s="5">
        <v>44643</v>
      </c>
      <c r="F77" s="5">
        <v>45001</v>
      </c>
      <c r="G77" s="3" t="s">
        <v>18</v>
      </c>
    </row>
    <row r="78" spans="1:7" ht="21" x14ac:dyDescent="0.25">
      <c r="A78" s="4">
        <v>74</v>
      </c>
      <c r="B78" s="4" t="s">
        <v>334</v>
      </c>
      <c r="C78" s="3" t="s">
        <v>392</v>
      </c>
      <c r="D78" s="3" t="s">
        <v>18</v>
      </c>
      <c r="E78" s="5">
        <v>44624</v>
      </c>
      <c r="F78" s="5">
        <v>45355</v>
      </c>
      <c r="G78" s="3" t="s">
        <v>18</v>
      </c>
    </row>
    <row r="79" spans="1:7" x14ac:dyDescent="0.25">
      <c r="A79" s="4">
        <v>75</v>
      </c>
      <c r="B79" s="4" t="s">
        <v>335</v>
      </c>
      <c r="C79" s="3" t="s">
        <v>386</v>
      </c>
      <c r="D79" s="3" t="s">
        <v>18</v>
      </c>
      <c r="E79" s="5">
        <v>44638</v>
      </c>
      <c r="F79" s="5">
        <v>45002</v>
      </c>
      <c r="G79" s="3" t="s">
        <v>18</v>
      </c>
    </row>
    <row r="80" spans="1:7" x14ac:dyDescent="0.25">
      <c r="A80" s="4">
        <v>76</v>
      </c>
      <c r="B80" s="4" t="s">
        <v>336</v>
      </c>
      <c r="C80" s="3" t="s">
        <v>393</v>
      </c>
      <c r="D80" s="3" t="s">
        <v>18</v>
      </c>
      <c r="E80" s="5">
        <v>44644</v>
      </c>
      <c r="F80" s="5">
        <v>45003</v>
      </c>
      <c r="G80" s="3" t="s">
        <v>18</v>
      </c>
    </row>
    <row r="81" spans="1:7" x14ac:dyDescent="0.25">
      <c r="A81" s="4">
        <v>77</v>
      </c>
      <c r="B81" s="4" t="s">
        <v>337</v>
      </c>
      <c r="C81" s="3" t="s">
        <v>394</v>
      </c>
      <c r="D81" s="3" t="s">
        <v>18</v>
      </c>
      <c r="E81" s="5">
        <v>44644</v>
      </c>
      <c r="F81" s="5">
        <v>44999</v>
      </c>
      <c r="G81" s="3" t="s">
        <v>18</v>
      </c>
    </row>
    <row r="82" spans="1:7" x14ac:dyDescent="0.25">
      <c r="A82" s="4">
        <v>78</v>
      </c>
      <c r="B82" s="4" t="s">
        <v>338</v>
      </c>
      <c r="C82" s="3" t="s">
        <v>395</v>
      </c>
      <c r="D82" s="3" t="s">
        <v>18</v>
      </c>
      <c r="E82" s="5">
        <v>44644</v>
      </c>
      <c r="F82" s="5">
        <v>44995</v>
      </c>
      <c r="G82" s="3" t="s">
        <v>18</v>
      </c>
    </row>
    <row r="83" spans="1:7" ht="21" x14ac:dyDescent="0.25">
      <c r="A83" s="4">
        <v>79</v>
      </c>
      <c r="B83" s="4" t="s">
        <v>339</v>
      </c>
      <c r="C83" s="3" t="s">
        <v>396</v>
      </c>
      <c r="D83" s="3" t="s">
        <v>18</v>
      </c>
      <c r="E83" s="5">
        <v>44644</v>
      </c>
      <c r="F83" s="5">
        <v>45002</v>
      </c>
      <c r="G83" s="3" t="s">
        <v>18</v>
      </c>
    </row>
    <row r="84" spans="1:7" x14ac:dyDescent="0.25">
      <c r="A84" s="4">
        <v>80</v>
      </c>
      <c r="B84" s="4" t="s">
        <v>340</v>
      </c>
      <c r="C84" s="3" t="s">
        <v>397</v>
      </c>
      <c r="D84" s="3" t="s">
        <v>18</v>
      </c>
      <c r="E84" s="5">
        <v>44645</v>
      </c>
      <c r="F84" s="5">
        <v>45003</v>
      </c>
      <c r="G84" s="3" t="s">
        <v>18</v>
      </c>
    </row>
    <row r="85" spans="1:7" x14ac:dyDescent="0.25">
      <c r="A85" s="4">
        <v>81</v>
      </c>
      <c r="B85" s="4" t="s">
        <v>341</v>
      </c>
      <c r="C85" s="3" t="s">
        <v>398</v>
      </c>
      <c r="D85" s="3" t="s">
        <v>18</v>
      </c>
      <c r="E85" s="5">
        <v>44645</v>
      </c>
      <c r="F85" s="5">
        <v>45010</v>
      </c>
      <c r="G85" s="3" t="s">
        <v>18</v>
      </c>
    </row>
    <row r="86" spans="1:7" x14ac:dyDescent="0.25">
      <c r="A86" s="4">
        <v>82</v>
      </c>
      <c r="B86" s="4" t="s">
        <v>342</v>
      </c>
      <c r="C86" s="3" t="s">
        <v>399</v>
      </c>
      <c r="D86" s="3" t="s">
        <v>18</v>
      </c>
      <c r="E86" s="5">
        <v>44538</v>
      </c>
      <c r="F86" s="5">
        <v>44894</v>
      </c>
      <c r="G86" s="3" t="s">
        <v>18</v>
      </c>
    </row>
    <row r="87" spans="1:7" x14ac:dyDescent="0.25">
      <c r="A87" s="4">
        <v>83</v>
      </c>
      <c r="B87" s="4" t="s">
        <v>343</v>
      </c>
      <c r="C87" s="3" t="s">
        <v>400</v>
      </c>
      <c r="D87" s="3" t="s">
        <v>18</v>
      </c>
      <c r="E87" s="5">
        <v>44545</v>
      </c>
      <c r="F87" s="5">
        <v>45267</v>
      </c>
      <c r="G87" s="3" t="s">
        <v>18</v>
      </c>
    </row>
    <row r="88" spans="1:7" x14ac:dyDescent="0.25">
      <c r="A88" s="4">
        <v>84</v>
      </c>
      <c r="B88" s="4" t="s">
        <v>344</v>
      </c>
      <c r="C88" s="3" t="s">
        <v>401</v>
      </c>
      <c r="D88" s="3" t="s">
        <v>18</v>
      </c>
      <c r="E88" s="5">
        <v>44551</v>
      </c>
      <c r="F88" s="5">
        <v>44911</v>
      </c>
      <c r="G88" s="3" t="s">
        <v>18</v>
      </c>
    </row>
    <row r="89" spans="1:7" x14ac:dyDescent="0.25">
      <c r="A89" s="4">
        <v>85</v>
      </c>
      <c r="B89" s="4" t="s">
        <v>345</v>
      </c>
      <c r="C89" s="3" t="s">
        <v>402</v>
      </c>
      <c r="D89" s="3" t="s">
        <v>18</v>
      </c>
      <c r="E89" s="5">
        <v>44559</v>
      </c>
      <c r="F89" s="5">
        <v>44833</v>
      </c>
      <c r="G89" s="3" t="s">
        <v>18</v>
      </c>
    </row>
    <row r="90" spans="1:7" x14ac:dyDescent="0.25">
      <c r="A90" s="4">
        <v>86</v>
      </c>
      <c r="B90" s="4" t="s">
        <v>346</v>
      </c>
      <c r="C90" s="3" t="s">
        <v>403</v>
      </c>
      <c r="D90" s="3" t="s">
        <v>18</v>
      </c>
      <c r="E90" s="5">
        <v>44553</v>
      </c>
      <c r="F90" s="5">
        <v>45283</v>
      </c>
      <c r="G90" s="3" t="s">
        <v>18</v>
      </c>
    </row>
    <row r="92" spans="1:7" ht="22.5" x14ac:dyDescent="0.25">
      <c r="B92" s="6" t="s">
        <v>160</v>
      </c>
      <c r="C92" s="4" t="s">
        <v>161</v>
      </c>
    </row>
    <row r="93" spans="1:7" x14ac:dyDescent="0.25">
      <c r="B93" s="6" t="s">
        <v>1</v>
      </c>
      <c r="C93" s="4" t="s">
        <v>260</v>
      </c>
    </row>
    <row r="94" spans="1:7" x14ac:dyDescent="0.25">
      <c r="B94" s="6" t="s">
        <v>2</v>
      </c>
      <c r="C94" s="4" t="s">
        <v>3</v>
      </c>
    </row>
    <row r="95" spans="1:7" ht="21" x14ac:dyDescent="0.25">
      <c r="B95" s="6" t="s">
        <v>4</v>
      </c>
      <c r="C95" s="4" t="s">
        <v>5</v>
      </c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zoomScaleNormal="100" workbookViewId="0">
      <selection activeCell="C10" sqref="C10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16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7" t="s">
        <v>14</v>
      </c>
      <c r="C1" s="7"/>
      <c r="D1" s="7"/>
      <c r="E1" s="7"/>
      <c r="F1" s="7"/>
      <c r="G1" s="7"/>
    </row>
    <row r="2" spans="1:7" ht="22.5" customHeight="1" x14ac:dyDescent="0.25">
      <c r="A2" s="8" t="s">
        <v>467</v>
      </c>
      <c r="B2" s="9"/>
      <c r="C2" s="9"/>
      <c r="D2" s="9"/>
      <c r="E2" s="9"/>
      <c r="F2" s="9"/>
      <c r="G2" s="10"/>
    </row>
    <row r="3" spans="1:7" ht="33.75" customHeight="1" x14ac:dyDescent="0.25">
      <c r="A3" s="11" t="s">
        <v>0</v>
      </c>
      <c r="B3" s="11" t="s">
        <v>6</v>
      </c>
      <c r="C3" s="11" t="s">
        <v>7</v>
      </c>
      <c r="D3" s="11" t="s">
        <v>8</v>
      </c>
      <c r="E3" s="11" t="s">
        <v>9</v>
      </c>
      <c r="F3" s="11"/>
      <c r="G3" s="12" t="s">
        <v>10</v>
      </c>
    </row>
    <row r="4" spans="1:7" x14ac:dyDescent="0.25">
      <c r="A4" s="11"/>
      <c r="B4" s="11"/>
      <c r="C4" s="11"/>
      <c r="D4" s="11"/>
      <c r="E4" s="2" t="s">
        <v>11</v>
      </c>
      <c r="F4" s="2" t="s">
        <v>12</v>
      </c>
      <c r="G4" s="13"/>
    </row>
    <row r="5" spans="1:7" ht="21" x14ac:dyDescent="0.25">
      <c r="A5" s="4">
        <v>1</v>
      </c>
      <c r="B5" s="4" t="s">
        <v>404</v>
      </c>
      <c r="C5" s="3" t="s">
        <v>436</v>
      </c>
      <c r="D5" s="3" t="s">
        <v>18</v>
      </c>
      <c r="E5" s="5">
        <v>44585</v>
      </c>
      <c r="F5" s="5">
        <v>44943</v>
      </c>
      <c r="G5" s="3" t="s">
        <v>18</v>
      </c>
    </row>
    <row r="6" spans="1:7" x14ac:dyDescent="0.25">
      <c r="A6" s="4">
        <v>2</v>
      </c>
      <c r="B6" s="4" t="s">
        <v>405</v>
      </c>
      <c r="C6" s="3" t="s">
        <v>437</v>
      </c>
      <c r="D6" s="3" t="s">
        <v>18</v>
      </c>
      <c r="E6" s="5">
        <v>44601</v>
      </c>
      <c r="F6" s="5">
        <v>45323</v>
      </c>
      <c r="G6" s="3" t="s">
        <v>18</v>
      </c>
    </row>
    <row r="7" spans="1:7" x14ac:dyDescent="0.25">
      <c r="A7" s="4">
        <v>3</v>
      </c>
      <c r="B7" s="4" t="s">
        <v>406</v>
      </c>
      <c r="C7" s="3" t="s">
        <v>438</v>
      </c>
      <c r="D7" s="3" t="s">
        <v>18</v>
      </c>
      <c r="E7" s="5">
        <v>44606</v>
      </c>
      <c r="F7" s="5">
        <v>44965</v>
      </c>
      <c r="G7" s="3" t="s">
        <v>18</v>
      </c>
    </row>
    <row r="8" spans="1:7" ht="21" x14ac:dyDescent="0.25">
      <c r="A8" s="4">
        <v>4</v>
      </c>
      <c r="B8" s="4" t="s">
        <v>407</v>
      </c>
      <c r="C8" s="3" t="s">
        <v>439</v>
      </c>
      <c r="D8" s="3" t="s">
        <v>18</v>
      </c>
      <c r="E8" s="5">
        <v>44607</v>
      </c>
      <c r="F8" s="5">
        <v>44965</v>
      </c>
      <c r="G8" s="3" t="s">
        <v>18</v>
      </c>
    </row>
    <row r="9" spans="1:7" x14ac:dyDescent="0.25">
      <c r="A9" s="4">
        <v>5</v>
      </c>
      <c r="B9" s="4" t="s">
        <v>408</v>
      </c>
      <c r="C9" s="3" t="s">
        <v>440</v>
      </c>
      <c r="D9" s="3" t="s">
        <v>18</v>
      </c>
      <c r="E9" s="5">
        <v>44648</v>
      </c>
      <c r="F9" s="5">
        <v>45009</v>
      </c>
      <c r="G9" s="3" t="s">
        <v>18</v>
      </c>
    </row>
    <row r="10" spans="1:7" x14ac:dyDescent="0.25">
      <c r="A10" s="4">
        <v>6</v>
      </c>
      <c r="B10" s="4" t="s">
        <v>409</v>
      </c>
      <c r="C10" s="3" t="s">
        <v>441</v>
      </c>
      <c r="D10" s="3" t="s">
        <v>18</v>
      </c>
      <c r="E10" s="5">
        <v>44649</v>
      </c>
      <c r="F10" s="5">
        <v>44636</v>
      </c>
      <c r="G10" s="3" t="s">
        <v>18</v>
      </c>
    </row>
    <row r="11" spans="1:7" x14ac:dyDescent="0.25">
      <c r="A11" s="4">
        <v>7</v>
      </c>
      <c r="B11" s="4" t="s">
        <v>410</v>
      </c>
      <c r="C11" s="3" t="s">
        <v>442</v>
      </c>
      <c r="D11" s="3" t="s">
        <v>18</v>
      </c>
      <c r="E11" s="5">
        <v>44649</v>
      </c>
      <c r="F11" s="5">
        <v>44636</v>
      </c>
      <c r="G11" s="3" t="s">
        <v>18</v>
      </c>
    </row>
    <row r="12" spans="1:7" x14ac:dyDescent="0.25">
      <c r="A12" s="4">
        <v>8</v>
      </c>
      <c r="B12" s="4" t="s">
        <v>411</v>
      </c>
      <c r="C12" s="3" t="s">
        <v>443</v>
      </c>
      <c r="D12" s="3" t="s">
        <v>18</v>
      </c>
      <c r="E12" s="5">
        <v>44651</v>
      </c>
      <c r="F12" s="5">
        <v>45016</v>
      </c>
      <c r="G12" s="3" t="s">
        <v>18</v>
      </c>
    </row>
    <row r="13" spans="1:7" x14ac:dyDescent="0.25">
      <c r="A13" s="4">
        <v>9</v>
      </c>
      <c r="B13" s="4" t="s">
        <v>412</v>
      </c>
      <c r="C13" s="3" t="s">
        <v>444</v>
      </c>
      <c r="D13" s="3" t="s">
        <v>18</v>
      </c>
      <c r="E13" s="5">
        <v>44651</v>
      </c>
      <c r="F13" s="5">
        <v>45013</v>
      </c>
      <c r="G13" s="3" t="s">
        <v>18</v>
      </c>
    </row>
    <row r="14" spans="1:7" x14ac:dyDescent="0.25">
      <c r="A14" s="4">
        <v>10</v>
      </c>
      <c r="B14" s="4" t="s">
        <v>413</v>
      </c>
      <c r="C14" s="3" t="s">
        <v>445</v>
      </c>
      <c r="D14" s="3" t="s">
        <v>18</v>
      </c>
      <c r="E14" s="5">
        <v>44652</v>
      </c>
      <c r="F14" s="5">
        <v>45380</v>
      </c>
      <c r="G14" s="3" t="s">
        <v>18</v>
      </c>
    </row>
    <row r="15" spans="1:7" x14ac:dyDescent="0.25">
      <c r="A15" s="4">
        <v>11</v>
      </c>
      <c r="B15" s="4" t="s">
        <v>414</v>
      </c>
      <c r="C15" s="3" t="s">
        <v>446</v>
      </c>
      <c r="D15" s="3" t="s">
        <v>18</v>
      </c>
      <c r="E15" s="5">
        <v>44652</v>
      </c>
      <c r="F15" s="5">
        <v>45347</v>
      </c>
      <c r="G15" s="3" t="s">
        <v>18</v>
      </c>
    </row>
    <row r="16" spans="1:7" x14ac:dyDescent="0.25">
      <c r="A16" s="4">
        <v>12</v>
      </c>
      <c r="B16" s="4" t="s">
        <v>415</v>
      </c>
      <c r="C16" s="3" t="s">
        <v>93</v>
      </c>
      <c r="D16" s="3" t="s">
        <v>18</v>
      </c>
      <c r="E16" s="5">
        <v>44652</v>
      </c>
      <c r="F16" s="5">
        <v>45014</v>
      </c>
      <c r="G16" s="3" t="s">
        <v>18</v>
      </c>
    </row>
    <row r="17" spans="1:7" ht="21" x14ac:dyDescent="0.25">
      <c r="A17" s="4">
        <v>13</v>
      </c>
      <c r="B17" s="4" t="s">
        <v>416</v>
      </c>
      <c r="C17" s="3" t="s">
        <v>447</v>
      </c>
      <c r="D17" s="3" t="s">
        <v>18</v>
      </c>
      <c r="E17" s="5">
        <v>44652</v>
      </c>
      <c r="F17" s="5">
        <v>45380</v>
      </c>
      <c r="G17" s="3" t="s">
        <v>18</v>
      </c>
    </row>
    <row r="18" spans="1:7" x14ac:dyDescent="0.25">
      <c r="A18" s="4">
        <v>14</v>
      </c>
      <c r="B18" s="4" t="s">
        <v>417</v>
      </c>
      <c r="C18" s="3" t="s">
        <v>448</v>
      </c>
      <c r="D18" s="3" t="s">
        <v>18</v>
      </c>
      <c r="E18" s="5">
        <v>44652</v>
      </c>
      <c r="F18" s="5">
        <v>45367</v>
      </c>
      <c r="G18" s="3" t="s">
        <v>18</v>
      </c>
    </row>
    <row r="19" spans="1:7" ht="33.75" x14ac:dyDescent="0.25">
      <c r="A19" s="4">
        <v>15</v>
      </c>
      <c r="B19" s="4" t="s">
        <v>418</v>
      </c>
      <c r="C19" s="3" t="s">
        <v>449</v>
      </c>
      <c r="D19" s="3" t="s">
        <v>18</v>
      </c>
      <c r="E19" s="5">
        <v>44652</v>
      </c>
      <c r="F19" s="5">
        <v>45380</v>
      </c>
      <c r="G19" s="3" t="s">
        <v>18</v>
      </c>
    </row>
    <row r="20" spans="1:7" x14ac:dyDescent="0.25">
      <c r="A20" s="4">
        <v>16</v>
      </c>
      <c r="B20" s="4" t="s">
        <v>419</v>
      </c>
      <c r="C20" s="3" t="s">
        <v>450</v>
      </c>
      <c r="D20" s="3" t="s">
        <v>18</v>
      </c>
      <c r="E20" s="5">
        <v>44652</v>
      </c>
      <c r="F20" s="5">
        <v>45362</v>
      </c>
      <c r="G20" s="3" t="s">
        <v>18</v>
      </c>
    </row>
    <row r="21" spans="1:7" x14ac:dyDescent="0.25">
      <c r="A21" s="4">
        <v>17</v>
      </c>
      <c r="B21" s="4" t="s">
        <v>420</v>
      </c>
      <c r="C21" s="3" t="s">
        <v>451</v>
      </c>
      <c r="D21" s="3" t="s">
        <v>18</v>
      </c>
      <c r="E21" s="5">
        <v>44655</v>
      </c>
      <c r="F21" s="5">
        <v>45380</v>
      </c>
      <c r="G21" s="3" t="s">
        <v>18</v>
      </c>
    </row>
    <row r="22" spans="1:7" ht="21" x14ac:dyDescent="0.25">
      <c r="A22" s="4">
        <v>18</v>
      </c>
      <c r="B22" s="4" t="s">
        <v>421</v>
      </c>
      <c r="C22" s="3" t="s">
        <v>452</v>
      </c>
      <c r="D22" s="3" t="s">
        <v>18</v>
      </c>
      <c r="E22" s="5">
        <v>44649</v>
      </c>
      <c r="F22" s="5">
        <v>45337</v>
      </c>
      <c r="G22" s="3" t="s">
        <v>18</v>
      </c>
    </row>
    <row r="23" spans="1:7" x14ac:dyDescent="0.25">
      <c r="A23" s="4">
        <v>19</v>
      </c>
      <c r="B23" s="4" t="s">
        <v>422</v>
      </c>
      <c r="C23" s="3" t="s">
        <v>453</v>
      </c>
      <c r="D23" s="3" t="s">
        <v>18</v>
      </c>
      <c r="E23" s="5">
        <v>44656</v>
      </c>
      <c r="F23" s="5">
        <v>45017</v>
      </c>
      <c r="G23" s="3" t="s">
        <v>18</v>
      </c>
    </row>
    <row r="24" spans="1:7" x14ac:dyDescent="0.25">
      <c r="A24" s="4">
        <v>20</v>
      </c>
      <c r="B24" s="4" t="s">
        <v>423</v>
      </c>
      <c r="C24" s="3" t="s">
        <v>454</v>
      </c>
      <c r="D24" s="3" t="s">
        <v>18</v>
      </c>
      <c r="E24" s="5">
        <v>44656</v>
      </c>
      <c r="F24" s="5">
        <v>45016</v>
      </c>
      <c r="G24" s="3" t="s">
        <v>18</v>
      </c>
    </row>
    <row r="25" spans="1:7" ht="21" x14ac:dyDescent="0.25">
      <c r="A25" s="4">
        <v>21</v>
      </c>
      <c r="B25" s="4" t="s">
        <v>424</v>
      </c>
      <c r="C25" s="3" t="s">
        <v>455</v>
      </c>
      <c r="D25" s="3" t="s">
        <v>18</v>
      </c>
      <c r="E25" s="5">
        <v>44656</v>
      </c>
      <c r="F25" s="5">
        <v>45015</v>
      </c>
      <c r="G25" s="3" t="s">
        <v>18</v>
      </c>
    </row>
    <row r="26" spans="1:7" x14ac:dyDescent="0.25">
      <c r="A26" s="4">
        <v>22</v>
      </c>
      <c r="B26" s="4" t="s">
        <v>425</v>
      </c>
      <c r="C26" s="3" t="s">
        <v>456</v>
      </c>
      <c r="D26" s="3" t="s">
        <v>18</v>
      </c>
      <c r="E26" s="5">
        <v>44657</v>
      </c>
      <c r="F26" s="5">
        <v>45366</v>
      </c>
      <c r="G26" s="3" t="s">
        <v>18</v>
      </c>
    </row>
    <row r="27" spans="1:7" x14ac:dyDescent="0.25">
      <c r="A27" s="4">
        <v>23</v>
      </c>
      <c r="B27" s="4" t="s">
        <v>426</v>
      </c>
      <c r="C27" s="3" t="s">
        <v>457</v>
      </c>
      <c r="D27" s="3" t="s">
        <v>18</v>
      </c>
      <c r="E27" s="5">
        <v>44657</v>
      </c>
      <c r="F27" s="5">
        <v>45016</v>
      </c>
      <c r="G27" s="3" t="s">
        <v>18</v>
      </c>
    </row>
    <row r="28" spans="1:7" ht="21" x14ac:dyDescent="0.25">
      <c r="A28" s="4">
        <v>24</v>
      </c>
      <c r="B28" s="4" t="s">
        <v>427</v>
      </c>
      <c r="C28" s="3" t="s">
        <v>458</v>
      </c>
      <c r="D28" s="3" t="s">
        <v>18</v>
      </c>
      <c r="E28" s="5">
        <v>44658</v>
      </c>
      <c r="F28" s="5">
        <v>45022</v>
      </c>
      <c r="G28" s="3" t="s">
        <v>18</v>
      </c>
    </row>
    <row r="29" spans="1:7" x14ac:dyDescent="0.25">
      <c r="A29" s="4">
        <v>25</v>
      </c>
      <c r="B29" s="4" t="s">
        <v>428</v>
      </c>
      <c r="C29" s="3" t="s">
        <v>459</v>
      </c>
      <c r="D29" s="3" t="s">
        <v>18</v>
      </c>
      <c r="E29" s="5">
        <v>44658</v>
      </c>
      <c r="F29" s="5">
        <v>45383</v>
      </c>
      <c r="G29" s="3" t="s">
        <v>18</v>
      </c>
    </row>
    <row r="30" spans="1:7" x14ac:dyDescent="0.25">
      <c r="A30" s="4">
        <v>26</v>
      </c>
      <c r="B30" s="4" t="s">
        <v>429</v>
      </c>
      <c r="C30" s="3" t="s">
        <v>460</v>
      </c>
      <c r="D30" s="3" t="s">
        <v>18</v>
      </c>
      <c r="E30" s="5">
        <v>44659</v>
      </c>
      <c r="F30" s="5">
        <v>45738</v>
      </c>
      <c r="G30" s="3" t="s">
        <v>18</v>
      </c>
    </row>
    <row r="31" spans="1:7" x14ac:dyDescent="0.25">
      <c r="A31" s="4">
        <v>27</v>
      </c>
      <c r="B31" s="4" t="s">
        <v>430</v>
      </c>
      <c r="C31" s="3" t="s">
        <v>461</v>
      </c>
      <c r="D31" s="3" t="s">
        <v>18</v>
      </c>
      <c r="E31" s="5">
        <v>44645</v>
      </c>
      <c r="F31" s="5">
        <v>44996</v>
      </c>
      <c r="G31" s="3" t="s">
        <v>18</v>
      </c>
    </row>
    <row r="32" spans="1:7" ht="22.5" x14ac:dyDescent="0.25">
      <c r="A32" s="4">
        <v>28</v>
      </c>
      <c r="B32" s="4" t="s">
        <v>431</v>
      </c>
      <c r="C32" s="3" t="s">
        <v>462</v>
      </c>
      <c r="D32" s="3" t="s">
        <v>18</v>
      </c>
      <c r="E32" s="5">
        <v>44659</v>
      </c>
      <c r="F32" s="5">
        <v>45023</v>
      </c>
      <c r="G32" s="3" t="s">
        <v>18</v>
      </c>
    </row>
    <row r="33" spans="1:7" ht="21" x14ac:dyDescent="0.25">
      <c r="A33" s="4">
        <v>29</v>
      </c>
      <c r="B33" s="4" t="s">
        <v>432</v>
      </c>
      <c r="C33" s="3" t="s">
        <v>463</v>
      </c>
      <c r="D33" s="3" t="s">
        <v>18</v>
      </c>
      <c r="E33" s="5">
        <v>44659</v>
      </c>
      <c r="F33" s="5">
        <v>45022</v>
      </c>
      <c r="G33" s="3" t="s">
        <v>18</v>
      </c>
    </row>
    <row r="34" spans="1:7" x14ac:dyDescent="0.25">
      <c r="A34" s="4">
        <v>30</v>
      </c>
      <c r="B34" s="4" t="s">
        <v>433</v>
      </c>
      <c r="C34" s="3" t="s">
        <v>464</v>
      </c>
      <c r="D34" s="3" t="s">
        <v>18</v>
      </c>
      <c r="E34" s="5">
        <v>44659</v>
      </c>
      <c r="F34" s="5">
        <v>45023</v>
      </c>
      <c r="G34" s="3" t="s">
        <v>18</v>
      </c>
    </row>
    <row r="35" spans="1:7" x14ac:dyDescent="0.25">
      <c r="A35" s="4">
        <v>31</v>
      </c>
      <c r="B35" s="4" t="s">
        <v>434</v>
      </c>
      <c r="C35" s="3" t="s">
        <v>465</v>
      </c>
      <c r="D35" s="3" t="s">
        <v>18</v>
      </c>
      <c r="E35" s="5">
        <v>44538</v>
      </c>
      <c r="F35" s="5">
        <v>44901</v>
      </c>
      <c r="G35" s="3" t="s">
        <v>18</v>
      </c>
    </row>
    <row r="36" spans="1:7" x14ac:dyDescent="0.25">
      <c r="A36" s="4">
        <v>32</v>
      </c>
      <c r="B36" s="4" t="s">
        <v>435</v>
      </c>
      <c r="C36" s="3" t="s">
        <v>466</v>
      </c>
      <c r="D36" s="3" t="s">
        <v>18</v>
      </c>
      <c r="E36" s="5">
        <v>44550</v>
      </c>
      <c r="F36" s="5">
        <v>44903</v>
      </c>
      <c r="G36" s="3" t="s">
        <v>18</v>
      </c>
    </row>
    <row r="38" spans="1:7" ht="22.5" x14ac:dyDescent="0.25">
      <c r="B38" s="6" t="s">
        <v>160</v>
      </c>
      <c r="C38" s="4" t="s">
        <v>161</v>
      </c>
    </row>
    <row r="39" spans="1:7" x14ac:dyDescent="0.25">
      <c r="B39" s="6" t="s">
        <v>1</v>
      </c>
      <c r="C39" s="4" t="s">
        <v>260</v>
      </c>
    </row>
    <row r="40" spans="1:7" x14ac:dyDescent="0.25">
      <c r="B40" s="6" t="s">
        <v>2</v>
      </c>
      <c r="C40" s="4" t="s">
        <v>3</v>
      </c>
    </row>
    <row r="41" spans="1:7" ht="22.5" x14ac:dyDescent="0.25">
      <c r="B41" s="6" t="s">
        <v>4</v>
      </c>
      <c r="C41" s="4" t="s">
        <v>5</v>
      </c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1"/>
  <sheetViews>
    <sheetView zoomScaleNormal="100" workbookViewId="0">
      <selection activeCell="C53" sqref="C53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16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7" t="s">
        <v>14</v>
      </c>
      <c r="C1" s="7"/>
      <c r="D1" s="7"/>
      <c r="E1" s="7"/>
      <c r="F1" s="7"/>
      <c r="G1" s="7"/>
    </row>
    <row r="2" spans="1:7" ht="22.5" customHeight="1" x14ac:dyDescent="0.25">
      <c r="A2" s="8" t="s">
        <v>470</v>
      </c>
      <c r="B2" s="9"/>
      <c r="C2" s="9"/>
      <c r="D2" s="9"/>
      <c r="E2" s="9"/>
      <c r="F2" s="9"/>
      <c r="G2" s="10"/>
    </row>
    <row r="3" spans="1:7" ht="33.75" customHeight="1" x14ac:dyDescent="0.25">
      <c r="A3" s="11" t="s">
        <v>0</v>
      </c>
      <c r="B3" s="11" t="s">
        <v>6</v>
      </c>
      <c r="C3" s="11" t="s">
        <v>7</v>
      </c>
      <c r="D3" s="11" t="s">
        <v>8</v>
      </c>
      <c r="E3" s="11" t="s">
        <v>9</v>
      </c>
      <c r="F3" s="11"/>
      <c r="G3" s="12" t="s">
        <v>10</v>
      </c>
    </row>
    <row r="4" spans="1:7" x14ac:dyDescent="0.25">
      <c r="A4" s="11"/>
      <c r="B4" s="11"/>
      <c r="C4" s="11"/>
      <c r="D4" s="11"/>
      <c r="E4" s="2" t="s">
        <v>11</v>
      </c>
      <c r="F4" s="2" t="s">
        <v>12</v>
      </c>
      <c r="G4" s="13"/>
    </row>
    <row r="5" spans="1:7" x14ac:dyDescent="0.25">
      <c r="A5" s="4">
        <v>1</v>
      </c>
      <c r="B5" s="3" t="s">
        <v>471</v>
      </c>
      <c r="C5" s="3" t="s">
        <v>523</v>
      </c>
      <c r="D5" s="3" t="s">
        <v>18</v>
      </c>
      <c r="E5" s="5">
        <v>44630</v>
      </c>
      <c r="F5" s="5">
        <v>44985</v>
      </c>
      <c r="G5" s="3" t="s">
        <v>18</v>
      </c>
    </row>
    <row r="6" spans="1:7" x14ac:dyDescent="0.25">
      <c r="A6" s="4">
        <v>2</v>
      </c>
      <c r="B6" s="3" t="s">
        <v>472</v>
      </c>
      <c r="C6" s="3" t="s">
        <v>524</v>
      </c>
      <c r="D6" s="3" t="s">
        <v>18</v>
      </c>
      <c r="E6" s="5">
        <v>44679</v>
      </c>
      <c r="F6" s="5">
        <v>45043</v>
      </c>
      <c r="G6" s="3" t="s">
        <v>18</v>
      </c>
    </row>
    <row r="7" spans="1:7" ht="21" x14ac:dyDescent="0.25">
      <c r="A7" s="4">
        <v>3</v>
      </c>
      <c r="B7" s="3" t="s">
        <v>473</v>
      </c>
      <c r="C7" s="3" t="s">
        <v>525</v>
      </c>
      <c r="D7" s="3" t="s">
        <v>18</v>
      </c>
      <c r="E7" s="5">
        <v>44679</v>
      </c>
      <c r="F7" s="5">
        <v>45043</v>
      </c>
      <c r="G7" s="3" t="s">
        <v>18</v>
      </c>
    </row>
    <row r="8" spans="1:7" x14ac:dyDescent="0.25">
      <c r="A8" s="4">
        <v>4</v>
      </c>
      <c r="B8" s="3" t="s">
        <v>474</v>
      </c>
      <c r="C8" s="3" t="s">
        <v>526</v>
      </c>
      <c r="D8" s="3" t="s">
        <v>18</v>
      </c>
      <c r="E8" s="5">
        <v>44680</v>
      </c>
      <c r="F8" s="5">
        <v>45043</v>
      </c>
      <c r="G8" s="3" t="s">
        <v>18</v>
      </c>
    </row>
    <row r="9" spans="1:7" ht="21" x14ac:dyDescent="0.25">
      <c r="A9" s="4">
        <v>5</v>
      </c>
      <c r="B9" s="3" t="s">
        <v>475</v>
      </c>
      <c r="C9" s="3" t="s">
        <v>527</v>
      </c>
      <c r="D9" s="3" t="s">
        <v>18</v>
      </c>
      <c r="E9" s="5">
        <v>44679</v>
      </c>
      <c r="F9" s="5">
        <v>45043</v>
      </c>
      <c r="G9" s="3" t="s">
        <v>18</v>
      </c>
    </row>
    <row r="10" spans="1:7" x14ac:dyDescent="0.25">
      <c r="A10" s="4">
        <v>6</v>
      </c>
      <c r="B10" s="3" t="s">
        <v>476</v>
      </c>
      <c r="C10" s="3" t="s">
        <v>528</v>
      </c>
      <c r="D10" s="3" t="s">
        <v>18</v>
      </c>
      <c r="E10" s="5">
        <v>44677</v>
      </c>
      <c r="F10" s="5">
        <v>45042</v>
      </c>
      <c r="G10" s="3" t="s">
        <v>18</v>
      </c>
    </row>
    <row r="11" spans="1:7" x14ac:dyDescent="0.25">
      <c r="A11" s="4">
        <v>7</v>
      </c>
      <c r="B11" s="3" t="s">
        <v>477</v>
      </c>
      <c r="C11" s="3" t="s">
        <v>529</v>
      </c>
      <c r="D11" s="3" t="s">
        <v>18</v>
      </c>
      <c r="E11" s="5">
        <v>44678</v>
      </c>
      <c r="F11" s="5">
        <v>44673</v>
      </c>
      <c r="G11" s="3" t="s">
        <v>18</v>
      </c>
    </row>
    <row r="12" spans="1:7" x14ac:dyDescent="0.25">
      <c r="A12" s="4">
        <v>8</v>
      </c>
      <c r="B12" s="3" t="s">
        <v>478</v>
      </c>
      <c r="C12" s="3" t="s">
        <v>530</v>
      </c>
      <c r="D12" s="3" t="s">
        <v>18</v>
      </c>
      <c r="E12" s="5">
        <v>44669</v>
      </c>
      <c r="F12" s="5">
        <v>45023</v>
      </c>
      <c r="G12" s="3" t="s">
        <v>18</v>
      </c>
    </row>
    <row r="13" spans="1:7" x14ac:dyDescent="0.25">
      <c r="A13" s="4">
        <v>9</v>
      </c>
      <c r="B13" s="3" t="s">
        <v>479</v>
      </c>
      <c r="C13" s="3" t="s">
        <v>530</v>
      </c>
      <c r="D13" s="3" t="s">
        <v>18</v>
      </c>
      <c r="E13" s="5">
        <v>44669</v>
      </c>
      <c r="F13" s="5">
        <v>45023</v>
      </c>
      <c r="G13" s="3" t="s">
        <v>18</v>
      </c>
    </row>
    <row r="14" spans="1:7" x14ac:dyDescent="0.25">
      <c r="A14" s="4">
        <v>10</v>
      </c>
      <c r="B14" s="3" t="s">
        <v>480</v>
      </c>
      <c r="C14" s="3" t="s">
        <v>531</v>
      </c>
      <c r="D14" s="3" t="s">
        <v>18</v>
      </c>
      <c r="E14" s="5">
        <v>44676</v>
      </c>
      <c r="F14" s="5">
        <v>45023</v>
      </c>
      <c r="G14" s="3" t="s">
        <v>18</v>
      </c>
    </row>
    <row r="15" spans="1:7" x14ac:dyDescent="0.25">
      <c r="A15" s="4">
        <v>11</v>
      </c>
      <c r="B15" s="3" t="s">
        <v>481</v>
      </c>
      <c r="C15" s="3" t="s">
        <v>532</v>
      </c>
      <c r="D15" s="3" t="s">
        <v>18</v>
      </c>
      <c r="E15" s="5">
        <v>44677</v>
      </c>
      <c r="F15" s="5">
        <v>45042</v>
      </c>
      <c r="G15" s="3" t="s">
        <v>18</v>
      </c>
    </row>
    <row r="16" spans="1:7" ht="21" x14ac:dyDescent="0.25">
      <c r="A16" s="4">
        <v>12</v>
      </c>
      <c r="B16" s="3" t="s">
        <v>482</v>
      </c>
      <c r="C16" s="3" t="s">
        <v>533</v>
      </c>
      <c r="D16" s="3" t="s">
        <v>18</v>
      </c>
      <c r="E16" s="5">
        <v>44663</v>
      </c>
      <c r="F16" s="5">
        <v>45024</v>
      </c>
      <c r="G16" s="3" t="s">
        <v>18</v>
      </c>
    </row>
    <row r="17" spans="1:7" ht="22.5" x14ac:dyDescent="0.25">
      <c r="A17" s="4">
        <v>13</v>
      </c>
      <c r="B17" s="3" t="s">
        <v>483</v>
      </c>
      <c r="C17" s="3" t="s">
        <v>534</v>
      </c>
      <c r="D17" s="3" t="s">
        <v>18</v>
      </c>
      <c r="E17" s="5">
        <v>44663</v>
      </c>
      <c r="F17" s="5">
        <v>45021</v>
      </c>
      <c r="G17" s="3" t="s">
        <v>18</v>
      </c>
    </row>
    <row r="18" spans="1:7" x14ac:dyDescent="0.25">
      <c r="A18" s="4">
        <v>14</v>
      </c>
      <c r="B18" s="3" t="s">
        <v>484</v>
      </c>
      <c r="C18" s="3" t="s">
        <v>535</v>
      </c>
      <c r="D18" s="3" t="s">
        <v>18</v>
      </c>
      <c r="E18" s="5">
        <v>44662</v>
      </c>
      <c r="F18" s="5">
        <v>45022</v>
      </c>
      <c r="G18" s="3" t="s">
        <v>18</v>
      </c>
    </row>
    <row r="19" spans="1:7" x14ac:dyDescent="0.25">
      <c r="A19" s="4">
        <v>15</v>
      </c>
      <c r="B19" s="3" t="s">
        <v>485</v>
      </c>
      <c r="C19" s="3" t="s">
        <v>536</v>
      </c>
      <c r="D19" s="3" t="s">
        <v>18</v>
      </c>
      <c r="E19" s="5">
        <v>44662</v>
      </c>
      <c r="F19" s="5">
        <v>45009</v>
      </c>
      <c r="G19" s="3" t="s">
        <v>18</v>
      </c>
    </row>
    <row r="20" spans="1:7" x14ac:dyDescent="0.25">
      <c r="A20" s="4">
        <v>16</v>
      </c>
      <c r="B20" s="3" t="s">
        <v>486</v>
      </c>
      <c r="C20" s="3" t="s">
        <v>537</v>
      </c>
      <c r="D20" s="3" t="s">
        <v>18</v>
      </c>
      <c r="E20" s="5">
        <v>44550</v>
      </c>
      <c r="F20" s="5">
        <v>44905</v>
      </c>
      <c r="G20" s="3" t="s">
        <v>18</v>
      </c>
    </row>
    <row r="21" spans="1:7" x14ac:dyDescent="0.25">
      <c r="A21" s="4">
        <v>17</v>
      </c>
      <c r="B21" s="3" t="s">
        <v>487</v>
      </c>
      <c r="C21" s="3" t="s">
        <v>538</v>
      </c>
      <c r="D21" s="3" t="s">
        <v>18</v>
      </c>
      <c r="E21" s="5">
        <v>44545</v>
      </c>
      <c r="F21" s="5">
        <v>44905</v>
      </c>
      <c r="G21" s="3" t="s">
        <v>18</v>
      </c>
    </row>
    <row r="22" spans="1:7" x14ac:dyDescent="0.25">
      <c r="A22" s="4">
        <v>18</v>
      </c>
      <c r="B22" s="3" t="s">
        <v>488</v>
      </c>
      <c r="C22" s="3" t="s">
        <v>539</v>
      </c>
      <c r="D22" s="3" t="s">
        <v>18</v>
      </c>
      <c r="E22" s="5">
        <v>44677</v>
      </c>
      <c r="F22" s="5">
        <v>45038</v>
      </c>
      <c r="G22" s="3" t="s">
        <v>18</v>
      </c>
    </row>
    <row r="23" spans="1:7" x14ac:dyDescent="0.25">
      <c r="A23" s="4">
        <v>19</v>
      </c>
      <c r="B23" s="3" t="s">
        <v>489</v>
      </c>
      <c r="C23" s="3" t="s">
        <v>540</v>
      </c>
      <c r="D23" s="3" t="s">
        <v>18</v>
      </c>
      <c r="E23" s="5">
        <v>44676</v>
      </c>
      <c r="F23" s="5">
        <v>45038</v>
      </c>
      <c r="G23" s="3" t="s">
        <v>18</v>
      </c>
    </row>
    <row r="24" spans="1:7" x14ac:dyDescent="0.25">
      <c r="A24" s="4">
        <v>20</v>
      </c>
      <c r="B24" s="3" t="s">
        <v>490</v>
      </c>
      <c r="C24" s="3" t="s">
        <v>541</v>
      </c>
      <c r="D24" s="3" t="s">
        <v>18</v>
      </c>
      <c r="E24" s="5">
        <v>44680</v>
      </c>
      <c r="F24" s="5">
        <v>45038</v>
      </c>
      <c r="G24" s="3" t="s">
        <v>18</v>
      </c>
    </row>
    <row r="25" spans="1:7" x14ac:dyDescent="0.25">
      <c r="A25" s="4">
        <v>21</v>
      </c>
      <c r="B25" s="3" t="s">
        <v>491</v>
      </c>
      <c r="C25" s="3" t="s">
        <v>542</v>
      </c>
      <c r="D25" s="3" t="s">
        <v>18</v>
      </c>
      <c r="E25" s="5">
        <v>44680</v>
      </c>
      <c r="F25" s="5">
        <v>45038</v>
      </c>
      <c r="G25" s="3" t="s">
        <v>18</v>
      </c>
    </row>
    <row r="26" spans="1:7" x14ac:dyDescent="0.25">
      <c r="A26" s="4">
        <v>22</v>
      </c>
      <c r="B26" s="3" t="s">
        <v>492</v>
      </c>
      <c r="C26" s="3" t="s">
        <v>543</v>
      </c>
      <c r="D26" s="3" t="s">
        <v>18</v>
      </c>
      <c r="E26" s="5">
        <v>44671</v>
      </c>
      <c r="F26" s="5">
        <v>45024</v>
      </c>
      <c r="G26" s="3" t="s">
        <v>18</v>
      </c>
    </row>
    <row r="27" spans="1:7" x14ac:dyDescent="0.25">
      <c r="A27" s="4">
        <v>23</v>
      </c>
      <c r="B27" s="3" t="s">
        <v>493</v>
      </c>
      <c r="C27" s="3" t="s">
        <v>544</v>
      </c>
      <c r="D27" s="3" t="s">
        <v>18</v>
      </c>
      <c r="E27" s="5">
        <v>44683</v>
      </c>
      <c r="F27" s="5">
        <v>45042</v>
      </c>
      <c r="G27" s="3" t="s">
        <v>18</v>
      </c>
    </row>
    <row r="28" spans="1:7" x14ac:dyDescent="0.25">
      <c r="A28" s="4">
        <v>24</v>
      </c>
      <c r="B28" s="3" t="s">
        <v>494</v>
      </c>
      <c r="C28" s="3" t="s">
        <v>544</v>
      </c>
      <c r="D28" s="3" t="s">
        <v>18</v>
      </c>
      <c r="E28" s="5">
        <v>44680</v>
      </c>
      <c r="F28" s="5">
        <v>45343</v>
      </c>
      <c r="G28" s="3" t="s">
        <v>18</v>
      </c>
    </row>
    <row r="29" spans="1:7" x14ac:dyDescent="0.25">
      <c r="A29" s="4">
        <v>25</v>
      </c>
      <c r="B29" s="3" t="s">
        <v>495</v>
      </c>
      <c r="C29" s="3" t="s">
        <v>544</v>
      </c>
      <c r="D29" s="3" t="s">
        <v>18</v>
      </c>
      <c r="E29" s="5">
        <v>44683</v>
      </c>
      <c r="F29" s="5">
        <v>45042</v>
      </c>
      <c r="G29" s="3" t="s">
        <v>18</v>
      </c>
    </row>
    <row r="30" spans="1:7" ht="21" x14ac:dyDescent="0.25">
      <c r="A30" s="4">
        <v>26</v>
      </c>
      <c r="B30" s="3" t="s">
        <v>496</v>
      </c>
      <c r="C30" s="3" t="s">
        <v>525</v>
      </c>
      <c r="D30" s="3" t="s">
        <v>18</v>
      </c>
      <c r="E30" s="5">
        <v>44676</v>
      </c>
      <c r="F30" s="5">
        <v>45034</v>
      </c>
      <c r="G30" s="3" t="s">
        <v>18</v>
      </c>
    </row>
    <row r="31" spans="1:7" x14ac:dyDescent="0.25">
      <c r="A31" s="4">
        <v>27</v>
      </c>
      <c r="B31" s="3" t="s">
        <v>497</v>
      </c>
      <c r="C31" s="3" t="s">
        <v>545</v>
      </c>
      <c r="D31" s="3" t="s">
        <v>18</v>
      </c>
      <c r="E31" s="5">
        <v>44683</v>
      </c>
      <c r="F31" s="5">
        <v>45035</v>
      </c>
      <c r="G31" s="3" t="s">
        <v>18</v>
      </c>
    </row>
    <row r="32" spans="1:7" x14ac:dyDescent="0.25">
      <c r="A32" s="4">
        <v>28</v>
      </c>
      <c r="B32" s="3" t="s">
        <v>498</v>
      </c>
      <c r="C32" s="3" t="s">
        <v>546</v>
      </c>
      <c r="D32" s="3" t="s">
        <v>18</v>
      </c>
      <c r="E32" s="5">
        <v>44687</v>
      </c>
      <c r="F32" s="5">
        <v>45049</v>
      </c>
      <c r="G32" s="3" t="s">
        <v>18</v>
      </c>
    </row>
    <row r="33" spans="1:7" x14ac:dyDescent="0.25">
      <c r="A33" s="4">
        <v>29</v>
      </c>
      <c r="B33" s="3" t="s">
        <v>499</v>
      </c>
      <c r="C33" s="3" t="s">
        <v>547</v>
      </c>
      <c r="D33" s="3" t="s">
        <v>18</v>
      </c>
      <c r="E33" s="5">
        <v>44677</v>
      </c>
      <c r="F33" s="5">
        <v>45037</v>
      </c>
      <c r="G33" s="3" t="s">
        <v>18</v>
      </c>
    </row>
    <row r="34" spans="1:7" ht="21" x14ac:dyDescent="0.25">
      <c r="A34" s="4">
        <v>30</v>
      </c>
      <c r="B34" s="3" t="s">
        <v>500</v>
      </c>
      <c r="C34" s="3" t="s">
        <v>548</v>
      </c>
      <c r="D34" s="3" t="s">
        <v>18</v>
      </c>
      <c r="E34" s="5">
        <v>44680</v>
      </c>
      <c r="F34" s="5">
        <v>45037</v>
      </c>
      <c r="G34" s="3" t="s">
        <v>18</v>
      </c>
    </row>
    <row r="35" spans="1:7" ht="21" x14ac:dyDescent="0.25">
      <c r="A35" s="4">
        <v>31</v>
      </c>
      <c r="B35" s="3" t="s">
        <v>501</v>
      </c>
      <c r="C35" s="3" t="s">
        <v>549</v>
      </c>
      <c r="D35" s="3" t="s">
        <v>18</v>
      </c>
      <c r="E35" s="5">
        <v>44678</v>
      </c>
      <c r="F35" s="5">
        <v>45042</v>
      </c>
      <c r="G35" s="3" t="s">
        <v>18</v>
      </c>
    </row>
    <row r="36" spans="1:7" x14ac:dyDescent="0.25">
      <c r="A36" s="4">
        <v>32</v>
      </c>
      <c r="B36" s="3" t="s">
        <v>502</v>
      </c>
      <c r="C36" s="3" t="s">
        <v>550</v>
      </c>
      <c r="D36" s="3" t="s">
        <v>18</v>
      </c>
      <c r="E36" s="5">
        <v>44680</v>
      </c>
      <c r="F36" s="5">
        <v>45041</v>
      </c>
      <c r="G36" s="3" t="s">
        <v>18</v>
      </c>
    </row>
    <row r="37" spans="1:7" ht="21" x14ac:dyDescent="0.25">
      <c r="A37" s="4">
        <v>33</v>
      </c>
      <c r="B37" s="3" t="s">
        <v>503</v>
      </c>
      <c r="C37" s="3" t="s">
        <v>551</v>
      </c>
      <c r="D37" s="3" t="s">
        <v>18</v>
      </c>
      <c r="E37" s="5">
        <v>44687</v>
      </c>
      <c r="F37" s="5">
        <v>45049</v>
      </c>
      <c r="G37" s="3" t="s">
        <v>18</v>
      </c>
    </row>
    <row r="38" spans="1:7" x14ac:dyDescent="0.25">
      <c r="A38" s="4">
        <v>34</v>
      </c>
      <c r="B38" s="3" t="s">
        <v>504</v>
      </c>
      <c r="C38" s="3" t="s">
        <v>552</v>
      </c>
      <c r="D38" s="3" t="s">
        <v>18</v>
      </c>
      <c r="E38" s="5">
        <v>44680</v>
      </c>
      <c r="F38" s="5">
        <v>45775</v>
      </c>
      <c r="G38" s="3" t="s">
        <v>18</v>
      </c>
    </row>
    <row r="39" spans="1:7" x14ac:dyDescent="0.25">
      <c r="A39" s="4">
        <v>35</v>
      </c>
      <c r="B39" s="3" t="s">
        <v>505</v>
      </c>
      <c r="C39" s="3" t="s">
        <v>553</v>
      </c>
      <c r="D39" s="3" t="s">
        <v>18</v>
      </c>
      <c r="E39" s="5">
        <v>44687</v>
      </c>
      <c r="F39" s="5">
        <v>45049</v>
      </c>
      <c r="G39" s="3" t="s">
        <v>18</v>
      </c>
    </row>
    <row r="40" spans="1:7" x14ac:dyDescent="0.25">
      <c r="A40" s="4">
        <v>36</v>
      </c>
      <c r="B40" s="3" t="s">
        <v>506</v>
      </c>
      <c r="C40" s="3" t="s">
        <v>554</v>
      </c>
      <c r="D40" s="3" t="s">
        <v>18</v>
      </c>
      <c r="E40" s="5">
        <v>44699</v>
      </c>
      <c r="F40" s="5">
        <v>45070</v>
      </c>
      <c r="G40" s="3" t="s">
        <v>18</v>
      </c>
    </row>
    <row r="41" spans="1:7" x14ac:dyDescent="0.25">
      <c r="A41" s="4">
        <v>37</v>
      </c>
      <c r="B41" s="3" t="s">
        <v>507</v>
      </c>
      <c r="C41" s="3" t="s">
        <v>555</v>
      </c>
      <c r="D41" s="3" t="s">
        <v>18</v>
      </c>
      <c r="E41" s="5">
        <v>44698</v>
      </c>
      <c r="F41" s="5">
        <v>45057</v>
      </c>
      <c r="G41" s="3" t="s">
        <v>18</v>
      </c>
    </row>
    <row r="42" spans="1:7" x14ac:dyDescent="0.25">
      <c r="A42" s="4">
        <v>38</v>
      </c>
      <c r="B42" s="3" t="s">
        <v>508</v>
      </c>
      <c r="C42" s="3" t="s">
        <v>556</v>
      </c>
      <c r="D42" s="3" t="s">
        <v>18</v>
      </c>
      <c r="E42" s="5">
        <v>44705</v>
      </c>
      <c r="F42" s="5">
        <v>45065</v>
      </c>
      <c r="G42" s="3" t="s">
        <v>18</v>
      </c>
    </row>
    <row r="43" spans="1:7" x14ac:dyDescent="0.25">
      <c r="A43" s="4">
        <v>39</v>
      </c>
      <c r="B43" s="3" t="s">
        <v>509</v>
      </c>
      <c r="C43" s="3" t="s">
        <v>557</v>
      </c>
      <c r="D43" s="3" t="s">
        <v>18</v>
      </c>
      <c r="E43" s="5">
        <v>44700</v>
      </c>
      <c r="F43" s="5">
        <v>45786</v>
      </c>
      <c r="G43" s="3" t="s">
        <v>18</v>
      </c>
    </row>
    <row r="44" spans="1:7" x14ac:dyDescent="0.25">
      <c r="A44" s="4">
        <v>40</v>
      </c>
      <c r="B44" s="3" t="s">
        <v>510</v>
      </c>
      <c r="C44" s="3" t="s">
        <v>558</v>
      </c>
      <c r="D44" s="3" t="s">
        <v>18</v>
      </c>
      <c r="E44" s="5">
        <v>44709</v>
      </c>
      <c r="F44" s="5">
        <v>45045</v>
      </c>
      <c r="G44" s="3" t="s">
        <v>18</v>
      </c>
    </row>
    <row r="45" spans="1:7" x14ac:dyDescent="0.25">
      <c r="A45" s="4">
        <v>41</v>
      </c>
      <c r="B45" s="3" t="s">
        <v>511</v>
      </c>
      <c r="C45" s="3" t="s">
        <v>559</v>
      </c>
      <c r="D45" s="3" t="s">
        <v>18</v>
      </c>
      <c r="E45" s="5">
        <v>44698</v>
      </c>
      <c r="F45" s="5">
        <v>45058</v>
      </c>
      <c r="G45" s="3" t="s">
        <v>18</v>
      </c>
    </row>
    <row r="46" spans="1:7" x14ac:dyDescent="0.25">
      <c r="A46" s="4">
        <v>42</v>
      </c>
      <c r="B46" s="3" t="s">
        <v>512</v>
      </c>
      <c r="C46" s="3" t="s">
        <v>560</v>
      </c>
      <c r="D46" s="3" t="s">
        <v>18</v>
      </c>
      <c r="E46" s="5">
        <v>44698</v>
      </c>
      <c r="F46" s="5">
        <v>45057</v>
      </c>
      <c r="G46" s="3" t="s">
        <v>18</v>
      </c>
    </row>
    <row r="47" spans="1:7" x14ac:dyDescent="0.25">
      <c r="A47" s="4">
        <v>43</v>
      </c>
      <c r="B47" s="3" t="s">
        <v>513</v>
      </c>
      <c r="C47" s="3" t="s">
        <v>561</v>
      </c>
      <c r="D47" s="3" t="s">
        <v>18</v>
      </c>
      <c r="E47" s="5">
        <v>44835</v>
      </c>
      <c r="F47" s="5">
        <v>44834</v>
      </c>
      <c r="G47" s="3" t="s">
        <v>18</v>
      </c>
    </row>
    <row r="48" spans="1:7" x14ac:dyDescent="0.25">
      <c r="A48" s="4">
        <v>44</v>
      </c>
      <c r="B48" s="3" t="s">
        <v>514</v>
      </c>
      <c r="C48" s="3" t="s">
        <v>562</v>
      </c>
      <c r="D48" s="3" t="s">
        <v>18</v>
      </c>
      <c r="E48" s="5">
        <v>44677</v>
      </c>
      <c r="F48" s="5">
        <v>45042</v>
      </c>
      <c r="G48" s="3" t="s">
        <v>18</v>
      </c>
    </row>
    <row r="49" spans="1:7" x14ac:dyDescent="0.25">
      <c r="A49" s="4">
        <v>45</v>
      </c>
      <c r="B49" s="3" t="s">
        <v>515</v>
      </c>
      <c r="C49" s="3" t="s">
        <v>563</v>
      </c>
      <c r="D49" s="3" t="s">
        <v>18</v>
      </c>
      <c r="E49" s="5">
        <v>44699</v>
      </c>
      <c r="F49" s="5">
        <v>45429</v>
      </c>
      <c r="G49" s="3" t="s">
        <v>18</v>
      </c>
    </row>
    <row r="50" spans="1:7" ht="22.5" x14ac:dyDescent="0.25">
      <c r="A50" s="4">
        <v>46</v>
      </c>
      <c r="B50" s="3" t="s">
        <v>516</v>
      </c>
      <c r="C50" s="3" t="s">
        <v>564</v>
      </c>
      <c r="D50" s="3" t="s">
        <v>18</v>
      </c>
      <c r="E50" s="5">
        <v>44692</v>
      </c>
      <c r="F50" s="5">
        <v>45410</v>
      </c>
      <c r="G50" s="3" t="s">
        <v>18</v>
      </c>
    </row>
    <row r="51" spans="1:7" x14ac:dyDescent="0.25">
      <c r="A51" s="4">
        <v>47</v>
      </c>
      <c r="B51" s="3" t="s">
        <v>517</v>
      </c>
      <c r="C51" s="3" t="s">
        <v>565</v>
      </c>
      <c r="D51" s="3" t="s">
        <v>18</v>
      </c>
      <c r="E51" s="5">
        <v>44704</v>
      </c>
      <c r="F51" s="5">
        <v>45063</v>
      </c>
      <c r="G51" s="3" t="s">
        <v>18</v>
      </c>
    </row>
    <row r="52" spans="1:7" ht="21" x14ac:dyDescent="0.25">
      <c r="A52" s="4">
        <v>48</v>
      </c>
      <c r="B52" s="3" t="s">
        <v>518</v>
      </c>
      <c r="C52" s="3" t="s">
        <v>566</v>
      </c>
      <c r="D52" s="3" t="s">
        <v>18</v>
      </c>
      <c r="E52" s="5">
        <v>44680</v>
      </c>
      <c r="F52" s="5">
        <v>45775</v>
      </c>
      <c r="G52" s="3" t="s">
        <v>18</v>
      </c>
    </row>
    <row r="53" spans="1:7" x14ac:dyDescent="0.25">
      <c r="A53" s="4">
        <v>49</v>
      </c>
      <c r="B53" s="3" t="s">
        <v>519</v>
      </c>
      <c r="C53" s="3" t="s">
        <v>567</v>
      </c>
      <c r="D53" s="3" t="s">
        <v>18</v>
      </c>
      <c r="E53" s="5">
        <v>44708</v>
      </c>
      <c r="F53" s="5">
        <v>45400</v>
      </c>
      <c r="G53" s="3" t="s">
        <v>18</v>
      </c>
    </row>
    <row r="54" spans="1:7" ht="22.5" x14ac:dyDescent="0.25">
      <c r="A54" s="4">
        <v>50</v>
      </c>
      <c r="B54" s="3" t="s">
        <v>520</v>
      </c>
      <c r="C54" s="3" t="s">
        <v>568</v>
      </c>
      <c r="D54" s="3" t="s">
        <v>18</v>
      </c>
      <c r="E54" s="5">
        <v>44684</v>
      </c>
      <c r="F54" s="5">
        <v>44684</v>
      </c>
      <c r="G54" s="3" t="s">
        <v>18</v>
      </c>
    </row>
    <row r="55" spans="1:7" x14ac:dyDescent="0.25">
      <c r="A55" s="4">
        <v>51</v>
      </c>
      <c r="B55" s="3" t="s">
        <v>521</v>
      </c>
      <c r="C55" s="3" t="s">
        <v>569</v>
      </c>
      <c r="D55" s="3" t="s">
        <v>18</v>
      </c>
      <c r="E55" s="5">
        <v>44708</v>
      </c>
      <c r="F55" s="5">
        <v>45400</v>
      </c>
      <c r="G55" s="3" t="s">
        <v>18</v>
      </c>
    </row>
    <row r="56" spans="1:7" x14ac:dyDescent="0.25">
      <c r="A56" s="4">
        <v>52</v>
      </c>
      <c r="B56" s="3" t="s">
        <v>522</v>
      </c>
      <c r="C56" s="3" t="s">
        <v>569</v>
      </c>
      <c r="D56" s="3" t="s">
        <v>18</v>
      </c>
      <c r="E56" s="5">
        <v>44645</v>
      </c>
      <c r="F56" s="5">
        <v>45740</v>
      </c>
      <c r="G56" s="3" t="s">
        <v>18</v>
      </c>
    </row>
    <row r="58" spans="1:7" ht="22.5" x14ac:dyDescent="0.25">
      <c r="B58" s="6" t="s">
        <v>160</v>
      </c>
      <c r="C58" s="4" t="s">
        <v>161</v>
      </c>
    </row>
    <row r="59" spans="1:7" x14ac:dyDescent="0.25">
      <c r="B59" s="6" t="s">
        <v>1</v>
      </c>
      <c r="C59" s="4" t="s">
        <v>260</v>
      </c>
    </row>
    <row r="60" spans="1:7" x14ac:dyDescent="0.25">
      <c r="B60" s="6" t="s">
        <v>2</v>
      </c>
      <c r="C60" s="4" t="s">
        <v>3</v>
      </c>
    </row>
    <row r="61" spans="1:7" ht="22.5" x14ac:dyDescent="0.25">
      <c r="B61" s="6" t="s">
        <v>4</v>
      </c>
      <c r="C61" s="4" t="s">
        <v>5</v>
      </c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8"/>
  <sheetViews>
    <sheetView zoomScaleNormal="100" workbookViewId="0">
      <selection activeCell="B65" sqref="B65:C68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16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7" t="s">
        <v>14</v>
      </c>
      <c r="C1" s="7"/>
      <c r="D1" s="7"/>
      <c r="E1" s="7"/>
      <c r="F1" s="7"/>
      <c r="G1" s="7"/>
    </row>
    <row r="2" spans="1:7" ht="22.5" customHeight="1" x14ac:dyDescent="0.25">
      <c r="A2" s="8" t="s">
        <v>684</v>
      </c>
      <c r="B2" s="9"/>
      <c r="C2" s="9"/>
      <c r="D2" s="9"/>
      <c r="E2" s="9"/>
      <c r="F2" s="9"/>
      <c r="G2" s="10"/>
    </row>
    <row r="3" spans="1:7" ht="33.75" customHeight="1" x14ac:dyDescent="0.25">
      <c r="A3" s="11" t="s">
        <v>0</v>
      </c>
      <c r="B3" s="11" t="s">
        <v>6</v>
      </c>
      <c r="C3" s="11" t="s">
        <v>7</v>
      </c>
      <c r="D3" s="11" t="s">
        <v>8</v>
      </c>
      <c r="E3" s="11" t="s">
        <v>9</v>
      </c>
      <c r="F3" s="11"/>
      <c r="G3" s="12" t="s">
        <v>10</v>
      </c>
    </row>
    <row r="4" spans="1:7" x14ac:dyDescent="0.25">
      <c r="A4" s="11"/>
      <c r="B4" s="11"/>
      <c r="C4" s="11"/>
      <c r="D4" s="11"/>
      <c r="E4" s="2" t="s">
        <v>11</v>
      </c>
      <c r="F4" s="2" t="s">
        <v>12</v>
      </c>
      <c r="G4" s="13"/>
    </row>
    <row r="5" spans="1:7" x14ac:dyDescent="0.25">
      <c r="A5" s="4">
        <v>1</v>
      </c>
      <c r="B5" s="3" t="s">
        <v>570</v>
      </c>
      <c r="C5" s="3" t="s">
        <v>629</v>
      </c>
      <c r="D5" s="3" t="s">
        <v>18</v>
      </c>
      <c r="E5" s="5">
        <v>44677</v>
      </c>
      <c r="F5" s="5">
        <v>45042</v>
      </c>
      <c r="G5" s="3" t="s">
        <v>18</v>
      </c>
    </row>
    <row r="6" spans="1:7" x14ac:dyDescent="0.25">
      <c r="A6" s="4">
        <v>2</v>
      </c>
      <c r="B6" s="3" t="s">
        <v>571</v>
      </c>
      <c r="C6" s="3" t="s">
        <v>630</v>
      </c>
      <c r="D6" s="3" t="s">
        <v>18</v>
      </c>
      <c r="E6" s="5">
        <v>44693</v>
      </c>
      <c r="F6" s="5">
        <v>45058</v>
      </c>
      <c r="G6" s="3" t="s">
        <v>18</v>
      </c>
    </row>
    <row r="7" spans="1:7" x14ac:dyDescent="0.25">
      <c r="A7" s="4">
        <v>3</v>
      </c>
      <c r="B7" s="3" t="s">
        <v>572</v>
      </c>
      <c r="C7" s="3" t="s">
        <v>631</v>
      </c>
      <c r="D7" s="3" t="s">
        <v>18</v>
      </c>
      <c r="E7" s="5">
        <v>44691</v>
      </c>
      <c r="F7" s="5">
        <v>45416</v>
      </c>
      <c r="G7" s="3" t="s">
        <v>18</v>
      </c>
    </row>
    <row r="8" spans="1:7" ht="21" x14ac:dyDescent="0.25">
      <c r="A8" s="4">
        <v>4</v>
      </c>
      <c r="B8" s="3" t="s">
        <v>573</v>
      </c>
      <c r="C8" s="3" t="s">
        <v>632</v>
      </c>
      <c r="D8" s="3" t="s">
        <v>18</v>
      </c>
      <c r="E8" s="5">
        <v>44708</v>
      </c>
      <c r="F8" s="5">
        <v>45044</v>
      </c>
      <c r="G8" s="3" t="s">
        <v>18</v>
      </c>
    </row>
    <row r="9" spans="1:7" x14ac:dyDescent="0.25">
      <c r="A9" s="4">
        <v>5</v>
      </c>
      <c r="B9" s="3" t="s">
        <v>574</v>
      </c>
      <c r="C9" s="3" t="s">
        <v>633</v>
      </c>
      <c r="D9" s="3" t="s">
        <v>18</v>
      </c>
      <c r="E9" s="5">
        <v>44698</v>
      </c>
      <c r="F9" s="5">
        <v>45058</v>
      </c>
      <c r="G9" s="3" t="s">
        <v>18</v>
      </c>
    </row>
    <row r="10" spans="1:7" x14ac:dyDescent="0.25">
      <c r="A10" s="4">
        <v>6</v>
      </c>
      <c r="B10" s="3" t="s">
        <v>575</v>
      </c>
      <c r="C10" s="3" t="s">
        <v>634</v>
      </c>
      <c r="D10" s="3" t="s">
        <v>18</v>
      </c>
      <c r="E10" s="5">
        <v>44698</v>
      </c>
      <c r="F10" s="5">
        <v>45056</v>
      </c>
      <c r="G10" s="3" t="s">
        <v>18</v>
      </c>
    </row>
    <row r="11" spans="1:7" x14ac:dyDescent="0.25">
      <c r="A11" s="4">
        <v>7</v>
      </c>
      <c r="B11" s="3" t="s">
        <v>576</v>
      </c>
      <c r="C11" s="3" t="s">
        <v>635</v>
      </c>
      <c r="D11" s="3" t="s">
        <v>18</v>
      </c>
      <c r="E11" s="5">
        <v>44699</v>
      </c>
      <c r="F11" s="5">
        <v>45059</v>
      </c>
      <c r="G11" s="3" t="s">
        <v>18</v>
      </c>
    </row>
    <row r="12" spans="1:7" ht="21" x14ac:dyDescent="0.25">
      <c r="A12" s="4">
        <v>8</v>
      </c>
      <c r="B12" s="3" t="s">
        <v>577</v>
      </c>
      <c r="C12" s="3" t="s">
        <v>636</v>
      </c>
      <c r="D12" s="3" t="s">
        <v>18</v>
      </c>
      <c r="E12" s="5">
        <v>44694</v>
      </c>
      <c r="F12" s="5">
        <v>45056</v>
      </c>
      <c r="G12" s="3" t="s">
        <v>18</v>
      </c>
    </row>
    <row r="13" spans="1:7" x14ac:dyDescent="0.25">
      <c r="A13" s="4">
        <v>9</v>
      </c>
      <c r="B13" s="3" t="s">
        <v>578</v>
      </c>
      <c r="C13" s="3" t="s">
        <v>637</v>
      </c>
      <c r="D13" s="3" t="s">
        <v>18</v>
      </c>
      <c r="E13" s="5">
        <v>44700</v>
      </c>
      <c r="F13" s="5">
        <v>45429</v>
      </c>
      <c r="G13" s="3" t="s">
        <v>18</v>
      </c>
    </row>
    <row r="14" spans="1:7" x14ac:dyDescent="0.25">
      <c r="A14" s="4">
        <v>10</v>
      </c>
      <c r="B14" s="3" t="s">
        <v>579</v>
      </c>
      <c r="C14" s="3" t="s">
        <v>638</v>
      </c>
      <c r="D14" s="3" t="s">
        <v>18</v>
      </c>
      <c r="E14" s="5">
        <v>44701</v>
      </c>
      <c r="F14" s="5">
        <v>45056</v>
      </c>
      <c r="G14" s="3" t="s">
        <v>18</v>
      </c>
    </row>
    <row r="15" spans="1:7" x14ac:dyDescent="0.25">
      <c r="A15" s="4">
        <v>11</v>
      </c>
      <c r="B15" s="3" t="s">
        <v>580</v>
      </c>
      <c r="C15" s="3" t="s">
        <v>639</v>
      </c>
      <c r="D15" s="3" t="s">
        <v>18</v>
      </c>
      <c r="E15" s="5">
        <v>44701</v>
      </c>
      <c r="F15" s="5"/>
      <c r="G15" s="3" t="s">
        <v>18</v>
      </c>
    </row>
    <row r="16" spans="1:7" ht="21" x14ac:dyDescent="0.25">
      <c r="A16" s="4">
        <v>12</v>
      </c>
      <c r="B16" s="3" t="s">
        <v>581</v>
      </c>
      <c r="C16" s="3" t="s">
        <v>115</v>
      </c>
      <c r="D16" s="3" t="s">
        <v>18</v>
      </c>
      <c r="E16" s="5">
        <v>44701</v>
      </c>
      <c r="F16" s="5">
        <v>45430</v>
      </c>
      <c r="G16" s="3" t="s">
        <v>18</v>
      </c>
    </row>
    <row r="17" spans="1:7" x14ac:dyDescent="0.25">
      <c r="A17" s="4">
        <v>13</v>
      </c>
      <c r="B17" s="3" t="s">
        <v>582</v>
      </c>
      <c r="C17" s="3" t="s">
        <v>640</v>
      </c>
      <c r="D17" s="3" t="s">
        <v>18</v>
      </c>
      <c r="E17" s="5">
        <v>44704</v>
      </c>
      <c r="F17" s="5">
        <v>45057</v>
      </c>
      <c r="G17" s="3" t="s">
        <v>18</v>
      </c>
    </row>
    <row r="18" spans="1:7" x14ac:dyDescent="0.25">
      <c r="A18" s="4">
        <v>14</v>
      </c>
      <c r="B18" s="3" t="s">
        <v>583</v>
      </c>
      <c r="C18" s="3" t="s">
        <v>641</v>
      </c>
      <c r="D18" s="3" t="s">
        <v>18</v>
      </c>
      <c r="E18" s="5">
        <v>44706</v>
      </c>
      <c r="F18" s="5">
        <v>45065</v>
      </c>
      <c r="G18" s="3" t="s">
        <v>18</v>
      </c>
    </row>
    <row r="19" spans="1:7" x14ac:dyDescent="0.25">
      <c r="A19" s="4">
        <v>15</v>
      </c>
      <c r="B19" s="3" t="s">
        <v>584</v>
      </c>
      <c r="C19" s="3" t="s">
        <v>641</v>
      </c>
      <c r="D19" s="3" t="s">
        <v>18</v>
      </c>
      <c r="E19" s="5">
        <v>44706</v>
      </c>
      <c r="F19" s="5">
        <v>45065</v>
      </c>
      <c r="G19" s="3" t="s">
        <v>18</v>
      </c>
    </row>
    <row r="20" spans="1:7" x14ac:dyDescent="0.25">
      <c r="A20" s="4">
        <v>16</v>
      </c>
      <c r="B20" s="3" t="s">
        <v>585</v>
      </c>
      <c r="C20" s="3" t="s">
        <v>642</v>
      </c>
      <c r="D20" s="3" t="s">
        <v>18</v>
      </c>
      <c r="E20" s="5">
        <v>44706</v>
      </c>
      <c r="F20" s="5">
        <v>45436</v>
      </c>
      <c r="G20" s="3" t="s">
        <v>18</v>
      </c>
    </row>
    <row r="21" spans="1:7" x14ac:dyDescent="0.25">
      <c r="A21" s="4">
        <v>17</v>
      </c>
      <c r="B21" s="3" t="s">
        <v>586</v>
      </c>
      <c r="C21" s="3" t="s">
        <v>643</v>
      </c>
      <c r="D21" s="3" t="s">
        <v>18</v>
      </c>
      <c r="E21" s="5">
        <v>44707</v>
      </c>
      <c r="F21" s="5">
        <v>45431</v>
      </c>
      <c r="G21" s="3" t="s">
        <v>18</v>
      </c>
    </row>
    <row r="22" spans="1:7" x14ac:dyDescent="0.25">
      <c r="A22" s="4">
        <v>18</v>
      </c>
      <c r="B22" s="3" t="s">
        <v>587</v>
      </c>
      <c r="C22" s="3" t="s">
        <v>644</v>
      </c>
      <c r="D22" s="3" t="s">
        <v>18</v>
      </c>
      <c r="E22" s="5">
        <v>44708</v>
      </c>
      <c r="F22" s="5">
        <v>45070</v>
      </c>
      <c r="G22" s="3" t="s">
        <v>18</v>
      </c>
    </row>
    <row r="23" spans="1:7" ht="21" x14ac:dyDescent="0.25">
      <c r="A23" s="4">
        <v>19</v>
      </c>
      <c r="B23" s="3" t="s">
        <v>588</v>
      </c>
      <c r="C23" s="3" t="s">
        <v>645</v>
      </c>
      <c r="D23" s="3" t="s">
        <v>18</v>
      </c>
      <c r="E23" s="5">
        <v>44664</v>
      </c>
      <c r="F23" s="5">
        <v>45029</v>
      </c>
      <c r="G23" s="3" t="s">
        <v>18</v>
      </c>
    </row>
    <row r="24" spans="1:7" x14ac:dyDescent="0.25">
      <c r="A24" s="4">
        <v>20</v>
      </c>
      <c r="B24" s="3" t="s">
        <v>589</v>
      </c>
      <c r="C24" s="3" t="s">
        <v>646</v>
      </c>
      <c r="D24" s="3" t="s">
        <v>18</v>
      </c>
      <c r="E24" s="5">
        <v>44711</v>
      </c>
      <c r="F24" s="5">
        <v>45071</v>
      </c>
      <c r="G24" s="3" t="s">
        <v>18</v>
      </c>
    </row>
    <row r="25" spans="1:7" ht="21" x14ac:dyDescent="0.25">
      <c r="A25" s="4">
        <v>21</v>
      </c>
      <c r="B25" s="3" t="s">
        <v>590</v>
      </c>
      <c r="C25" s="3" t="s">
        <v>647</v>
      </c>
      <c r="D25" s="3" t="s">
        <v>18</v>
      </c>
      <c r="E25" s="5">
        <v>44711</v>
      </c>
      <c r="F25" s="5">
        <v>45801</v>
      </c>
      <c r="G25" s="3" t="s">
        <v>18</v>
      </c>
    </row>
    <row r="26" spans="1:7" x14ac:dyDescent="0.25">
      <c r="A26" s="4">
        <v>22</v>
      </c>
      <c r="B26" s="3" t="s">
        <v>591</v>
      </c>
      <c r="C26" s="3" t="s">
        <v>648</v>
      </c>
      <c r="D26" s="3" t="s">
        <v>18</v>
      </c>
      <c r="E26" s="5">
        <v>44659</v>
      </c>
      <c r="F26" s="5">
        <v>45390</v>
      </c>
      <c r="G26" s="3" t="s">
        <v>18</v>
      </c>
    </row>
    <row r="27" spans="1:7" x14ac:dyDescent="0.25">
      <c r="A27" s="4">
        <v>23</v>
      </c>
      <c r="B27" s="3" t="s">
        <v>592</v>
      </c>
      <c r="C27" s="3" t="s">
        <v>649</v>
      </c>
      <c r="D27" s="3" t="s">
        <v>18</v>
      </c>
      <c r="E27" s="5">
        <v>44707</v>
      </c>
      <c r="F27" s="5">
        <v>45072</v>
      </c>
      <c r="G27" s="3" t="s">
        <v>18</v>
      </c>
    </row>
    <row r="28" spans="1:7" ht="21" x14ac:dyDescent="0.25">
      <c r="A28" s="4">
        <v>24</v>
      </c>
      <c r="B28" s="3" t="s">
        <v>593</v>
      </c>
      <c r="C28" s="3" t="s">
        <v>650</v>
      </c>
      <c r="D28" s="3" t="s">
        <v>18</v>
      </c>
      <c r="E28" s="5">
        <v>44707</v>
      </c>
      <c r="F28" s="5">
        <v>45072</v>
      </c>
      <c r="G28" s="3" t="s">
        <v>18</v>
      </c>
    </row>
    <row r="29" spans="1:7" x14ac:dyDescent="0.25">
      <c r="A29" s="4">
        <v>25</v>
      </c>
      <c r="B29" s="3" t="s">
        <v>594</v>
      </c>
      <c r="C29" s="3" t="s">
        <v>181</v>
      </c>
      <c r="D29" s="3" t="s">
        <v>18</v>
      </c>
      <c r="E29" s="5">
        <v>44712</v>
      </c>
      <c r="F29" s="5">
        <v>45808</v>
      </c>
      <c r="G29" s="3" t="s">
        <v>18</v>
      </c>
    </row>
    <row r="30" spans="1:7" x14ac:dyDescent="0.25">
      <c r="A30" s="4">
        <v>26</v>
      </c>
      <c r="B30" s="3" t="s">
        <v>595</v>
      </c>
      <c r="C30" s="3" t="s">
        <v>651</v>
      </c>
      <c r="D30" s="3" t="s">
        <v>18</v>
      </c>
      <c r="E30" s="5">
        <v>44708</v>
      </c>
      <c r="F30" s="5">
        <v>45073</v>
      </c>
      <c r="G30" s="3" t="s">
        <v>18</v>
      </c>
    </row>
    <row r="31" spans="1:7" x14ac:dyDescent="0.25">
      <c r="A31" s="4">
        <v>27</v>
      </c>
      <c r="B31" s="3" t="s">
        <v>596</v>
      </c>
      <c r="C31" s="3" t="s">
        <v>652</v>
      </c>
      <c r="D31" s="3" t="s">
        <v>18</v>
      </c>
      <c r="E31" s="5">
        <v>44712</v>
      </c>
      <c r="F31" s="5">
        <v>45077</v>
      </c>
      <c r="G31" s="3" t="s">
        <v>18</v>
      </c>
    </row>
    <row r="32" spans="1:7" x14ac:dyDescent="0.25">
      <c r="A32" s="4">
        <v>28</v>
      </c>
      <c r="B32" s="3" t="s">
        <v>597</v>
      </c>
      <c r="C32" s="3" t="s">
        <v>653</v>
      </c>
      <c r="D32" s="3" t="s">
        <v>18</v>
      </c>
      <c r="E32" s="5">
        <v>44648</v>
      </c>
      <c r="F32" s="5">
        <v>45744</v>
      </c>
      <c r="G32" s="3" t="s">
        <v>18</v>
      </c>
    </row>
    <row r="33" spans="1:7" x14ac:dyDescent="0.25">
      <c r="A33" s="4">
        <v>29</v>
      </c>
      <c r="B33" s="3" t="s">
        <v>598</v>
      </c>
      <c r="C33" s="3" t="s">
        <v>654</v>
      </c>
      <c r="D33" s="3" t="s">
        <v>18</v>
      </c>
      <c r="E33" s="5">
        <v>44684</v>
      </c>
      <c r="F33" s="5">
        <v>45415</v>
      </c>
      <c r="G33" s="3" t="s">
        <v>18</v>
      </c>
    </row>
    <row r="34" spans="1:7" x14ac:dyDescent="0.25">
      <c r="A34" s="4">
        <v>30</v>
      </c>
      <c r="B34" s="3" t="s">
        <v>599</v>
      </c>
      <c r="C34" s="3" t="s">
        <v>655</v>
      </c>
      <c r="D34" s="3" t="s">
        <v>18</v>
      </c>
      <c r="E34" s="5">
        <v>44718</v>
      </c>
      <c r="F34" s="5">
        <v>45037</v>
      </c>
      <c r="G34" s="3" t="s">
        <v>18</v>
      </c>
    </row>
    <row r="35" spans="1:7" x14ac:dyDescent="0.25">
      <c r="A35" s="4">
        <v>31</v>
      </c>
      <c r="B35" s="3" t="s">
        <v>600</v>
      </c>
      <c r="C35" s="3" t="s">
        <v>359</v>
      </c>
      <c r="D35" s="3" t="s">
        <v>18</v>
      </c>
      <c r="E35" s="5">
        <v>44712</v>
      </c>
      <c r="F35" s="5">
        <v>45077</v>
      </c>
      <c r="G35" s="3" t="s">
        <v>18</v>
      </c>
    </row>
    <row r="36" spans="1:7" x14ac:dyDescent="0.25">
      <c r="A36" s="4">
        <v>32</v>
      </c>
      <c r="B36" s="3" t="s">
        <v>601</v>
      </c>
      <c r="C36" s="3" t="s">
        <v>656</v>
      </c>
      <c r="D36" s="3" t="s">
        <v>18</v>
      </c>
      <c r="E36" s="5">
        <v>44662</v>
      </c>
      <c r="F36" s="5">
        <v>45027</v>
      </c>
      <c r="G36" s="3" t="s">
        <v>18</v>
      </c>
    </row>
    <row r="37" spans="1:7" x14ac:dyDescent="0.25">
      <c r="A37" s="4">
        <v>33</v>
      </c>
      <c r="B37" s="3" t="s">
        <v>602</v>
      </c>
      <c r="C37" s="3" t="s">
        <v>657</v>
      </c>
      <c r="D37" s="3" t="s">
        <v>18</v>
      </c>
      <c r="E37" s="5">
        <v>44719</v>
      </c>
      <c r="F37" s="5">
        <v>45446</v>
      </c>
      <c r="G37" s="3" t="s">
        <v>18</v>
      </c>
    </row>
    <row r="38" spans="1:7" ht="22.5" x14ac:dyDescent="0.25">
      <c r="A38" s="4">
        <v>34</v>
      </c>
      <c r="B38" s="3" t="s">
        <v>603</v>
      </c>
      <c r="C38" s="3" t="s">
        <v>658</v>
      </c>
      <c r="D38" s="3" t="s">
        <v>18</v>
      </c>
      <c r="E38" s="5">
        <v>44720</v>
      </c>
      <c r="F38" s="5">
        <v>45446</v>
      </c>
      <c r="G38" s="3" t="s">
        <v>18</v>
      </c>
    </row>
    <row r="39" spans="1:7" x14ac:dyDescent="0.25">
      <c r="A39" s="4">
        <v>35</v>
      </c>
      <c r="B39" s="3" t="s">
        <v>604</v>
      </c>
      <c r="C39" s="3" t="s">
        <v>659</v>
      </c>
      <c r="D39" s="3" t="s">
        <v>18</v>
      </c>
      <c r="E39" s="5">
        <v>44721</v>
      </c>
      <c r="F39" s="5">
        <v>45079</v>
      </c>
      <c r="G39" s="3" t="s">
        <v>18</v>
      </c>
    </row>
    <row r="40" spans="1:7" ht="22.5" x14ac:dyDescent="0.25">
      <c r="A40" s="4">
        <v>36</v>
      </c>
      <c r="B40" s="3" t="s">
        <v>605</v>
      </c>
      <c r="C40" s="3" t="s">
        <v>660</v>
      </c>
      <c r="D40" s="3" t="s">
        <v>18</v>
      </c>
      <c r="E40" s="5">
        <v>44721</v>
      </c>
      <c r="F40" s="5">
        <v>45084</v>
      </c>
      <c r="G40" s="3" t="s">
        <v>18</v>
      </c>
    </row>
    <row r="41" spans="1:7" x14ac:dyDescent="0.25">
      <c r="A41" s="4">
        <v>37</v>
      </c>
      <c r="B41" s="3" t="s">
        <v>606</v>
      </c>
      <c r="C41" s="3" t="s">
        <v>661</v>
      </c>
      <c r="D41" s="3" t="s">
        <v>18</v>
      </c>
      <c r="E41" s="5">
        <v>44721</v>
      </c>
      <c r="F41" s="5">
        <v>45085</v>
      </c>
      <c r="G41" s="3" t="s">
        <v>18</v>
      </c>
    </row>
    <row r="42" spans="1:7" x14ac:dyDescent="0.25">
      <c r="A42" s="4">
        <v>38</v>
      </c>
      <c r="B42" s="3" t="s">
        <v>607</v>
      </c>
      <c r="C42" s="3" t="s">
        <v>662</v>
      </c>
      <c r="D42" s="3" t="s">
        <v>18</v>
      </c>
      <c r="E42" s="5">
        <v>44715</v>
      </c>
      <c r="F42" s="5">
        <v>45446</v>
      </c>
      <c r="G42" s="3" t="s">
        <v>18</v>
      </c>
    </row>
    <row r="43" spans="1:7" x14ac:dyDescent="0.25">
      <c r="A43" s="4">
        <v>39</v>
      </c>
      <c r="B43" s="3" t="s">
        <v>608</v>
      </c>
      <c r="C43" s="3" t="s">
        <v>663</v>
      </c>
      <c r="D43" s="3" t="s">
        <v>18</v>
      </c>
      <c r="E43" s="5">
        <v>44722</v>
      </c>
      <c r="F43" s="5">
        <v>45786</v>
      </c>
      <c r="G43" s="3" t="s">
        <v>18</v>
      </c>
    </row>
    <row r="44" spans="1:7" x14ac:dyDescent="0.25">
      <c r="A44" s="4">
        <v>40</v>
      </c>
      <c r="B44" s="3" t="s">
        <v>609</v>
      </c>
      <c r="C44" s="3" t="s">
        <v>664</v>
      </c>
      <c r="D44" s="3" t="s">
        <v>18</v>
      </c>
      <c r="E44" s="5">
        <v>44725</v>
      </c>
      <c r="F44" s="5">
        <v>45452</v>
      </c>
      <c r="G44" s="3" t="s">
        <v>18</v>
      </c>
    </row>
    <row r="45" spans="1:7" x14ac:dyDescent="0.25">
      <c r="A45" s="4">
        <v>41</v>
      </c>
      <c r="B45" s="3" t="s">
        <v>610</v>
      </c>
      <c r="C45" s="3" t="s">
        <v>665</v>
      </c>
      <c r="D45" s="3" t="s">
        <v>18</v>
      </c>
      <c r="E45" s="5">
        <v>44725</v>
      </c>
      <c r="F45" s="5">
        <v>45085</v>
      </c>
      <c r="G45" s="3" t="s">
        <v>18</v>
      </c>
    </row>
    <row r="46" spans="1:7" ht="22.5" x14ac:dyDescent="0.25">
      <c r="A46" s="4">
        <v>42</v>
      </c>
      <c r="B46" s="3" t="s">
        <v>611</v>
      </c>
      <c r="C46" s="3" t="s">
        <v>666</v>
      </c>
      <c r="D46" s="3" t="s">
        <v>18</v>
      </c>
      <c r="E46" s="5">
        <v>44725</v>
      </c>
      <c r="F46" s="5">
        <v>45085</v>
      </c>
      <c r="G46" s="3" t="s">
        <v>18</v>
      </c>
    </row>
    <row r="47" spans="1:7" ht="22.5" x14ac:dyDescent="0.25">
      <c r="A47" s="4">
        <v>43</v>
      </c>
      <c r="B47" s="3" t="s">
        <v>612</v>
      </c>
      <c r="C47" s="3" t="s">
        <v>667</v>
      </c>
      <c r="D47" s="3" t="s">
        <v>18</v>
      </c>
      <c r="E47" s="5">
        <v>44725</v>
      </c>
      <c r="F47" s="5">
        <v>45087</v>
      </c>
      <c r="G47" s="3" t="s">
        <v>18</v>
      </c>
    </row>
    <row r="48" spans="1:7" x14ac:dyDescent="0.25">
      <c r="A48" s="4">
        <v>44</v>
      </c>
      <c r="B48" s="3" t="s">
        <v>613</v>
      </c>
      <c r="C48" s="3" t="s">
        <v>668</v>
      </c>
      <c r="D48" s="3" t="s">
        <v>18</v>
      </c>
      <c r="E48" s="5">
        <v>44721</v>
      </c>
      <c r="F48" s="5">
        <v>44988</v>
      </c>
      <c r="G48" s="3" t="s">
        <v>18</v>
      </c>
    </row>
    <row r="49" spans="1:7" ht="22.5" x14ac:dyDescent="0.25">
      <c r="A49" s="4">
        <v>45</v>
      </c>
      <c r="B49" s="3" t="s">
        <v>614</v>
      </c>
      <c r="C49" s="3" t="s">
        <v>669</v>
      </c>
      <c r="D49" s="3" t="s">
        <v>18</v>
      </c>
      <c r="E49" s="5">
        <v>44725</v>
      </c>
      <c r="F49" s="5">
        <v>45087</v>
      </c>
      <c r="G49" s="3" t="s">
        <v>18</v>
      </c>
    </row>
    <row r="50" spans="1:7" x14ac:dyDescent="0.25">
      <c r="A50" s="4">
        <v>46</v>
      </c>
      <c r="B50" s="3" t="s">
        <v>615</v>
      </c>
      <c r="C50" s="3" t="s">
        <v>670</v>
      </c>
      <c r="D50" s="3" t="s">
        <v>18</v>
      </c>
      <c r="E50" s="5">
        <v>44726</v>
      </c>
      <c r="F50" s="5">
        <v>45084</v>
      </c>
      <c r="G50" s="3" t="s">
        <v>18</v>
      </c>
    </row>
    <row r="51" spans="1:7" ht="22.5" x14ac:dyDescent="0.25">
      <c r="A51" s="4">
        <v>47</v>
      </c>
      <c r="B51" s="3" t="s">
        <v>616</v>
      </c>
      <c r="C51" s="3" t="s">
        <v>671</v>
      </c>
      <c r="D51" s="3" t="s">
        <v>18</v>
      </c>
      <c r="E51" s="5">
        <v>44720</v>
      </c>
      <c r="F51" s="5">
        <v>45809</v>
      </c>
      <c r="G51" s="3" t="s">
        <v>18</v>
      </c>
    </row>
    <row r="52" spans="1:7" x14ac:dyDescent="0.25">
      <c r="A52" s="4">
        <v>48</v>
      </c>
      <c r="B52" s="3" t="s">
        <v>617</v>
      </c>
      <c r="C52" s="3" t="s">
        <v>672</v>
      </c>
      <c r="D52" s="3" t="s">
        <v>18</v>
      </c>
      <c r="E52" s="5">
        <v>44727</v>
      </c>
      <c r="F52" s="5">
        <v>45443</v>
      </c>
      <c r="G52" s="3" t="s">
        <v>18</v>
      </c>
    </row>
    <row r="53" spans="1:7" x14ac:dyDescent="0.25">
      <c r="A53" s="4">
        <v>49</v>
      </c>
      <c r="B53" s="3" t="s">
        <v>618</v>
      </c>
      <c r="C53" s="3" t="s">
        <v>673</v>
      </c>
      <c r="D53" s="3" t="s">
        <v>18</v>
      </c>
      <c r="E53" s="5">
        <v>44727</v>
      </c>
      <c r="F53" s="5">
        <v>45092</v>
      </c>
      <c r="G53" s="3" t="s">
        <v>18</v>
      </c>
    </row>
    <row r="54" spans="1:7" x14ac:dyDescent="0.25">
      <c r="A54" s="4">
        <v>50</v>
      </c>
      <c r="B54" s="3" t="s">
        <v>619</v>
      </c>
      <c r="C54" s="3" t="s">
        <v>674</v>
      </c>
      <c r="D54" s="3" t="s">
        <v>18</v>
      </c>
      <c r="E54" s="5">
        <v>44727</v>
      </c>
      <c r="F54" s="5">
        <v>45090</v>
      </c>
      <c r="G54" s="3" t="s">
        <v>18</v>
      </c>
    </row>
    <row r="55" spans="1:7" x14ac:dyDescent="0.25">
      <c r="A55" s="4">
        <v>51</v>
      </c>
      <c r="B55" s="3" t="s">
        <v>620</v>
      </c>
      <c r="C55" s="3" t="s">
        <v>675</v>
      </c>
      <c r="D55" s="3" t="s">
        <v>18</v>
      </c>
      <c r="E55" s="5">
        <v>44728</v>
      </c>
      <c r="F55" s="5">
        <v>45458</v>
      </c>
      <c r="G55" s="3" t="s">
        <v>18</v>
      </c>
    </row>
    <row r="56" spans="1:7" x14ac:dyDescent="0.25">
      <c r="A56" s="4">
        <v>52</v>
      </c>
      <c r="B56" s="3" t="s">
        <v>621</v>
      </c>
      <c r="C56" s="3" t="s">
        <v>676</v>
      </c>
      <c r="D56" s="3" t="s">
        <v>18</v>
      </c>
      <c r="E56" s="5">
        <v>44728</v>
      </c>
      <c r="F56" s="5">
        <v>45450</v>
      </c>
      <c r="G56" s="3" t="s">
        <v>18</v>
      </c>
    </row>
    <row r="57" spans="1:7" x14ac:dyDescent="0.25">
      <c r="A57" s="4">
        <v>53</v>
      </c>
      <c r="B57" s="3" t="s">
        <v>622</v>
      </c>
      <c r="C57" s="3" t="s">
        <v>677</v>
      </c>
      <c r="D57" s="3" t="s">
        <v>18</v>
      </c>
      <c r="E57" s="5">
        <v>44728</v>
      </c>
      <c r="F57" s="5">
        <v>45086</v>
      </c>
      <c r="G57" s="3" t="s">
        <v>18</v>
      </c>
    </row>
    <row r="58" spans="1:7" x14ac:dyDescent="0.25">
      <c r="A58" s="4">
        <v>54</v>
      </c>
      <c r="B58" s="3" t="s">
        <v>623</v>
      </c>
      <c r="C58" s="3" t="s">
        <v>678</v>
      </c>
      <c r="D58" s="3" t="s">
        <v>18</v>
      </c>
      <c r="E58" s="5">
        <v>44728</v>
      </c>
      <c r="F58" s="5">
        <v>45086</v>
      </c>
      <c r="G58" s="3" t="s">
        <v>18</v>
      </c>
    </row>
    <row r="59" spans="1:7" ht="22.5" x14ac:dyDescent="0.25">
      <c r="A59" s="4">
        <v>55</v>
      </c>
      <c r="B59" s="3" t="s">
        <v>624</v>
      </c>
      <c r="C59" s="3" t="s">
        <v>679</v>
      </c>
      <c r="D59" s="3" t="s">
        <v>18</v>
      </c>
      <c r="E59" s="5">
        <v>44732</v>
      </c>
      <c r="F59" s="5">
        <v>45449</v>
      </c>
      <c r="G59" s="3" t="s">
        <v>18</v>
      </c>
    </row>
    <row r="60" spans="1:7" x14ac:dyDescent="0.25">
      <c r="A60" s="4">
        <v>56</v>
      </c>
      <c r="B60" s="3" t="s">
        <v>625</v>
      </c>
      <c r="C60" s="3" t="s">
        <v>680</v>
      </c>
      <c r="D60" s="3" t="s">
        <v>18</v>
      </c>
      <c r="E60" s="5">
        <v>44734</v>
      </c>
      <c r="F60" s="5">
        <v>45079</v>
      </c>
      <c r="G60" s="3" t="s">
        <v>18</v>
      </c>
    </row>
    <row r="61" spans="1:7" x14ac:dyDescent="0.25">
      <c r="A61" s="4">
        <v>57</v>
      </c>
      <c r="B61" s="3" t="s">
        <v>626</v>
      </c>
      <c r="C61" s="3" t="s">
        <v>681</v>
      </c>
      <c r="D61" s="3" t="s">
        <v>18</v>
      </c>
      <c r="E61" s="5">
        <v>44735</v>
      </c>
      <c r="F61" s="5">
        <v>45097</v>
      </c>
      <c r="G61" s="3" t="s">
        <v>18</v>
      </c>
    </row>
    <row r="62" spans="1:7" x14ac:dyDescent="0.25">
      <c r="A62" s="4">
        <v>58</v>
      </c>
      <c r="B62" s="3" t="s">
        <v>627</v>
      </c>
      <c r="C62" s="3" t="s">
        <v>682</v>
      </c>
      <c r="D62" s="3" t="s">
        <v>18</v>
      </c>
      <c r="E62" s="5">
        <v>44736</v>
      </c>
      <c r="F62" s="5">
        <v>45100</v>
      </c>
      <c r="G62" s="3" t="s">
        <v>18</v>
      </c>
    </row>
    <row r="63" spans="1:7" x14ac:dyDescent="0.25">
      <c r="A63" s="4">
        <v>59</v>
      </c>
      <c r="B63" s="3" t="s">
        <v>628</v>
      </c>
      <c r="C63" s="3" t="s">
        <v>683</v>
      </c>
      <c r="D63" s="3" t="s">
        <v>18</v>
      </c>
      <c r="E63" s="5">
        <v>44463</v>
      </c>
      <c r="F63" s="5">
        <v>45189</v>
      </c>
      <c r="G63" s="3" t="s">
        <v>18</v>
      </c>
    </row>
    <row r="65" spans="2:3" ht="22.5" x14ac:dyDescent="0.25">
      <c r="B65" s="6" t="s">
        <v>160</v>
      </c>
      <c r="C65" s="4" t="s">
        <v>161</v>
      </c>
    </row>
    <row r="66" spans="2:3" x14ac:dyDescent="0.25">
      <c r="B66" s="6" t="s">
        <v>1</v>
      </c>
      <c r="C66" s="4" t="s">
        <v>260</v>
      </c>
    </row>
    <row r="67" spans="2:3" x14ac:dyDescent="0.25">
      <c r="B67" s="6" t="s">
        <v>2</v>
      </c>
      <c r="C67" s="4" t="s">
        <v>3</v>
      </c>
    </row>
    <row r="68" spans="2:3" ht="22.5" x14ac:dyDescent="0.25">
      <c r="B68" s="6" t="s">
        <v>4</v>
      </c>
      <c r="C68" s="4" t="s">
        <v>5</v>
      </c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8"/>
  <sheetViews>
    <sheetView zoomScaleNormal="100" workbookViewId="0">
      <selection activeCell="C9" sqref="C9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16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7" t="s">
        <v>14</v>
      </c>
      <c r="C1" s="7"/>
      <c r="D1" s="7"/>
      <c r="E1" s="7"/>
      <c r="F1" s="7"/>
      <c r="G1" s="7"/>
    </row>
    <row r="2" spans="1:7" ht="22.5" customHeight="1" x14ac:dyDescent="0.25">
      <c r="A2" s="8" t="s">
        <v>685</v>
      </c>
      <c r="B2" s="9"/>
      <c r="C2" s="9"/>
      <c r="D2" s="9"/>
      <c r="E2" s="9"/>
      <c r="F2" s="9"/>
      <c r="G2" s="10"/>
    </row>
    <row r="3" spans="1:7" ht="33.75" customHeight="1" x14ac:dyDescent="0.25">
      <c r="A3" s="11" t="s">
        <v>0</v>
      </c>
      <c r="B3" s="11" t="s">
        <v>6</v>
      </c>
      <c r="C3" s="11" t="s">
        <v>7</v>
      </c>
      <c r="D3" s="11" t="s">
        <v>8</v>
      </c>
      <c r="E3" s="11" t="s">
        <v>9</v>
      </c>
      <c r="F3" s="11"/>
      <c r="G3" s="12" t="s">
        <v>10</v>
      </c>
    </row>
    <row r="4" spans="1:7" x14ac:dyDescent="0.25">
      <c r="A4" s="11"/>
      <c r="B4" s="11"/>
      <c r="C4" s="11"/>
      <c r="D4" s="11"/>
      <c r="E4" s="2" t="s">
        <v>11</v>
      </c>
      <c r="F4" s="2" t="s">
        <v>12</v>
      </c>
      <c r="G4" s="13"/>
    </row>
    <row r="5" spans="1:7" x14ac:dyDescent="0.25">
      <c r="A5" s="4">
        <v>1</v>
      </c>
      <c r="B5" s="3" t="s">
        <v>686</v>
      </c>
      <c r="C5" s="3" t="s">
        <v>795</v>
      </c>
      <c r="D5" s="3" t="s">
        <v>18</v>
      </c>
      <c r="E5" s="5">
        <v>44573</v>
      </c>
      <c r="F5" s="5">
        <v>44938</v>
      </c>
      <c r="G5" s="3" t="s">
        <v>18</v>
      </c>
    </row>
    <row r="6" spans="1:7" x14ac:dyDescent="0.25">
      <c r="A6" s="4">
        <v>2</v>
      </c>
      <c r="B6" s="3" t="s">
        <v>687</v>
      </c>
      <c r="C6" s="3" t="s">
        <v>796</v>
      </c>
      <c r="D6" s="3" t="s">
        <v>18</v>
      </c>
      <c r="E6" s="5">
        <v>44678</v>
      </c>
      <c r="F6" s="5">
        <v>45403</v>
      </c>
      <c r="G6" s="3" t="s">
        <v>18</v>
      </c>
    </row>
    <row r="7" spans="1:7" x14ac:dyDescent="0.25">
      <c r="A7" s="4">
        <v>3</v>
      </c>
      <c r="B7" s="3" t="s">
        <v>688</v>
      </c>
      <c r="C7" s="3" t="s">
        <v>797</v>
      </c>
      <c r="D7" s="3" t="s">
        <v>18</v>
      </c>
      <c r="E7" s="5">
        <v>44694</v>
      </c>
      <c r="F7" s="5">
        <v>45059</v>
      </c>
      <c r="G7" s="3" t="s">
        <v>18</v>
      </c>
    </row>
    <row r="8" spans="1:7" x14ac:dyDescent="0.25">
      <c r="A8" s="4">
        <v>4</v>
      </c>
      <c r="B8" s="3" t="s">
        <v>689</v>
      </c>
      <c r="C8" s="3" t="s">
        <v>798</v>
      </c>
      <c r="D8" s="3" t="s">
        <v>18</v>
      </c>
      <c r="E8" s="5">
        <v>44698</v>
      </c>
      <c r="F8" s="5">
        <v>45063</v>
      </c>
      <c r="G8" s="3" t="s">
        <v>18</v>
      </c>
    </row>
    <row r="9" spans="1:7" x14ac:dyDescent="0.25">
      <c r="A9" s="4">
        <v>5</v>
      </c>
      <c r="B9" s="3" t="s">
        <v>690</v>
      </c>
      <c r="C9" s="3" t="s">
        <v>799</v>
      </c>
      <c r="D9" s="3" t="s">
        <v>18</v>
      </c>
      <c r="E9" s="5">
        <v>44711</v>
      </c>
      <c r="F9" s="5">
        <v>45076</v>
      </c>
      <c r="G9" s="3" t="s">
        <v>18</v>
      </c>
    </row>
    <row r="10" spans="1:7" x14ac:dyDescent="0.25">
      <c r="A10" s="4">
        <v>6</v>
      </c>
      <c r="B10" s="3" t="s">
        <v>691</v>
      </c>
      <c r="C10" s="3" t="s">
        <v>800</v>
      </c>
      <c r="D10" s="3" t="s">
        <v>18</v>
      </c>
      <c r="E10" s="5">
        <v>44712</v>
      </c>
      <c r="F10" s="5">
        <v>45077</v>
      </c>
      <c r="G10" s="3" t="s">
        <v>18</v>
      </c>
    </row>
    <row r="11" spans="1:7" x14ac:dyDescent="0.25">
      <c r="A11" s="4">
        <v>7</v>
      </c>
      <c r="B11" s="3" t="s">
        <v>692</v>
      </c>
      <c r="C11" s="3" t="s">
        <v>801</v>
      </c>
      <c r="D11" s="3" t="s">
        <v>18</v>
      </c>
      <c r="E11" s="5">
        <v>44727</v>
      </c>
      <c r="F11" s="5">
        <v>45456</v>
      </c>
      <c r="G11" s="3" t="s">
        <v>18</v>
      </c>
    </row>
    <row r="12" spans="1:7" x14ac:dyDescent="0.25">
      <c r="A12" s="4">
        <v>8</v>
      </c>
      <c r="B12" s="3" t="s">
        <v>693</v>
      </c>
      <c r="C12" s="3" t="s">
        <v>367</v>
      </c>
      <c r="D12" s="3" t="s">
        <v>18</v>
      </c>
      <c r="E12" s="5">
        <v>44726</v>
      </c>
      <c r="F12" s="5">
        <v>45079</v>
      </c>
      <c r="G12" s="3" t="s">
        <v>18</v>
      </c>
    </row>
    <row r="13" spans="1:7" ht="31.5" x14ac:dyDescent="0.25">
      <c r="A13" s="4">
        <v>9</v>
      </c>
      <c r="B13" s="3" t="s">
        <v>694</v>
      </c>
      <c r="C13" s="3" t="s">
        <v>802</v>
      </c>
      <c r="D13" s="3" t="s">
        <v>18</v>
      </c>
      <c r="E13" s="5">
        <v>44727</v>
      </c>
      <c r="F13" s="5">
        <v>45071</v>
      </c>
      <c r="G13" s="3" t="s">
        <v>18</v>
      </c>
    </row>
    <row r="14" spans="1:7" ht="31.5" x14ac:dyDescent="0.25">
      <c r="A14" s="4">
        <v>10</v>
      </c>
      <c r="B14" s="3" t="s">
        <v>695</v>
      </c>
      <c r="C14" s="3" t="s">
        <v>802</v>
      </c>
      <c r="D14" s="3" t="s">
        <v>18</v>
      </c>
      <c r="E14" s="5">
        <v>44727</v>
      </c>
      <c r="F14" s="5">
        <v>45058</v>
      </c>
      <c r="G14" s="3" t="s">
        <v>18</v>
      </c>
    </row>
    <row r="15" spans="1:7" ht="31.5" x14ac:dyDescent="0.25">
      <c r="A15" s="4">
        <v>11</v>
      </c>
      <c r="B15" s="3" t="s">
        <v>696</v>
      </c>
      <c r="C15" s="3" t="s">
        <v>802</v>
      </c>
      <c r="D15" s="3" t="s">
        <v>18</v>
      </c>
      <c r="E15" s="5">
        <v>44727</v>
      </c>
      <c r="F15" s="5">
        <v>45073</v>
      </c>
      <c r="G15" s="3" t="s">
        <v>18</v>
      </c>
    </row>
    <row r="16" spans="1:7" ht="31.5" x14ac:dyDescent="0.25">
      <c r="A16" s="4">
        <v>12</v>
      </c>
      <c r="B16" s="3" t="s">
        <v>697</v>
      </c>
      <c r="C16" s="3" t="s">
        <v>802</v>
      </c>
      <c r="D16" s="3" t="s">
        <v>18</v>
      </c>
      <c r="E16" s="5">
        <v>44727</v>
      </c>
      <c r="F16" s="5">
        <v>45070</v>
      </c>
      <c r="G16" s="3" t="s">
        <v>18</v>
      </c>
    </row>
    <row r="17" spans="1:7" ht="31.5" x14ac:dyDescent="0.25">
      <c r="A17" s="4">
        <v>13</v>
      </c>
      <c r="B17" s="3" t="s">
        <v>698</v>
      </c>
      <c r="C17" s="3" t="s">
        <v>802</v>
      </c>
      <c r="D17" s="3" t="s">
        <v>18</v>
      </c>
      <c r="E17" s="5">
        <v>44727</v>
      </c>
      <c r="F17" s="5">
        <v>45063</v>
      </c>
      <c r="G17" s="3" t="s">
        <v>18</v>
      </c>
    </row>
    <row r="18" spans="1:7" ht="31.5" x14ac:dyDescent="0.25">
      <c r="A18" s="4">
        <v>14</v>
      </c>
      <c r="B18" s="3" t="s">
        <v>699</v>
      </c>
      <c r="C18" s="3" t="s">
        <v>802</v>
      </c>
      <c r="D18" s="3" t="s">
        <v>18</v>
      </c>
      <c r="E18" s="5">
        <v>44727</v>
      </c>
      <c r="F18" s="5">
        <v>45058</v>
      </c>
      <c r="G18" s="3" t="s">
        <v>18</v>
      </c>
    </row>
    <row r="19" spans="1:7" ht="31.5" x14ac:dyDescent="0.25">
      <c r="A19" s="4">
        <v>15</v>
      </c>
      <c r="B19" s="3" t="s">
        <v>700</v>
      </c>
      <c r="C19" s="3" t="s">
        <v>802</v>
      </c>
      <c r="D19" s="3" t="s">
        <v>18</v>
      </c>
      <c r="E19" s="5">
        <v>44727</v>
      </c>
      <c r="F19" s="5">
        <v>45058</v>
      </c>
      <c r="G19" s="3" t="s">
        <v>18</v>
      </c>
    </row>
    <row r="20" spans="1:7" ht="31.5" x14ac:dyDescent="0.25">
      <c r="A20" s="4">
        <v>16</v>
      </c>
      <c r="B20" s="3" t="s">
        <v>701</v>
      </c>
      <c r="C20" s="3" t="s">
        <v>802</v>
      </c>
      <c r="D20" s="3" t="s">
        <v>18</v>
      </c>
      <c r="E20" s="5">
        <v>44727</v>
      </c>
      <c r="F20" s="5">
        <v>45063</v>
      </c>
      <c r="G20" s="3" t="s">
        <v>18</v>
      </c>
    </row>
    <row r="21" spans="1:7" ht="31.5" x14ac:dyDescent="0.25">
      <c r="A21" s="4">
        <v>17</v>
      </c>
      <c r="B21" s="3" t="s">
        <v>702</v>
      </c>
      <c r="C21" s="3" t="s">
        <v>802</v>
      </c>
      <c r="D21" s="3" t="s">
        <v>18</v>
      </c>
      <c r="E21" s="5">
        <v>44727</v>
      </c>
      <c r="F21" s="5">
        <v>45058</v>
      </c>
      <c r="G21" s="3" t="s">
        <v>18</v>
      </c>
    </row>
    <row r="22" spans="1:7" ht="21" x14ac:dyDescent="0.25">
      <c r="A22" s="4">
        <v>18</v>
      </c>
      <c r="B22" s="3" t="s">
        <v>703</v>
      </c>
      <c r="C22" s="3" t="s">
        <v>803</v>
      </c>
      <c r="D22" s="3" t="s">
        <v>18</v>
      </c>
      <c r="E22" s="5">
        <v>44727</v>
      </c>
      <c r="F22" s="5">
        <v>45080</v>
      </c>
      <c r="G22" s="3" t="s">
        <v>18</v>
      </c>
    </row>
    <row r="23" spans="1:7" x14ac:dyDescent="0.25">
      <c r="A23" s="4">
        <v>19</v>
      </c>
      <c r="B23" s="3" t="s">
        <v>704</v>
      </c>
      <c r="C23" s="3" t="s">
        <v>804</v>
      </c>
      <c r="D23" s="3" t="s">
        <v>18</v>
      </c>
      <c r="E23" s="5">
        <v>44733</v>
      </c>
      <c r="F23" s="5">
        <v>45094</v>
      </c>
      <c r="G23" s="3" t="s">
        <v>18</v>
      </c>
    </row>
    <row r="24" spans="1:7" x14ac:dyDescent="0.25">
      <c r="A24" s="4">
        <v>20</v>
      </c>
      <c r="B24" s="3" t="s">
        <v>705</v>
      </c>
      <c r="C24" s="3" t="s">
        <v>805</v>
      </c>
      <c r="D24" s="3" t="s">
        <v>18</v>
      </c>
      <c r="E24" s="5">
        <v>44733</v>
      </c>
      <c r="F24" s="5">
        <v>45094</v>
      </c>
      <c r="G24" s="3" t="s">
        <v>18</v>
      </c>
    </row>
    <row r="25" spans="1:7" ht="22.5" x14ac:dyDescent="0.25">
      <c r="A25" s="4">
        <v>21</v>
      </c>
      <c r="B25" s="3" t="s">
        <v>706</v>
      </c>
      <c r="C25" s="3" t="s">
        <v>806</v>
      </c>
      <c r="D25" s="3" t="s">
        <v>18</v>
      </c>
      <c r="E25" s="5">
        <v>44732</v>
      </c>
      <c r="F25" s="5">
        <v>45092</v>
      </c>
      <c r="G25" s="3" t="s">
        <v>18</v>
      </c>
    </row>
    <row r="26" spans="1:7" x14ac:dyDescent="0.25">
      <c r="A26" s="4">
        <v>22</v>
      </c>
      <c r="B26" s="3" t="s">
        <v>707</v>
      </c>
      <c r="C26" s="3" t="s">
        <v>807</v>
      </c>
      <c r="D26" s="3" t="s">
        <v>18</v>
      </c>
      <c r="E26" s="5">
        <v>44732</v>
      </c>
      <c r="F26" s="5">
        <v>44711</v>
      </c>
      <c r="G26" s="3" t="s">
        <v>18</v>
      </c>
    </row>
    <row r="27" spans="1:7" x14ac:dyDescent="0.25">
      <c r="A27" s="4">
        <v>23</v>
      </c>
      <c r="B27" s="3" t="s">
        <v>708</v>
      </c>
      <c r="C27" s="3" t="s">
        <v>808</v>
      </c>
      <c r="D27" s="3" t="s">
        <v>18</v>
      </c>
      <c r="E27" s="5">
        <v>44732</v>
      </c>
      <c r="F27" s="5">
        <v>45458</v>
      </c>
      <c r="G27" s="3" t="s">
        <v>18</v>
      </c>
    </row>
    <row r="28" spans="1:7" x14ac:dyDescent="0.25">
      <c r="A28" s="4">
        <v>24</v>
      </c>
      <c r="B28" s="3" t="s">
        <v>709</v>
      </c>
      <c r="C28" s="3" t="s">
        <v>801</v>
      </c>
      <c r="D28" s="3" t="s">
        <v>18</v>
      </c>
      <c r="E28" s="5">
        <v>44732</v>
      </c>
      <c r="F28" s="5">
        <v>45821</v>
      </c>
      <c r="G28" s="3" t="s">
        <v>18</v>
      </c>
    </row>
    <row r="29" spans="1:7" x14ac:dyDescent="0.25">
      <c r="A29" s="4">
        <v>25</v>
      </c>
      <c r="B29" s="3" t="s">
        <v>710</v>
      </c>
      <c r="C29" s="3" t="s">
        <v>809</v>
      </c>
      <c r="D29" s="3" t="s">
        <v>18</v>
      </c>
      <c r="E29" s="5">
        <v>44734</v>
      </c>
      <c r="F29" s="5">
        <v>45099</v>
      </c>
      <c r="G29" s="3" t="s">
        <v>18</v>
      </c>
    </row>
    <row r="30" spans="1:7" x14ac:dyDescent="0.25">
      <c r="A30" s="4">
        <v>26</v>
      </c>
      <c r="B30" s="3" t="s">
        <v>711</v>
      </c>
      <c r="C30" s="3" t="s">
        <v>804</v>
      </c>
      <c r="D30" s="3" t="s">
        <v>18</v>
      </c>
      <c r="E30" s="5">
        <v>44733</v>
      </c>
      <c r="F30" s="5">
        <v>45093</v>
      </c>
      <c r="G30" s="3" t="s">
        <v>18</v>
      </c>
    </row>
    <row r="31" spans="1:7" x14ac:dyDescent="0.25">
      <c r="A31" s="4">
        <v>27</v>
      </c>
      <c r="B31" s="3" t="s">
        <v>712</v>
      </c>
      <c r="C31" s="3" t="s">
        <v>810</v>
      </c>
      <c r="D31" s="3" t="s">
        <v>18</v>
      </c>
      <c r="E31" s="5">
        <v>44733</v>
      </c>
      <c r="F31" s="5">
        <v>45093</v>
      </c>
      <c r="G31" s="3" t="s">
        <v>18</v>
      </c>
    </row>
    <row r="32" spans="1:7" x14ac:dyDescent="0.25">
      <c r="A32" s="4">
        <v>28</v>
      </c>
      <c r="B32" s="3" t="s">
        <v>713</v>
      </c>
      <c r="C32" s="3" t="s">
        <v>811</v>
      </c>
      <c r="D32" s="3" t="s">
        <v>18</v>
      </c>
      <c r="E32" s="5">
        <v>44733</v>
      </c>
      <c r="F32" s="5">
        <v>44729</v>
      </c>
      <c r="G32" s="3" t="s">
        <v>18</v>
      </c>
    </row>
    <row r="33" spans="1:7" x14ac:dyDescent="0.25">
      <c r="A33" s="4">
        <v>29</v>
      </c>
      <c r="B33" s="3" t="s">
        <v>714</v>
      </c>
      <c r="C33" s="3" t="s">
        <v>812</v>
      </c>
      <c r="D33" s="3" t="s">
        <v>18</v>
      </c>
      <c r="E33" s="5">
        <v>44732</v>
      </c>
      <c r="F33" s="5">
        <v>45086</v>
      </c>
      <c r="G33" s="3" t="s">
        <v>18</v>
      </c>
    </row>
    <row r="34" spans="1:7" x14ac:dyDescent="0.25">
      <c r="A34" s="4">
        <v>30</v>
      </c>
      <c r="B34" s="3" t="s">
        <v>715</v>
      </c>
      <c r="C34" s="3" t="s">
        <v>813</v>
      </c>
      <c r="D34" s="3" t="s">
        <v>18</v>
      </c>
      <c r="E34" s="5">
        <v>44733</v>
      </c>
      <c r="F34" s="5">
        <v>45087</v>
      </c>
      <c r="G34" s="3" t="s">
        <v>18</v>
      </c>
    </row>
    <row r="35" spans="1:7" x14ac:dyDescent="0.25">
      <c r="A35" s="4">
        <v>31</v>
      </c>
      <c r="B35" s="3" t="s">
        <v>716</v>
      </c>
      <c r="C35" s="3" t="s">
        <v>814</v>
      </c>
      <c r="D35" s="3" t="s">
        <v>18</v>
      </c>
      <c r="E35" s="5">
        <v>44735</v>
      </c>
      <c r="F35" s="5">
        <v>45086</v>
      </c>
      <c r="G35" s="3" t="s">
        <v>18</v>
      </c>
    </row>
    <row r="36" spans="1:7" x14ac:dyDescent="0.25">
      <c r="A36" s="4">
        <v>32</v>
      </c>
      <c r="B36" s="3" t="s">
        <v>717</v>
      </c>
      <c r="C36" s="3" t="s">
        <v>815</v>
      </c>
      <c r="D36" s="3" t="s">
        <v>18</v>
      </c>
      <c r="E36" s="5">
        <v>44735</v>
      </c>
      <c r="F36" s="5">
        <v>45090</v>
      </c>
      <c r="G36" s="3" t="s">
        <v>18</v>
      </c>
    </row>
    <row r="37" spans="1:7" x14ac:dyDescent="0.25">
      <c r="A37" s="4">
        <v>33</v>
      </c>
      <c r="B37" s="3" t="s">
        <v>718</v>
      </c>
      <c r="C37" s="3" t="s">
        <v>816</v>
      </c>
      <c r="D37" s="3" t="s">
        <v>18</v>
      </c>
      <c r="E37" s="5">
        <v>44735</v>
      </c>
      <c r="F37" s="5">
        <v>45093</v>
      </c>
      <c r="G37" s="3" t="s">
        <v>18</v>
      </c>
    </row>
    <row r="38" spans="1:7" x14ac:dyDescent="0.25">
      <c r="A38" s="4">
        <v>34</v>
      </c>
      <c r="B38" s="3" t="s">
        <v>719</v>
      </c>
      <c r="C38" s="3" t="s">
        <v>817</v>
      </c>
      <c r="D38" s="3" t="s">
        <v>18</v>
      </c>
      <c r="E38" s="5">
        <v>44738</v>
      </c>
      <c r="F38" s="5">
        <v>45078</v>
      </c>
      <c r="G38" s="3" t="s">
        <v>18</v>
      </c>
    </row>
    <row r="39" spans="1:7" x14ac:dyDescent="0.25">
      <c r="A39" s="4">
        <v>35</v>
      </c>
      <c r="B39" s="3" t="s">
        <v>720</v>
      </c>
      <c r="C39" s="3" t="s">
        <v>818</v>
      </c>
      <c r="D39" s="3" t="s">
        <v>18</v>
      </c>
      <c r="E39" s="5">
        <v>44733</v>
      </c>
      <c r="F39" s="5">
        <v>45817</v>
      </c>
      <c r="G39" s="3" t="s">
        <v>18</v>
      </c>
    </row>
    <row r="40" spans="1:7" x14ac:dyDescent="0.25">
      <c r="A40" s="4">
        <v>36</v>
      </c>
      <c r="B40" s="3" t="s">
        <v>721</v>
      </c>
      <c r="C40" s="3" t="s">
        <v>819</v>
      </c>
      <c r="D40" s="3" t="s">
        <v>18</v>
      </c>
      <c r="E40" s="5">
        <v>44736</v>
      </c>
      <c r="F40" s="5">
        <v>45464</v>
      </c>
      <c r="G40" s="3" t="s">
        <v>18</v>
      </c>
    </row>
    <row r="41" spans="1:7" ht="21" x14ac:dyDescent="0.25">
      <c r="A41" s="4">
        <v>37</v>
      </c>
      <c r="B41" s="3" t="s">
        <v>722</v>
      </c>
      <c r="C41" s="3" t="s">
        <v>820</v>
      </c>
      <c r="D41" s="3" t="s">
        <v>18</v>
      </c>
      <c r="E41" s="5">
        <v>44739</v>
      </c>
      <c r="F41" s="5">
        <v>45457</v>
      </c>
      <c r="G41" s="3" t="s">
        <v>18</v>
      </c>
    </row>
    <row r="42" spans="1:7" x14ac:dyDescent="0.25">
      <c r="A42" s="4">
        <v>38</v>
      </c>
      <c r="B42" s="3" t="s">
        <v>723</v>
      </c>
      <c r="C42" s="3" t="s">
        <v>821</v>
      </c>
      <c r="D42" s="3" t="s">
        <v>18</v>
      </c>
      <c r="E42" s="5">
        <v>44740</v>
      </c>
      <c r="F42" s="5">
        <v>45097</v>
      </c>
      <c r="G42" s="3" t="s">
        <v>18</v>
      </c>
    </row>
    <row r="43" spans="1:7" x14ac:dyDescent="0.25">
      <c r="A43" s="4">
        <v>39</v>
      </c>
      <c r="B43" s="3" t="s">
        <v>724</v>
      </c>
      <c r="C43" s="3" t="s">
        <v>822</v>
      </c>
      <c r="D43" s="3" t="s">
        <v>18</v>
      </c>
      <c r="E43" s="5">
        <v>44741</v>
      </c>
      <c r="F43" s="5">
        <v>45470</v>
      </c>
      <c r="G43" s="3" t="s">
        <v>18</v>
      </c>
    </row>
    <row r="44" spans="1:7" x14ac:dyDescent="0.25">
      <c r="A44" s="4">
        <v>40</v>
      </c>
      <c r="B44" s="3" t="s">
        <v>725</v>
      </c>
      <c r="C44" s="3" t="s">
        <v>823</v>
      </c>
      <c r="D44" s="3" t="s">
        <v>18</v>
      </c>
      <c r="E44" s="5">
        <v>44741</v>
      </c>
      <c r="F44" s="5">
        <v>45093</v>
      </c>
      <c r="G44" s="3" t="s">
        <v>18</v>
      </c>
    </row>
    <row r="45" spans="1:7" x14ac:dyDescent="0.25">
      <c r="A45" s="4">
        <v>41</v>
      </c>
      <c r="B45" s="3" t="s">
        <v>726</v>
      </c>
      <c r="C45" s="3" t="s">
        <v>824</v>
      </c>
      <c r="D45" s="3" t="s">
        <v>18</v>
      </c>
      <c r="E45" s="5">
        <v>44742</v>
      </c>
      <c r="F45" s="5">
        <v>45101</v>
      </c>
      <c r="G45" s="3" t="s">
        <v>18</v>
      </c>
    </row>
    <row r="46" spans="1:7" x14ac:dyDescent="0.25">
      <c r="A46" s="4">
        <v>42</v>
      </c>
      <c r="B46" s="3" t="s">
        <v>727</v>
      </c>
      <c r="C46" s="3" t="s">
        <v>825</v>
      </c>
      <c r="D46" s="3" t="s">
        <v>18</v>
      </c>
      <c r="E46" s="5">
        <v>44742</v>
      </c>
      <c r="F46" s="5">
        <v>44736</v>
      </c>
      <c r="G46" s="3" t="s">
        <v>18</v>
      </c>
    </row>
    <row r="47" spans="1:7" ht="21" x14ac:dyDescent="0.25">
      <c r="A47" s="4">
        <v>43</v>
      </c>
      <c r="B47" s="3" t="s">
        <v>728</v>
      </c>
      <c r="C47" s="3" t="s">
        <v>803</v>
      </c>
      <c r="D47" s="3" t="s">
        <v>18</v>
      </c>
      <c r="E47" s="5">
        <v>44736</v>
      </c>
      <c r="F47" s="5">
        <v>44698</v>
      </c>
      <c r="G47" s="3" t="s">
        <v>18</v>
      </c>
    </row>
    <row r="48" spans="1:7" ht="21" x14ac:dyDescent="0.25">
      <c r="A48" s="4">
        <v>44</v>
      </c>
      <c r="B48" s="3" t="s">
        <v>729</v>
      </c>
      <c r="C48" s="3" t="s">
        <v>803</v>
      </c>
      <c r="D48" s="3" t="s">
        <v>18</v>
      </c>
      <c r="E48" s="5">
        <v>44736</v>
      </c>
      <c r="F48" s="5">
        <v>45086</v>
      </c>
      <c r="G48" s="3" t="s">
        <v>18</v>
      </c>
    </row>
    <row r="49" spans="1:7" ht="21" x14ac:dyDescent="0.25">
      <c r="A49" s="4">
        <v>45</v>
      </c>
      <c r="B49" s="3" t="s">
        <v>730</v>
      </c>
      <c r="C49" s="3" t="s">
        <v>803</v>
      </c>
      <c r="D49" s="3" t="s">
        <v>18</v>
      </c>
      <c r="E49" s="5">
        <v>44736</v>
      </c>
      <c r="F49" s="5">
        <v>45072</v>
      </c>
      <c r="G49" s="3" t="s">
        <v>18</v>
      </c>
    </row>
    <row r="50" spans="1:7" ht="21" x14ac:dyDescent="0.25">
      <c r="A50" s="4">
        <v>46</v>
      </c>
      <c r="B50" s="3" t="s">
        <v>731</v>
      </c>
      <c r="C50" s="3" t="s">
        <v>803</v>
      </c>
      <c r="D50" s="3" t="s">
        <v>18</v>
      </c>
      <c r="E50" s="5">
        <v>44736</v>
      </c>
      <c r="F50" s="5">
        <v>45078</v>
      </c>
      <c r="G50" s="3" t="s">
        <v>18</v>
      </c>
    </row>
    <row r="51" spans="1:7" ht="21" x14ac:dyDescent="0.25">
      <c r="A51" s="4">
        <v>47</v>
      </c>
      <c r="B51" s="3" t="s">
        <v>732</v>
      </c>
      <c r="C51" s="3" t="s">
        <v>803</v>
      </c>
      <c r="D51" s="3" t="s">
        <v>18</v>
      </c>
      <c r="E51" s="5">
        <v>44736</v>
      </c>
      <c r="F51" s="5">
        <v>45058</v>
      </c>
      <c r="G51" s="3" t="s">
        <v>18</v>
      </c>
    </row>
    <row r="52" spans="1:7" ht="21" x14ac:dyDescent="0.25">
      <c r="A52" s="4">
        <v>48</v>
      </c>
      <c r="B52" s="3" t="s">
        <v>733</v>
      </c>
      <c r="C52" s="3" t="s">
        <v>803</v>
      </c>
      <c r="D52" s="3" t="s">
        <v>18</v>
      </c>
      <c r="E52" s="5">
        <v>44736</v>
      </c>
      <c r="F52" s="5">
        <v>45058</v>
      </c>
      <c r="G52" s="3" t="s">
        <v>18</v>
      </c>
    </row>
    <row r="53" spans="1:7" ht="21" x14ac:dyDescent="0.25">
      <c r="A53" s="4">
        <v>49</v>
      </c>
      <c r="B53" s="3" t="s">
        <v>734</v>
      </c>
      <c r="C53" s="3" t="s">
        <v>803</v>
      </c>
      <c r="D53" s="3" t="s">
        <v>18</v>
      </c>
      <c r="E53" s="5">
        <v>44736</v>
      </c>
      <c r="F53" s="5">
        <v>45063</v>
      </c>
      <c r="G53" s="3" t="s">
        <v>18</v>
      </c>
    </row>
    <row r="54" spans="1:7" ht="21" x14ac:dyDescent="0.25">
      <c r="A54" s="4">
        <v>50</v>
      </c>
      <c r="B54" s="3" t="s">
        <v>735</v>
      </c>
      <c r="C54" s="3" t="s">
        <v>803</v>
      </c>
      <c r="D54" s="3" t="s">
        <v>18</v>
      </c>
      <c r="E54" s="5">
        <v>44736</v>
      </c>
      <c r="F54" s="5">
        <v>45063</v>
      </c>
      <c r="G54" s="3" t="s">
        <v>18</v>
      </c>
    </row>
    <row r="55" spans="1:7" ht="21" x14ac:dyDescent="0.25">
      <c r="A55" s="4">
        <v>51</v>
      </c>
      <c r="B55" s="3" t="s">
        <v>736</v>
      </c>
      <c r="C55" s="3" t="s">
        <v>803</v>
      </c>
      <c r="D55" s="3" t="s">
        <v>18</v>
      </c>
      <c r="E55" s="5">
        <v>44736</v>
      </c>
      <c r="F55" s="5">
        <v>44721</v>
      </c>
      <c r="G55" s="3" t="s">
        <v>18</v>
      </c>
    </row>
    <row r="56" spans="1:7" ht="21" x14ac:dyDescent="0.25">
      <c r="A56" s="4">
        <v>52</v>
      </c>
      <c r="B56" s="3" t="s">
        <v>737</v>
      </c>
      <c r="C56" s="3" t="s">
        <v>803</v>
      </c>
      <c r="D56" s="3" t="s">
        <v>18</v>
      </c>
      <c r="E56" s="5">
        <v>44736</v>
      </c>
      <c r="F56" s="5">
        <v>45063</v>
      </c>
      <c r="G56" s="3" t="s">
        <v>18</v>
      </c>
    </row>
    <row r="57" spans="1:7" x14ac:dyDescent="0.25">
      <c r="A57" s="4">
        <v>53</v>
      </c>
      <c r="B57" s="3" t="s">
        <v>738</v>
      </c>
      <c r="C57" s="3" t="s">
        <v>181</v>
      </c>
      <c r="D57" s="3" t="s">
        <v>18</v>
      </c>
      <c r="E57" s="5">
        <v>44743</v>
      </c>
      <c r="F57" s="5">
        <v>45106</v>
      </c>
      <c r="G57" s="3" t="s">
        <v>18</v>
      </c>
    </row>
    <row r="58" spans="1:7" ht="21" x14ac:dyDescent="0.25">
      <c r="A58" s="4">
        <v>54</v>
      </c>
      <c r="B58" s="3" t="s">
        <v>739</v>
      </c>
      <c r="C58" s="3" t="s">
        <v>826</v>
      </c>
      <c r="D58" s="3" t="s">
        <v>18</v>
      </c>
      <c r="E58" s="5">
        <v>44741</v>
      </c>
      <c r="F58" s="5">
        <v>45100</v>
      </c>
      <c r="G58" s="3" t="s">
        <v>18</v>
      </c>
    </row>
    <row r="59" spans="1:7" x14ac:dyDescent="0.25">
      <c r="A59" s="4">
        <v>55</v>
      </c>
      <c r="B59" s="3" t="s">
        <v>740</v>
      </c>
      <c r="C59" s="3" t="s">
        <v>827</v>
      </c>
      <c r="D59" s="3" t="s">
        <v>18</v>
      </c>
      <c r="E59" s="5">
        <v>44743</v>
      </c>
      <c r="F59" s="5">
        <v>45105</v>
      </c>
      <c r="G59" s="3" t="s">
        <v>18</v>
      </c>
    </row>
    <row r="60" spans="1:7" x14ac:dyDescent="0.25">
      <c r="A60" s="4">
        <v>56</v>
      </c>
      <c r="B60" s="3" t="s">
        <v>741</v>
      </c>
      <c r="C60" s="3" t="s">
        <v>828</v>
      </c>
      <c r="D60" s="3" t="s">
        <v>18</v>
      </c>
      <c r="E60" s="5">
        <v>44747</v>
      </c>
      <c r="F60" s="5">
        <v>45106</v>
      </c>
      <c r="G60" s="3" t="s">
        <v>18</v>
      </c>
    </row>
    <row r="61" spans="1:7" x14ac:dyDescent="0.25">
      <c r="A61" s="4">
        <v>57</v>
      </c>
      <c r="B61" s="3" t="s">
        <v>742</v>
      </c>
      <c r="C61" s="3" t="s">
        <v>829</v>
      </c>
      <c r="D61" s="3" t="s">
        <v>18</v>
      </c>
      <c r="E61" s="5">
        <v>44747</v>
      </c>
      <c r="F61" s="5">
        <v>45101</v>
      </c>
      <c r="G61" s="3" t="s">
        <v>18</v>
      </c>
    </row>
    <row r="62" spans="1:7" x14ac:dyDescent="0.25">
      <c r="A62" s="4">
        <v>58</v>
      </c>
      <c r="B62" s="3" t="s">
        <v>743</v>
      </c>
      <c r="C62" s="3" t="s">
        <v>830</v>
      </c>
      <c r="D62" s="3" t="s">
        <v>18</v>
      </c>
      <c r="E62" s="5">
        <v>44747</v>
      </c>
      <c r="F62" s="5">
        <v>44740</v>
      </c>
      <c r="G62" s="3" t="s">
        <v>18</v>
      </c>
    </row>
    <row r="63" spans="1:7" x14ac:dyDescent="0.25">
      <c r="A63" s="4">
        <v>59</v>
      </c>
      <c r="B63" s="3" t="s">
        <v>744</v>
      </c>
      <c r="C63" s="3" t="s">
        <v>831</v>
      </c>
      <c r="D63" s="3" t="s">
        <v>18</v>
      </c>
      <c r="E63" s="5">
        <v>44748</v>
      </c>
      <c r="F63" s="5">
        <v>45112</v>
      </c>
      <c r="G63" s="3" t="s">
        <v>18</v>
      </c>
    </row>
    <row r="64" spans="1:7" x14ac:dyDescent="0.25">
      <c r="A64" s="4">
        <v>60</v>
      </c>
      <c r="B64" s="3" t="s">
        <v>745</v>
      </c>
      <c r="C64" s="3" t="s">
        <v>832</v>
      </c>
      <c r="D64" s="3" t="s">
        <v>18</v>
      </c>
      <c r="E64" s="5">
        <v>44748</v>
      </c>
      <c r="F64" s="5">
        <v>45111</v>
      </c>
      <c r="G64" s="3" t="s">
        <v>18</v>
      </c>
    </row>
    <row r="65" spans="1:7" x14ac:dyDescent="0.25">
      <c r="A65" s="4">
        <v>61</v>
      </c>
      <c r="B65" s="3" t="s">
        <v>746</v>
      </c>
      <c r="C65" s="3" t="s">
        <v>833</v>
      </c>
      <c r="D65" s="3" t="s">
        <v>18</v>
      </c>
      <c r="E65" s="5">
        <v>44750</v>
      </c>
      <c r="F65" s="5">
        <v>45480</v>
      </c>
      <c r="G65" s="3" t="s">
        <v>18</v>
      </c>
    </row>
    <row r="66" spans="1:7" ht="21" x14ac:dyDescent="0.25">
      <c r="A66" s="4">
        <v>62</v>
      </c>
      <c r="B66" s="3" t="s">
        <v>747</v>
      </c>
      <c r="C66" s="3" t="s">
        <v>834</v>
      </c>
      <c r="D66" s="3" t="s">
        <v>18</v>
      </c>
      <c r="E66" s="5">
        <v>44750</v>
      </c>
      <c r="F66" s="5">
        <v>45113</v>
      </c>
      <c r="G66" s="3" t="s">
        <v>18</v>
      </c>
    </row>
    <row r="67" spans="1:7" x14ac:dyDescent="0.25">
      <c r="A67" s="4">
        <v>63</v>
      </c>
      <c r="B67" s="3" t="s">
        <v>748</v>
      </c>
      <c r="C67" s="3" t="s">
        <v>815</v>
      </c>
      <c r="D67" s="3" t="s">
        <v>18</v>
      </c>
      <c r="E67" s="5">
        <v>44750</v>
      </c>
      <c r="F67" s="5">
        <v>45111</v>
      </c>
      <c r="G67" s="3" t="s">
        <v>18</v>
      </c>
    </row>
    <row r="68" spans="1:7" x14ac:dyDescent="0.25">
      <c r="A68" s="4">
        <v>64</v>
      </c>
      <c r="B68" s="3" t="s">
        <v>749</v>
      </c>
      <c r="C68" s="3" t="s">
        <v>835</v>
      </c>
      <c r="D68" s="3" t="s">
        <v>18</v>
      </c>
      <c r="E68" s="5">
        <v>44749</v>
      </c>
      <c r="F68" s="5">
        <v>45106</v>
      </c>
      <c r="G68" s="3" t="s">
        <v>18</v>
      </c>
    </row>
    <row r="69" spans="1:7" ht="21" x14ac:dyDescent="0.25">
      <c r="A69" s="4">
        <v>65</v>
      </c>
      <c r="B69" s="3" t="s">
        <v>750</v>
      </c>
      <c r="C69" s="3" t="s">
        <v>836</v>
      </c>
      <c r="D69" s="3" t="s">
        <v>18</v>
      </c>
      <c r="E69" s="5">
        <v>44750</v>
      </c>
      <c r="F69" s="5">
        <v>44747</v>
      </c>
      <c r="G69" s="3" t="s">
        <v>18</v>
      </c>
    </row>
    <row r="70" spans="1:7" ht="21" x14ac:dyDescent="0.25">
      <c r="A70" s="4">
        <v>66</v>
      </c>
      <c r="B70" s="3" t="s">
        <v>751</v>
      </c>
      <c r="C70" s="3" t="s">
        <v>836</v>
      </c>
      <c r="D70" s="3" t="s">
        <v>18</v>
      </c>
      <c r="E70" s="5">
        <v>44750</v>
      </c>
      <c r="F70" s="5">
        <v>45112</v>
      </c>
      <c r="G70" s="3" t="s">
        <v>18</v>
      </c>
    </row>
    <row r="71" spans="1:7" x14ac:dyDescent="0.25">
      <c r="A71" s="4">
        <v>67</v>
      </c>
      <c r="B71" s="3" t="s">
        <v>752</v>
      </c>
      <c r="C71" s="3" t="s">
        <v>837</v>
      </c>
      <c r="D71" s="3" t="s">
        <v>18</v>
      </c>
      <c r="E71" s="5">
        <v>44749</v>
      </c>
      <c r="F71" s="5">
        <v>44741</v>
      </c>
      <c r="G71" s="3" t="s">
        <v>18</v>
      </c>
    </row>
    <row r="72" spans="1:7" x14ac:dyDescent="0.25">
      <c r="A72" s="4">
        <v>68</v>
      </c>
      <c r="B72" s="3" t="s">
        <v>753</v>
      </c>
      <c r="C72" s="3" t="s">
        <v>830</v>
      </c>
      <c r="D72" s="3" t="s">
        <v>18</v>
      </c>
      <c r="E72" s="5">
        <v>44749</v>
      </c>
      <c r="F72" s="5">
        <v>45105</v>
      </c>
      <c r="G72" s="3" t="s">
        <v>18</v>
      </c>
    </row>
    <row r="73" spans="1:7" x14ac:dyDescent="0.25">
      <c r="A73" s="4">
        <v>69</v>
      </c>
      <c r="B73" s="3" t="s">
        <v>754</v>
      </c>
      <c r="C73" s="3" t="s">
        <v>830</v>
      </c>
      <c r="D73" s="3" t="s">
        <v>18</v>
      </c>
      <c r="E73" s="5">
        <v>44749</v>
      </c>
      <c r="F73" s="5">
        <v>45105</v>
      </c>
      <c r="G73" s="3" t="s">
        <v>18</v>
      </c>
    </row>
    <row r="74" spans="1:7" x14ac:dyDescent="0.25">
      <c r="A74" s="4">
        <v>70</v>
      </c>
      <c r="B74" s="3" t="s">
        <v>755</v>
      </c>
      <c r="C74" s="3" t="s">
        <v>838</v>
      </c>
      <c r="D74" s="3" t="s">
        <v>18</v>
      </c>
      <c r="E74" s="5">
        <v>44749</v>
      </c>
      <c r="F74" s="5">
        <v>45105</v>
      </c>
      <c r="G74" s="3" t="s">
        <v>18</v>
      </c>
    </row>
    <row r="75" spans="1:7" x14ac:dyDescent="0.25">
      <c r="A75" s="4">
        <v>71</v>
      </c>
      <c r="B75" s="3" t="s">
        <v>756</v>
      </c>
      <c r="C75" s="3" t="s">
        <v>839</v>
      </c>
      <c r="D75" s="3" t="s">
        <v>18</v>
      </c>
      <c r="E75" s="5">
        <v>44749</v>
      </c>
      <c r="F75" s="5">
        <v>45111</v>
      </c>
      <c r="G75" s="3" t="s">
        <v>18</v>
      </c>
    </row>
    <row r="76" spans="1:7" x14ac:dyDescent="0.25">
      <c r="A76" s="4">
        <v>72</v>
      </c>
      <c r="B76" s="3" t="s">
        <v>757</v>
      </c>
      <c r="C76" s="3" t="s">
        <v>840</v>
      </c>
      <c r="D76" s="3" t="s">
        <v>18</v>
      </c>
      <c r="E76" s="5">
        <v>44753</v>
      </c>
      <c r="F76" s="5">
        <v>45465</v>
      </c>
      <c r="G76" s="3" t="s">
        <v>18</v>
      </c>
    </row>
    <row r="77" spans="1:7" x14ac:dyDescent="0.25">
      <c r="A77" s="4">
        <v>73</v>
      </c>
      <c r="B77" s="3" t="s">
        <v>758</v>
      </c>
      <c r="C77" s="3" t="s">
        <v>841</v>
      </c>
      <c r="D77" s="3" t="s">
        <v>18</v>
      </c>
      <c r="E77" s="5">
        <v>44750</v>
      </c>
      <c r="F77" s="5">
        <v>45101</v>
      </c>
      <c r="G77" s="3" t="s">
        <v>18</v>
      </c>
    </row>
    <row r="78" spans="1:7" x14ac:dyDescent="0.25">
      <c r="A78" s="4">
        <v>74</v>
      </c>
      <c r="B78" s="3" t="s">
        <v>759</v>
      </c>
      <c r="C78" s="3" t="s">
        <v>842</v>
      </c>
      <c r="D78" s="3" t="s">
        <v>18</v>
      </c>
      <c r="E78" s="5">
        <v>44753</v>
      </c>
      <c r="F78" s="5">
        <v>45470</v>
      </c>
      <c r="G78" s="3" t="s">
        <v>18</v>
      </c>
    </row>
    <row r="79" spans="1:7" x14ac:dyDescent="0.25">
      <c r="A79" s="4">
        <v>75</v>
      </c>
      <c r="B79" s="3" t="s">
        <v>760</v>
      </c>
      <c r="C79" s="3" t="s">
        <v>843</v>
      </c>
      <c r="D79" s="3" t="s">
        <v>18</v>
      </c>
      <c r="E79" s="5">
        <v>44753</v>
      </c>
      <c r="F79" s="5">
        <v>45113</v>
      </c>
      <c r="G79" s="3" t="s">
        <v>18</v>
      </c>
    </row>
    <row r="80" spans="1:7" x14ac:dyDescent="0.25">
      <c r="A80" s="4">
        <v>76</v>
      </c>
      <c r="B80" s="3" t="s">
        <v>761</v>
      </c>
      <c r="C80" s="3" t="s">
        <v>844</v>
      </c>
      <c r="D80" s="3" t="s">
        <v>18</v>
      </c>
      <c r="E80" s="5">
        <v>44753</v>
      </c>
      <c r="F80" s="5">
        <v>44750</v>
      </c>
      <c r="G80" s="3" t="s">
        <v>18</v>
      </c>
    </row>
    <row r="81" spans="1:7" x14ac:dyDescent="0.25">
      <c r="A81" s="4">
        <v>77</v>
      </c>
      <c r="B81" s="3" t="s">
        <v>762</v>
      </c>
      <c r="C81" s="3" t="s">
        <v>845</v>
      </c>
      <c r="D81" s="3" t="s">
        <v>18</v>
      </c>
      <c r="E81" s="5">
        <v>44754</v>
      </c>
      <c r="F81" s="5">
        <v>44968</v>
      </c>
      <c r="G81" s="3" t="s">
        <v>18</v>
      </c>
    </row>
    <row r="82" spans="1:7" x14ac:dyDescent="0.25">
      <c r="A82" s="4">
        <v>78</v>
      </c>
      <c r="B82" s="3" t="s">
        <v>763</v>
      </c>
      <c r="C82" s="3" t="s">
        <v>846</v>
      </c>
      <c r="D82" s="3" t="s">
        <v>18</v>
      </c>
      <c r="E82" s="5">
        <v>44750</v>
      </c>
      <c r="F82" s="5">
        <v>45100</v>
      </c>
      <c r="G82" s="3" t="s">
        <v>18</v>
      </c>
    </row>
    <row r="83" spans="1:7" x14ac:dyDescent="0.25">
      <c r="A83" s="4">
        <v>79</v>
      </c>
      <c r="B83" s="3" t="s">
        <v>764</v>
      </c>
      <c r="C83" s="3" t="s">
        <v>847</v>
      </c>
      <c r="D83" s="3" t="s">
        <v>18</v>
      </c>
      <c r="E83" s="5">
        <v>44754</v>
      </c>
      <c r="F83" s="5">
        <v>45113</v>
      </c>
      <c r="G83" s="3" t="s">
        <v>18</v>
      </c>
    </row>
    <row r="84" spans="1:7" x14ac:dyDescent="0.25">
      <c r="A84" s="4">
        <v>80</v>
      </c>
      <c r="B84" s="3" t="s">
        <v>765</v>
      </c>
      <c r="C84" s="3" t="s">
        <v>848</v>
      </c>
      <c r="D84" s="3" t="s">
        <v>18</v>
      </c>
      <c r="E84" s="5">
        <v>44754</v>
      </c>
      <c r="F84" s="5">
        <v>45442</v>
      </c>
      <c r="G84" s="3" t="s">
        <v>18</v>
      </c>
    </row>
    <row r="85" spans="1:7" ht="21" x14ac:dyDescent="0.25">
      <c r="A85" s="4">
        <v>81</v>
      </c>
      <c r="B85" s="3" t="s">
        <v>766</v>
      </c>
      <c r="C85" s="3" t="s">
        <v>849</v>
      </c>
      <c r="D85" s="3" t="s">
        <v>18</v>
      </c>
      <c r="E85" s="5">
        <v>44754</v>
      </c>
      <c r="F85" s="5">
        <v>45480</v>
      </c>
      <c r="G85" s="3" t="s">
        <v>18</v>
      </c>
    </row>
    <row r="86" spans="1:7" x14ac:dyDescent="0.25">
      <c r="A86" s="4">
        <v>82</v>
      </c>
      <c r="B86" s="3" t="s">
        <v>767</v>
      </c>
      <c r="C86" s="3" t="s">
        <v>850</v>
      </c>
      <c r="D86" s="3" t="s">
        <v>18</v>
      </c>
      <c r="E86" s="5">
        <v>44755</v>
      </c>
      <c r="F86" s="5">
        <v>45843</v>
      </c>
      <c r="G86" s="3" t="s">
        <v>18</v>
      </c>
    </row>
    <row r="87" spans="1:7" x14ac:dyDescent="0.25">
      <c r="A87" s="4">
        <v>83</v>
      </c>
      <c r="B87" s="3" t="s">
        <v>768</v>
      </c>
      <c r="C87" s="3" t="s">
        <v>830</v>
      </c>
      <c r="D87" s="3" t="s">
        <v>18</v>
      </c>
      <c r="E87" s="5">
        <v>44755</v>
      </c>
      <c r="F87" s="5">
        <v>45112</v>
      </c>
      <c r="G87" s="3" t="s">
        <v>18</v>
      </c>
    </row>
    <row r="88" spans="1:7" x14ac:dyDescent="0.25">
      <c r="A88" s="4">
        <v>84</v>
      </c>
      <c r="B88" s="3" t="s">
        <v>769</v>
      </c>
      <c r="C88" s="3" t="s">
        <v>851</v>
      </c>
      <c r="D88" s="3" t="s">
        <v>18</v>
      </c>
      <c r="E88" s="5">
        <v>44755</v>
      </c>
      <c r="F88" s="5">
        <v>45115</v>
      </c>
      <c r="G88" s="3" t="s">
        <v>18</v>
      </c>
    </row>
    <row r="89" spans="1:7" ht="21" x14ac:dyDescent="0.25">
      <c r="A89" s="4">
        <v>85</v>
      </c>
      <c r="B89" s="3" t="s">
        <v>770</v>
      </c>
      <c r="C89" s="3" t="s">
        <v>803</v>
      </c>
      <c r="D89" s="3" t="s">
        <v>18</v>
      </c>
      <c r="E89" s="5">
        <v>44755</v>
      </c>
      <c r="F89" s="5">
        <v>45087</v>
      </c>
      <c r="G89" s="3" t="s">
        <v>18</v>
      </c>
    </row>
    <row r="90" spans="1:7" ht="21" x14ac:dyDescent="0.25">
      <c r="A90" s="4">
        <v>86</v>
      </c>
      <c r="B90" s="3" t="s">
        <v>771</v>
      </c>
      <c r="C90" s="3" t="s">
        <v>803</v>
      </c>
      <c r="D90" s="3" t="s">
        <v>18</v>
      </c>
      <c r="E90" s="5">
        <v>44755</v>
      </c>
      <c r="F90" s="5">
        <v>44992</v>
      </c>
      <c r="G90" s="3" t="s">
        <v>18</v>
      </c>
    </row>
    <row r="91" spans="1:7" ht="33.75" x14ac:dyDescent="0.25">
      <c r="A91" s="4">
        <v>87</v>
      </c>
      <c r="B91" s="3" t="s">
        <v>772</v>
      </c>
      <c r="C91" s="3" t="s">
        <v>803</v>
      </c>
      <c r="D91" s="3" t="s">
        <v>18</v>
      </c>
      <c r="E91" s="5">
        <v>44755</v>
      </c>
      <c r="F91" s="5">
        <v>45084</v>
      </c>
      <c r="G91" s="3" t="s">
        <v>18</v>
      </c>
    </row>
    <row r="92" spans="1:7" ht="33.75" x14ac:dyDescent="0.25">
      <c r="A92" s="4">
        <v>88</v>
      </c>
      <c r="B92" s="3" t="s">
        <v>773</v>
      </c>
      <c r="C92" s="3" t="s">
        <v>803</v>
      </c>
      <c r="D92" s="3" t="s">
        <v>18</v>
      </c>
      <c r="E92" s="5">
        <v>44755</v>
      </c>
      <c r="F92" s="5">
        <v>45084</v>
      </c>
      <c r="G92" s="3" t="s">
        <v>18</v>
      </c>
    </row>
    <row r="93" spans="1:7" ht="33.75" x14ac:dyDescent="0.25">
      <c r="A93" s="4">
        <v>89</v>
      </c>
      <c r="B93" s="3" t="s">
        <v>774</v>
      </c>
      <c r="C93" s="3" t="s">
        <v>803</v>
      </c>
      <c r="D93" s="3" t="s">
        <v>18</v>
      </c>
      <c r="E93" s="5">
        <v>44755</v>
      </c>
      <c r="F93" s="5">
        <v>45063</v>
      </c>
      <c r="G93" s="3" t="s">
        <v>18</v>
      </c>
    </row>
    <row r="94" spans="1:7" ht="33.75" x14ac:dyDescent="0.25">
      <c r="A94" s="4">
        <v>90</v>
      </c>
      <c r="B94" s="3" t="s">
        <v>775</v>
      </c>
      <c r="C94" s="3" t="s">
        <v>803</v>
      </c>
      <c r="D94" s="3" t="s">
        <v>18</v>
      </c>
      <c r="E94" s="5">
        <v>44755</v>
      </c>
      <c r="F94" s="5">
        <v>45080</v>
      </c>
      <c r="G94" s="3" t="s">
        <v>18</v>
      </c>
    </row>
    <row r="95" spans="1:7" ht="33.75" x14ac:dyDescent="0.25">
      <c r="A95" s="4">
        <v>91</v>
      </c>
      <c r="B95" s="3" t="s">
        <v>776</v>
      </c>
      <c r="C95" s="3" t="s">
        <v>803</v>
      </c>
      <c r="D95" s="3" t="s">
        <v>18</v>
      </c>
      <c r="E95" s="5">
        <v>44755</v>
      </c>
      <c r="F95" s="5">
        <v>45092</v>
      </c>
      <c r="G95" s="3" t="s">
        <v>18</v>
      </c>
    </row>
    <row r="96" spans="1:7" ht="33.75" x14ac:dyDescent="0.25">
      <c r="A96" s="4">
        <v>92</v>
      </c>
      <c r="B96" s="3" t="s">
        <v>777</v>
      </c>
      <c r="C96" s="3" t="s">
        <v>803</v>
      </c>
      <c r="D96" s="3" t="s">
        <v>18</v>
      </c>
      <c r="E96" s="5">
        <v>44755</v>
      </c>
      <c r="F96" s="5">
        <v>45092</v>
      </c>
      <c r="G96" s="3" t="s">
        <v>18</v>
      </c>
    </row>
    <row r="97" spans="1:7" ht="22.5" x14ac:dyDescent="0.25">
      <c r="A97" s="4">
        <v>93</v>
      </c>
      <c r="B97" s="3" t="s">
        <v>778</v>
      </c>
      <c r="C97" s="3" t="s">
        <v>852</v>
      </c>
      <c r="D97" s="3" t="s">
        <v>18</v>
      </c>
      <c r="E97" s="5">
        <v>44755</v>
      </c>
      <c r="F97" s="5">
        <v>45118</v>
      </c>
      <c r="G97" s="3" t="s">
        <v>18</v>
      </c>
    </row>
    <row r="98" spans="1:7" ht="22.5" x14ac:dyDescent="0.25">
      <c r="A98" s="4">
        <v>94</v>
      </c>
      <c r="B98" s="3" t="s">
        <v>779</v>
      </c>
      <c r="C98" s="3" t="s">
        <v>853</v>
      </c>
      <c r="D98" s="3" t="s">
        <v>18</v>
      </c>
      <c r="E98" s="5">
        <v>44756</v>
      </c>
      <c r="F98" s="5">
        <v>45480</v>
      </c>
      <c r="G98" s="3" t="s">
        <v>18</v>
      </c>
    </row>
    <row r="99" spans="1:7" x14ac:dyDescent="0.25">
      <c r="A99" s="4">
        <v>95</v>
      </c>
      <c r="B99" s="3" t="s">
        <v>780</v>
      </c>
      <c r="C99" s="3" t="s">
        <v>854</v>
      </c>
      <c r="D99" s="3" t="s">
        <v>18</v>
      </c>
      <c r="E99" s="5">
        <v>44757</v>
      </c>
      <c r="F99" s="5">
        <v>45851</v>
      </c>
      <c r="G99" s="3" t="s">
        <v>18</v>
      </c>
    </row>
    <row r="100" spans="1:7" x14ac:dyDescent="0.25">
      <c r="A100" s="4">
        <v>96</v>
      </c>
      <c r="B100" s="3" t="s">
        <v>781</v>
      </c>
      <c r="C100" s="3" t="s">
        <v>855</v>
      </c>
      <c r="D100" s="3" t="s">
        <v>18</v>
      </c>
      <c r="E100" s="5">
        <v>44756</v>
      </c>
      <c r="F100" s="5">
        <v>45118</v>
      </c>
      <c r="G100" s="3" t="s">
        <v>18</v>
      </c>
    </row>
    <row r="101" spans="1:7" x14ac:dyDescent="0.25">
      <c r="A101" s="4">
        <v>97</v>
      </c>
      <c r="B101" s="3" t="s">
        <v>782</v>
      </c>
      <c r="C101" s="3" t="s">
        <v>856</v>
      </c>
      <c r="D101" s="3" t="s">
        <v>18</v>
      </c>
      <c r="E101" s="5">
        <v>44756</v>
      </c>
      <c r="F101" s="5">
        <v>45485</v>
      </c>
      <c r="G101" s="3" t="s">
        <v>18</v>
      </c>
    </row>
    <row r="102" spans="1:7" x14ac:dyDescent="0.25">
      <c r="A102" s="4">
        <v>98</v>
      </c>
      <c r="B102" s="3" t="s">
        <v>783</v>
      </c>
      <c r="C102" s="3" t="s">
        <v>857</v>
      </c>
      <c r="D102" s="3" t="s">
        <v>18</v>
      </c>
      <c r="E102" s="5">
        <v>44757</v>
      </c>
      <c r="F102" s="5">
        <v>45480</v>
      </c>
      <c r="G102" s="3" t="s">
        <v>18</v>
      </c>
    </row>
    <row r="103" spans="1:7" x14ac:dyDescent="0.25">
      <c r="A103" s="4">
        <v>99</v>
      </c>
      <c r="B103" s="3" t="s">
        <v>784</v>
      </c>
      <c r="C103" s="3" t="s">
        <v>858</v>
      </c>
      <c r="D103" s="3" t="s">
        <v>18</v>
      </c>
      <c r="E103" s="5">
        <v>44761</v>
      </c>
      <c r="F103" s="5">
        <v>45492</v>
      </c>
      <c r="G103" s="3" t="s">
        <v>18</v>
      </c>
    </row>
    <row r="104" spans="1:7" x14ac:dyDescent="0.25">
      <c r="A104" s="4">
        <v>100</v>
      </c>
      <c r="B104" s="3" t="s">
        <v>785</v>
      </c>
      <c r="C104" s="3" t="s">
        <v>859</v>
      </c>
      <c r="D104" s="3" t="s">
        <v>18</v>
      </c>
      <c r="E104" s="5">
        <v>44760</v>
      </c>
      <c r="F104" s="5">
        <v>45115</v>
      </c>
      <c r="G104" s="3" t="s">
        <v>18</v>
      </c>
    </row>
    <row r="105" spans="1:7" x14ac:dyDescent="0.25">
      <c r="A105" s="4">
        <v>101</v>
      </c>
      <c r="B105" s="3" t="s">
        <v>786</v>
      </c>
      <c r="C105" s="3" t="s">
        <v>860</v>
      </c>
      <c r="D105" s="3" t="s">
        <v>18</v>
      </c>
      <c r="E105" s="5">
        <v>44761</v>
      </c>
      <c r="F105" s="5">
        <v>45120</v>
      </c>
      <c r="G105" s="3" t="s">
        <v>18</v>
      </c>
    </row>
    <row r="106" spans="1:7" x14ac:dyDescent="0.25">
      <c r="A106" s="4">
        <v>102</v>
      </c>
      <c r="B106" s="3" t="s">
        <v>787</v>
      </c>
      <c r="C106" s="3" t="s">
        <v>861</v>
      </c>
      <c r="D106" s="3" t="s">
        <v>18</v>
      </c>
      <c r="E106" s="5">
        <v>44761</v>
      </c>
      <c r="F106" s="5">
        <v>45844</v>
      </c>
      <c r="G106" s="3" t="s">
        <v>18</v>
      </c>
    </row>
    <row r="107" spans="1:7" ht="22.5" x14ac:dyDescent="0.25">
      <c r="A107" s="4">
        <v>103</v>
      </c>
      <c r="B107" s="3" t="s">
        <v>788</v>
      </c>
      <c r="C107" s="3" t="s">
        <v>862</v>
      </c>
      <c r="D107" s="3" t="s">
        <v>18</v>
      </c>
      <c r="E107" s="5">
        <v>44767</v>
      </c>
      <c r="F107" s="5">
        <v>45470</v>
      </c>
      <c r="G107" s="3" t="s">
        <v>18</v>
      </c>
    </row>
    <row r="108" spans="1:7" x14ac:dyDescent="0.25">
      <c r="A108" s="4">
        <v>104</v>
      </c>
      <c r="B108" s="3" t="s">
        <v>789</v>
      </c>
      <c r="C108" s="3" t="s">
        <v>863</v>
      </c>
      <c r="D108" s="3" t="s">
        <v>18</v>
      </c>
      <c r="E108" s="5">
        <v>44764</v>
      </c>
      <c r="F108" s="5">
        <v>45126</v>
      </c>
      <c r="G108" s="3" t="s">
        <v>18</v>
      </c>
    </row>
    <row r="109" spans="1:7" x14ac:dyDescent="0.25">
      <c r="A109" s="4">
        <v>105</v>
      </c>
      <c r="B109" s="3" t="s">
        <v>790</v>
      </c>
      <c r="C109" s="3" t="s">
        <v>864</v>
      </c>
      <c r="D109" s="3" t="s">
        <v>18</v>
      </c>
      <c r="E109" s="5">
        <v>44762</v>
      </c>
      <c r="F109" s="5">
        <v>45121</v>
      </c>
      <c r="G109" s="3" t="s">
        <v>18</v>
      </c>
    </row>
    <row r="110" spans="1:7" x14ac:dyDescent="0.25">
      <c r="A110" s="4">
        <v>106</v>
      </c>
      <c r="B110" s="3" t="s">
        <v>791</v>
      </c>
      <c r="C110" s="3" t="s">
        <v>865</v>
      </c>
      <c r="D110" s="3" t="s">
        <v>18</v>
      </c>
      <c r="E110" s="5">
        <v>44763</v>
      </c>
      <c r="F110" s="5">
        <v>45465</v>
      </c>
      <c r="G110" s="3" t="s">
        <v>18</v>
      </c>
    </row>
    <row r="111" spans="1:7" x14ac:dyDescent="0.25">
      <c r="A111" s="4">
        <v>107</v>
      </c>
      <c r="B111" s="3" t="s">
        <v>792</v>
      </c>
      <c r="C111" s="3" t="s">
        <v>866</v>
      </c>
      <c r="D111" s="3" t="s">
        <v>18</v>
      </c>
      <c r="E111" s="5">
        <v>44762</v>
      </c>
      <c r="F111" s="5">
        <v>45112</v>
      </c>
      <c r="G111" s="3" t="s">
        <v>18</v>
      </c>
    </row>
    <row r="112" spans="1:7" x14ac:dyDescent="0.25">
      <c r="A112" s="4">
        <v>108</v>
      </c>
      <c r="B112" s="3" t="s">
        <v>793</v>
      </c>
      <c r="C112" s="3" t="s">
        <v>867</v>
      </c>
      <c r="D112" s="3" t="s">
        <v>18</v>
      </c>
      <c r="E112" s="5">
        <v>44762</v>
      </c>
      <c r="F112" s="5">
        <v>45112</v>
      </c>
      <c r="G112" s="3" t="s">
        <v>18</v>
      </c>
    </row>
    <row r="113" spans="1:7" x14ac:dyDescent="0.25">
      <c r="A113" s="4">
        <v>109</v>
      </c>
      <c r="B113" s="3" t="s">
        <v>794</v>
      </c>
      <c r="C113" s="3" t="s">
        <v>868</v>
      </c>
      <c r="D113" s="3" t="s">
        <v>18</v>
      </c>
      <c r="E113" s="5">
        <v>44728</v>
      </c>
      <c r="F113" s="5">
        <v>45093</v>
      </c>
      <c r="G113" s="3" t="s">
        <v>18</v>
      </c>
    </row>
    <row r="115" spans="1:7" ht="22.5" x14ac:dyDescent="0.25">
      <c r="B115" s="6" t="s">
        <v>160</v>
      </c>
      <c r="C115" s="4" t="s">
        <v>161</v>
      </c>
    </row>
    <row r="116" spans="1:7" x14ac:dyDescent="0.25">
      <c r="B116" s="6" t="s">
        <v>1</v>
      </c>
      <c r="C116" s="4" t="s">
        <v>260</v>
      </c>
    </row>
    <row r="117" spans="1:7" x14ac:dyDescent="0.25">
      <c r="B117" s="6" t="s">
        <v>2</v>
      </c>
      <c r="C117" s="4" t="s">
        <v>3</v>
      </c>
    </row>
    <row r="118" spans="1:7" ht="22.5" x14ac:dyDescent="0.25">
      <c r="B118" s="6" t="s">
        <v>4</v>
      </c>
      <c r="C118" s="4" t="s">
        <v>5</v>
      </c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1"/>
  <sheetViews>
    <sheetView zoomScaleNormal="100" workbookViewId="0">
      <selection activeCell="C11" sqref="C11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16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7" t="s">
        <v>14</v>
      </c>
      <c r="C1" s="7"/>
      <c r="D1" s="7"/>
      <c r="E1" s="7"/>
      <c r="F1" s="7"/>
      <c r="G1" s="7"/>
    </row>
    <row r="2" spans="1:7" ht="22.5" customHeight="1" x14ac:dyDescent="0.25">
      <c r="A2" s="8" t="s">
        <v>869</v>
      </c>
      <c r="B2" s="9"/>
      <c r="C2" s="9"/>
      <c r="D2" s="9"/>
      <c r="E2" s="9"/>
      <c r="F2" s="9"/>
      <c r="G2" s="10"/>
    </row>
    <row r="3" spans="1:7" ht="33.75" customHeight="1" x14ac:dyDescent="0.25">
      <c r="A3" s="11" t="s">
        <v>0</v>
      </c>
      <c r="B3" s="11" t="s">
        <v>6</v>
      </c>
      <c r="C3" s="11" t="s">
        <v>7</v>
      </c>
      <c r="D3" s="11" t="s">
        <v>8</v>
      </c>
      <c r="E3" s="11" t="s">
        <v>9</v>
      </c>
      <c r="F3" s="11"/>
      <c r="G3" s="12" t="s">
        <v>10</v>
      </c>
    </row>
    <row r="4" spans="1:7" x14ac:dyDescent="0.25">
      <c r="A4" s="11"/>
      <c r="B4" s="11"/>
      <c r="C4" s="11"/>
      <c r="D4" s="11"/>
      <c r="E4" s="2" t="s">
        <v>11</v>
      </c>
      <c r="F4" s="2" t="s">
        <v>12</v>
      </c>
      <c r="G4" s="13"/>
    </row>
    <row r="5" spans="1:7" ht="21" x14ac:dyDescent="0.25">
      <c r="A5" s="4">
        <v>1</v>
      </c>
      <c r="B5" s="3" t="s">
        <v>873</v>
      </c>
      <c r="C5" s="3" t="s">
        <v>925</v>
      </c>
      <c r="D5" s="3" t="s">
        <v>18</v>
      </c>
      <c r="E5" s="5">
        <v>44755</v>
      </c>
      <c r="F5" s="5">
        <v>44750</v>
      </c>
      <c r="G5" s="3" t="s">
        <v>18</v>
      </c>
    </row>
    <row r="6" spans="1:7" x14ac:dyDescent="0.25">
      <c r="A6" s="4">
        <v>2</v>
      </c>
      <c r="B6" s="3" t="s">
        <v>874</v>
      </c>
      <c r="C6" s="3" t="s">
        <v>926</v>
      </c>
      <c r="D6" s="3" t="s">
        <v>18</v>
      </c>
      <c r="E6" s="5">
        <v>44738</v>
      </c>
      <c r="F6" s="5">
        <v>45078</v>
      </c>
      <c r="G6" s="3" t="s">
        <v>18</v>
      </c>
    </row>
    <row r="7" spans="1:7" x14ac:dyDescent="0.25">
      <c r="A7" s="4">
        <v>3</v>
      </c>
      <c r="B7" s="3" t="s">
        <v>875</v>
      </c>
      <c r="C7" s="3" t="s">
        <v>927</v>
      </c>
      <c r="D7" s="3" t="s">
        <v>18</v>
      </c>
      <c r="E7" s="5">
        <v>44761</v>
      </c>
      <c r="F7" s="5">
        <v>45121</v>
      </c>
      <c r="G7" s="3" t="s">
        <v>18</v>
      </c>
    </row>
    <row r="8" spans="1:7" x14ac:dyDescent="0.25">
      <c r="A8" s="4">
        <v>4</v>
      </c>
      <c r="B8" s="3" t="s">
        <v>876</v>
      </c>
      <c r="C8" s="3" t="s">
        <v>378</v>
      </c>
      <c r="D8" s="3" t="s">
        <v>18</v>
      </c>
      <c r="E8" s="5">
        <v>44761</v>
      </c>
      <c r="F8" s="5">
        <v>45121</v>
      </c>
      <c r="G8" s="3" t="s">
        <v>18</v>
      </c>
    </row>
    <row r="9" spans="1:7" x14ac:dyDescent="0.25">
      <c r="A9" s="4">
        <v>5</v>
      </c>
      <c r="B9" s="3" t="s">
        <v>877</v>
      </c>
      <c r="C9" s="3" t="s">
        <v>928</v>
      </c>
      <c r="D9" s="3" t="s">
        <v>18</v>
      </c>
      <c r="E9" s="5">
        <v>44764</v>
      </c>
      <c r="F9" s="5">
        <v>45127</v>
      </c>
      <c r="G9" s="3" t="s">
        <v>18</v>
      </c>
    </row>
    <row r="10" spans="1:7" x14ac:dyDescent="0.25">
      <c r="A10" s="4">
        <v>6</v>
      </c>
      <c r="B10" s="3" t="s">
        <v>878</v>
      </c>
      <c r="C10" s="3" t="s">
        <v>929</v>
      </c>
      <c r="D10" s="3" t="s">
        <v>18</v>
      </c>
      <c r="E10" s="5">
        <v>44762</v>
      </c>
      <c r="F10" s="5">
        <v>45126</v>
      </c>
      <c r="G10" s="3" t="s">
        <v>18</v>
      </c>
    </row>
    <row r="11" spans="1:7" x14ac:dyDescent="0.25">
      <c r="A11" s="4">
        <v>7</v>
      </c>
      <c r="B11" s="3" t="s">
        <v>879</v>
      </c>
      <c r="C11" s="3" t="s">
        <v>930</v>
      </c>
      <c r="D11" s="3" t="s">
        <v>18</v>
      </c>
      <c r="E11" s="5">
        <v>44762</v>
      </c>
      <c r="F11" s="5">
        <v>45108</v>
      </c>
      <c r="G11" s="3" t="s">
        <v>18</v>
      </c>
    </row>
    <row r="12" spans="1:7" x14ac:dyDescent="0.25">
      <c r="A12" s="4">
        <v>8</v>
      </c>
      <c r="B12" s="3" t="s">
        <v>880</v>
      </c>
      <c r="C12" s="3" t="s">
        <v>931</v>
      </c>
      <c r="D12" s="3" t="s">
        <v>18</v>
      </c>
      <c r="E12" s="5">
        <v>44762</v>
      </c>
      <c r="F12" s="5">
        <v>45122</v>
      </c>
      <c r="G12" s="3" t="s">
        <v>18</v>
      </c>
    </row>
    <row r="13" spans="1:7" x14ac:dyDescent="0.25">
      <c r="A13" s="4">
        <v>9</v>
      </c>
      <c r="B13" s="3" t="s">
        <v>881</v>
      </c>
      <c r="C13" s="3" t="s">
        <v>932</v>
      </c>
      <c r="D13" s="3" t="s">
        <v>18</v>
      </c>
      <c r="E13" s="5">
        <v>44763</v>
      </c>
      <c r="F13" s="5">
        <v>45481</v>
      </c>
      <c r="G13" s="3" t="s">
        <v>18</v>
      </c>
    </row>
    <row r="14" spans="1:7" x14ac:dyDescent="0.25">
      <c r="A14" s="4">
        <v>10</v>
      </c>
      <c r="B14" s="3" t="s">
        <v>882</v>
      </c>
      <c r="C14" s="3" t="s">
        <v>933</v>
      </c>
      <c r="D14" s="3" t="s">
        <v>18</v>
      </c>
      <c r="E14" s="5">
        <v>44738</v>
      </c>
      <c r="F14" s="5">
        <v>45132</v>
      </c>
      <c r="G14" s="3" t="s">
        <v>18</v>
      </c>
    </row>
    <row r="15" spans="1:7" x14ac:dyDescent="0.25">
      <c r="A15" s="4">
        <v>11</v>
      </c>
      <c r="B15" s="3" t="s">
        <v>883</v>
      </c>
      <c r="C15" s="3" t="s">
        <v>934</v>
      </c>
      <c r="D15" s="3" t="s">
        <v>18</v>
      </c>
      <c r="E15" s="5">
        <v>44768</v>
      </c>
      <c r="F15" s="5">
        <v>45486</v>
      </c>
      <c r="G15" s="3" t="s">
        <v>18</v>
      </c>
    </row>
    <row r="16" spans="1:7" x14ac:dyDescent="0.25">
      <c r="A16" s="4">
        <v>12</v>
      </c>
      <c r="B16" s="3" t="s">
        <v>884</v>
      </c>
      <c r="C16" s="3" t="s">
        <v>935</v>
      </c>
      <c r="D16" s="3" t="s">
        <v>18</v>
      </c>
      <c r="E16" s="5">
        <v>44768</v>
      </c>
      <c r="F16" s="5">
        <v>44762</v>
      </c>
      <c r="G16" s="3" t="s">
        <v>18</v>
      </c>
    </row>
    <row r="17" spans="1:7" x14ac:dyDescent="0.25">
      <c r="A17" s="4">
        <v>13</v>
      </c>
      <c r="B17" s="3" t="s">
        <v>885</v>
      </c>
      <c r="C17" s="3" t="s">
        <v>936</v>
      </c>
      <c r="D17" s="3" t="s">
        <v>18</v>
      </c>
      <c r="E17" s="5">
        <v>44768</v>
      </c>
      <c r="F17" s="5">
        <v>45126</v>
      </c>
      <c r="G17" s="3" t="s">
        <v>18</v>
      </c>
    </row>
    <row r="18" spans="1:7" x14ac:dyDescent="0.25">
      <c r="A18" s="4">
        <v>14</v>
      </c>
      <c r="B18" s="3" t="s">
        <v>886</v>
      </c>
      <c r="C18" s="3" t="s">
        <v>937</v>
      </c>
      <c r="D18" s="3" t="s">
        <v>18</v>
      </c>
      <c r="E18" s="5">
        <v>44768</v>
      </c>
      <c r="F18" s="5">
        <v>45126</v>
      </c>
      <c r="G18" s="3" t="s">
        <v>18</v>
      </c>
    </row>
    <row r="19" spans="1:7" x14ac:dyDescent="0.25">
      <c r="A19" s="4">
        <v>15</v>
      </c>
      <c r="B19" s="3" t="s">
        <v>887</v>
      </c>
      <c r="C19" s="3" t="s">
        <v>938</v>
      </c>
      <c r="D19" s="3" t="s">
        <v>18</v>
      </c>
      <c r="E19" s="5">
        <v>44768</v>
      </c>
      <c r="F19" s="5">
        <v>45129</v>
      </c>
      <c r="G19" s="3" t="s">
        <v>18</v>
      </c>
    </row>
    <row r="20" spans="1:7" ht="21" x14ac:dyDescent="0.25">
      <c r="A20" s="4">
        <v>16</v>
      </c>
      <c r="B20" s="3" t="s">
        <v>888</v>
      </c>
      <c r="C20" s="3" t="s">
        <v>939</v>
      </c>
      <c r="D20" s="3" t="s">
        <v>18</v>
      </c>
      <c r="E20" s="5">
        <v>44770</v>
      </c>
      <c r="F20" s="5">
        <v>45129</v>
      </c>
      <c r="G20" s="3" t="s">
        <v>18</v>
      </c>
    </row>
    <row r="21" spans="1:7" x14ac:dyDescent="0.25">
      <c r="A21" s="4">
        <v>17</v>
      </c>
      <c r="B21" s="3" t="s">
        <v>889</v>
      </c>
      <c r="C21" s="3" t="s">
        <v>940</v>
      </c>
      <c r="D21" s="3" t="s">
        <v>18</v>
      </c>
      <c r="E21" s="5">
        <v>44767</v>
      </c>
      <c r="F21" s="5">
        <v>45122</v>
      </c>
      <c r="G21" s="3" t="s">
        <v>18</v>
      </c>
    </row>
    <row r="22" spans="1:7" x14ac:dyDescent="0.25">
      <c r="A22" s="4">
        <v>18</v>
      </c>
      <c r="B22" s="3" t="s">
        <v>890</v>
      </c>
      <c r="C22" s="3" t="s">
        <v>941</v>
      </c>
      <c r="D22" s="3" t="s">
        <v>18</v>
      </c>
      <c r="E22" s="5">
        <v>44764</v>
      </c>
      <c r="F22" s="5">
        <v>45699</v>
      </c>
      <c r="G22" s="3" t="s">
        <v>18</v>
      </c>
    </row>
    <row r="23" spans="1:7" x14ac:dyDescent="0.25">
      <c r="A23" s="4">
        <v>19</v>
      </c>
      <c r="B23" s="3" t="s">
        <v>891</v>
      </c>
      <c r="C23" s="3" t="s">
        <v>942</v>
      </c>
      <c r="D23" s="3" t="s">
        <v>18</v>
      </c>
      <c r="E23" s="5">
        <v>44771</v>
      </c>
      <c r="F23" s="5">
        <v>45500</v>
      </c>
      <c r="G23" s="3" t="s">
        <v>18</v>
      </c>
    </row>
    <row r="24" spans="1:7" x14ac:dyDescent="0.25">
      <c r="A24" s="4">
        <v>20</v>
      </c>
      <c r="B24" s="3" t="s">
        <v>892</v>
      </c>
      <c r="C24" s="3" t="s">
        <v>942</v>
      </c>
      <c r="D24" s="3" t="s">
        <v>18</v>
      </c>
      <c r="E24" s="5">
        <v>44771</v>
      </c>
      <c r="F24" s="5">
        <v>45500</v>
      </c>
      <c r="G24" s="3" t="s">
        <v>18</v>
      </c>
    </row>
    <row r="25" spans="1:7" ht="21" x14ac:dyDescent="0.25">
      <c r="A25" s="4">
        <v>21</v>
      </c>
      <c r="B25" s="3" t="s">
        <v>893</v>
      </c>
      <c r="C25" s="3" t="s">
        <v>943</v>
      </c>
      <c r="D25" s="3" t="s">
        <v>18</v>
      </c>
      <c r="E25" s="5">
        <v>44771</v>
      </c>
      <c r="F25" s="5">
        <v>45500</v>
      </c>
      <c r="G25" s="3" t="s">
        <v>18</v>
      </c>
    </row>
    <row r="26" spans="1:7" x14ac:dyDescent="0.25">
      <c r="A26" s="4">
        <v>22</v>
      </c>
      <c r="B26" s="3" t="s">
        <v>894</v>
      </c>
      <c r="C26" s="3" t="s">
        <v>944</v>
      </c>
      <c r="D26" s="3" t="s">
        <v>18</v>
      </c>
      <c r="E26" s="5">
        <v>44770</v>
      </c>
      <c r="F26" s="5">
        <v>45134</v>
      </c>
      <c r="G26" s="3" t="s">
        <v>18</v>
      </c>
    </row>
    <row r="27" spans="1:7" x14ac:dyDescent="0.25">
      <c r="A27" s="4">
        <v>23</v>
      </c>
      <c r="B27" s="3" t="s">
        <v>895</v>
      </c>
      <c r="C27" s="3" t="s">
        <v>945</v>
      </c>
      <c r="D27" s="3" t="s">
        <v>18</v>
      </c>
      <c r="E27" s="5">
        <v>44774</v>
      </c>
      <c r="F27" s="5">
        <v>45133</v>
      </c>
      <c r="G27" s="3" t="s">
        <v>18</v>
      </c>
    </row>
    <row r="28" spans="1:7" x14ac:dyDescent="0.25">
      <c r="A28" s="4">
        <v>24</v>
      </c>
      <c r="B28" s="3" t="s">
        <v>896</v>
      </c>
      <c r="C28" s="3" t="s">
        <v>946</v>
      </c>
      <c r="D28" s="3" t="s">
        <v>18</v>
      </c>
      <c r="E28" s="5">
        <v>44770</v>
      </c>
      <c r="F28" s="5">
        <v>45126</v>
      </c>
      <c r="G28" s="3" t="s">
        <v>18</v>
      </c>
    </row>
    <row r="29" spans="1:7" x14ac:dyDescent="0.25">
      <c r="A29" s="4">
        <v>25</v>
      </c>
      <c r="B29" s="3" t="s">
        <v>897</v>
      </c>
      <c r="C29" s="3" t="s">
        <v>947</v>
      </c>
      <c r="D29" s="3" t="s">
        <v>18</v>
      </c>
      <c r="E29" s="5">
        <v>44777</v>
      </c>
      <c r="F29" s="5">
        <v>45135</v>
      </c>
      <c r="G29" s="3" t="s">
        <v>18</v>
      </c>
    </row>
    <row r="30" spans="1:7" x14ac:dyDescent="0.25">
      <c r="A30" s="4">
        <v>26</v>
      </c>
      <c r="B30" s="3" t="s">
        <v>898</v>
      </c>
      <c r="C30" s="3" t="s">
        <v>948</v>
      </c>
      <c r="D30" s="3" t="s">
        <v>18</v>
      </c>
      <c r="E30" s="5">
        <v>44775</v>
      </c>
      <c r="F30" s="5">
        <v>45505</v>
      </c>
      <c r="G30" s="3" t="s">
        <v>18</v>
      </c>
    </row>
    <row r="31" spans="1:7" x14ac:dyDescent="0.25">
      <c r="A31" s="4">
        <v>27</v>
      </c>
      <c r="B31" s="3" t="s">
        <v>899</v>
      </c>
      <c r="C31" s="3" t="s">
        <v>949</v>
      </c>
      <c r="D31" s="3" t="s">
        <v>18</v>
      </c>
      <c r="E31" s="5">
        <v>44777</v>
      </c>
      <c r="F31" s="5">
        <v>45135</v>
      </c>
      <c r="G31" s="3" t="s">
        <v>18</v>
      </c>
    </row>
    <row r="32" spans="1:7" x14ac:dyDescent="0.25">
      <c r="A32" s="4">
        <v>28</v>
      </c>
      <c r="B32" s="3" t="s">
        <v>900</v>
      </c>
      <c r="C32" s="3" t="s">
        <v>936</v>
      </c>
      <c r="D32" s="3" t="s">
        <v>18</v>
      </c>
      <c r="E32" s="5">
        <v>44781</v>
      </c>
      <c r="F32" s="5">
        <v>45873</v>
      </c>
      <c r="G32" s="3" t="s">
        <v>18</v>
      </c>
    </row>
    <row r="33" spans="1:7" x14ac:dyDescent="0.25">
      <c r="A33" s="4">
        <v>29</v>
      </c>
      <c r="B33" s="3" t="s">
        <v>901</v>
      </c>
      <c r="C33" s="3" t="s">
        <v>950</v>
      </c>
      <c r="D33" s="3" t="s">
        <v>18</v>
      </c>
      <c r="E33" s="5">
        <v>44778</v>
      </c>
      <c r="F33" s="5">
        <v>45135</v>
      </c>
      <c r="G33" s="3" t="s">
        <v>18</v>
      </c>
    </row>
    <row r="34" spans="1:7" x14ac:dyDescent="0.25">
      <c r="A34" s="4">
        <v>30</v>
      </c>
      <c r="B34" s="3" t="s">
        <v>902</v>
      </c>
      <c r="C34" s="3" t="s">
        <v>951</v>
      </c>
      <c r="D34" s="3" t="s">
        <v>18</v>
      </c>
      <c r="E34" s="5">
        <v>44781</v>
      </c>
      <c r="F34" s="5">
        <v>45505</v>
      </c>
      <c r="G34" s="3" t="s">
        <v>18</v>
      </c>
    </row>
    <row r="35" spans="1:7" x14ac:dyDescent="0.25">
      <c r="A35" s="4">
        <v>31</v>
      </c>
      <c r="B35" s="3" t="s">
        <v>903</v>
      </c>
      <c r="C35" s="3" t="s">
        <v>952</v>
      </c>
      <c r="D35" s="3" t="s">
        <v>18</v>
      </c>
      <c r="E35" s="5">
        <v>44781</v>
      </c>
      <c r="F35" s="5">
        <v>45499</v>
      </c>
      <c r="G35" s="3" t="s">
        <v>18</v>
      </c>
    </row>
    <row r="36" spans="1:7" x14ac:dyDescent="0.25">
      <c r="A36" s="4">
        <v>32</v>
      </c>
      <c r="B36" s="3" t="s">
        <v>904</v>
      </c>
      <c r="C36" s="3" t="s">
        <v>953</v>
      </c>
      <c r="D36" s="3" t="s">
        <v>18</v>
      </c>
      <c r="E36" s="5">
        <v>44781</v>
      </c>
      <c r="F36" s="5">
        <v>45143</v>
      </c>
      <c r="G36" s="3" t="s">
        <v>18</v>
      </c>
    </row>
    <row r="37" spans="1:7" x14ac:dyDescent="0.25">
      <c r="A37" s="4">
        <v>33</v>
      </c>
      <c r="B37" s="3" t="s">
        <v>905</v>
      </c>
      <c r="C37" s="3" t="s">
        <v>954</v>
      </c>
      <c r="D37" s="3" t="s">
        <v>18</v>
      </c>
      <c r="E37" s="5">
        <v>44783</v>
      </c>
      <c r="F37" s="5">
        <v>45139</v>
      </c>
      <c r="G37" s="3" t="s">
        <v>18</v>
      </c>
    </row>
    <row r="38" spans="1:7" x14ac:dyDescent="0.25">
      <c r="A38" s="4">
        <v>34</v>
      </c>
      <c r="B38" s="3" t="s">
        <v>906</v>
      </c>
      <c r="C38" s="3" t="s">
        <v>955</v>
      </c>
      <c r="D38" s="3" t="s">
        <v>18</v>
      </c>
      <c r="E38" s="5">
        <v>44783</v>
      </c>
      <c r="F38" s="5">
        <v>45139</v>
      </c>
      <c r="G38" s="3" t="s">
        <v>18</v>
      </c>
    </row>
    <row r="39" spans="1:7" x14ac:dyDescent="0.25">
      <c r="A39" s="4">
        <v>35</v>
      </c>
      <c r="B39" s="3" t="s">
        <v>907</v>
      </c>
      <c r="C39" s="3" t="s">
        <v>956</v>
      </c>
      <c r="D39" s="3" t="s">
        <v>18</v>
      </c>
      <c r="E39" s="5">
        <v>44784</v>
      </c>
      <c r="F39" s="5">
        <v>45500</v>
      </c>
      <c r="G39" s="3" t="s">
        <v>18</v>
      </c>
    </row>
    <row r="40" spans="1:7" x14ac:dyDescent="0.25">
      <c r="A40" s="4">
        <v>36</v>
      </c>
      <c r="B40" s="3" t="s">
        <v>908</v>
      </c>
      <c r="C40" s="3" t="s">
        <v>957</v>
      </c>
      <c r="D40" s="3" t="s">
        <v>18</v>
      </c>
      <c r="E40" s="5">
        <v>44789</v>
      </c>
      <c r="F40" s="5">
        <v>45516</v>
      </c>
      <c r="G40" s="3" t="s">
        <v>18</v>
      </c>
    </row>
    <row r="41" spans="1:7" x14ac:dyDescent="0.25">
      <c r="A41" s="4">
        <v>37</v>
      </c>
      <c r="B41" s="3" t="s">
        <v>909</v>
      </c>
      <c r="C41" s="3" t="s">
        <v>958</v>
      </c>
      <c r="D41" s="3" t="s">
        <v>18</v>
      </c>
      <c r="E41" s="5">
        <v>44784</v>
      </c>
      <c r="F41" s="5">
        <v>45147</v>
      </c>
      <c r="G41" s="3" t="s">
        <v>18</v>
      </c>
    </row>
    <row r="42" spans="1:7" x14ac:dyDescent="0.25">
      <c r="A42" s="4">
        <v>38</v>
      </c>
      <c r="B42" s="3" t="s">
        <v>910</v>
      </c>
      <c r="C42" s="3" t="s">
        <v>959</v>
      </c>
      <c r="D42" s="3" t="s">
        <v>18</v>
      </c>
      <c r="E42" s="5">
        <v>44784</v>
      </c>
      <c r="F42" s="5">
        <v>45508</v>
      </c>
      <c r="G42" s="3" t="s">
        <v>18</v>
      </c>
    </row>
    <row r="43" spans="1:7" x14ac:dyDescent="0.25">
      <c r="A43" s="4">
        <v>39</v>
      </c>
      <c r="B43" s="3" t="s">
        <v>911</v>
      </c>
      <c r="C43" s="3" t="s">
        <v>960</v>
      </c>
      <c r="D43" s="3" t="s">
        <v>18</v>
      </c>
      <c r="E43" s="5">
        <v>44785</v>
      </c>
      <c r="F43" s="5">
        <v>45514</v>
      </c>
      <c r="G43" s="3" t="s">
        <v>18</v>
      </c>
    </row>
    <row r="44" spans="1:7" x14ac:dyDescent="0.25">
      <c r="A44" s="4">
        <v>40</v>
      </c>
      <c r="B44" s="3" t="s">
        <v>912</v>
      </c>
      <c r="C44" s="3" t="s">
        <v>961</v>
      </c>
      <c r="D44" s="3" t="s">
        <v>18</v>
      </c>
      <c r="E44" s="5">
        <v>44785</v>
      </c>
      <c r="F44" s="5">
        <v>45512</v>
      </c>
      <c r="G44" s="3" t="s">
        <v>18</v>
      </c>
    </row>
    <row r="45" spans="1:7" x14ac:dyDescent="0.25">
      <c r="A45" s="4">
        <v>41</v>
      </c>
      <c r="B45" s="3" t="s">
        <v>913</v>
      </c>
      <c r="C45" s="3" t="s">
        <v>962</v>
      </c>
      <c r="D45" s="3" t="s">
        <v>18</v>
      </c>
      <c r="E45" s="5">
        <v>44789</v>
      </c>
      <c r="F45" s="5">
        <v>45516</v>
      </c>
      <c r="G45" s="3" t="s">
        <v>18</v>
      </c>
    </row>
    <row r="46" spans="1:7" x14ac:dyDescent="0.25">
      <c r="A46" s="4">
        <v>42</v>
      </c>
      <c r="B46" s="3" t="s">
        <v>914</v>
      </c>
      <c r="C46" s="3" t="s">
        <v>963</v>
      </c>
      <c r="D46" s="3" t="s">
        <v>18</v>
      </c>
      <c r="E46" s="5">
        <v>44789</v>
      </c>
      <c r="F46" s="5">
        <v>45516</v>
      </c>
      <c r="G46" s="3" t="s">
        <v>18</v>
      </c>
    </row>
    <row r="47" spans="1:7" x14ac:dyDescent="0.25">
      <c r="A47" s="4">
        <v>43</v>
      </c>
      <c r="B47" s="3" t="s">
        <v>915</v>
      </c>
      <c r="C47" s="3" t="s">
        <v>964</v>
      </c>
      <c r="D47" s="3" t="s">
        <v>18</v>
      </c>
      <c r="E47" s="5">
        <v>44789</v>
      </c>
      <c r="F47" s="5">
        <v>45154</v>
      </c>
      <c r="G47" s="3" t="s">
        <v>18</v>
      </c>
    </row>
    <row r="48" spans="1:7" x14ac:dyDescent="0.25">
      <c r="A48" s="4">
        <v>44</v>
      </c>
      <c r="B48" s="3" t="s">
        <v>916</v>
      </c>
      <c r="C48" s="3" t="s">
        <v>965</v>
      </c>
      <c r="D48" s="3" t="s">
        <v>18</v>
      </c>
      <c r="E48" s="5">
        <v>44791</v>
      </c>
      <c r="F48" s="5">
        <v>45153</v>
      </c>
      <c r="G48" s="3" t="s">
        <v>18</v>
      </c>
    </row>
    <row r="49" spans="1:7" x14ac:dyDescent="0.25">
      <c r="A49" s="4">
        <v>45</v>
      </c>
      <c r="B49" s="3" t="s">
        <v>917</v>
      </c>
      <c r="C49" s="3" t="s">
        <v>966</v>
      </c>
      <c r="D49" s="3" t="s">
        <v>18</v>
      </c>
      <c r="E49" s="5">
        <v>44791</v>
      </c>
      <c r="F49" s="5">
        <v>44782</v>
      </c>
      <c r="G49" s="3" t="s">
        <v>18</v>
      </c>
    </row>
    <row r="50" spans="1:7" x14ac:dyDescent="0.25">
      <c r="A50" s="4">
        <v>46</v>
      </c>
      <c r="B50" s="3" t="s">
        <v>918</v>
      </c>
      <c r="C50" s="3" t="s">
        <v>805</v>
      </c>
      <c r="D50" s="3" t="s">
        <v>18</v>
      </c>
      <c r="E50" s="5">
        <v>44791</v>
      </c>
      <c r="F50" s="5">
        <v>45150</v>
      </c>
      <c r="G50" s="3" t="s">
        <v>18</v>
      </c>
    </row>
    <row r="51" spans="1:7" ht="22.5" x14ac:dyDescent="0.25">
      <c r="A51" s="4">
        <v>47</v>
      </c>
      <c r="B51" s="3" t="s">
        <v>919</v>
      </c>
      <c r="C51" s="3" t="s">
        <v>967</v>
      </c>
      <c r="D51" s="3" t="s">
        <v>18</v>
      </c>
      <c r="E51" s="5">
        <v>44790</v>
      </c>
      <c r="F51" s="5">
        <v>45149</v>
      </c>
      <c r="G51" s="3" t="s">
        <v>18</v>
      </c>
    </row>
    <row r="52" spans="1:7" x14ac:dyDescent="0.25">
      <c r="A52" s="4">
        <v>48</v>
      </c>
      <c r="B52" s="3" t="s">
        <v>920</v>
      </c>
      <c r="C52" s="3" t="s">
        <v>960</v>
      </c>
      <c r="D52" s="3" t="s">
        <v>18</v>
      </c>
      <c r="E52" s="5">
        <v>44790</v>
      </c>
      <c r="F52" s="5">
        <v>45516</v>
      </c>
      <c r="G52" s="3" t="s">
        <v>18</v>
      </c>
    </row>
    <row r="53" spans="1:7" x14ac:dyDescent="0.25">
      <c r="A53" s="4">
        <v>49</v>
      </c>
      <c r="B53" s="3" t="s">
        <v>921</v>
      </c>
      <c r="C53" s="3" t="s">
        <v>968</v>
      </c>
      <c r="D53" s="3" t="s">
        <v>18</v>
      </c>
      <c r="E53" s="5">
        <v>44790</v>
      </c>
      <c r="F53" s="5">
        <v>45150</v>
      </c>
      <c r="G53" s="3" t="s">
        <v>18</v>
      </c>
    </row>
    <row r="54" spans="1:7" x14ac:dyDescent="0.25">
      <c r="A54" s="4">
        <v>50</v>
      </c>
      <c r="B54" s="3" t="s">
        <v>922</v>
      </c>
      <c r="C54" s="3" t="s">
        <v>969</v>
      </c>
      <c r="D54" s="3" t="s">
        <v>18</v>
      </c>
      <c r="E54" s="5">
        <v>44791</v>
      </c>
      <c r="F54" s="5">
        <v>45150</v>
      </c>
      <c r="G54" s="3" t="s">
        <v>18</v>
      </c>
    </row>
    <row r="55" spans="1:7" ht="22.5" x14ac:dyDescent="0.25">
      <c r="A55" s="4">
        <v>51</v>
      </c>
      <c r="B55" s="3" t="s">
        <v>923</v>
      </c>
      <c r="C55" s="3" t="s">
        <v>970</v>
      </c>
      <c r="D55" s="3" t="s">
        <v>18</v>
      </c>
      <c r="E55" s="5">
        <v>44792</v>
      </c>
      <c r="F55" s="5">
        <v>45368</v>
      </c>
      <c r="G55" s="3" t="s">
        <v>18</v>
      </c>
    </row>
    <row r="56" spans="1:7" x14ac:dyDescent="0.25">
      <c r="A56" s="4">
        <v>52</v>
      </c>
      <c r="B56" s="3" t="s">
        <v>924</v>
      </c>
      <c r="C56" s="3" t="s">
        <v>971</v>
      </c>
      <c r="D56" s="3" t="s">
        <v>18</v>
      </c>
      <c r="E56" s="5">
        <v>44795</v>
      </c>
      <c r="F56" s="5">
        <v>45156</v>
      </c>
      <c r="G56" s="3" t="s">
        <v>18</v>
      </c>
    </row>
    <row r="58" spans="1:7" ht="22.5" x14ac:dyDescent="0.25">
      <c r="B58" s="6" t="s">
        <v>160</v>
      </c>
      <c r="C58" s="4" t="s">
        <v>161</v>
      </c>
    </row>
    <row r="59" spans="1:7" x14ac:dyDescent="0.25">
      <c r="B59" s="6" t="s">
        <v>1</v>
      </c>
      <c r="C59" s="4" t="s">
        <v>260</v>
      </c>
    </row>
    <row r="60" spans="1:7" x14ac:dyDescent="0.25">
      <c r="B60" s="6" t="s">
        <v>2</v>
      </c>
      <c r="C60" s="4" t="s">
        <v>3</v>
      </c>
    </row>
    <row r="61" spans="1:7" ht="21" x14ac:dyDescent="0.25">
      <c r="B61" s="6" t="s">
        <v>4</v>
      </c>
      <c r="C61" s="4" t="s">
        <v>5</v>
      </c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1"/>
  <sheetViews>
    <sheetView zoomScaleNormal="100" workbookViewId="0">
      <selection activeCell="E15" sqref="E15"/>
    </sheetView>
  </sheetViews>
  <sheetFormatPr baseColWidth="10" defaultRowHeight="15" x14ac:dyDescent="0.25"/>
  <cols>
    <col min="1" max="1" width="4" style="1" bestFit="1" customWidth="1"/>
    <col min="2" max="2" width="23.42578125" style="1" customWidth="1"/>
    <col min="3" max="3" width="27.85546875" style="1" customWidth="1"/>
    <col min="4" max="4" width="16" style="1" customWidth="1"/>
    <col min="5" max="6" width="8.7109375" style="1" customWidth="1"/>
    <col min="7" max="7" width="26.140625" style="1" customWidth="1"/>
    <col min="8" max="16384" width="11.42578125" style="1"/>
  </cols>
  <sheetData>
    <row r="1" spans="1:7" ht="68.25" customHeight="1" x14ac:dyDescent="0.25">
      <c r="B1" s="7" t="s">
        <v>14</v>
      </c>
      <c r="C1" s="7"/>
      <c r="D1" s="7"/>
      <c r="E1" s="7"/>
      <c r="F1" s="7"/>
      <c r="G1" s="7"/>
    </row>
    <row r="2" spans="1:7" ht="22.5" customHeight="1" x14ac:dyDescent="0.25">
      <c r="A2" s="8" t="s">
        <v>870</v>
      </c>
      <c r="B2" s="9"/>
      <c r="C2" s="9"/>
      <c r="D2" s="9"/>
      <c r="E2" s="9"/>
      <c r="F2" s="9"/>
      <c r="G2" s="10"/>
    </row>
    <row r="3" spans="1:7" ht="33.75" customHeight="1" x14ac:dyDescent="0.25">
      <c r="A3" s="11" t="s">
        <v>0</v>
      </c>
      <c r="B3" s="11" t="s">
        <v>6</v>
      </c>
      <c r="C3" s="11" t="s">
        <v>7</v>
      </c>
      <c r="D3" s="11" t="s">
        <v>8</v>
      </c>
      <c r="E3" s="11" t="s">
        <v>9</v>
      </c>
      <c r="F3" s="11"/>
      <c r="G3" s="12" t="s">
        <v>10</v>
      </c>
    </row>
    <row r="4" spans="1:7" x14ac:dyDescent="0.25">
      <c r="A4" s="11"/>
      <c r="B4" s="11"/>
      <c r="C4" s="11"/>
      <c r="D4" s="11"/>
      <c r="E4" s="2" t="s">
        <v>11</v>
      </c>
      <c r="F4" s="2" t="s">
        <v>12</v>
      </c>
      <c r="G4" s="13"/>
    </row>
    <row r="5" spans="1:7" x14ac:dyDescent="0.25">
      <c r="A5" s="4">
        <v>1</v>
      </c>
      <c r="B5" s="3" t="s">
        <v>972</v>
      </c>
      <c r="C5" s="3" t="s">
        <v>1034</v>
      </c>
      <c r="D5" s="3" t="s">
        <v>18</v>
      </c>
      <c r="E5" s="5">
        <v>44806</v>
      </c>
      <c r="F5" s="5">
        <v>45162</v>
      </c>
      <c r="G5" s="3" t="s">
        <v>18</v>
      </c>
    </row>
    <row r="6" spans="1:7" x14ac:dyDescent="0.25">
      <c r="A6" s="4">
        <v>2</v>
      </c>
      <c r="B6" s="3" t="s">
        <v>973</v>
      </c>
      <c r="C6" s="3" t="s">
        <v>1035</v>
      </c>
      <c r="D6" s="3" t="s">
        <v>18</v>
      </c>
      <c r="E6" s="5">
        <v>44805</v>
      </c>
      <c r="F6" s="5">
        <v>45168</v>
      </c>
      <c r="G6" s="3" t="s">
        <v>18</v>
      </c>
    </row>
    <row r="7" spans="1:7" x14ac:dyDescent="0.25">
      <c r="A7" s="4">
        <v>3</v>
      </c>
      <c r="B7" s="3" t="s">
        <v>974</v>
      </c>
      <c r="C7" s="3" t="s">
        <v>1036</v>
      </c>
      <c r="D7" s="3" t="s">
        <v>18</v>
      </c>
      <c r="E7" s="5">
        <v>44805</v>
      </c>
      <c r="F7" s="5">
        <v>45167</v>
      </c>
      <c r="G7" s="3" t="s">
        <v>18</v>
      </c>
    </row>
    <row r="8" spans="1:7" x14ac:dyDescent="0.25">
      <c r="A8" s="4">
        <v>4</v>
      </c>
      <c r="B8" s="3" t="s">
        <v>975</v>
      </c>
      <c r="C8" s="3" t="s">
        <v>1037</v>
      </c>
      <c r="D8" s="3" t="s">
        <v>18</v>
      </c>
      <c r="E8" s="5">
        <v>44806</v>
      </c>
      <c r="F8" s="5">
        <v>45479</v>
      </c>
      <c r="G8" s="3" t="s">
        <v>18</v>
      </c>
    </row>
    <row r="9" spans="1:7" x14ac:dyDescent="0.25">
      <c r="A9" s="4">
        <v>5</v>
      </c>
      <c r="B9" s="3" t="s">
        <v>976</v>
      </c>
      <c r="C9" s="3" t="s">
        <v>1038</v>
      </c>
      <c r="D9" s="3" t="s">
        <v>18</v>
      </c>
      <c r="E9" s="5">
        <v>44806</v>
      </c>
      <c r="F9" s="5">
        <v>45537</v>
      </c>
      <c r="G9" s="3" t="s">
        <v>18</v>
      </c>
    </row>
    <row r="10" spans="1:7" x14ac:dyDescent="0.25">
      <c r="A10" s="4">
        <v>6</v>
      </c>
      <c r="B10" s="3" t="s">
        <v>977</v>
      </c>
      <c r="C10" s="3" t="s">
        <v>1038</v>
      </c>
      <c r="D10" s="3" t="s">
        <v>18</v>
      </c>
      <c r="E10" s="5">
        <v>44806</v>
      </c>
      <c r="F10" s="5">
        <v>45537</v>
      </c>
      <c r="G10" s="3" t="s">
        <v>18</v>
      </c>
    </row>
    <row r="11" spans="1:7" x14ac:dyDescent="0.25">
      <c r="A11" s="4">
        <v>7</v>
      </c>
      <c r="B11" s="3" t="s">
        <v>978</v>
      </c>
      <c r="C11" s="3" t="s">
        <v>1039</v>
      </c>
      <c r="D11" s="3" t="s">
        <v>18</v>
      </c>
      <c r="E11" s="5">
        <v>44809</v>
      </c>
      <c r="F11" s="5">
        <v>45535</v>
      </c>
      <c r="G11" s="3" t="s">
        <v>18</v>
      </c>
    </row>
    <row r="12" spans="1:7" x14ac:dyDescent="0.25">
      <c r="A12" s="4">
        <v>8</v>
      </c>
      <c r="B12" s="3" t="s">
        <v>979</v>
      </c>
      <c r="C12" s="3" t="s">
        <v>1040</v>
      </c>
      <c r="D12" s="3" t="s">
        <v>18</v>
      </c>
      <c r="E12" s="5">
        <v>44809</v>
      </c>
      <c r="F12" s="5">
        <v>45169</v>
      </c>
      <c r="G12" s="3" t="s">
        <v>18</v>
      </c>
    </row>
    <row r="13" spans="1:7" x14ac:dyDescent="0.25">
      <c r="A13" s="4">
        <v>9</v>
      </c>
      <c r="B13" s="3" t="s">
        <v>980</v>
      </c>
      <c r="C13" s="3" t="s">
        <v>1041</v>
      </c>
      <c r="D13" s="3" t="s">
        <v>18</v>
      </c>
      <c r="E13" s="5">
        <v>44811</v>
      </c>
      <c r="F13" s="5">
        <v>45170</v>
      </c>
      <c r="G13" s="3" t="s">
        <v>18</v>
      </c>
    </row>
    <row r="14" spans="1:7" x14ac:dyDescent="0.25">
      <c r="A14" s="4">
        <v>10</v>
      </c>
      <c r="B14" s="3" t="s">
        <v>981</v>
      </c>
      <c r="C14" s="3" t="s">
        <v>1042</v>
      </c>
      <c r="D14" s="3" t="s">
        <v>18</v>
      </c>
      <c r="E14" s="5">
        <v>44806</v>
      </c>
      <c r="F14" s="5">
        <v>45167</v>
      </c>
      <c r="G14" s="3" t="s">
        <v>18</v>
      </c>
    </row>
    <row r="15" spans="1:7" x14ac:dyDescent="0.25">
      <c r="A15" s="4">
        <v>11</v>
      </c>
      <c r="B15" s="3" t="s">
        <v>982</v>
      </c>
      <c r="C15" s="3" t="s">
        <v>1043</v>
      </c>
      <c r="D15" s="3" t="s">
        <v>18</v>
      </c>
      <c r="E15" s="5">
        <v>44810</v>
      </c>
      <c r="F15" s="5">
        <v>45163</v>
      </c>
      <c r="G15" s="3" t="s">
        <v>18</v>
      </c>
    </row>
    <row r="16" spans="1:7" ht="22.5" x14ac:dyDescent="0.25">
      <c r="A16" s="4">
        <v>12</v>
      </c>
      <c r="B16" s="3" t="s">
        <v>983</v>
      </c>
      <c r="C16" s="3" t="s">
        <v>1044</v>
      </c>
      <c r="D16" s="3" t="s">
        <v>18</v>
      </c>
      <c r="E16" s="5">
        <v>44809</v>
      </c>
      <c r="F16" s="5">
        <v>45536</v>
      </c>
      <c r="G16" s="3" t="s">
        <v>18</v>
      </c>
    </row>
    <row r="17" spans="1:7" x14ac:dyDescent="0.25">
      <c r="A17" s="4">
        <v>13</v>
      </c>
      <c r="B17" s="3" t="s">
        <v>984</v>
      </c>
      <c r="C17" s="3" t="s">
        <v>1045</v>
      </c>
      <c r="D17" s="3" t="s">
        <v>18</v>
      </c>
      <c r="E17" s="5">
        <v>44809</v>
      </c>
      <c r="F17" s="5">
        <v>45537</v>
      </c>
      <c r="G17" s="3" t="s">
        <v>18</v>
      </c>
    </row>
    <row r="18" spans="1:7" x14ac:dyDescent="0.25">
      <c r="A18" s="4">
        <v>14</v>
      </c>
      <c r="B18" s="3" t="s">
        <v>985</v>
      </c>
      <c r="C18" s="3" t="s">
        <v>1046</v>
      </c>
      <c r="D18" s="3" t="s">
        <v>18</v>
      </c>
      <c r="E18" s="5">
        <v>44806</v>
      </c>
      <c r="F18" s="5">
        <v>45161</v>
      </c>
      <c r="G18" s="3" t="s">
        <v>18</v>
      </c>
    </row>
    <row r="19" spans="1:7" ht="21" x14ac:dyDescent="0.25">
      <c r="A19" s="4">
        <v>15</v>
      </c>
      <c r="B19" s="3" t="s">
        <v>986</v>
      </c>
      <c r="C19" s="3" t="s">
        <v>1047</v>
      </c>
      <c r="D19" s="3" t="s">
        <v>18</v>
      </c>
      <c r="E19" s="5">
        <v>44809</v>
      </c>
      <c r="F19" s="5">
        <v>45167</v>
      </c>
      <c r="G19" s="3" t="s">
        <v>18</v>
      </c>
    </row>
    <row r="20" spans="1:7" x14ac:dyDescent="0.25">
      <c r="A20" s="4">
        <v>16</v>
      </c>
      <c r="B20" s="3" t="s">
        <v>987</v>
      </c>
      <c r="C20" s="3" t="s">
        <v>1048</v>
      </c>
      <c r="D20" s="3" t="s">
        <v>18</v>
      </c>
      <c r="E20" s="5">
        <v>44809</v>
      </c>
      <c r="F20" s="5">
        <v>45169</v>
      </c>
      <c r="G20" s="3" t="s">
        <v>18</v>
      </c>
    </row>
    <row r="21" spans="1:7" ht="21" x14ac:dyDescent="0.25">
      <c r="A21" s="4">
        <v>17</v>
      </c>
      <c r="B21" s="3" t="s">
        <v>988</v>
      </c>
      <c r="C21" s="3" t="s">
        <v>1047</v>
      </c>
      <c r="D21" s="3" t="s">
        <v>18</v>
      </c>
      <c r="E21" s="5">
        <v>44809</v>
      </c>
      <c r="F21" s="5">
        <v>45169</v>
      </c>
      <c r="G21" s="3" t="s">
        <v>18</v>
      </c>
    </row>
    <row r="22" spans="1:7" ht="21" x14ac:dyDescent="0.25">
      <c r="A22" s="4">
        <v>18</v>
      </c>
      <c r="B22" s="3" t="s">
        <v>989</v>
      </c>
      <c r="C22" s="3" t="s">
        <v>1047</v>
      </c>
      <c r="D22" s="3" t="s">
        <v>18</v>
      </c>
      <c r="E22" s="5">
        <v>44809</v>
      </c>
      <c r="F22" s="5">
        <v>45169</v>
      </c>
      <c r="G22" s="3" t="s">
        <v>18</v>
      </c>
    </row>
    <row r="23" spans="1:7" x14ac:dyDescent="0.25">
      <c r="A23" s="4">
        <v>19</v>
      </c>
      <c r="B23" s="3" t="s">
        <v>990</v>
      </c>
      <c r="C23" s="3" t="s">
        <v>1049</v>
      </c>
      <c r="D23" s="3" t="s">
        <v>18</v>
      </c>
      <c r="E23" s="5">
        <v>44809</v>
      </c>
      <c r="F23" s="5">
        <v>45167</v>
      </c>
      <c r="G23" s="3" t="s">
        <v>18</v>
      </c>
    </row>
    <row r="24" spans="1:7" x14ac:dyDescent="0.25">
      <c r="A24" s="4">
        <v>20</v>
      </c>
      <c r="B24" s="3" t="s">
        <v>991</v>
      </c>
      <c r="C24" s="3" t="s">
        <v>1050</v>
      </c>
      <c r="D24" s="3" t="s">
        <v>18</v>
      </c>
      <c r="E24" s="5">
        <v>44809</v>
      </c>
      <c r="F24" s="5">
        <v>45171</v>
      </c>
      <c r="G24" s="3" t="s">
        <v>18</v>
      </c>
    </row>
    <row r="25" spans="1:7" x14ac:dyDescent="0.25">
      <c r="A25" s="4">
        <v>21</v>
      </c>
      <c r="B25" s="3" t="s">
        <v>992</v>
      </c>
      <c r="C25" s="3" t="s">
        <v>1051</v>
      </c>
      <c r="D25" s="3" t="s">
        <v>18</v>
      </c>
      <c r="E25" s="5">
        <v>44812</v>
      </c>
      <c r="F25" s="5">
        <v>45156</v>
      </c>
      <c r="G25" s="3" t="s">
        <v>18</v>
      </c>
    </row>
    <row r="26" spans="1:7" x14ac:dyDescent="0.25">
      <c r="A26" s="4">
        <v>22</v>
      </c>
      <c r="B26" s="3" t="s">
        <v>993</v>
      </c>
      <c r="C26" s="3" t="s">
        <v>1052</v>
      </c>
      <c r="D26" s="3" t="s">
        <v>18</v>
      </c>
      <c r="E26" s="5">
        <v>44812</v>
      </c>
      <c r="F26" s="5">
        <v>45530</v>
      </c>
      <c r="G26" s="3" t="s">
        <v>18</v>
      </c>
    </row>
    <row r="27" spans="1:7" x14ac:dyDescent="0.25">
      <c r="A27" s="4">
        <v>23</v>
      </c>
      <c r="B27" s="3" t="s">
        <v>994</v>
      </c>
      <c r="C27" s="3" t="s">
        <v>1053</v>
      </c>
      <c r="D27" s="3" t="s">
        <v>18</v>
      </c>
      <c r="E27" s="5">
        <v>44811</v>
      </c>
      <c r="F27" s="5">
        <v>45535</v>
      </c>
      <c r="G27" s="3" t="s">
        <v>18</v>
      </c>
    </row>
    <row r="28" spans="1:7" x14ac:dyDescent="0.25">
      <c r="A28" s="4">
        <v>24</v>
      </c>
      <c r="B28" s="3" t="s">
        <v>995</v>
      </c>
      <c r="C28" s="3" t="s">
        <v>1054</v>
      </c>
      <c r="D28" s="3" t="s">
        <v>18</v>
      </c>
      <c r="E28" s="5">
        <v>44812</v>
      </c>
      <c r="F28" s="5">
        <v>45515</v>
      </c>
      <c r="G28" s="3" t="s">
        <v>18</v>
      </c>
    </row>
    <row r="29" spans="1:7" x14ac:dyDescent="0.25">
      <c r="A29" s="4">
        <v>25</v>
      </c>
      <c r="B29" s="3" t="s">
        <v>996</v>
      </c>
      <c r="C29" s="3" t="s">
        <v>1055</v>
      </c>
      <c r="D29" s="3" t="s">
        <v>18</v>
      </c>
      <c r="E29" s="5">
        <v>44812</v>
      </c>
      <c r="F29" s="5">
        <v>45174</v>
      </c>
      <c r="G29" s="3" t="s">
        <v>18</v>
      </c>
    </row>
    <row r="30" spans="1:7" x14ac:dyDescent="0.25">
      <c r="A30" s="4">
        <v>26</v>
      </c>
      <c r="B30" s="3" t="s">
        <v>997</v>
      </c>
      <c r="C30" s="3" t="s">
        <v>1056</v>
      </c>
      <c r="D30" s="3" t="s">
        <v>18</v>
      </c>
      <c r="E30" s="5">
        <v>44812</v>
      </c>
      <c r="F30" s="5">
        <v>45536</v>
      </c>
      <c r="G30" s="3" t="s">
        <v>18</v>
      </c>
    </row>
    <row r="31" spans="1:7" x14ac:dyDescent="0.25">
      <c r="A31" s="4">
        <v>27</v>
      </c>
      <c r="B31" s="3" t="s">
        <v>998</v>
      </c>
      <c r="C31" s="3" t="s">
        <v>1057</v>
      </c>
      <c r="D31" s="3" t="s">
        <v>18</v>
      </c>
      <c r="E31" s="5">
        <v>44813</v>
      </c>
      <c r="F31" s="5">
        <v>45153</v>
      </c>
      <c r="G31" s="3" t="s">
        <v>18</v>
      </c>
    </row>
    <row r="32" spans="1:7" x14ac:dyDescent="0.25">
      <c r="A32" s="4">
        <v>28</v>
      </c>
      <c r="B32" s="3" t="s">
        <v>999</v>
      </c>
      <c r="C32" s="3" t="s">
        <v>1058</v>
      </c>
      <c r="D32" s="3" t="s">
        <v>18</v>
      </c>
      <c r="E32" s="5">
        <v>44813</v>
      </c>
      <c r="F32" s="5">
        <v>45161</v>
      </c>
      <c r="G32" s="3" t="s">
        <v>18</v>
      </c>
    </row>
    <row r="33" spans="1:7" x14ac:dyDescent="0.25">
      <c r="A33" s="4">
        <v>29</v>
      </c>
      <c r="B33" s="3" t="s">
        <v>1000</v>
      </c>
      <c r="C33" s="3" t="s">
        <v>1059</v>
      </c>
      <c r="D33" s="3" t="s">
        <v>18</v>
      </c>
      <c r="E33" s="5">
        <v>44811</v>
      </c>
      <c r="F33" s="5">
        <v>45171</v>
      </c>
      <c r="G33" s="3" t="s">
        <v>18</v>
      </c>
    </row>
    <row r="34" spans="1:7" x14ac:dyDescent="0.25">
      <c r="A34" s="4">
        <v>30</v>
      </c>
      <c r="B34" s="3" t="s">
        <v>1001</v>
      </c>
      <c r="C34" s="3" t="s">
        <v>1060</v>
      </c>
      <c r="D34" s="3" t="s">
        <v>18</v>
      </c>
      <c r="E34" s="5">
        <v>44813</v>
      </c>
      <c r="F34" s="5">
        <v>45543</v>
      </c>
      <c r="G34" s="3" t="s">
        <v>18</v>
      </c>
    </row>
    <row r="35" spans="1:7" x14ac:dyDescent="0.25">
      <c r="A35" s="4">
        <v>31</v>
      </c>
      <c r="B35" s="3" t="s">
        <v>1002</v>
      </c>
      <c r="C35" s="3" t="s">
        <v>959</v>
      </c>
      <c r="D35" s="3" t="s">
        <v>18</v>
      </c>
      <c r="E35" s="5">
        <v>44816</v>
      </c>
      <c r="F35" s="5">
        <v>45547</v>
      </c>
      <c r="G35" s="3" t="s">
        <v>18</v>
      </c>
    </row>
    <row r="36" spans="1:7" x14ac:dyDescent="0.25">
      <c r="A36" s="4">
        <v>32</v>
      </c>
      <c r="B36" s="3" t="s">
        <v>1003</v>
      </c>
      <c r="C36" s="3" t="s">
        <v>1061</v>
      </c>
      <c r="D36" s="3" t="s">
        <v>18</v>
      </c>
      <c r="E36" s="5">
        <v>44813</v>
      </c>
      <c r="F36" s="5">
        <v>45175</v>
      </c>
      <c r="G36" s="3" t="s">
        <v>18</v>
      </c>
    </row>
    <row r="37" spans="1:7" x14ac:dyDescent="0.25">
      <c r="A37" s="4">
        <v>33</v>
      </c>
      <c r="B37" s="3" t="s">
        <v>1004</v>
      </c>
      <c r="C37" s="3" t="s">
        <v>558</v>
      </c>
      <c r="D37" s="3" t="s">
        <v>18</v>
      </c>
      <c r="E37" s="5">
        <v>44812</v>
      </c>
      <c r="F37" s="5">
        <v>45171</v>
      </c>
      <c r="G37" s="3" t="s">
        <v>18</v>
      </c>
    </row>
    <row r="38" spans="1:7" x14ac:dyDescent="0.25">
      <c r="A38" s="4">
        <v>34</v>
      </c>
      <c r="B38" s="3" t="s">
        <v>1005</v>
      </c>
      <c r="C38" s="3" t="s">
        <v>1062</v>
      </c>
      <c r="D38" s="3" t="s">
        <v>18</v>
      </c>
      <c r="E38" s="5">
        <v>44813</v>
      </c>
      <c r="F38" s="5">
        <v>45537</v>
      </c>
      <c r="G38" s="3" t="s">
        <v>18</v>
      </c>
    </row>
    <row r="39" spans="1:7" x14ac:dyDescent="0.25">
      <c r="A39" s="4">
        <v>35</v>
      </c>
      <c r="B39" s="3" t="s">
        <v>1006</v>
      </c>
      <c r="C39" s="3" t="s">
        <v>1063</v>
      </c>
      <c r="D39" s="3" t="s">
        <v>18</v>
      </c>
      <c r="E39" s="5">
        <v>44813</v>
      </c>
      <c r="F39" s="5">
        <v>45541</v>
      </c>
      <c r="G39" s="3" t="s">
        <v>18</v>
      </c>
    </row>
    <row r="40" spans="1:7" x14ac:dyDescent="0.25">
      <c r="A40" s="4">
        <v>36</v>
      </c>
      <c r="B40" s="3" t="s">
        <v>1007</v>
      </c>
      <c r="C40" s="3" t="s">
        <v>1064</v>
      </c>
      <c r="D40" s="3" t="s">
        <v>18</v>
      </c>
      <c r="E40" s="5">
        <v>44813</v>
      </c>
      <c r="F40" s="5">
        <v>45176</v>
      </c>
      <c r="G40" s="3" t="s">
        <v>18</v>
      </c>
    </row>
    <row r="41" spans="1:7" x14ac:dyDescent="0.25">
      <c r="A41" s="4">
        <v>37</v>
      </c>
      <c r="B41" s="3" t="s">
        <v>1008</v>
      </c>
      <c r="C41" s="3" t="s">
        <v>1065</v>
      </c>
      <c r="D41" s="3" t="s">
        <v>18</v>
      </c>
      <c r="E41" s="5">
        <v>44813</v>
      </c>
      <c r="F41" s="5">
        <v>45176</v>
      </c>
      <c r="G41" s="3" t="s">
        <v>18</v>
      </c>
    </row>
    <row r="42" spans="1:7" x14ac:dyDescent="0.25">
      <c r="A42" s="4">
        <v>38</v>
      </c>
      <c r="B42" s="3" t="s">
        <v>1009</v>
      </c>
      <c r="C42" s="3" t="s">
        <v>1066</v>
      </c>
      <c r="D42" s="3" t="s">
        <v>18</v>
      </c>
      <c r="E42" s="5">
        <v>44813</v>
      </c>
      <c r="F42" s="5">
        <v>45134</v>
      </c>
      <c r="G42" s="3" t="s">
        <v>18</v>
      </c>
    </row>
    <row r="43" spans="1:7" x14ac:dyDescent="0.25">
      <c r="A43" s="4">
        <v>39</v>
      </c>
      <c r="B43" s="3" t="s">
        <v>1010</v>
      </c>
      <c r="C43" s="3" t="s">
        <v>1067</v>
      </c>
      <c r="D43" s="3" t="s">
        <v>18</v>
      </c>
      <c r="E43" s="5">
        <v>44816</v>
      </c>
      <c r="F43" s="5">
        <v>45547</v>
      </c>
      <c r="G43" s="3" t="s">
        <v>18</v>
      </c>
    </row>
    <row r="44" spans="1:7" x14ac:dyDescent="0.25">
      <c r="A44" s="4">
        <v>40</v>
      </c>
      <c r="B44" s="3" t="s">
        <v>1011</v>
      </c>
      <c r="C44" s="3" t="s">
        <v>1068</v>
      </c>
      <c r="D44" s="3" t="s">
        <v>18</v>
      </c>
      <c r="E44" s="5">
        <v>44816</v>
      </c>
      <c r="F44" s="5">
        <v>45547</v>
      </c>
      <c r="G44" s="3" t="s">
        <v>18</v>
      </c>
    </row>
    <row r="45" spans="1:7" ht="22.5" x14ac:dyDescent="0.25">
      <c r="A45" s="4">
        <v>41</v>
      </c>
      <c r="B45" s="3" t="s">
        <v>1012</v>
      </c>
      <c r="C45" s="3" t="s">
        <v>1069</v>
      </c>
      <c r="D45" s="3" t="s">
        <v>18</v>
      </c>
      <c r="E45" s="5">
        <v>44816</v>
      </c>
      <c r="F45" s="5">
        <v>45155</v>
      </c>
      <c r="G45" s="3" t="s">
        <v>18</v>
      </c>
    </row>
    <row r="46" spans="1:7" x14ac:dyDescent="0.25">
      <c r="A46" s="4">
        <v>42</v>
      </c>
      <c r="B46" s="3" t="s">
        <v>1013</v>
      </c>
      <c r="C46" s="3" t="s">
        <v>1038</v>
      </c>
      <c r="D46" s="3" t="s">
        <v>18</v>
      </c>
      <c r="E46" s="5">
        <v>44813</v>
      </c>
      <c r="F46" s="5">
        <v>45544</v>
      </c>
      <c r="G46" s="3" t="s">
        <v>18</v>
      </c>
    </row>
    <row r="47" spans="1:7" x14ac:dyDescent="0.25">
      <c r="A47" s="4">
        <v>43</v>
      </c>
      <c r="B47" s="3" t="s">
        <v>1014</v>
      </c>
      <c r="C47" s="3" t="s">
        <v>1070</v>
      </c>
      <c r="D47" s="3" t="s">
        <v>18</v>
      </c>
      <c r="E47" s="5">
        <v>44806</v>
      </c>
      <c r="F47" s="5">
        <v>45902</v>
      </c>
      <c r="G47" s="3" t="s">
        <v>18</v>
      </c>
    </row>
    <row r="48" spans="1:7" x14ac:dyDescent="0.25">
      <c r="A48" s="4">
        <v>44</v>
      </c>
      <c r="B48" s="3" t="s">
        <v>1015</v>
      </c>
      <c r="C48" s="3" t="s">
        <v>1071</v>
      </c>
      <c r="D48" s="3" t="s">
        <v>18</v>
      </c>
      <c r="E48" s="5">
        <v>44816</v>
      </c>
      <c r="F48" s="5">
        <v>45178</v>
      </c>
      <c r="G48" s="3" t="s">
        <v>18</v>
      </c>
    </row>
    <row r="49" spans="1:7" x14ac:dyDescent="0.25">
      <c r="A49" s="4">
        <v>45</v>
      </c>
      <c r="B49" s="3" t="s">
        <v>1016</v>
      </c>
      <c r="C49" s="3" t="s">
        <v>1072</v>
      </c>
      <c r="D49" s="3" t="s">
        <v>18</v>
      </c>
      <c r="E49" s="5">
        <v>44816</v>
      </c>
      <c r="F49" s="5">
        <v>45175</v>
      </c>
      <c r="G49" s="3" t="s">
        <v>18</v>
      </c>
    </row>
    <row r="50" spans="1:7" ht="22.5" x14ac:dyDescent="0.25">
      <c r="A50" s="4">
        <v>46</v>
      </c>
      <c r="B50" s="3" t="s">
        <v>1017</v>
      </c>
      <c r="C50" s="3" t="s">
        <v>1073</v>
      </c>
      <c r="D50" s="3" t="s">
        <v>18</v>
      </c>
      <c r="E50" s="5">
        <v>44816</v>
      </c>
      <c r="F50" s="5">
        <v>45544</v>
      </c>
      <c r="G50" s="3" t="s">
        <v>18</v>
      </c>
    </row>
    <row r="51" spans="1:7" x14ac:dyDescent="0.25">
      <c r="A51" s="4">
        <v>47</v>
      </c>
      <c r="B51" s="3" t="s">
        <v>1018</v>
      </c>
      <c r="C51" s="3" t="s">
        <v>1074</v>
      </c>
      <c r="D51" s="3" t="s">
        <v>18</v>
      </c>
      <c r="E51" s="5">
        <v>44816</v>
      </c>
      <c r="F51" s="5">
        <v>45900</v>
      </c>
      <c r="G51" s="3" t="s">
        <v>18</v>
      </c>
    </row>
    <row r="52" spans="1:7" x14ac:dyDescent="0.25">
      <c r="A52" s="4">
        <v>48</v>
      </c>
      <c r="B52" s="3" t="s">
        <v>1019</v>
      </c>
      <c r="C52" s="3" t="s">
        <v>1075</v>
      </c>
      <c r="D52" s="3" t="s">
        <v>18</v>
      </c>
      <c r="E52" s="5">
        <v>44816</v>
      </c>
      <c r="F52" s="5">
        <v>45543</v>
      </c>
      <c r="G52" s="3" t="s">
        <v>18</v>
      </c>
    </row>
    <row r="53" spans="1:7" x14ac:dyDescent="0.25">
      <c r="A53" s="4">
        <v>49</v>
      </c>
      <c r="B53" s="3" t="s">
        <v>1020</v>
      </c>
      <c r="C53" s="3" t="s">
        <v>1076</v>
      </c>
      <c r="D53" s="3" t="s">
        <v>18</v>
      </c>
      <c r="E53" s="5">
        <v>44816</v>
      </c>
      <c r="F53" s="5">
        <v>45543</v>
      </c>
      <c r="G53" s="3" t="s">
        <v>18</v>
      </c>
    </row>
    <row r="54" spans="1:7" x14ac:dyDescent="0.25">
      <c r="A54" s="4">
        <v>50</v>
      </c>
      <c r="B54" s="3" t="s">
        <v>1021</v>
      </c>
      <c r="C54" s="3" t="s">
        <v>1077</v>
      </c>
      <c r="D54" s="3" t="s">
        <v>18</v>
      </c>
      <c r="E54" s="5">
        <v>44816</v>
      </c>
      <c r="F54" s="5">
        <v>45181</v>
      </c>
      <c r="G54" s="3" t="s">
        <v>18</v>
      </c>
    </row>
    <row r="55" spans="1:7" x14ac:dyDescent="0.25">
      <c r="A55" s="4">
        <v>51</v>
      </c>
      <c r="B55" s="3" t="s">
        <v>1022</v>
      </c>
      <c r="C55" s="3" t="s">
        <v>1078</v>
      </c>
      <c r="D55" s="3" t="s">
        <v>18</v>
      </c>
      <c r="E55" s="5">
        <v>44816</v>
      </c>
      <c r="F55" s="5">
        <v>45178</v>
      </c>
      <c r="G55" s="3" t="s">
        <v>18</v>
      </c>
    </row>
    <row r="56" spans="1:7" x14ac:dyDescent="0.25">
      <c r="A56" s="4">
        <v>52</v>
      </c>
      <c r="B56" s="3" t="s">
        <v>1023</v>
      </c>
      <c r="C56" s="3" t="s">
        <v>1079</v>
      </c>
      <c r="D56" s="3" t="s">
        <v>18</v>
      </c>
      <c r="E56" s="5">
        <v>44816</v>
      </c>
      <c r="F56" s="5">
        <v>45544</v>
      </c>
      <c r="G56" s="3" t="s">
        <v>18</v>
      </c>
    </row>
    <row r="57" spans="1:7" x14ac:dyDescent="0.25">
      <c r="A57" s="4">
        <v>53</v>
      </c>
      <c r="B57" s="3" t="s">
        <v>1024</v>
      </c>
      <c r="C57" s="3" t="s">
        <v>1080</v>
      </c>
      <c r="D57" s="3" t="s">
        <v>18</v>
      </c>
      <c r="E57" s="5">
        <v>44817</v>
      </c>
      <c r="F57" s="5">
        <v>45181</v>
      </c>
      <c r="G57" s="3" t="s">
        <v>18</v>
      </c>
    </row>
    <row r="58" spans="1:7" x14ac:dyDescent="0.25">
      <c r="A58" s="4">
        <v>54</v>
      </c>
      <c r="B58" s="3" t="s">
        <v>1025</v>
      </c>
      <c r="C58" s="3" t="s">
        <v>1081</v>
      </c>
      <c r="D58" s="3" t="s">
        <v>18</v>
      </c>
      <c r="E58" s="5">
        <v>44817</v>
      </c>
      <c r="F58" s="5">
        <v>45181</v>
      </c>
      <c r="G58" s="3" t="s">
        <v>18</v>
      </c>
    </row>
    <row r="59" spans="1:7" x14ac:dyDescent="0.25">
      <c r="A59" s="4">
        <v>55</v>
      </c>
      <c r="B59" s="3" t="s">
        <v>1026</v>
      </c>
      <c r="C59" s="3" t="s">
        <v>1082</v>
      </c>
      <c r="D59" s="3" t="s">
        <v>18</v>
      </c>
      <c r="E59" s="5">
        <v>44817</v>
      </c>
      <c r="F59" s="5">
        <v>45174</v>
      </c>
      <c r="G59" s="3" t="s">
        <v>18</v>
      </c>
    </row>
    <row r="60" spans="1:7" x14ac:dyDescent="0.25">
      <c r="A60" s="4">
        <v>56</v>
      </c>
      <c r="B60" s="3" t="s">
        <v>1027</v>
      </c>
      <c r="C60" s="3" t="s">
        <v>1083</v>
      </c>
      <c r="D60" s="3" t="s">
        <v>18</v>
      </c>
      <c r="E60" s="5">
        <v>44817</v>
      </c>
      <c r="F60" s="5">
        <v>45909</v>
      </c>
      <c r="G60" s="3" t="s">
        <v>18</v>
      </c>
    </row>
    <row r="61" spans="1:7" x14ac:dyDescent="0.25">
      <c r="A61" s="4">
        <v>57</v>
      </c>
      <c r="B61" s="3" t="s">
        <v>1028</v>
      </c>
      <c r="C61" s="3" t="s">
        <v>1084</v>
      </c>
      <c r="D61" s="3" t="s">
        <v>18</v>
      </c>
      <c r="E61" s="5">
        <v>44817</v>
      </c>
      <c r="F61" s="5">
        <v>45178</v>
      </c>
      <c r="G61" s="3" t="s">
        <v>18</v>
      </c>
    </row>
    <row r="62" spans="1:7" x14ac:dyDescent="0.25">
      <c r="A62" s="4">
        <v>58</v>
      </c>
      <c r="B62" s="3" t="s">
        <v>1029</v>
      </c>
      <c r="C62" s="3" t="s">
        <v>1085</v>
      </c>
      <c r="D62" s="3" t="s">
        <v>18</v>
      </c>
      <c r="E62" s="5">
        <v>44827</v>
      </c>
      <c r="F62" s="5">
        <v>45191</v>
      </c>
      <c r="G62" s="3" t="s">
        <v>18</v>
      </c>
    </row>
    <row r="63" spans="1:7" x14ac:dyDescent="0.25">
      <c r="A63" s="4">
        <v>59</v>
      </c>
      <c r="B63" s="3" t="s">
        <v>1030</v>
      </c>
      <c r="C63" s="3" t="s">
        <v>1039</v>
      </c>
      <c r="D63" s="3" t="s">
        <v>18</v>
      </c>
      <c r="E63" s="5">
        <v>44826</v>
      </c>
      <c r="F63" s="5">
        <v>45189</v>
      </c>
      <c r="G63" s="3" t="s">
        <v>18</v>
      </c>
    </row>
    <row r="64" spans="1:7" x14ac:dyDescent="0.25">
      <c r="A64" s="4">
        <v>60</v>
      </c>
      <c r="B64" s="3" t="s">
        <v>1031</v>
      </c>
      <c r="C64" s="3" t="s">
        <v>1039</v>
      </c>
      <c r="D64" s="3" t="s">
        <v>18</v>
      </c>
      <c r="E64" s="5">
        <v>44826</v>
      </c>
      <c r="F64" s="5">
        <v>45554</v>
      </c>
      <c r="G64" s="3" t="s">
        <v>18</v>
      </c>
    </row>
    <row r="65" spans="1:7" x14ac:dyDescent="0.25">
      <c r="A65" s="4">
        <v>61</v>
      </c>
      <c r="B65" s="3" t="s">
        <v>1032</v>
      </c>
      <c r="C65" s="3" t="s">
        <v>1086</v>
      </c>
      <c r="D65" s="3" t="s">
        <v>18</v>
      </c>
      <c r="E65" s="5">
        <v>44831</v>
      </c>
      <c r="F65" s="5">
        <v>45191</v>
      </c>
      <c r="G65" s="3" t="s">
        <v>18</v>
      </c>
    </row>
    <row r="66" spans="1:7" x14ac:dyDescent="0.25">
      <c r="A66" s="4">
        <v>62</v>
      </c>
      <c r="B66" s="3" t="s">
        <v>1033</v>
      </c>
      <c r="C66" s="3" t="s">
        <v>1087</v>
      </c>
      <c r="D66" s="3" t="s">
        <v>18</v>
      </c>
      <c r="E66" s="5">
        <v>44813</v>
      </c>
      <c r="F66" s="5">
        <v>45909</v>
      </c>
      <c r="G66" s="3" t="s">
        <v>18</v>
      </c>
    </row>
    <row r="68" spans="1:7" ht="22.5" x14ac:dyDescent="0.25">
      <c r="B68" s="6" t="s">
        <v>160</v>
      </c>
      <c r="C68" s="4" t="s">
        <v>161</v>
      </c>
    </row>
    <row r="69" spans="1:7" x14ac:dyDescent="0.25">
      <c r="B69" s="6" t="s">
        <v>1</v>
      </c>
      <c r="C69" s="4" t="s">
        <v>260</v>
      </c>
    </row>
    <row r="70" spans="1:7" x14ac:dyDescent="0.25">
      <c r="B70" s="6" t="s">
        <v>2</v>
      </c>
      <c r="C70" s="4" t="s">
        <v>3</v>
      </c>
    </row>
    <row r="71" spans="1:7" ht="22.5" x14ac:dyDescent="0.25">
      <c r="B71" s="6" t="s">
        <v>4</v>
      </c>
      <c r="C71" s="4" t="s">
        <v>5</v>
      </c>
    </row>
  </sheetData>
  <mergeCells count="8">
    <mergeCell ref="B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Enero_2022</vt:lpstr>
      <vt:lpstr>Febrero_2022</vt:lpstr>
      <vt:lpstr>Marzo_2022</vt:lpstr>
      <vt:lpstr>Abril_2022</vt:lpstr>
      <vt:lpstr>Mayo_2022</vt:lpstr>
      <vt:lpstr>Junio_2022</vt:lpstr>
      <vt:lpstr>Julio_2022</vt:lpstr>
      <vt:lpstr>Agosto_2022</vt:lpstr>
      <vt:lpstr>Septiembre_2022</vt:lpstr>
      <vt:lpstr>Octubre_2022</vt:lpstr>
      <vt:lpstr>Noviembre_2022</vt:lpstr>
      <vt:lpstr>Diciembre_2022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cp:lastPrinted>2015-08-19T18:52:36Z</cp:lastPrinted>
  <dcterms:created xsi:type="dcterms:W3CDTF">2015-08-19T18:38:32Z</dcterms:created>
  <dcterms:modified xsi:type="dcterms:W3CDTF">2023-10-25T21:08:53Z</dcterms:modified>
</cp:coreProperties>
</file>