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8" windowWidth="9552" windowHeight="759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<sst xmlns="http://schemas.openxmlformats.org/spreadsheetml/2006/main" count="97" uniqueCount="62">
  <si>
    <t>43253</t>
  </si>
  <si>
    <t>TÍTULO</t>
  </si>
  <si>
    <t>NOMBRE CORTO</t>
  </si>
  <si>
    <t>DESCRIPCIÓN</t>
  </si>
  <si>
    <t>Condiciones generales de trabajo y sindicatos_Recursos públicos entregados a sindicatos</t>
  </si>
  <si>
    <t>A77FXVIB</t>
  </si>
  <si>
    <t>Recursos públicos que ha entregado a sindicatos.</t>
  </si>
  <si>
    <t>1</t>
  </si>
  <si>
    <t>4</t>
  </si>
  <si>
    <t>9</t>
  </si>
  <si>
    <t>2</t>
  </si>
  <si>
    <t>7</t>
  </si>
  <si>
    <t>13</t>
  </si>
  <si>
    <t>14</t>
  </si>
  <si>
    <t>332436</t>
  </si>
  <si>
    <t>332446</t>
  </si>
  <si>
    <t>332447</t>
  </si>
  <si>
    <t>332444</t>
  </si>
  <si>
    <t>332437</t>
  </si>
  <si>
    <t>332452</t>
  </si>
  <si>
    <t>332439</t>
  </si>
  <si>
    <t>332438</t>
  </si>
  <si>
    <t>332441</t>
  </si>
  <si>
    <t>332450</t>
  </si>
  <si>
    <t>332442</t>
  </si>
  <si>
    <t>332443</t>
  </si>
  <si>
    <t>332449</t>
  </si>
  <si>
    <t>332454</t>
  </si>
  <si>
    <t>332440</t>
  </si>
  <si>
    <t>332448</t>
  </si>
  <si>
    <t>332451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</si>
  <si>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</si>
  <si>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</si>
  <si>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</si>
  <si>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</si>
  <si>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</si>
  <si>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</si>
  <si>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</si>
  <si>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</si>
  <si>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</si>
  <si>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</si>
  <si>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</si>
  <si>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</si>
  <si>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</si>
  <si>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</si>
  <si>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</si>
  <si>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</si>
  <si>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</si>
  <si>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</si>
  <si>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</si>
  <si>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</si>
  <si>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</si>
  <si>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 acuerdo a las Condiciones Generales de Trabajo del H. Ayuntamiento del Municipio de Puebla.</t>
  </si>
  <si>
    <t>S.U.E.T.H.A.P.I.P.O.P.D.</t>
  </si>
  <si>
    <t>Pago, ahorro, cuota, prestamos, prestamos pensionados, ahorro, cuota pensionados y aport. Pensionados por el monto de 2567520.31</t>
  </si>
  <si>
    <t>Secretaría de Administración/Dirección de Recursos Humanos/Subdirección de Personal/Departamento de Nóminas.</t>
  </si>
  <si>
    <t>David Juárez Cerón.</t>
  </si>
  <si>
    <t>Fundamento: Ley de los Trabajadores al Servicio del Ayuntamiento del Municipio de Puebla, Condiciones Generales de Trabajo. Motivación: Los apartados de Hipervínculo al documento de petición del donativo, en su caso, Hipervínculo al informe de uso de recursos, en su caso, Hipervínculo al Programa(s) con objetivos y metas por los que se entregan los recursos, en su caso e Hipervínculo a programas con objetivos y metas                                                                                                                                                        no se plasman toda vez que el Sindicato tiene autonomía propia por lo que éste H. Ayuntamiento no cuenta con dicha información.</t>
  </si>
  <si>
    <t>Pago, ahorro, cuota, prestamos, prestamos pensionados, ahorro, cuota pensionados y prestaciones económicas por el monto de 2499009.69</t>
  </si>
  <si>
    <t>Pago, ahorro, cuota, prestamos, prestamos pensionados, ahorro, cuota pensionados y aport. Pensionados por el monto de 2515772.56</t>
  </si>
  <si>
    <t>Pago, ahorro, cuota, prestamos, prestamos pensionados, ahorro, cuota pensionados, ayuda a cultura recreación y deportes, previsión social económica y capacitación por el monto de 2390710.42</t>
  </si>
  <si>
    <t>Pago, ahorro, cuota, prestamos, prestamos pensionados, ahorro, cuota pensionados, ayuda a cultura recreación y deportes, previsión social económica y capacitación por el monto de 2383424.03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</si>
</sst>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2"/>
  <sheetViews>
    <sheetView tabSelected="1" topLeftCell="A8" zoomScale="90" zoomScaleNormal="90" workbookViewId="0">
      <selection activeCell="B12" sqref="B12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1.33203125" bestFit="1" customWidth="1"/>
    <col min="5" max="5" width="77.6640625" bestFit="1" customWidth="1"/>
    <col min="6" max="6" width="37.6640625" bestFit="1" customWidth="1"/>
    <col min="7" max="7" width="36.3320312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33203125" bestFit="1" customWidth="1"/>
    <col min="14" max="14" width="53.44140625" bestFit="1" customWidth="1"/>
    <col min="15" max="15" width="17.5546875" bestFit="1" customWidth="1"/>
    <col min="16" max="16" width="20.109375" bestFit="1" customWidth="1"/>
    <col min="17" max="17" width="110.33203125" customWidth="1"/>
  </cols>
  <sheetData>
    <row r="1" spans="1:17" hidden="1">
      <c r="A1" t="s">
        <v>0</v>
      </c>
    </row>
    <row r="2" spans="1:17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7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7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72">
      <c r="A8" s="2">
        <v>2018</v>
      </c>
      <c r="B8" s="3">
        <v>43101</v>
      </c>
      <c r="C8" s="3">
        <v>43131</v>
      </c>
      <c r="D8" s="2" t="s">
        <v>49</v>
      </c>
      <c r="E8" s="4" t="s">
        <v>54</v>
      </c>
      <c r="F8" s="4" t="s">
        <v>52</v>
      </c>
      <c r="G8" s="3">
        <v>43115</v>
      </c>
      <c r="H8" s="2" t="s">
        <v>53</v>
      </c>
      <c r="I8" s="2"/>
      <c r="J8" s="2"/>
      <c r="K8" s="2"/>
      <c r="L8" s="2"/>
      <c r="M8" s="4" t="s">
        <v>55</v>
      </c>
      <c r="N8" s="2" t="s">
        <v>56</v>
      </c>
      <c r="O8" s="3">
        <v>43131</v>
      </c>
      <c r="P8" s="3">
        <v>43131</v>
      </c>
      <c r="Q8" s="5" t="s">
        <v>57</v>
      </c>
    </row>
    <row r="9" spans="1:17" ht="72">
      <c r="A9" s="2">
        <v>2018</v>
      </c>
      <c r="B9" s="3">
        <v>43132</v>
      </c>
      <c r="C9" s="3">
        <v>43159</v>
      </c>
      <c r="D9" s="2" t="s">
        <v>49</v>
      </c>
      <c r="E9" s="4" t="s">
        <v>58</v>
      </c>
      <c r="F9" s="4" t="s">
        <v>52</v>
      </c>
      <c r="G9" s="3">
        <v>43146</v>
      </c>
      <c r="H9" s="2" t="s">
        <v>53</v>
      </c>
      <c r="I9" s="2"/>
      <c r="J9" s="2"/>
      <c r="K9" s="2"/>
      <c r="L9" s="2"/>
      <c r="M9" s="4" t="s">
        <v>55</v>
      </c>
      <c r="N9" s="2" t="s">
        <v>56</v>
      </c>
      <c r="O9" s="3">
        <v>43159</v>
      </c>
      <c r="P9" s="3">
        <v>43159</v>
      </c>
      <c r="Q9" s="5" t="s">
        <v>57</v>
      </c>
    </row>
    <row r="10" spans="1:17" ht="72">
      <c r="A10" s="2">
        <v>2018</v>
      </c>
      <c r="B10" s="3">
        <v>43160</v>
      </c>
      <c r="C10" s="3">
        <v>43190</v>
      </c>
      <c r="D10" s="2" t="s">
        <v>49</v>
      </c>
      <c r="E10" s="4" t="s">
        <v>59</v>
      </c>
      <c r="F10" s="4" t="s">
        <v>52</v>
      </c>
      <c r="G10" s="3">
        <v>43174</v>
      </c>
      <c r="H10" s="2" t="s">
        <v>53</v>
      </c>
      <c r="I10" s="2"/>
      <c r="J10" s="2"/>
      <c r="K10" s="2"/>
      <c r="L10" s="2"/>
      <c r="M10" s="4" t="s">
        <v>55</v>
      </c>
      <c r="N10" s="2" t="s">
        <v>56</v>
      </c>
      <c r="O10" s="3">
        <v>43190</v>
      </c>
      <c r="P10" s="3">
        <v>43190</v>
      </c>
      <c r="Q10" s="5" t="s">
        <v>57</v>
      </c>
    </row>
    <row r="11" spans="1:17" s="6" customFormat="1" ht="72">
      <c r="A11" s="2">
        <v>2018</v>
      </c>
      <c r="B11" s="3">
        <v>43191</v>
      </c>
      <c r="C11" s="3">
        <v>43220</v>
      </c>
      <c r="D11" s="2" t="s">
        <v>49</v>
      </c>
      <c r="E11" s="4" t="s">
        <v>60</v>
      </c>
      <c r="F11" s="4" t="s">
        <v>52</v>
      </c>
      <c r="G11" s="3">
        <v>43205</v>
      </c>
      <c r="H11" s="2" t="s">
        <v>53</v>
      </c>
      <c r="I11" s="2"/>
      <c r="J11" s="2"/>
      <c r="K11" s="2"/>
      <c r="L11" s="2"/>
      <c r="M11" s="4" t="s">
        <v>55</v>
      </c>
      <c r="N11" s="2" t="s">
        <v>56</v>
      </c>
      <c r="O11" s="3">
        <v>43220</v>
      </c>
      <c r="P11" s="3">
        <v>43220</v>
      </c>
      <c r="Q11" s="5" t="s">
        <v>57</v>
      </c>
    </row>
    <row r="12" spans="1:17" s="7" customFormat="1" ht="72">
      <c r="A12" s="2">
        <v>2018</v>
      </c>
      <c r="B12" s="3">
        <v>43221</v>
      </c>
      <c r="C12" s="3">
        <v>43251</v>
      </c>
      <c r="D12" s="2" t="s">
        <v>49</v>
      </c>
      <c r="E12" s="4" t="s">
        <v>61</v>
      </c>
      <c r="F12" s="4" t="s">
        <v>52</v>
      </c>
      <c r="G12" s="3">
        <v>43235</v>
      </c>
      <c r="H12" s="2" t="s">
        <v>53</v>
      </c>
      <c r="I12" s="2"/>
      <c r="J12" s="2"/>
      <c r="K12" s="2"/>
      <c r="L12" s="2"/>
      <c r="M12" s="4" t="s">
        <v>55</v>
      </c>
      <c r="N12" s="2" t="s">
        <v>56</v>
      </c>
      <c r="O12" s="3">
        <v>43251</v>
      </c>
      <c r="P12" s="3">
        <v>43251</v>
      </c>
      <c r="Q12" s="5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2018-04-02T15:24:56Z</dcterms:created>
  <dcterms:modified xsi:type="dcterms:W3CDTF">2018-06-05T17:21:57Z</dcterms:modified>
</cp:coreProperties>
</file>