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SIPOT\Corte SIPOT 2017\Junio 2018\Formato 17\"/>
    </mc:Choice>
  </mc:AlternateContent>
  <bookViews>
    <workbookView xWindow="270" yWindow="585" windowWidth="6375" windowHeight="6600"/>
  </bookViews>
  <sheets>
    <sheet name="Reporte de Formatos" sheetId="1" r:id="rId1"/>
    <sheet name="Hidden_1" sheetId="2" r:id="rId2"/>
    <sheet name="Hidden_2" sheetId="3" r:id="rId3"/>
    <sheet name="Tabla_332656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<sst xmlns="http://schemas.openxmlformats.org/spreadsheetml/2006/main" count="213" uniqueCount="150">
  <si>
    <t>43261</t>
  </si>
  <si>
    <t>TÍTULO</t>
  </si>
  <si>
    <t>NOMBRE CORTO</t>
  </si>
  <si>
    <t>DESCRIPCIÓN</t>
  </si>
  <si>
    <t>Información curricular y sanciones administrativas</t>
  </si>
  <si>
    <t>A77FXVII</t>
  </si>
  <si>
    <t>Información curricular, no confidencial, de todos las personas que desempeñan un cargo en el SO. o ejercen actos de autoridad, desde el nivel de jefatura de departamento.</t>
  </si>
  <si>
    <t>1</t>
  </si>
  <si>
    <t>4</t>
  </si>
  <si>
    <t>9</t>
  </si>
  <si>
    <t>10</t>
  </si>
  <si>
    <t>7</t>
  </si>
  <si>
    <t>2</t>
  </si>
  <si>
    <t>13</t>
  </si>
  <si>
    <t>14</t>
  </si>
  <si>
    <t>332652</t>
  </si>
  <si>
    <t>332663</t>
  </si>
  <si>
    <t>332664</t>
  </si>
  <si>
    <t>332651</t>
  </si>
  <si>
    <t>332658</t>
  </si>
  <si>
    <t>332659</t>
  </si>
  <si>
    <t>332660</t>
  </si>
  <si>
    <t>332661</t>
  </si>
  <si>
    <t>332649</t>
  </si>
  <si>
    <t>332667</t>
  </si>
  <si>
    <t>332650</t>
  </si>
  <si>
    <t>332656</t>
  </si>
  <si>
    <t>332654</t>
  </si>
  <si>
    <t>332655</t>
  </si>
  <si>
    <t>332666</t>
  </si>
  <si>
    <t>332698</t>
  </si>
  <si>
    <t>332653</t>
  </si>
  <si>
    <t>332662</t>
  </si>
  <si>
    <t>332665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</si>
  <si>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</si>
  <si>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</si>
  <si>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</si>
  <si>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</si>
  <si>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</si>
  <si>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</si>
  <si>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</si>
  <si>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</si>
  <si>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</si>
  <si>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</si>
  <si>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</si>
  <si>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</si>
  <si>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Tabla_332656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</si>
  <si>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</si>
  <si>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</si>
  <si>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</si>
  <si>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</si>
  <si>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</si>
  <si>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</si>
  <si>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</si>
  <si>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</si>
  <si>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</si>
  <si>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</si>
  <si>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</si>
  <si>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</si>
  <si>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</si>
  <si>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</si>
  <si>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</si>
  <si>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</si>
  <si>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</si>
  <si>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</si>
  <si>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</si>
  <si>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42913</t>
  </si>
  <si>
    <t>42914</t>
  </si>
  <si>
    <t>42910</t>
  </si>
  <si>
    <t>42911</t>
  </si>
  <si>
    <t>42912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</si>
  <si>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</si>
  <si>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</si>
  <si>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</si>
  <si>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</si>
  <si>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</si>
  <si>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</si>
  <si>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</t>
  </si>
  <si>
    <t>Director del Instituto de la Juventud del Municipio de Puebla</t>
  </si>
  <si>
    <t>Dirección</t>
  </si>
  <si>
    <t>Derecho</t>
  </si>
  <si>
    <t>Coordinador</t>
  </si>
  <si>
    <t>Coordinadora Administrativa Instituto de la Juventud del Municipio de Puebla</t>
  </si>
  <si>
    <t>Patricia</t>
  </si>
  <si>
    <t>Oriza</t>
  </si>
  <si>
    <t>Cruz</t>
  </si>
  <si>
    <t>Coordinación Administrativa</t>
  </si>
  <si>
    <t>Contaduria Pública</t>
  </si>
  <si>
    <t>http://gobiernoabierto.pueblacapital.gob.mx/transparencia_file/ijmp/formato17/ijmp.70.17.16.curr..poc.pdf</t>
  </si>
  <si>
    <t>Solo cuenta con 2 experiencias laborales previas a su ingreso al cargo en el Instituto de la Juventud del Municipio de Puebla</t>
  </si>
  <si>
    <t>Secretario Técnico</t>
  </si>
  <si>
    <t>Secretario Técnico Instituto de la Juventud del Municipio de Puebla</t>
  </si>
  <si>
    <t>Santiago</t>
  </si>
  <si>
    <t>Morett</t>
  </si>
  <si>
    <t>Hernández</t>
  </si>
  <si>
    <t>Secretaria Técnica</t>
  </si>
  <si>
    <t>Administración Pública y Ciencias Politicas</t>
  </si>
  <si>
    <t>http://gobiernoabierto.pueblacapital.gob.mx/transparencia_file/ijmp/formato17/ijmp.70.17.17.curr.smh.pdf</t>
  </si>
  <si>
    <t>Coordinadora de Normatividad y Vinculación Instituto de la Juventud del Municipio de Puebla</t>
  </si>
  <si>
    <t>Marielle</t>
  </si>
  <si>
    <t>Feria</t>
  </si>
  <si>
    <t>Briones</t>
  </si>
  <si>
    <t>Coordinación de Normatividad y Vinculación</t>
  </si>
  <si>
    <t>http://gobiernoabierto.pueblacapital.gob.mx/transparencia_file/ijmp/formato17/ijmp.70.17.17.curr.mfb.pdf</t>
  </si>
  <si>
    <t>Jefe de Departamento</t>
  </si>
  <si>
    <t>Jefe de Departamento de Formación Integral Instituto de la Juventud del Municipio de Puebla</t>
  </si>
  <si>
    <t>Jonathan Israel</t>
  </si>
  <si>
    <t>Martinez</t>
  </si>
  <si>
    <t>Mancilla</t>
  </si>
  <si>
    <t>Departamento de Formación Integral</t>
  </si>
  <si>
    <t>Relaciones Internacionales</t>
  </si>
  <si>
    <t>http://gobiernoabierto.pueblacapital.gob.mx/transparencia_file/ijmp/formato17/ijmp.70.17.17.curr.jimm.pdf</t>
  </si>
  <si>
    <t>Jefe de Departamento de Bienestar Personal y Comunitario Instituto de la Juventud del Municipio de Puebla</t>
  </si>
  <si>
    <t xml:space="preserve">Alan Fernando </t>
  </si>
  <si>
    <t>Cano</t>
  </si>
  <si>
    <t>Vargas</t>
  </si>
  <si>
    <t>Departamento de Bienestar Personal y Comunitario</t>
  </si>
  <si>
    <t>Economía y Finanzas</t>
  </si>
  <si>
    <t>http://gobiernoabierto.pueblacapital.gob.mx/transparencia_file/ijmp/formato17/ijmp.70.17.17.curr.afcv3.pdf</t>
  </si>
  <si>
    <t>Coordinación Jurídica de la Secretaría de Infraestructura del Gobierno del Estado de Puebla</t>
  </si>
  <si>
    <t>Instituto de la Juventud del Municipio de Puebla</t>
  </si>
  <si>
    <t xml:space="preserve">Corporativo CUM en la ciudad de Puebla     </t>
  </si>
  <si>
    <t xml:space="preserve">Contadora pública y auditora        </t>
  </si>
  <si>
    <t>Contable</t>
  </si>
  <si>
    <t xml:space="preserve">Coordinación Administrativa en el Instituto de la Juventud del Municipio de Puebla </t>
  </si>
  <si>
    <t>Analista A</t>
  </si>
  <si>
    <t>Auxiliar</t>
  </si>
  <si>
    <t>Administración Pública</t>
  </si>
  <si>
    <t>Analista B</t>
  </si>
  <si>
    <t>Analista</t>
  </si>
  <si>
    <t>Dirección  General del Registro del Estado Civil de las Personas</t>
  </si>
  <si>
    <t>Juez Itinerante</t>
  </si>
  <si>
    <t>Museo Internacional del Barroco</t>
  </si>
  <si>
    <t>Subdirectora Jurídica</t>
  </si>
  <si>
    <t>Secretaría de Competitividad y Desarrollo Económico</t>
  </si>
  <si>
    <t>Analista Practicante en la Jefatura de Asuntos Jurídicos y Contratos</t>
  </si>
  <si>
    <t>Analista B Coordinador de Centros Municipales de la Juventud</t>
  </si>
  <si>
    <t>Analista A Staff Dirección</t>
  </si>
  <si>
    <t>Dirección en el Instituto de la Juventud del Municipio de Puebla</t>
  </si>
  <si>
    <t>Coordinación de Normatividad y Vinculación en el Instituto de la Juventud del Municipio de Puebla</t>
  </si>
  <si>
    <t>Jesús Roberto</t>
  </si>
  <si>
    <t>Vega</t>
  </si>
  <si>
    <t>Macip</t>
  </si>
  <si>
    <t>http://gobiernoabierto.pueblacapital.gob.mx/transparencia_file/ijmp/formato17/ijmp.70.17.18.curr.jrvm.pdf</t>
  </si>
  <si>
    <t>Universidad de las Américas Puebla (UDLAP)</t>
  </si>
  <si>
    <t>Coordinador de Proyectos Especiales</t>
  </si>
  <si>
    <t>Planeación y Programación</t>
  </si>
  <si>
    <t>Jefe de Departamento de Formación Integral</t>
  </si>
  <si>
    <t>Instituto de la Juventud del Municipio de Puebla / Secretaria Técnica / Secretario Técnico</t>
  </si>
  <si>
    <t>Santiago Morett Hernández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</si>
</sst>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0" applyFont="1" applyProtection="1"/>
    <xf numFmtId="0" fontId="0" fillId="0" borderId="0" xfId="0" applyProtection="1"/>
    <xf numFmtId="0" fontId="3" fillId="3" borderId="0" xfId="0" applyFont="1" applyFill="1" applyBorder="1" applyProtection="1"/>
    <xf numFmtId="17" fontId="0" fillId="0" borderId="0" xfId="0" applyNumberFormat="1" applyProtection="1"/>
    <xf numFmtId="0" fontId="0" fillId="3" borderId="0" xfId="0" applyFill="1" applyBorder="1" applyProtection="1"/>
    <xf numFmtId="0" fontId="0" fillId="0" borderId="0" xfId="0" applyFill="1"/>
    <xf numFmtId="14" fontId="0" fillId="0" borderId="0" xfId="0" applyNumberFormat="1" applyFill="1"/>
    <xf numFmtId="0" fontId="3" fillId="0" borderId="0" xfId="0" applyFont="1" applyFill="1" applyProtection="1"/>
    <xf numFmtId="0" fontId="0" fillId="0" borderId="0" xfId="0" applyFill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esktop/SIPOT/Corte%20SIPOT%202017/Abril%202018/Formato%2017/fto.77.17.mar18.ijmp.x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61375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40625" bestFit="1" customWidth="1"/>
    <col min="16" max="16" width="53.425781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19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7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14" t="s">
        <v>34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s="10" customFormat="1" x14ac:dyDescent="0.25">
      <c r="A8" s="10">
        <v>2018</v>
      </c>
      <c r="B8" s="11">
        <v>43191</v>
      </c>
      <c r="C8" s="4">
        <v>43281</v>
      </c>
      <c r="D8" s="12" t="s">
        <v>77</v>
      </c>
      <c r="E8" s="12" t="s">
        <v>78</v>
      </c>
      <c r="F8" s="12" t="s">
        <v>140</v>
      </c>
      <c r="G8" s="12" t="s">
        <v>141</v>
      </c>
      <c r="H8" s="12" t="s">
        <v>142</v>
      </c>
      <c r="I8" s="12" t="s">
        <v>79</v>
      </c>
      <c r="J8" s="10" t="s">
        <v>60</v>
      </c>
      <c r="K8" s="12" t="s">
        <v>110</v>
      </c>
      <c r="L8" s="13">
        <v>1</v>
      </c>
      <c r="M8" s="10" t="s">
        <v>143</v>
      </c>
      <c r="N8" s="13" t="s">
        <v>65</v>
      </c>
      <c r="O8" s="11" t="s">
        <v>148</v>
      </c>
      <c r="P8" s="12" t="s">
        <v>149</v>
      </c>
      <c r="Q8" s="4">
        <v>43281</v>
      </c>
      <c r="R8" s="11">
        <v>43190</v>
      </c>
      <c r="S8" s="12" t="s">
        <v>89</v>
      </c>
    </row>
    <row r="9" spans="1:19" x14ac:dyDescent="0.25">
      <c r="A9">
        <v>2018</v>
      </c>
      <c r="B9" s="11">
        <v>43191</v>
      </c>
      <c r="C9" s="4">
        <v>43281</v>
      </c>
      <c r="D9" s="7" t="s">
        <v>81</v>
      </c>
      <c r="E9" s="7" t="s">
        <v>82</v>
      </c>
      <c r="F9" s="7" t="s">
        <v>83</v>
      </c>
      <c r="G9" s="7" t="s">
        <v>84</v>
      </c>
      <c r="H9" s="7" t="s">
        <v>85</v>
      </c>
      <c r="I9" s="7" t="s">
        <v>86</v>
      </c>
      <c r="J9" s="3" t="s">
        <v>59</v>
      </c>
      <c r="K9" s="7" t="s">
        <v>87</v>
      </c>
      <c r="L9" s="6">
        <v>2</v>
      </c>
      <c r="M9" s="6" t="s">
        <v>88</v>
      </c>
      <c r="N9" s="6" t="s">
        <v>65</v>
      </c>
      <c r="O9" s="11" t="s">
        <v>148</v>
      </c>
      <c r="P9" s="12" t="s">
        <v>149</v>
      </c>
      <c r="Q9" s="4">
        <v>43281</v>
      </c>
      <c r="R9" s="4">
        <v>43159</v>
      </c>
      <c r="S9" s="5" t="s">
        <v>89</v>
      </c>
    </row>
    <row r="10" spans="1:19" x14ac:dyDescent="0.25">
      <c r="A10">
        <v>2018</v>
      </c>
      <c r="B10" s="11">
        <v>43191</v>
      </c>
      <c r="C10" s="4">
        <v>43281</v>
      </c>
      <c r="D10" s="7" t="s">
        <v>90</v>
      </c>
      <c r="E10" s="7" t="s">
        <v>91</v>
      </c>
      <c r="F10" s="7" t="s">
        <v>92</v>
      </c>
      <c r="G10" s="7" t="s">
        <v>93</v>
      </c>
      <c r="H10" s="7" t="s">
        <v>94</v>
      </c>
      <c r="I10" s="7" t="s">
        <v>95</v>
      </c>
      <c r="J10" s="3" t="s">
        <v>59</v>
      </c>
      <c r="K10" s="7" t="s">
        <v>96</v>
      </c>
      <c r="L10" s="6">
        <v>3</v>
      </c>
      <c r="M10" s="6" t="s">
        <v>97</v>
      </c>
      <c r="N10" s="6" t="s">
        <v>65</v>
      </c>
      <c r="O10" s="11" t="s">
        <v>148</v>
      </c>
      <c r="P10" s="12" t="s">
        <v>149</v>
      </c>
      <c r="Q10" s="4">
        <v>43281</v>
      </c>
      <c r="R10" s="4">
        <v>43159</v>
      </c>
      <c r="S10" s="5"/>
    </row>
    <row r="11" spans="1:19" x14ac:dyDescent="0.25">
      <c r="A11">
        <v>2018</v>
      </c>
      <c r="B11" s="11">
        <v>43191</v>
      </c>
      <c r="C11" s="4">
        <v>43281</v>
      </c>
      <c r="D11" s="7" t="s">
        <v>81</v>
      </c>
      <c r="E11" s="7" t="s">
        <v>98</v>
      </c>
      <c r="F11" s="7" t="s">
        <v>99</v>
      </c>
      <c r="G11" s="7" t="s">
        <v>100</v>
      </c>
      <c r="H11" s="7" t="s">
        <v>101</v>
      </c>
      <c r="I11" s="7" t="s">
        <v>102</v>
      </c>
      <c r="J11" s="3" t="s">
        <v>60</v>
      </c>
      <c r="K11" s="7" t="s">
        <v>80</v>
      </c>
      <c r="L11" s="6">
        <v>4</v>
      </c>
      <c r="M11" s="6" t="s">
        <v>103</v>
      </c>
      <c r="N11" s="6" t="s">
        <v>65</v>
      </c>
      <c r="O11" s="11" t="s">
        <v>148</v>
      </c>
      <c r="P11" s="12" t="s">
        <v>149</v>
      </c>
      <c r="Q11" s="4">
        <v>43281</v>
      </c>
      <c r="R11" s="4">
        <v>43159</v>
      </c>
      <c r="S11" s="6"/>
    </row>
    <row r="12" spans="1:19" x14ac:dyDescent="0.25">
      <c r="A12">
        <v>2018</v>
      </c>
      <c r="B12" s="11">
        <v>43191</v>
      </c>
      <c r="C12" s="4">
        <v>43281</v>
      </c>
      <c r="D12" s="7" t="s">
        <v>104</v>
      </c>
      <c r="E12" s="7" t="s">
        <v>105</v>
      </c>
      <c r="F12" s="7" t="s">
        <v>106</v>
      </c>
      <c r="G12" s="7" t="s">
        <v>107</v>
      </c>
      <c r="H12" s="7" t="s">
        <v>108</v>
      </c>
      <c r="I12" s="7" t="s">
        <v>109</v>
      </c>
      <c r="J12" s="3" t="s">
        <v>59</v>
      </c>
      <c r="K12" s="7" t="s">
        <v>110</v>
      </c>
      <c r="L12" s="6">
        <v>5</v>
      </c>
      <c r="M12" s="6" t="s">
        <v>111</v>
      </c>
      <c r="N12" s="6" t="s">
        <v>65</v>
      </c>
      <c r="O12" s="11" t="s">
        <v>148</v>
      </c>
      <c r="P12" s="12" t="s">
        <v>149</v>
      </c>
      <c r="Q12" s="4">
        <v>43281</v>
      </c>
      <c r="R12" s="4">
        <v>43159</v>
      </c>
      <c r="S12" s="6"/>
    </row>
    <row r="13" spans="1:19" x14ac:dyDescent="0.25">
      <c r="A13">
        <v>2018</v>
      </c>
      <c r="B13" s="11">
        <v>43191</v>
      </c>
      <c r="C13" s="4">
        <v>43281</v>
      </c>
      <c r="D13" s="7" t="s">
        <v>104</v>
      </c>
      <c r="E13" s="7" t="s">
        <v>112</v>
      </c>
      <c r="F13" s="7" t="s">
        <v>113</v>
      </c>
      <c r="G13" s="7" t="s">
        <v>114</v>
      </c>
      <c r="H13" s="7" t="s">
        <v>115</v>
      </c>
      <c r="I13" s="7" t="s">
        <v>116</v>
      </c>
      <c r="J13" s="3" t="s">
        <v>59</v>
      </c>
      <c r="K13" s="7" t="s">
        <v>117</v>
      </c>
      <c r="L13" s="6">
        <v>6</v>
      </c>
      <c r="M13" s="6" t="s">
        <v>118</v>
      </c>
      <c r="N13" s="6" t="s">
        <v>65</v>
      </c>
      <c r="O13" s="11" t="s">
        <v>148</v>
      </c>
      <c r="P13" s="12" t="s">
        <v>149</v>
      </c>
      <c r="Q13" s="4">
        <v>43281</v>
      </c>
      <c r="R13" s="4">
        <v>43159</v>
      </c>
      <c r="S13" s="5" t="s">
        <v>89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InputMessage="1" showErrorMessage="1" sqref="N8:N13">
      <formula1>hidden2</formula1>
    </dataValidation>
    <dataValidation type="list" allowBlank="1" showErrorMessage="1" sqref="J8:J195">
      <formula1>Hidden_19</formula1>
    </dataValidation>
    <dataValidation type="list" allowBlank="1" showErrorMessage="1" sqref="N14:N195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x14ac:dyDescent="0.25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  <row r="4" spans="1:6" x14ac:dyDescent="0.25">
      <c r="A4" s="6">
        <v>1</v>
      </c>
      <c r="B4" s="8">
        <v>40544</v>
      </c>
      <c r="C4" s="8">
        <v>41791</v>
      </c>
      <c r="D4" s="5" t="s">
        <v>144</v>
      </c>
      <c r="E4" s="6" t="s">
        <v>145</v>
      </c>
      <c r="F4" s="5" t="s">
        <v>146</v>
      </c>
    </row>
    <row r="5" spans="1:6" x14ac:dyDescent="0.25">
      <c r="A5" s="6">
        <v>1</v>
      </c>
      <c r="B5" s="8">
        <v>41821</v>
      </c>
      <c r="C5" s="8">
        <v>42614</v>
      </c>
      <c r="D5" s="6" t="s">
        <v>120</v>
      </c>
      <c r="E5" s="9" t="s">
        <v>147</v>
      </c>
      <c r="F5" s="7" t="s">
        <v>127</v>
      </c>
    </row>
    <row r="6" spans="1:6" x14ac:dyDescent="0.25">
      <c r="A6" s="6">
        <v>2</v>
      </c>
      <c r="B6" s="8">
        <v>40299</v>
      </c>
      <c r="C6" s="8">
        <v>40756</v>
      </c>
      <c r="D6" s="6" t="s">
        <v>121</v>
      </c>
      <c r="E6" s="6" t="s">
        <v>122</v>
      </c>
      <c r="F6" s="7" t="s">
        <v>123</v>
      </c>
    </row>
    <row r="7" spans="1:6" x14ac:dyDescent="0.25">
      <c r="A7" s="6">
        <v>2</v>
      </c>
      <c r="B7" s="8">
        <v>40817</v>
      </c>
      <c r="C7" s="8">
        <v>41913</v>
      </c>
      <c r="D7" s="6" t="s">
        <v>124</v>
      </c>
      <c r="E7" s="5" t="s">
        <v>125</v>
      </c>
      <c r="F7" s="7" t="s">
        <v>123</v>
      </c>
    </row>
    <row r="8" spans="1:6" x14ac:dyDescent="0.25">
      <c r="A8" s="6">
        <v>3</v>
      </c>
      <c r="B8" s="8">
        <v>41730</v>
      </c>
      <c r="C8" s="8">
        <v>42491</v>
      </c>
      <c r="D8" s="6" t="s">
        <v>124</v>
      </c>
      <c r="E8" s="5" t="s">
        <v>126</v>
      </c>
      <c r="F8" s="7" t="s">
        <v>127</v>
      </c>
    </row>
    <row r="9" spans="1:6" x14ac:dyDescent="0.25">
      <c r="A9" s="6">
        <v>3</v>
      </c>
      <c r="B9" s="8">
        <v>42522</v>
      </c>
      <c r="C9" s="8">
        <v>42767</v>
      </c>
      <c r="D9" s="6" t="s">
        <v>124</v>
      </c>
      <c r="E9" s="5" t="s">
        <v>128</v>
      </c>
      <c r="F9" s="7" t="s">
        <v>127</v>
      </c>
    </row>
    <row r="10" spans="1:6" x14ac:dyDescent="0.25">
      <c r="A10" s="6">
        <v>3</v>
      </c>
      <c r="B10" s="8">
        <v>42795</v>
      </c>
      <c r="C10" s="8">
        <v>42979</v>
      </c>
      <c r="D10" s="6" t="s">
        <v>124</v>
      </c>
      <c r="E10" s="5" t="s">
        <v>125</v>
      </c>
      <c r="F10" s="7" t="s">
        <v>127</v>
      </c>
    </row>
    <row r="11" spans="1:6" x14ac:dyDescent="0.25">
      <c r="A11" s="6">
        <v>4</v>
      </c>
      <c r="B11" s="8">
        <v>40969</v>
      </c>
      <c r="C11" s="8">
        <v>41883</v>
      </c>
      <c r="D11" s="6" t="s">
        <v>119</v>
      </c>
      <c r="E11" s="5" t="s">
        <v>129</v>
      </c>
      <c r="F11" s="7" t="s">
        <v>80</v>
      </c>
    </row>
    <row r="12" spans="1:6" x14ac:dyDescent="0.25">
      <c r="A12" s="6">
        <v>4</v>
      </c>
      <c r="B12" s="8">
        <v>41913</v>
      </c>
      <c r="C12" s="8">
        <v>42064</v>
      </c>
      <c r="D12" s="6" t="s">
        <v>130</v>
      </c>
      <c r="E12" s="5" t="s">
        <v>131</v>
      </c>
      <c r="F12" s="7" t="s">
        <v>80</v>
      </c>
    </row>
    <row r="13" spans="1:6" x14ac:dyDescent="0.25">
      <c r="A13" s="6">
        <v>4</v>
      </c>
      <c r="B13" s="8">
        <v>42095</v>
      </c>
      <c r="C13" s="8">
        <v>42736</v>
      </c>
      <c r="D13" s="6" t="s">
        <v>132</v>
      </c>
      <c r="E13" s="5" t="s">
        <v>133</v>
      </c>
      <c r="F13" s="7" t="s">
        <v>80</v>
      </c>
    </row>
    <row r="14" spans="1:6" x14ac:dyDescent="0.25">
      <c r="A14" s="6">
        <v>5</v>
      </c>
      <c r="B14" s="8">
        <v>41487</v>
      </c>
      <c r="C14" s="8">
        <v>41579</v>
      </c>
      <c r="D14" s="6" t="s">
        <v>134</v>
      </c>
      <c r="E14" s="6" t="s">
        <v>135</v>
      </c>
      <c r="F14" s="7" t="s">
        <v>127</v>
      </c>
    </row>
    <row r="15" spans="1:6" x14ac:dyDescent="0.25">
      <c r="A15" s="6">
        <v>5</v>
      </c>
      <c r="B15" s="8">
        <v>41671</v>
      </c>
      <c r="C15" s="8">
        <v>42125</v>
      </c>
      <c r="D15" s="6" t="s">
        <v>120</v>
      </c>
      <c r="E15" s="6" t="s">
        <v>136</v>
      </c>
      <c r="F15" s="7" t="s">
        <v>127</v>
      </c>
    </row>
    <row r="16" spans="1:6" x14ac:dyDescent="0.25">
      <c r="A16" s="6">
        <v>5</v>
      </c>
      <c r="B16" s="8">
        <v>42156</v>
      </c>
      <c r="C16" s="8">
        <v>42736</v>
      </c>
      <c r="D16" s="6" t="s">
        <v>120</v>
      </c>
      <c r="E16" s="6" t="s">
        <v>137</v>
      </c>
      <c r="F16" s="7" t="s">
        <v>127</v>
      </c>
    </row>
    <row r="17" spans="1:6" x14ac:dyDescent="0.25">
      <c r="A17" s="6">
        <v>6</v>
      </c>
      <c r="B17" s="8">
        <v>42370</v>
      </c>
      <c r="C17" s="8">
        <v>42522</v>
      </c>
      <c r="D17" s="6" t="s">
        <v>138</v>
      </c>
      <c r="E17" s="5" t="s">
        <v>128</v>
      </c>
      <c r="F17" s="7" t="s">
        <v>127</v>
      </c>
    </row>
    <row r="18" spans="1:6" x14ac:dyDescent="0.25">
      <c r="A18" s="6">
        <v>6</v>
      </c>
      <c r="B18" s="8">
        <v>42552</v>
      </c>
      <c r="C18" s="8">
        <v>42767</v>
      </c>
      <c r="D18" s="6" t="s">
        <v>139</v>
      </c>
      <c r="E18" s="5" t="s">
        <v>128</v>
      </c>
      <c r="F18" s="7" t="s">
        <v>127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Tabla_332656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2018-04-02T15:25:27Z</dcterms:created>
  <dcterms:modified xsi:type="dcterms:W3CDTF">2018-07-10T22:22:06Z</dcterms:modified>
</cp:coreProperties>
</file>