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26\"/>
    </mc:Choice>
  </mc:AlternateContent>
  <bookViews>
    <workbookView xWindow="0" yWindow="0" windowWidth="8160" windowHeight="5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62913"/>
</workbook>
</file>

<file path=xl/sharedStrings.xml><?xml version="1.0" encoding="utf-8"?>
<sst xmlns="http://schemas.openxmlformats.org/spreadsheetml/2006/main" count="1494" uniqueCount="242">
  <si>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</si>
  <si>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</si>
  <si>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</si>
  <si>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</si>
  <si>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</si>
  <si>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</si>
  <si>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</si>
  <si>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</si>
  <si>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</si>
  <si>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</si>
  <si>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</si>
  <si>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</si>
  <si>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</si>
  <si>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</si>
  <si>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</si>
  <si>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</si>
  <si>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</si>
  <si>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</si>
  <si>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</si>
  <si>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</si>
  <si>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</si>
  <si>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</si>
  <si>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</si>
  <si>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</si>
  <si>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</si>
  <si>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</si>
  <si>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</si>
  <si>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</si>
  <si>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</si>
  <si>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</si>
  <si>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</si>
  <si>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</si>
  <si>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</si>
  <si>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</si>
  <si>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</si>
  <si>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</si>
  <si>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</si>
  <si>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</si>
  <si>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</si>
  <si>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</si>
  <si>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</si>
  <si>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</si>
  <si>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</si>
  <si>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</si>
  <si>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</si>
  <si>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</si>
  <si>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</si>
  <si>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</si>
  <si>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</si>
  <si>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</si>
  <si>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</si>
  <si>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</si>
  <si>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</si>
  <si>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</si>
  <si>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</si>
  <si>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</si>
  <si>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</si>
  <si>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</si>
  <si>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</si>
  <si>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</si>
  <si>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</si>
  <si>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</si>
  <si>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</si>
  <si>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</si>
  <si>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</si>
  <si>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</si>
  <si>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</si>
  <si>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</si>
  <si>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</si>
  <si>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</si>
  <si>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</si>
  <si>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</si>
  <si>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</si>
  <si>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</si>
  <si>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</si>
  <si>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</si>
  <si>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</si>
  <si>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</si>
  <si>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</si>
  <si>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</si>
  <si>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</si>
  <si>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</si>
  <si>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</si>
  <si>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</si>
  <si>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</si>
  <si>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</si>
  <si>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</si>
  <si>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</si>
  <si>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</si>
  <si>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</si>
  <si>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</si>
  <si>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</si>
  <si>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</si>
  <si>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Artículos 1, 2, fracción III, XXVIII y XXIX, del Decreto el Honorable Congreso del Estado por virtud del cual se crea el Organismo Público Descentralizado denominado Instituto Municipal de Arte y Cultura de Puebla; artículo 1, 4, 5, 11 y 14 fracciones X y XI del Reglamento Interior del Instituto Municipal de Arte y Cultura de Puebla. </t>
  </si>
  <si>
    <t>Hernández</t>
  </si>
  <si>
    <t xml:space="preserve">mensual </t>
  </si>
  <si>
    <t>José Luis Espinosa Torres</t>
  </si>
  <si>
    <t>En efectivo</t>
  </si>
  <si>
    <t>Financiamiento</t>
  </si>
  <si>
    <t>Instituto Municipal de Arte y Cultura de Puebla / Subdirección de Desarrollo Artístico y Cultural / Coordinación de Promoción Cultural</t>
  </si>
  <si>
    <t>Jiménez</t>
  </si>
  <si>
    <t>Gaspar</t>
  </si>
  <si>
    <t>An</t>
  </si>
  <si>
    <t>Méndez</t>
  </si>
  <si>
    <t>Ramos</t>
  </si>
  <si>
    <t>Muñoz</t>
  </si>
  <si>
    <t>Anguiano</t>
  </si>
  <si>
    <t>Cano</t>
  </si>
  <si>
    <t>Cuatecontzi</t>
  </si>
  <si>
    <t>Robles</t>
  </si>
  <si>
    <t>Meza</t>
  </si>
  <si>
    <t>Vázquez</t>
  </si>
  <si>
    <t>Castro</t>
  </si>
  <si>
    <t>Rugerio</t>
  </si>
  <si>
    <t>Sánchez</t>
  </si>
  <si>
    <t>Camacho</t>
  </si>
  <si>
    <t xml:space="preserve">Santos Fernando </t>
  </si>
  <si>
    <t xml:space="preserve">Rosario Isabel </t>
  </si>
  <si>
    <t xml:space="preserve">Juan Gibok </t>
  </si>
  <si>
    <t xml:space="preserve">Héctor David </t>
  </si>
  <si>
    <t xml:space="preserve">Amaranta Guadalupe </t>
  </si>
  <si>
    <t xml:space="preserve">Ana Mary </t>
  </si>
  <si>
    <t xml:space="preserve">Eduardo </t>
  </si>
  <si>
    <t xml:space="preserve">Emmanuel </t>
  </si>
  <si>
    <t xml:space="preserve">Pablo Heriberto </t>
  </si>
  <si>
    <t>Carmina Elizabeth</t>
  </si>
  <si>
    <t>Morgado</t>
  </si>
  <si>
    <t>Alonso</t>
  </si>
  <si>
    <t>http://gobiernoabierto.pueblacapital.gob.mx/transparencia_file/imac/2018/77.fracc26/imacp.77.26.Carmina.Elizabeth.enero.2018.pdf</t>
  </si>
  <si>
    <t>http://gobiernoabierto.pueblacapital.gob.mx/transparencia_file/imac/2017/77.fracc26/imacp.77.26.12.CarminaMorgado.2017.pdf</t>
  </si>
  <si>
    <t>Todos los acuerdos fueron celebrados el 6 de octubre de 2017, con vigencia al 2 de abril de 2018.
Se trata de una persona fisica por tal motico las celdas "Denominación o razón social del beneficiario" y "Clasificación de la persona moral" se encuentran vacias
No es el caso de realizar actos de autoridad por tal motivo las celdas "Acto(s) de autoridad para los que se facultó a la persona física o moral" hasta "Fecha de término del periodo para el que fue facultado para realizar el acto de autoridad" se encuentran vacias</t>
  </si>
  <si>
    <t>Irving</t>
  </si>
  <si>
    <t>Mauricio</t>
  </si>
  <si>
    <t>Santamaría</t>
  </si>
  <si>
    <t>http://gobiernoabierto.pueblacapital.gob.mx/transparencia_file/imac/2018/77.fracc26/imacp.77.26.Irving.enero.2018.pdf</t>
  </si>
  <si>
    <t>http://gobiernoabierto.pueblacapital.gob.mx/transparencia_file/imac/2017/77.fracc26/imacp.77.26.14.IrvingSantamaria.2017.pdf</t>
  </si>
  <si>
    <t>Susana Catalina</t>
  </si>
  <si>
    <t xml:space="preserve">López </t>
  </si>
  <si>
    <t>Pérez</t>
  </si>
  <si>
    <t>http://gobiernoabierto.pueblacapital.gob.mx/transparencia_file/imac/2018/77.fracc26/imacp.77.26.Susana.enero.2018.pdf</t>
  </si>
  <si>
    <t>http://gobiernoabierto.pueblacapital.gob.mx/transparencia_file/imac/2017/77.fracc26/imacp.77.26.18.SusanaLopez.2017.pdf</t>
  </si>
  <si>
    <t xml:space="preserve">Anahí </t>
  </si>
  <si>
    <t>Fernández</t>
  </si>
  <si>
    <t>http://gobiernoabierto.pueblacapital.gob.mx/transparencia_file/imac/2018/77.fracc26/imacp.77.26.Anahi.enero.2018.pdf</t>
  </si>
  <si>
    <t>http://gobiernoabierto.pueblacapital.gob.mx/transparencia_file/imac/2017/77.fracc26/imacp.77.26.10.AnahiLopez.2017.pdf</t>
  </si>
  <si>
    <t>Guillermo</t>
  </si>
  <si>
    <t>Pliego</t>
  </si>
  <si>
    <t>García</t>
  </si>
  <si>
    <t>http://gobiernoabierto.pueblacapital.gob.mx/transparencia_file/imac/2018/77.fracc26/imacp.77.26.Guillermo.Pliego.enero.2018.pdf</t>
  </si>
  <si>
    <t>http://gobiernoabierto.pueblacapital.gob.mx/transparencia_file/imac/2017/77.fracc26/imacp.77.26.13.GuillermoPliego.2017.pdf</t>
  </si>
  <si>
    <t>Roxana</t>
  </si>
  <si>
    <t>Cortés</t>
  </si>
  <si>
    <t>Molina</t>
  </si>
  <si>
    <t>http://gobiernoabierto.pueblacapital.gob.mx/transparencia_file/imac/2018/77.fracc26/imacp.77.26.Roxana.enero.2018.pdf</t>
  </si>
  <si>
    <t>http://gobiernoabierto.pueblacapital.gob.mx/transparencia_file/imac/2017/77.fracc26/imacp.77.26.17.RoxanaCortes.2017.pdf</t>
  </si>
  <si>
    <t>Juan Manuel</t>
  </si>
  <si>
    <t>Barreda</t>
  </si>
  <si>
    <t>Ruiz</t>
  </si>
  <si>
    <t>http://gobiernoabierto.pueblacapital.gob.mx/transparencia_file/imac/2018/77.fracc26/imacp.77.26.Juan.Manuel.enero.2018.pdf</t>
  </si>
  <si>
    <t>http://gobiernoabierto.pueblacapital.gob.mx/transparencia_file/imac/2017/77.fracc26/imacp.77.26.15.ManuelBarreda.2017.pdf</t>
  </si>
  <si>
    <t>Maria Guadalupe</t>
  </si>
  <si>
    <t>de la Fuente</t>
  </si>
  <si>
    <t>Collado</t>
  </si>
  <si>
    <t>http://gobiernoabierto.pueblacapital.gob.mx/transparencia_file/imac/2018/77.fracc26/imacp.77.26.MariaGuadalupe.enero.2018.pdf</t>
  </si>
  <si>
    <t>http://gobiernoabierto.pueblacapital.gob.mx/transparencia_file/imac/2017/77.fracc26/imacp.77.26.16.MariaGuadalupeDeLaFuente.2017.pdf</t>
  </si>
  <si>
    <t>Berenice</t>
  </si>
  <si>
    <t>López</t>
  </si>
  <si>
    <t>http://gobiernoabierto.pueblacapital.gob.mx/transparencia_file/imac/2018/77.fracc26/imacp.77.26.Berenice.enero.2018.pdf</t>
  </si>
  <si>
    <t>http://gobiernoabierto.pueblacapital.gob.mx/transparencia_file/imac/2017/77.fracc26/imacp.77.26.11.BereniceHernandez.2017.pdf</t>
  </si>
  <si>
    <t>http://gobiernoabierto.pueblacapital.gob.mx/transparencia_file/imac/2018/77.fracc26/imacp.77.26.Carmina.Morgado.febrero.2018.pdf</t>
  </si>
  <si>
    <t>http://gobiernoabierto.pueblacapital.gob.mx/transparencia_file/imac/2018/77.fracc26/imacp.77.26.Irving.Santamaria.febrero.2018.pdf</t>
  </si>
  <si>
    <t>http://gobiernoabierto.pueblacapital.gob.mx/transparencia_file/imac/2018/77.fracc26/imacp.77.26.Susana.Lopez.febrero.2018.pdf</t>
  </si>
  <si>
    <t>http://gobiernoabierto.pueblacapital.gob.mx/transparencia_file/imac/2018/77.fracc26/imacp.77.26.Anahi.Lopez.febrero.2018.pdf</t>
  </si>
  <si>
    <t>http://gobiernoabierto.pueblacapital.gob.mx/transparencia_file/imac/2018/77.fracc26/imacp.77.26.Guillermo.Pliego.febrero.2018.pdf</t>
  </si>
  <si>
    <t>http://gobiernoabierto.pueblacapital.gob.mx/transparencia_file/imac/2018/77.fracc26/imacp.77.26.Rozana.Cortes.febrero.2018.pdf</t>
  </si>
  <si>
    <t>http://gobiernoabierto.pueblacapital.gob.mx/transparencia_file/imac/2018/77.fracc26/imacp.77.26.Juan.Barreda.febrero.2018.pdf</t>
  </si>
  <si>
    <t>http://gobiernoabierto.pueblacapital.gob.mx/transparencia_file/imac/2018/77.fracc26/imacp.77.26.Maria.Collado.febrero.2018.pdf</t>
  </si>
  <si>
    <t>http://gobiernoabierto.pueblacapital.gob.mx/transparencia_file/imac/2018/77.fracc26/imacp.77.26.Berenice.Hernandez.febrero.2018.pdf</t>
  </si>
  <si>
    <t>Todos los acuerdos fueron celebrados el 6 de octubre de 2017, con vigencia al 2 de abril de 2018.
En el mes de marzo, la persona no realizo su informe correspondiente, por lo tanto a la fecha de publicacion del formato no ha recibido recurso publico, por tal motivo la celda " Hipervínculo a los informes sobre el uso y destino de los recursos" y "Fecha de firma entrega de recursos" se encuentra vacia
Se trata de una persona fisica por tal motico las celdas "Denominación o razón social del beneficiario" y "Clasificación de la persona moral" se encuentran vacias
No es el caso de realizar actos de autoridad por tal motivo las celdas "Acto(s) de autoridad para los que se facultó a la persona física o moral" hasta "Fecha de término del periodo para el que fue facultado para realizar el acto de autoridad" se encuentran vacias
En la columna de "Área(s) responsable(s) que genera(n), posee(n), publica(n) y actualizan la información",se abrevia Instituto Municipal de Arte y Cultura de Puebla</t>
  </si>
  <si>
    <t>http://gobiernoabierto.pueblacapital.gob.mx/transparencia_file/imac/2018/77.fracc26/imacp.77.26.Irving.Mauricio.marzo.2018.pdf</t>
  </si>
  <si>
    <t>http://gobiernoabierto.pueblacapital.gob.mx/transparencia_file/imac/2018/77.fracc26/imacp.77.26.Susana.Lopez.marzo.2018.pdf</t>
  </si>
  <si>
    <t>http://gobiernoabierto.pueblacapital.gob.mx/transparencia_file/imac/2018/77.fracc26/imacp.77.26.Anahi.Lopez.marzo.2018.pdf</t>
  </si>
  <si>
    <t>http://gobiernoabierto.pueblacapital.gob.mx/transparencia_file/imac/2018/77.fracc26/imacp.77.26.Guillermo.Pliego.marzo.2018.pdf</t>
  </si>
  <si>
    <t>http://gobiernoabierto.pueblacapital.gob.mx/transparencia_file/imac/2018/77.fracc26/imacp.77.26.Roxana.Cortes.marzo.2018.pdf</t>
  </si>
  <si>
    <t>http://gobiernoabierto.pueblacapital.gob.mx/transparencia_file/imac/2018/77.fracc26/imacp.77.26.Juan.Barreda.marzo.2018.pdf</t>
  </si>
  <si>
    <t>http://gobiernoabierto.pueblacapital.gob.mx/transparencia_file/imac/2018/77.fracc26/imacp.77.26.Maria.Collado.marzo.2018.pdf</t>
  </si>
  <si>
    <t>http://gobiernoabierto.pueblacapital.gob.mx/transparencia_file/imac/2018/77.fracc26/imacp.77.26.Berenice.Hernández.marzo.2018.pdf</t>
  </si>
  <si>
    <t>http://gobiernoabierto.pueblacapital.gob.mx/transparencia_file/imac/2018/77.fracc26/imacp.77.26.Santos.Jimenez.mayo.2018.pdf</t>
  </si>
  <si>
    <t>http://gobiernoabierto.pueblacapital.gob.mx/transparencia_file/imac/2018/77.fracc26/imacp.77.26.Isabel.Gaspar.mayo.2018.pdf</t>
  </si>
  <si>
    <t>http://gobiernoabierto.pueblacapital.gob.mx/transparencia_file/imac/2018/77.fracc26/imacp.77.26.Juan.An.mayo.2018.pdf</t>
  </si>
  <si>
    <t>http://gobiernoabierto.pueblacapital.gob.mx/transparencia_file/imac/2018/77.fracc26/imacp.77.26.Hector.Jimenez.mayo.2018.pdf</t>
  </si>
  <si>
    <t>http://gobiernoabierto.pueblacapital.gob.mx/transparencia_file/imac/2018/77.fracc26/imacp.77.26.Amaranta.Guadalupe.mayo.2018.pdf</t>
  </si>
  <si>
    <t>http://gobiernoabierto.pueblacapital.gob.mx/transparencia_file/imac/2018/77.fracc26/imacp.77.26.Ana.Ramos.mayo.2018.pdf</t>
  </si>
  <si>
    <t>http://gobiernoabierto.pueblacapital.gob.mx/transparencia_file/imac/2018/77.fracc26/imacp.77.26.Eduardo.Muñoz.mayo.2018.pdf</t>
  </si>
  <si>
    <t>http://gobiernoabierto.pueblacapital.gob.mx/transparencia_file/imac/2018/77.fracc26/imacp.77.26.Emmanuel.Anguiano.mayo.2018.pdf</t>
  </si>
  <si>
    <t>http://gobiernoabierto.pueblacapital.gob.mx/transparencia_file/imac/2018/77.fracc26/imacp.77.26.Pablo.Cano.mayo.2018.pdf</t>
  </si>
  <si>
    <t>http://gobiernoabierto.pueblacapital.gob.mx/transparencia_file/imac/2018/77.fracc26/imacp.77.26.Santos.Cuatecontzi.junio.2018.pdf</t>
  </si>
  <si>
    <t>http://gobiernoabierto.pueblacapital.gob.mx/transparencia_file/imac/2018/77.fracc26/imacp.77.26.Isabel.Gaspar.junio.2018.pdf</t>
  </si>
  <si>
    <t>http://gobiernoabierto.pueblacapital.gob.mx/transparencia_file/imac/2018/77.fracc26/imacp.77.26.Juan.An.junio.2018.pdf</t>
  </si>
  <si>
    <t>http://gobiernoabierto.pueblacapital.gob.mx/transparencia_file/imac/2018/77.fracc26/imacp.77.26.Hector.Jimenez.junio.2018.pdf</t>
  </si>
  <si>
    <t>http://gobiernoabierto.pueblacapital.gob.mx/transparencia_file/imac/2018/77.fracc26/imacp.77.26.Amaranta.Mendez.junio.2018.pdf</t>
  </si>
  <si>
    <t>http://gobiernoabierto.pueblacapital.gob.mx/transparencia_file/imac/2018/77.fracc26/imacp.77.26.Ana.Ramos.junio.2018.pdf</t>
  </si>
  <si>
    <t>http://gobiernoabierto.pueblacapital.gob.mx/transparencia_file/imac/2018/77.fracc26/imacp.77.26.Eduardo.Muñoz.junio.2018.pdf</t>
  </si>
  <si>
    <t>http://gobiernoabierto.pueblacapital.gob.mx/transparencia_file/imac/2018/77.fracc26/imacp.77.26.Emmanuel.Anguiano.junio.2018.pdf</t>
  </si>
  <si>
    <t>http://gobiernoabierto.pueblacapital.gob.mx/transparencia_file/imac/2018/77.fracc26/imacp.77.26.Pablo.Cano.junio.2018.pdf</t>
  </si>
  <si>
    <t>http://gobiernoabierto.pueblacapital.gob.mx/transparencia_file/imac/2018/77.fracc26/imacp.77.26.Santos.2018.pdf</t>
  </si>
  <si>
    <t>http://gobiernoabierto.pueblacapital.gob.mx/transparencia_file/imac/2018/77.fracc26/imacp.77.26.Rosario.2018.pdf</t>
  </si>
  <si>
    <t>http://gobiernoabierto.pueblacapital.gob.mx/transparencia_file/imac/2018/77.fracc26/imacp.77.26.Juan.2018.pdf</t>
  </si>
  <si>
    <t>http://gobiernoabierto.pueblacapital.gob.mx/transparencia_file/imac/2018/77.fracc26/imacp.77.26.Hector.2018.pdf</t>
  </si>
  <si>
    <t>http://gobiernoabierto.pueblacapital.gob.mx/transparencia_file/imac/2018/77.fracc26/imacp.77.26.Amaranta.2018.pdf</t>
  </si>
  <si>
    <t>http://gobiernoabierto.pueblacapital.gob.mx/transparencia_file/imac/2018/77.fracc26/imacp.77.26.Ana.2018.pdf</t>
  </si>
  <si>
    <t>http://gobiernoabierto.pueblacapital.gob.mx/transparencia_file/imac/2018/77.fracc26/imacp.77.26.Eduardo.2018.pdf</t>
  </si>
  <si>
    <t>http://gobiernoabierto.pueblacapital.gob.mx/transparencia_file/imac/2018/77.fracc26/imacp.77.26.Emmanuel.2018.pdf</t>
  </si>
  <si>
    <t>http://gobiernoabierto.pueblacapital.gob.mx/transparencia_file/imac/2018/77.fracc26/imacp.77.26.Pablo.2018.pdf</t>
  </si>
  <si>
    <t>Todos los acuerdos fueron celebrados el 09 de abril de 2018, con vigencia al 2 de octubre de 2018.
Se trata de una persona física por tal motivo las celdas "Denominación o razón social del beneficiario" y "Clasificación de la persona moral" se encuentran vacías
No es el caso de realizar actos de autoridad por tal motivo las celdas "Acto(s) de autoridad para los que se facultó a la persona física o moral" hasta "Fecha de término del periodo para el que fue facultado para realizar el acto de autoridad" se encuentran vacías</t>
  </si>
  <si>
    <t>http://gobiernoabierto.pueblacapital.gob.mx/transparencia_file/imac/2018/77.fracc26/imacp.77.26.Santos.Cuatecontzi.julio.2018.pdf</t>
  </si>
  <si>
    <t>http://gobiernoabierto.pueblacapital.gob.mx/transparencia_file/imac/2018/77.fracc26/imacp.77.26.Isabel.Robles.julio.2018.pdf</t>
  </si>
  <si>
    <t>http://gobiernoabierto.pueblacapital.gob.mx/transparencia_file/imac/2018/77.fracc26/imacp.77.26.Juan.Gibok.julio.2018.pdf</t>
  </si>
  <si>
    <t>http://gobiernoabierto.pueblacapital.gob.mx/transparencia_file/imac/2018/77.fracc26/imacp.77.26.Hector.Jimenez.julio.2018.pdf</t>
  </si>
  <si>
    <t>http://gobiernoabierto.pueblacapital.gob.mx/transparencia_file/imac/2018/77.fracc26/imacp.77.26.Amaranta.Mendez.julio.2018.pdf</t>
  </si>
  <si>
    <t>http://gobiernoabierto.pueblacapital.gob.mx/transparencia_file/imac/2018/77.fracc26/imacp.77.26.Ana.Ramos.julio.2018.pdf</t>
  </si>
  <si>
    <t>http://gobiernoabierto.pueblacapital.gob.mx/transparencia_file/imac/2018/77.fracc26/imacp.77.26.Eduardo.Muñoz.julio.2018.pdf</t>
  </si>
  <si>
    <t>http://gobiernoabierto.pueblacapital.gob.mx/transparencia_file/imac/2018/77.fracc26/imacp.77.26.Emmanuel.Anguiano.julio.2018.pdf</t>
  </si>
  <si>
    <t>http://gobiernoabierto.pueblacapital.gob.mx/transparencia_file/imac/2018/77.fracc26/imacp.77.26.Pablo.Cano.julio.2018.pdf</t>
  </si>
  <si>
    <t>http://gobiernoabierto.pueblacapital.gob.mx/transparencia_file/imac/2018/77.fracc26/imacp.77.26.Santos.Cuatecontzi.agosto.2018.pdf</t>
  </si>
  <si>
    <t>http://gobiernoabierto.pueblacapital.gob.mx/transparencia_file/imac/2018/77.fracc26/imacp.77.26.Isabel.Gaspar.agosto.2018.pdf</t>
  </si>
  <si>
    <t>http://gobiernoabierto.pueblacapital.gob.mx/transparencia_file/imac/2018/77.fracc26/imacp,.77.26.Juan.Gibok.agosto.2018.pdf</t>
  </si>
  <si>
    <t>http://gobiernoabierto.pueblacapital.gob.mx/transparencia_file/imac/2018/77.fracc26/imacp.77.26.Hector.Jimenez.agosto.2018.pdf</t>
  </si>
  <si>
    <t>http://gobiernoabierto.pueblacapital.gob.mx/transparencia_file/imac/2018/77.fracc26/imacp.77.26.Amaranta.Mendez.agosto.2018.pdf</t>
  </si>
  <si>
    <t>http://gobiernoabierto.pueblacapital.gob.mx/transparencia_file/imac/2018/77.fracc26/imacp.77.26.Ana.Mary.agosto.2018.pdf</t>
  </si>
  <si>
    <t>http://gobiernoabierto.pueblacapital.gob.mx/transparencia_file/imac/2018/77.fracc26/imacp.77.26.Eduardo.Muñoz.agosto.2018.pdf</t>
  </si>
  <si>
    <t>http://gobiernoabierto.pueblacapital.gob.mx/transparencia_file/imac/2018/77.fracc26/imacp.77.26.Emmanuel.Anguiano.agosto.2018.pdf</t>
  </si>
  <si>
    <t>http://gobiernoabierto.pueblacapital.gob.mx/transparencia_file/imac/2018/77.fracc26/imacp.77.26.Pablo.Cano.agosto.2018.pdf</t>
  </si>
  <si>
    <t>http://gobiernoabierto.pueblacapital.gob.mx/transparencia_file/imac/2018/77.fracc26/imacp.77.26.Santos.Cuatecontzi.septiembre.2018.pdf</t>
  </si>
  <si>
    <t>http://gobiernoabierto.pueblacapital.gob.mx/transparencia_file/imac/2018/77.fracc26/imacp.77.26.Rosario.Gaspar.septiembre.2018.pdf</t>
  </si>
  <si>
    <t>http://gobiernoabierto.pueblacapital.gob.mx/transparencia_file/imac/2018/77.fracc26/imacp.77.26.Juan.Gibok.septiembre.2018.pdf</t>
  </si>
  <si>
    <t>http://gobiernoabierto.pueblacapital.gob.mx/transparencia_file/imac/2018/77.fracc26/imacp.77.26.Hector.Jimenez.septiembre.2018.pdf</t>
  </si>
  <si>
    <t>http://gobiernoabierto.pueblacapital.gob.mx/transparencia_file/imac/2018/77.fracc26/imacp.77.26.Amaranta.Mendez.septiembre.2018.pdf</t>
  </si>
  <si>
    <t>http://gobiernoabierto.pueblacapital.gob.mx/transparencia_file/imac/2018/77.fracc26/imacp.77.26.Ana.Ramos.septiembre.2018.pdf</t>
  </si>
  <si>
    <t>http://gobiernoabierto.pueblacapital.gob.mx/transparencia_file/imac/2018/77.fracc26/imacp.77.26.Eduardo.Sanzhez.septiembre.2018.pdf</t>
  </si>
  <si>
    <t>http://gobiernoabierto.pueblacapital.gob.mx/transparencia_file/imac/2018/77.fracc26/imacp.77.26.Emmanuel.Anguiano.septiembre.2018.pdf</t>
  </si>
  <si>
    <t>http://gobiernoabierto.pueblacapital.gob.mx/transparencia_file/imac/2018/77.fracc26/imacp.77.26.Pablo.Cano.septiembre.2018.pdf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</si>
</sst>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3" borderId="0" applyNumberFormat="0" applyFill="0" applyBorder="0" applyAlignment="0" applyProtection="0"/>
  </cellStyleXfs>
  <cellXfs count="29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0" fillId="0" borderId="0" xfId="0"/>
    <xf numFmtId="0" fontId="5" fillId="4" borderId="2" xfId="0" applyFont="1" applyFill="1" applyBorder="1" applyAlignment="1">
      <alignment horizont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0" xfId="0"/>
    <xf numFmtId="0" fontId="0" fillId="5" borderId="0" xfId="0" applyFill="1"/>
    <xf numFmtId="0" fontId="8" fillId="3" borderId="0" xfId="2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8" fillId="0" borderId="0" xfId="2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gobiernoabierto.pueblacapital.gob.mx/transparencia_file/imac/2018/77.fracc26/imacp.77.26.Santos.2018.pdf" TargetMode="External"/><Relationship Id="rId21" Type="http://schemas.openxmlformats.org/officeDocument/2006/relationships/hyperlink" Target="http://gobiernoabierto.pueblacapital.gob.mx/transparencia_file/imac/2018/77.fracc26/imacp.77.26.Anahi.Lopez.marzo.2018.pdf" TargetMode="External"/><Relationship Id="rId42" Type="http://schemas.openxmlformats.org/officeDocument/2006/relationships/hyperlink" Target="http://gobiernoabierto.pueblacapital.gob.mx/transparencia_file/imac/2017/77.fracc26/imacp.77.26.15.ManuelBarreda.2017.pdf" TargetMode="External"/><Relationship Id="rId63" Type="http://schemas.openxmlformats.org/officeDocument/2006/relationships/hyperlink" Target="http://gobiernoabierto.pueblacapital.gob.mx/transparencia_file/imac/2018/77.fracc26/imacp.77.26.Santos.Cuatecontzi.junio.2018.pdf" TargetMode="External"/><Relationship Id="rId84" Type="http://schemas.openxmlformats.org/officeDocument/2006/relationships/hyperlink" Target="http://gobiernoabierto.pueblacapital.gob.mx/transparencia_file/imac/2018/77.fracc26/imacp.77.26.Hector.2018.pdf" TargetMode="External"/><Relationship Id="rId138" Type="http://schemas.openxmlformats.org/officeDocument/2006/relationships/hyperlink" Target="http://gobiernoabierto.pueblacapital.gob.mx/transparencia_file/imac/2018/77.fracc26/imacp.77.26.Hector.Jimenez.agosto.2018.pdf" TargetMode="External"/><Relationship Id="rId159" Type="http://schemas.openxmlformats.org/officeDocument/2006/relationships/hyperlink" Target="http://gobiernoabierto.pueblacapital.gob.mx/transparencia_file/imac/2018/77.fracc26/imacp.77.26.Eduardo.Sanzhez.septiembre.2018.pdf" TargetMode="External"/><Relationship Id="rId107" Type="http://schemas.openxmlformats.org/officeDocument/2006/relationships/hyperlink" Target="http://gobiernoabierto.pueblacapital.gob.mx/transparencia_file/imac/2018/77.fracc26/imacp.77.26.Pablo.2018.pdf" TargetMode="External"/><Relationship Id="rId11" Type="http://schemas.openxmlformats.org/officeDocument/2006/relationships/hyperlink" Target="http://gobiernoabierto.pueblacapital.gob.mx/transparencia_file/imac/2018/77.fracc26/imacp.77.26.Irving.Santamaria.febrero.2018.pdf" TargetMode="External"/><Relationship Id="rId32" Type="http://schemas.openxmlformats.org/officeDocument/2006/relationships/hyperlink" Target="http://gobiernoabierto.pueblacapital.gob.mx/transparencia_file/imac/2017/77.fracc26/imacp.77.26.17.RoxanaCortes.2017.pdf" TargetMode="External"/><Relationship Id="rId53" Type="http://schemas.openxmlformats.org/officeDocument/2006/relationships/hyperlink" Target="http://gobiernoabierto.pueblacapital.gob.mx/transparencia_file/imac/2017/77.fracc26/imacp.77.26.11.BereniceHernandez.2017.pdf" TargetMode="External"/><Relationship Id="rId74" Type="http://schemas.openxmlformats.org/officeDocument/2006/relationships/hyperlink" Target="http://gobiernoabierto.pueblacapital.gob.mx/transparencia_file/imac/2018/77.fracc26/imacp.77.26.Juan.2018.pdf" TargetMode="External"/><Relationship Id="rId128" Type="http://schemas.openxmlformats.org/officeDocument/2006/relationships/hyperlink" Target="http://gobiernoabierto.pueblacapital.gob.mx/transparencia_file/imac/2018/77.fracc26/imacp.77.26.Juan.Gibok.julio.2018.pdf" TargetMode="External"/><Relationship Id="rId149" Type="http://schemas.openxmlformats.org/officeDocument/2006/relationships/hyperlink" Target="http://gobiernoabierto.pueblacapital.gob.mx/transparencia_file/imac/2018/77.fracc26/imacp.77.26.Ana.2018.pdf" TargetMode="External"/><Relationship Id="rId5" Type="http://schemas.openxmlformats.org/officeDocument/2006/relationships/hyperlink" Target="http://gobiernoabierto.pueblacapital.gob.mx/transparencia_file/imac/2018/77.fracc26/imacp.77.26.Guillermo.Pliego.enero.2018.pdf" TargetMode="External"/><Relationship Id="rId95" Type="http://schemas.openxmlformats.org/officeDocument/2006/relationships/hyperlink" Target="http://gobiernoabierto.pueblacapital.gob.mx/transparencia_file/imac/2018/77.fracc26/imacp.77.26.Ana.2018.pdf" TargetMode="External"/><Relationship Id="rId160" Type="http://schemas.openxmlformats.org/officeDocument/2006/relationships/hyperlink" Target="http://gobiernoabierto.pueblacapital.gob.mx/transparencia_file/imac/2018/77.fracc26/imacp.77.26.Emmanuel.Anguiano.septiembre.2018.pdf" TargetMode="External"/><Relationship Id="rId22" Type="http://schemas.openxmlformats.org/officeDocument/2006/relationships/hyperlink" Target="http://gobiernoabierto.pueblacapital.gob.mx/transparencia_file/imac/2018/77.fracc26/imacp.77.26.Roxana.Cortes.marzo.2018.pdf" TargetMode="External"/><Relationship Id="rId43" Type="http://schemas.openxmlformats.org/officeDocument/2006/relationships/hyperlink" Target="http://gobiernoabierto.pueblacapital.gob.mx/transparencia_file/imac/2017/77.fracc26/imacp.77.26.16.MariaGuadalupeDeLaFuente.2017.pdf" TargetMode="External"/><Relationship Id="rId64" Type="http://schemas.openxmlformats.org/officeDocument/2006/relationships/hyperlink" Target="http://gobiernoabierto.pueblacapital.gob.mx/transparencia_file/imac/2018/77.fracc26/imacp.77.26.Isabel.Gaspar.junio.2018.pdf" TargetMode="External"/><Relationship Id="rId118" Type="http://schemas.openxmlformats.org/officeDocument/2006/relationships/hyperlink" Target="http://gobiernoabierto.pueblacapital.gob.mx/transparencia_file/imac/2018/77.fracc26/imacp.77.26.Rosario.2018.pdf" TargetMode="External"/><Relationship Id="rId139" Type="http://schemas.openxmlformats.org/officeDocument/2006/relationships/hyperlink" Target="http://gobiernoabierto.pueblacapital.gob.mx/transparencia_file/imac/2018/77.fracc26/imacp.77.26.Amaranta.Mendez.agosto.2018.pdf" TargetMode="External"/><Relationship Id="rId85" Type="http://schemas.openxmlformats.org/officeDocument/2006/relationships/hyperlink" Target="http://gobiernoabierto.pueblacapital.gob.mx/transparencia_file/imac/2018/77.fracc26/imacp.77.26.Amaranta.2018.pdf" TargetMode="External"/><Relationship Id="rId150" Type="http://schemas.openxmlformats.org/officeDocument/2006/relationships/hyperlink" Target="http://gobiernoabierto.pueblacapital.gob.mx/transparencia_file/imac/2018/77.fracc26/imacp.77.26.Eduardo.2018.pdf" TargetMode="External"/><Relationship Id="rId12" Type="http://schemas.openxmlformats.org/officeDocument/2006/relationships/hyperlink" Target="http://gobiernoabierto.pueblacapital.gob.mx/transparencia_file/imac/2018/77.fracc26/imacp.77.26.Susana.Lopez.febrero.2018.pdf" TargetMode="External"/><Relationship Id="rId17" Type="http://schemas.openxmlformats.org/officeDocument/2006/relationships/hyperlink" Target="http://gobiernoabierto.pueblacapital.gob.mx/transparencia_file/imac/2018/77.fracc26/imacp.77.26.Maria.Collado.febrero.2018.pdf" TargetMode="External"/><Relationship Id="rId33" Type="http://schemas.openxmlformats.org/officeDocument/2006/relationships/hyperlink" Target="http://gobiernoabierto.pueblacapital.gob.mx/transparencia_file/imac/2017/77.fracc26/imacp.77.26.15.ManuelBarreda.2017.pdf" TargetMode="External"/><Relationship Id="rId38" Type="http://schemas.openxmlformats.org/officeDocument/2006/relationships/hyperlink" Target="http://gobiernoabierto.pueblacapital.gob.mx/transparencia_file/imac/2017/77.fracc26/imacp.77.26.18.SusanaLopez.2017.pdf" TargetMode="External"/><Relationship Id="rId59" Type="http://schemas.openxmlformats.org/officeDocument/2006/relationships/hyperlink" Target="http://gobiernoabierto.pueblacapital.gob.mx/transparencia_file/imac/2018/77.fracc26/imacp.77.26.Ana.Ramos.mayo.2018.pdf" TargetMode="External"/><Relationship Id="rId103" Type="http://schemas.openxmlformats.org/officeDocument/2006/relationships/hyperlink" Target="http://gobiernoabierto.pueblacapital.gob.mx/transparencia_file/imac/2018/77.fracc26/imacp.77.26.Amaranta.2018.pdf" TargetMode="External"/><Relationship Id="rId108" Type="http://schemas.openxmlformats.org/officeDocument/2006/relationships/hyperlink" Target="http://gobiernoabierto.pueblacapital.gob.mx/transparencia_file/imac/2018/77.fracc26/imacp.77.26.Santos.2018.pdf" TargetMode="External"/><Relationship Id="rId124" Type="http://schemas.openxmlformats.org/officeDocument/2006/relationships/hyperlink" Target="http://gobiernoabierto.pueblacapital.gob.mx/transparencia_file/imac/2018/77.fracc26/imacp.77.26.Emmanuel.2018.pdf" TargetMode="External"/><Relationship Id="rId129" Type="http://schemas.openxmlformats.org/officeDocument/2006/relationships/hyperlink" Target="http://gobiernoabierto.pueblacapital.gob.mx/transparencia_file/imac/2018/77.fracc26/imacp.77.26.Hector.Jimenez.julio.2018.pdf" TargetMode="External"/><Relationship Id="rId54" Type="http://schemas.openxmlformats.org/officeDocument/2006/relationships/hyperlink" Target="http://gobiernoabierto.pueblacapital.gob.mx/transparencia_file/imac/2018/77.fracc26/imacp.77.26.Santos.Jimenez.mayo.2018.pdf" TargetMode="External"/><Relationship Id="rId70" Type="http://schemas.openxmlformats.org/officeDocument/2006/relationships/hyperlink" Target="http://gobiernoabierto.pueblacapital.gob.mx/transparencia_file/imac/2018/77.fracc26/imacp.77.26.Emmanuel.Anguiano.junio.2018.pdf" TargetMode="External"/><Relationship Id="rId75" Type="http://schemas.openxmlformats.org/officeDocument/2006/relationships/hyperlink" Target="http://gobiernoabierto.pueblacapital.gob.mx/transparencia_file/imac/2018/77.fracc26/imacp.77.26.Hector.2018.pdf" TargetMode="External"/><Relationship Id="rId91" Type="http://schemas.openxmlformats.org/officeDocument/2006/relationships/hyperlink" Target="http://gobiernoabierto.pueblacapital.gob.mx/transparencia_file/imac/2018/77.fracc26/imacp.77.26.Rosario.2018.pdf" TargetMode="External"/><Relationship Id="rId96" Type="http://schemas.openxmlformats.org/officeDocument/2006/relationships/hyperlink" Target="http://gobiernoabierto.pueblacapital.gob.mx/transparencia_file/imac/2018/77.fracc26/imacp.77.26.Eduardo.2018.pdf" TargetMode="External"/><Relationship Id="rId140" Type="http://schemas.openxmlformats.org/officeDocument/2006/relationships/hyperlink" Target="http://gobiernoabierto.pueblacapital.gob.mx/transparencia_file/imac/2018/77.fracc26/imacp.77.26.Ana.Mary.agosto.2018.pdf" TargetMode="External"/><Relationship Id="rId145" Type="http://schemas.openxmlformats.org/officeDocument/2006/relationships/hyperlink" Target="http://gobiernoabierto.pueblacapital.gob.mx/transparencia_file/imac/2018/77.fracc26/imacp.77.26.Rosario.2018.pdf" TargetMode="External"/><Relationship Id="rId161" Type="http://schemas.openxmlformats.org/officeDocument/2006/relationships/hyperlink" Target="http://gobiernoabierto.pueblacapital.gob.mx/transparencia_file/imac/2018/77.fracc26/imacp.77.26.Pablo.Cano.septiembre.2018.pdf" TargetMode="External"/><Relationship Id="rId1" Type="http://schemas.openxmlformats.org/officeDocument/2006/relationships/hyperlink" Target="http://gobiernoabierto.pueblacapital.gob.mx/transparencia_file/imac/2018/77.fracc26/imacp.77.26.Carmina.Elizabeth.enero.2018.pdf" TargetMode="External"/><Relationship Id="rId6" Type="http://schemas.openxmlformats.org/officeDocument/2006/relationships/hyperlink" Target="http://gobiernoabierto.pueblacapital.gob.mx/transparencia_file/imac/2018/77.fracc26/imacp.77.26.Roxana.enero.2018.pdf" TargetMode="External"/><Relationship Id="rId23" Type="http://schemas.openxmlformats.org/officeDocument/2006/relationships/hyperlink" Target="http://gobiernoabierto.pueblacapital.gob.mx/transparencia_file/imac/2018/77.fracc26/imacp.77.26.Juan.Barreda.marzo.2018.pdf" TargetMode="External"/><Relationship Id="rId28" Type="http://schemas.openxmlformats.org/officeDocument/2006/relationships/hyperlink" Target="http://gobiernoabierto.pueblacapital.gob.mx/transparencia_file/imac/2017/77.fracc26/imacp.77.26.14.IrvingSantamaria.2017.pdf" TargetMode="External"/><Relationship Id="rId49" Type="http://schemas.openxmlformats.org/officeDocument/2006/relationships/hyperlink" Target="http://gobiernoabierto.pueblacapital.gob.mx/transparencia_file/imac/2017/77.fracc26/imacp.77.26.13.GuillermoPliego.2017.pdf" TargetMode="External"/><Relationship Id="rId114" Type="http://schemas.openxmlformats.org/officeDocument/2006/relationships/hyperlink" Target="http://gobiernoabierto.pueblacapital.gob.mx/transparencia_file/imac/2018/77.fracc26/imacp.77.26.Eduardo.2018.pdf" TargetMode="External"/><Relationship Id="rId119" Type="http://schemas.openxmlformats.org/officeDocument/2006/relationships/hyperlink" Target="http://gobiernoabierto.pueblacapital.gob.mx/transparencia_file/imac/2018/77.fracc26/imacp.77.26.Juan.2018.pdf" TargetMode="External"/><Relationship Id="rId44" Type="http://schemas.openxmlformats.org/officeDocument/2006/relationships/hyperlink" Target="http://gobiernoabierto.pueblacapital.gob.mx/transparencia_file/imac/2017/77.fracc26/imacp.77.26.11.BereniceHernandez.2017.pdf" TargetMode="External"/><Relationship Id="rId60" Type="http://schemas.openxmlformats.org/officeDocument/2006/relationships/hyperlink" Target="http://gobiernoabierto.pueblacapital.gob.mx/transparencia_file/imac/2018/77.fracc26/imacp.77.26.Eduardo.Mu&#241;oz.mayo.2018.pdf" TargetMode="External"/><Relationship Id="rId65" Type="http://schemas.openxmlformats.org/officeDocument/2006/relationships/hyperlink" Target="http://gobiernoabierto.pueblacapital.gob.mx/transparencia_file/imac/2018/77.fracc26/imacp.77.26.Juan.An.junio.2018.pdf" TargetMode="External"/><Relationship Id="rId81" Type="http://schemas.openxmlformats.org/officeDocument/2006/relationships/hyperlink" Target="http://gobiernoabierto.pueblacapital.gob.mx/transparencia_file/imac/2018/77.fracc26/imacp.77.26.Santos.2018.pdf" TargetMode="External"/><Relationship Id="rId86" Type="http://schemas.openxmlformats.org/officeDocument/2006/relationships/hyperlink" Target="http://gobiernoabierto.pueblacapital.gob.mx/transparencia_file/imac/2018/77.fracc26/imacp.77.26.Ana.2018.pdf" TargetMode="External"/><Relationship Id="rId130" Type="http://schemas.openxmlformats.org/officeDocument/2006/relationships/hyperlink" Target="http://gobiernoabierto.pueblacapital.gob.mx/transparencia_file/imac/2018/77.fracc26/imacp.77.26.Amaranta.Mendez.julio.2018.pdf" TargetMode="External"/><Relationship Id="rId135" Type="http://schemas.openxmlformats.org/officeDocument/2006/relationships/hyperlink" Target="http://gobiernoabierto.pueblacapital.gob.mx/transparencia_file/imac/2018/77.fracc26/imacp.77.26.Santos.Cuatecontzi.agosto.2018.pdf" TargetMode="External"/><Relationship Id="rId151" Type="http://schemas.openxmlformats.org/officeDocument/2006/relationships/hyperlink" Target="http://gobiernoabierto.pueblacapital.gob.mx/transparencia_file/imac/2018/77.fracc26/imacp.77.26.Emmanuel.2018.pdf" TargetMode="External"/><Relationship Id="rId156" Type="http://schemas.openxmlformats.org/officeDocument/2006/relationships/hyperlink" Target="http://gobiernoabierto.pueblacapital.gob.mx/transparencia_file/imac/2018/77.fracc26/imacp.77.26.Hector.Jimenez.septiembre.2018.pdf" TargetMode="External"/><Relationship Id="rId13" Type="http://schemas.openxmlformats.org/officeDocument/2006/relationships/hyperlink" Target="http://gobiernoabierto.pueblacapital.gob.mx/transparencia_file/imac/2018/77.fracc26/imacp.77.26.Anahi.Lopez.febrero.2018.pdf" TargetMode="External"/><Relationship Id="rId18" Type="http://schemas.openxmlformats.org/officeDocument/2006/relationships/hyperlink" Target="http://gobiernoabierto.pueblacapital.gob.mx/transparencia_file/imac/2018/77.fracc26/imacp.77.26.Berenice.Hernandez.febrero.2018.pdf" TargetMode="External"/><Relationship Id="rId39" Type="http://schemas.openxmlformats.org/officeDocument/2006/relationships/hyperlink" Target="http://gobiernoabierto.pueblacapital.gob.mx/transparencia_file/imac/2017/77.fracc26/imacp.77.26.10.AnahiLopez.2017.pdf" TargetMode="External"/><Relationship Id="rId109" Type="http://schemas.openxmlformats.org/officeDocument/2006/relationships/hyperlink" Target="http://gobiernoabierto.pueblacapital.gob.mx/transparencia_file/imac/2018/77.fracc26/imacp.77.26.Rosario.2018.pdf" TargetMode="External"/><Relationship Id="rId34" Type="http://schemas.openxmlformats.org/officeDocument/2006/relationships/hyperlink" Target="http://gobiernoabierto.pueblacapital.gob.mx/transparencia_file/imac/2017/77.fracc26/imacp.77.26.16.MariaGuadalupeDeLaFuente.2017.pdf" TargetMode="External"/><Relationship Id="rId50" Type="http://schemas.openxmlformats.org/officeDocument/2006/relationships/hyperlink" Target="http://gobiernoabierto.pueblacapital.gob.mx/transparencia_file/imac/2017/77.fracc26/imacp.77.26.17.RoxanaCortes.2017.pdf" TargetMode="External"/><Relationship Id="rId55" Type="http://schemas.openxmlformats.org/officeDocument/2006/relationships/hyperlink" Target="http://gobiernoabierto.pueblacapital.gob.mx/transparencia_file/imac/2018/77.fracc26/imacp.77.26.Isabel.Gaspar.mayo.2018.pdf" TargetMode="External"/><Relationship Id="rId76" Type="http://schemas.openxmlformats.org/officeDocument/2006/relationships/hyperlink" Target="http://gobiernoabierto.pueblacapital.gob.mx/transparencia_file/imac/2018/77.fracc26/imacp.77.26.Amaranta.2018.pdf" TargetMode="External"/><Relationship Id="rId97" Type="http://schemas.openxmlformats.org/officeDocument/2006/relationships/hyperlink" Target="http://gobiernoabierto.pueblacapital.gob.mx/transparencia_file/imac/2018/77.fracc26/imacp.77.26.Emmanuel.2018.pdf" TargetMode="External"/><Relationship Id="rId104" Type="http://schemas.openxmlformats.org/officeDocument/2006/relationships/hyperlink" Target="http://gobiernoabierto.pueblacapital.gob.mx/transparencia_file/imac/2018/77.fracc26/imacp.77.26.Ana.2018.pdf" TargetMode="External"/><Relationship Id="rId120" Type="http://schemas.openxmlformats.org/officeDocument/2006/relationships/hyperlink" Target="http://gobiernoabierto.pueblacapital.gob.mx/transparencia_file/imac/2018/77.fracc26/imacp.77.26.Hector.2018.pdf" TargetMode="External"/><Relationship Id="rId125" Type="http://schemas.openxmlformats.org/officeDocument/2006/relationships/hyperlink" Target="http://gobiernoabierto.pueblacapital.gob.mx/transparencia_file/imac/2018/77.fracc26/imacp.77.26.Pablo.2018.pdf" TargetMode="External"/><Relationship Id="rId141" Type="http://schemas.openxmlformats.org/officeDocument/2006/relationships/hyperlink" Target="http://gobiernoabierto.pueblacapital.gob.mx/transparencia_file/imac/2018/77.fracc26/imacp.77.26.Eduardo.Mu&#241;oz.agosto.2018.pdf" TargetMode="External"/><Relationship Id="rId146" Type="http://schemas.openxmlformats.org/officeDocument/2006/relationships/hyperlink" Target="http://gobiernoabierto.pueblacapital.gob.mx/transparencia_file/imac/2018/77.fracc26/imacp.77.26.Juan.2018.pdf" TargetMode="External"/><Relationship Id="rId7" Type="http://schemas.openxmlformats.org/officeDocument/2006/relationships/hyperlink" Target="http://gobiernoabierto.pueblacapital.gob.mx/transparencia_file/imac/2018/77.fracc26/imacp.77.26.Juan.Manuel.enero.2018.pdf" TargetMode="External"/><Relationship Id="rId71" Type="http://schemas.openxmlformats.org/officeDocument/2006/relationships/hyperlink" Target="http://gobiernoabierto.pueblacapital.gob.mx/transparencia_file/imac/2018/77.fracc26/imacp.77.26.Pablo.Cano.junio.2018.pdf" TargetMode="External"/><Relationship Id="rId92" Type="http://schemas.openxmlformats.org/officeDocument/2006/relationships/hyperlink" Target="http://gobiernoabierto.pueblacapital.gob.mx/transparencia_file/imac/2018/77.fracc26/imacp.77.26.Juan.2018.pdf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imac/2018/77.fracc26/imacp.77.26.Irving.enero.2018.pdf" TargetMode="External"/><Relationship Id="rId29" Type="http://schemas.openxmlformats.org/officeDocument/2006/relationships/hyperlink" Target="http://gobiernoabierto.pueblacapital.gob.mx/transparencia_file/imac/2017/77.fracc26/imacp.77.26.18.SusanaLopez.2017.pdf" TargetMode="External"/><Relationship Id="rId24" Type="http://schemas.openxmlformats.org/officeDocument/2006/relationships/hyperlink" Target="http://gobiernoabierto.pueblacapital.gob.mx/transparencia_file/imac/2018/77.fracc26/imacp.77.26.Maria.Collado.marzo.2018.pdf" TargetMode="External"/><Relationship Id="rId40" Type="http://schemas.openxmlformats.org/officeDocument/2006/relationships/hyperlink" Target="http://gobiernoabierto.pueblacapital.gob.mx/transparencia_file/imac/2017/77.fracc26/imacp.77.26.13.GuillermoPliego.2017.pdf" TargetMode="External"/><Relationship Id="rId45" Type="http://schemas.openxmlformats.org/officeDocument/2006/relationships/hyperlink" Target="http://gobiernoabierto.pueblacapital.gob.mx/transparencia_file/imac/2017/77.fracc26/imacp.77.26.12.CarminaMorgado.2017.pdf" TargetMode="External"/><Relationship Id="rId66" Type="http://schemas.openxmlformats.org/officeDocument/2006/relationships/hyperlink" Target="http://gobiernoabierto.pueblacapital.gob.mx/transparencia_file/imac/2018/77.fracc26/imacp.77.26.Hector.Jimenez.junio.2018.pdf" TargetMode="External"/><Relationship Id="rId87" Type="http://schemas.openxmlformats.org/officeDocument/2006/relationships/hyperlink" Target="http://gobiernoabierto.pueblacapital.gob.mx/transparencia_file/imac/2018/77.fracc26/imacp.77.26.Eduardo.2018.pdf" TargetMode="External"/><Relationship Id="rId110" Type="http://schemas.openxmlformats.org/officeDocument/2006/relationships/hyperlink" Target="http://gobiernoabierto.pueblacapital.gob.mx/transparencia_file/imac/2018/77.fracc26/imacp.77.26.Juan.2018.pdf" TargetMode="External"/><Relationship Id="rId115" Type="http://schemas.openxmlformats.org/officeDocument/2006/relationships/hyperlink" Target="http://gobiernoabierto.pueblacapital.gob.mx/transparencia_file/imac/2018/77.fracc26/imacp.77.26.Emmanuel.2018.pdf" TargetMode="External"/><Relationship Id="rId131" Type="http://schemas.openxmlformats.org/officeDocument/2006/relationships/hyperlink" Target="http://gobiernoabierto.pueblacapital.gob.mx/transparencia_file/imac/2018/77.fracc26/imacp.77.26.Ana.Ramos.julio.2018.pdf" TargetMode="External"/><Relationship Id="rId136" Type="http://schemas.openxmlformats.org/officeDocument/2006/relationships/hyperlink" Target="http://gobiernoabierto.pueblacapital.gob.mx/transparencia_file/imac/2018/77.fracc26/imacp.77.26.Isabel.Gaspar.agosto.2018.pdf" TargetMode="External"/><Relationship Id="rId157" Type="http://schemas.openxmlformats.org/officeDocument/2006/relationships/hyperlink" Target="http://gobiernoabierto.pueblacapital.gob.mx/transparencia_file/imac/2018/77.fracc26/imacp.77.26.Amaranta.Mendez.septiembre.2018.pdf" TargetMode="External"/><Relationship Id="rId61" Type="http://schemas.openxmlformats.org/officeDocument/2006/relationships/hyperlink" Target="http://gobiernoabierto.pueblacapital.gob.mx/transparencia_file/imac/2018/77.fracc26/imacp.77.26.Emmanuel.Anguiano.mayo.2018.pdf" TargetMode="External"/><Relationship Id="rId82" Type="http://schemas.openxmlformats.org/officeDocument/2006/relationships/hyperlink" Target="http://gobiernoabierto.pueblacapital.gob.mx/transparencia_file/imac/2018/77.fracc26/imacp.77.26.Rosario.2018.pdf" TargetMode="External"/><Relationship Id="rId152" Type="http://schemas.openxmlformats.org/officeDocument/2006/relationships/hyperlink" Target="http://gobiernoabierto.pueblacapital.gob.mx/transparencia_file/imac/2018/77.fracc26/imacp.77.26.Pablo.2018.pdf" TargetMode="External"/><Relationship Id="rId19" Type="http://schemas.openxmlformats.org/officeDocument/2006/relationships/hyperlink" Target="http://gobiernoabierto.pueblacapital.gob.mx/transparencia_file/imac/2018/77.fracc26/imacp.77.26.Irving.Mauricio.marzo.2018.pdf" TargetMode="External"/><Relationship Id="rId14" Type="http://schemas.openxmlformats.org/officeDocument/2006/relationships/hyperlink" Target="http://gobiernoabierto.pueblacapital.gob.mx/transparencia_file/imac/2018/77.fracc26/imacp.77.26.Guillermo.Pliego.febrero.2018.pdf" TargetMode="External"/><Relationship Id="rId30" Type="http://schemas.openxmlformats.org/officeDocument/2006/relationships/hyperlink" Target="http://gobiernoabierto.pueblacapital.gob.mx/transparencia_file/imac/2017/77.fracc26/imacp.77.26.10.AnahiLopez.2017.pdf" TargetMode="External"/><Relationship Id="rId35" Type="http://schemas.openxmlformats.org/officeDocument/2006/relationships/hyperlink" Target="http://gobiernoabierto.pueblacapital.gob.mx/transparencia_file/imac/2017/77.fracc26/imacp.77.26.11.BereniceHernandez.2017.pdf" TargetMode="External"/><Relationship Id="rId56" Type="http://schemas.openxmlformats.org/officeDocument/2006/relationships/hyperlink" Target="http://gobiernoabierto.pueblacapital.gob.mx/transparencia_file/imac/2018/77.fracc26/imacp.77.26.Juan.An.mayo.2018.pdf" TargetMode="External"/><Relationship Id="rId77" Type="http://schemas.openxmlformats.org/officeDocument/2006/relationships/hyperlink" Target="http://gobiernoabierto.pueblacapital.gob.mx/transparencia_file/imac/2018/77.fracc26/imacp.77.26.Ana.2018.pdf" TargetMode="External"/><Relationship Id="rId100" Type="http://schemas.openxmlformats.org/officeDocument/2006/relationships/hyperlink" Target="http://gobiernoabierto.pueblacapital.gob.mx/transparencia_file/imac/2018/77.fracc26/imacp.77.26.Rosario.2018.pdf" TargetMode="External"/><Relationship Id="rId105" Type="http://schemas.openxmlformats.org/officeDocument/2006/relationships/hyperlink" Target="http://gobiernoabierto.pueblacapital.gob.mx/transparencia_file/imac/2018/77.fracc26/imacp.77.26.Eduardo.2018.pdf" TargetMode="External"/><Relationship Id="rId126" Type="http://schemas.openxmlformats.org/officeDocument/2006/relationships/hyperlink" Target="http://gobiernoabierto.pueblacapital.gob.mx/transparencia_file/imac/2018/77.fracc26/imacp.77.26.Santos.Cuatecontzi.julio.2018.pdf" TargetMode="External"/><Relationship Id="rId147" Type="http://schemas.openxmlformats.org/officeDocument/2006/relationships/hyperlink" Target="http://gobiernoabierto.pueblacapital.gob.mx/transparencia_file/imac/2018/77.fracc26/imacp.77.26.Hector.2018.pdf" TargetMode="External"/><Relationship Id="rId8" Type="http://schemas.openxmlformats.org/officeDocument/2006/relationships/hyperlink" Target="http://gobiernoabierto.pueblacapital.gob.mx/transparencia_file/imac/2018/77.fracc26/imacp.77.26.MariaGuadalupe.enero.2018.pdf" TargetMode="External"/><Relationship Id="rId51" Type="http://schemas.openxmlformats.org/officeDocument/2006/relationships/hyperlink" Target="http://gobiernoabierto.pueblacapital.gob.mx/transparencia_file/imac/2017/77.fracc26/imacp.77.26.15.ManuelBarreda.2017.pdf" TargetMode="External"/><Relationship Id="rId72" Type="http://schemas.openxmlformats.org/officeDocument/2006/relationships/hyperlink" Target="http://gobiernoabierto.pueblacapital.gob.mx/transparencia_file/imac/2018/77.fracc26/imacp.77.26.Santos.2018.pdf" TargetMode="External"/><Relationship Id="rId93" Type="http://schemas.openxmlformats.org/officeDocument/2006/relationships/hyperlink" Target="http://gobiernoabierto.pueblacapital.gob.mx/transparencia_file/imac/2018/77.fracc26/imacp.77.26.Hector.2018.pdf" TargetMode="External"/><Relationship Id="rId98" Type="http://schemas.openxmlformats.org/officeDocument/2006/relationships/hyperlink" Target="http://gobiernoabierto.pueblacapital.gob.mx/transparencia_file/imac/2018/77.fracc26/imacp.77.26.Pablo.2018.pdf" TargetMode="External"/><Relationship Id="rId121" Type="http://schemas.openxmlformats.org/officeDocument/2006/relationships/hyperlink" Target="http://gobiernoabierto.pueblacapital.gob.mx/transparencia_file/imac/2018/77.fracc26/imacp.77.26.Amaranta.2018.pdf" TargetMode="External"/><Relationship Id="rId142" Type="http://schemas.openxmlformats.org/officeDocument/2006/relationships/hyperlink" Target="http://gobiernoabierto.pueblacapital.gob.mx/transparencia_file/imac/2018/77.fracc26/imacp.77.26.Emmanuel.Anguiano.agosto.2018.pdf" TargetMode="External"/><Relationship Id="rId3" Type="http://schemas.openxmlformats.org/officeDocument/2006/relationships/hyperlink" Target="http://gobiernoabierto.pueblacapital.gob.mx/transparencia_file/imac/2018/77.fracc26/imacp.77.26.Susana.enero.2018.pdf" TargetMode="External"/><Relationship Id="rId25" Type="http://schemas.openxmlformats.org/officeDocument/2006/relationships/hyperlink" Target="http://gobiernoabierto.pueblacapital.gob.mx/transparencia_file/imac/2018/77.fracc26/imacp.77.26.Berenice.Hern&#225;ndez.marzo.2018.pdf" TargetMode="External"/><Relationship Id="rId46" Type="http://schemas.openxmlformats.org/officeDocument/2006/relationships/hyperlink" Target="http://gobiernoabierto.pueblacapital.gob.mx/transparencia_file/imac/2017/77.fracc26/imacp.77.26.14.IrvingSantamaria.2017.pdf" TargetMode="External"/><Relationship Id="rId67" Type="http://schemas.openxmlformats.org/officeDocument/2006/relationships/hyperlink" Target="http://gobiernoabierto.pueblacapital.gob.mx/transparencia_file/imac/2018/77.fracc26/imacp.77.26.Amaranta.Mendez.junio.2018.pdf" TargetMode="External"/><Relationship Id="rId116" Type="http://schemas.openxmlformats.org/officeDocument/2006/relationships/hyperlink" Target="http://gobiernoabierto.pueblacapital.gob.mx/transparencia_file/imac/2018/77.fracc26/imacp.77.26.Pablo.2018.pdf" TargetMode="External"/><Relationship Id="rId137" Type="http://schemas.openxmlformats.org/officeDocument/2006/relationships/hyperlink" Target="http://gobiernoabierto.pueblacapital.gob.mx/transparencia_file/imac/2018/77.fracc26/imacp,.77.26.Juan.Gibok.agosto.2018.pdf" TargetMode="External"/><Relationship Id="rId158" Type="http://schemas.openxmlformats.org/officeDocument/2006/relationships/hyperlink" Target="http://gobiernoabierto.pueblacapital.gob.mx/transparencia_file/imac/2018/77.fracc26/imacp.77.26.Ana.Ramos.septiembre.2018.pdf" TargetMode="External"/><Relationship Id="rId20" Type="http://schemas.openxmlformats.org/officeDocument/2006/relationships/hyperlink" Target="http://gobiernoabierto.pueblacapital.gob.mx/transparencia_file/imac/2018/77.fracc26/imacp.77.26.Susana.Lopez.marzo.2018.pdf" TargetMode="External"/><Relationship Id="rId41" Type="http://schemas.openxmlformats.org/officeDocument/2006/relationships/hyperlink" Target="http://gobiernoabierto.pueblacapital.gob.mx/transparencia_file/imac/2017/77.fracc26/imacp.77.26.17.RoxanaCortes.2017.pdf" TargetMode="External"/><Relationship Id="rId62" Type="http://schemas.openxmlformats.org/officeDocument/2006/relationships/hyperlink" Target="http://gobiernoabierto.pueblacapital.gob.mx/transparencia_file/imac/2018/77.fracc26/imacp.77.26.Pablo.Cano.mayo.2018.pdf" TargetMode="External"/><Relationship Id="rId83" Type="http://schemas.openxmlformats.org/officeDocument/2006/relationships/hyperlink" Target="http://gobiernoabierto.pueblacapital.gob.mx/transparencia_file/imac/2018/77.fracc26/imacp.77.26.Juan.2018.pdf" TargetMode="External"/><Relationship Id="rId88" Type="http://schemas.openxmlformats.org/officeDocument/2006/relationships/hyperlink" Target="http://gobiernoabierto.pueblacapital.gob.mx/transparencia_file/imac/2018/77.fracc26/imacp.77.26.Emmanuel.2018.pdf" TargetMode="External"/><Relationship Id="rId111" Type="http://schemas.openxmlformats.org/officeDocument/2006/relationships/hyperlink" Target="http://gobiernoabierto.pueblacapital.gob.mx/transparencia_file/imac/2018/77.fracc26/imacp.77.26.Hector.2018.pdf" TargetMode="External"/><Relationship Id="rId132" Type="http://schemas.openxmlformats.org/officeDocument/2006/relationships/hyperlink" Target="http://gobiernoabierto.pueblacapital.gob.mx/transparencia_file/imac/2018/77.fracc26/imacp.77.26.Eduardo.Mu&#241;oz.julio.2018.pdf" TargetMode="External"/><Relationship Id="rId153" Type="http://schemas.openxmlformats.org/officeDocument/2006/relationships/hyperlink" Target="http://gobiernoabierto.pueblacapital.gob.mx/transparencia_file/imac/2018/77.fracc26/imacp.77.26.Santos.Cuatecontzi.septiembre.2018.pdf" TargetMode="External"/><Relationship Id="rId15" Type="http://schemas.openxmlformats.org/officeDocument/2006/relationships/hyperlink" Target="http://gobiernoabierto.pueblacapital.gob.mx/transparencia_file/imac/2018/77.fracc26/imacp.77.26.Rozana.Cortes.febrero.2018.pdf" TargetMode="External"/><Relationship Id="rId36" Type="http://schemas.openxmlformats.org/officeDocument/2006/relationships/hyperlink" Target="http://gobiernoabierto.pueblacapital.gob.mx/transparencia_file/imac/2017/77.fracc26/imacp.77.26.12.CarminaMorgado.2017.pdf" TargetMode="External"/><Relationship Id="rId57" Type="http://schemas.openxmlformats.org/officeDocument/2006/relationships/hyperlink" Target="http://gobiernoabierto.pueblacapital.gob.mx/transparencia_file/imac/2018/77.fracc26/imacp.77.26.Hector.Jimenez.mayo.2018.pdf" TargetMode="External"/><Relationship Id="rId106" Type="http://schemas.openxmlformats.org/officeDocument/2006/relationships/hyperlink" Target="http://gobiernoabierto.pueblacapital.gob.mx/transparencia_file/imac/2018/77.fracc26/imacp.77.26.Emmanuel.2018.pdf" TargetMode="External"/><Relationship Id="rId127" Type="http://schemas.openxmlformats.org/officeDocument/2006/relationships/hyperlink" Target="http://gobiernoabierto.pueblacapital.gob.mx/transparencia_file/imac/2018/77.fracc26/imacp.77.26.Isabel.Robles.julio.2018.pdf" TargetMode="External"/><Relationship Id="rId10" Type="http://schemas.openxmlformats.org/officeDocument/2006/relationships/hyperlink" Target="http://gobiernoabierto.pueblacapital.gob.mx/transparencia_file/imac/2018/77.fracc26/imacp.77.26.Carmina.Morgado.febrero.2018.pdf" TargetMode="External"/><Relationship Id="rId31" Type="http://schemas.openxmlformats.org/officeDocument/2006/relationships/hyperlink" Target="http://gobiernoabierto.pueblacapital.gob.mx/transparencia_file/imac/2017/77.fracc26/imacp.77.26.13.GuillermoPliego.2017.pdf" TargetMode="External"/><Relationship Id="rId52" Type="http://schemas.openxmlformats.org/officeDocument/2006/relationships/hyperlink" Target="http://gobiernoabierto.pueblacapital.gob.mx/transparencia_file/imac/2017/77.fracc26/imacp.77.26.16.MariaGuadalupeDeLaFuente.2017.pdf" TargetMode="External"/><Relationship Id="rId73" Type="http://schemas.openxmlformats.org/officeDocument/2006/relationships/hyperlink" Target="http://gobiernoabierto.pueblacapital.gob.mx/transparencia_file/imac/2018/77.fracc26/imacp.77.26.Rosario.2018.pdf" TargetMode="External"/><Relationship Id="rId78" Type="http://schemas.openxmlformats.org/officeDocument/2006/relationships/hyperlink" Target="http://gobiernoabierto.pueblacapital.gob.mx/transparencia_file/imac/2018/77.fracc26/imacp.77.26.Eduardo.2018.pdf" TargetMode="External"/><Relationship Id="rId94" Type="http://schemas.openxmlformats.org/officeDocument/2006/relationships/hyperlink" Target="http://gobiernoabierto.pueblacapital.gob.mx/transparencia_file/imac/2018/77.fracc26/imacp.77.26.Amaranta.2018.pdf" TargetMode="External"/><Relationship Id="rId99" Type="http://schemas.openxmlformats.org/officeDocument/2006/relationships/hyperlink" Target="http://gobiernoabierto.pueblacapital.gob.mx/transparencia_file/imac/2018/77.fracc26/imacp.77.26.Santos.2018.pdf" TargetMode="External"/><Relationship Id="rId101" Type="http://schemas.openxmlformats.org/officeDocument/2006/relationships/hyperlink" Target="http://gobiernoabierto.pueblacapital.gob.mx/transparencia_file/imac/2018/77.fracc26/imacp.77.26.Juan.2018.pdf" TargetMode="External"/><Relationship Id="rId122" Type="http://schemas.openxmlformats.org/officeDocument/2006/relationships/hyperlink" Target="http://gobiernoabierto.pueblacapital.gob.mx/transparencia_file/imac/2018/77.fracc26/imacp.77.26.Ana.2018.pdf" TargetMode="External"/><Relationship Id="rId143" Type="http://schemas.openxmlformats.org/officeDocument/2006/relationships/hyperlink" Target="http://gobiernoabierto.pueblacapital.gob.mx/transparencia_file/imac/2018/77.fracc26/imacp.77.26.Pablo.Cano.agosto.2018.pdf" TargetMode="External"/><Relationship Id="rId148" Type="http://schemas.openxmlformats.org/officeDocument/2006/relationships/hyperlink" Target="http://gobiernoabierto.pueblacapital.gob.mx/transparencia_file/imac/2018/77.fracc26/imacp.77.26.Amaranta.2018.pdf" TargetMode="External"/><Relationship Id="rId4" Type="http://schemas.openxmlformats.org/officeDocument/2006/relationships/hyperlink" Target="http://gobiernoabierto.pueblacapital.gob.mx/transparencia_file/imac/2018/77.fracc26/imacp.77.26.Anahi.enero.2018.pdf" TargetMode="External"/><Relationship Id="rId9" Type="http://schemas.openxmlformats.org/officeDocument/2006/relationships/hyperlink" Target="http://gobiernoabierto.pueblacapital.gob.mx/transparencia_file/imac/2018/77.fracc26/imacp.77.26.Berenice.enero.2018.pdf" TargetMode="External"/><Relationship Id="rId26" Type="http://schemas.openxmlformats.org/officeDocument/2006/relationships/hyperlink" Target="http://gobiernoabierto.pueblacapital.gob.mx/transparencia_file/imac/2018/77.fracc26/imacp.77.26.Guillermo.Pliego.marzo.2018.pdf" TargetMode="External"/><Relationship Id="rId47" Type="http://schemas.openxmlformats.org/officeDocument/2006/relationships/hyperlink" Target="http://gobiernoabierto.pueblacapital.gob.mx/transparencia_file/imac/2017/77.fracc26/imacp.77.26.18.SusanaLopez.2017.pdf" TargetMode="External"/><Relationship Id="rId68" Type="http://schemas.openxmlformats.org/officeDocument/2006/relationships/hyperlink" Target="http://gobiernoabierto.pueblacapital.gob.mx/transparencia_file/imac/2018/77.fracc26/imacp.77.26.Ana.Ramos.junio.2018.pdf" TargetMode="External"/><Relationship Id="rId89" Type="http://schemas.openxmlformats.org/officeDocument/2006/relationships/hyperlink" Target="http://gobiernoabierto.pueblacapital.gob.mx/transparencia_file/imac/2018/77.fracc26/imacp.77.26.Pablo.2018.pdf" TargetMode="External"/><Relationship Id="rId112" Type="http://schemas.openxmlformats.org/officeDocument/2006/relationships/hyperlink" Target="http://gobiernoabierto.pueblacapital.gob.mx/transparencia_file/imac/2018/77.fracc26/imacp.77.26.Amaranta.2018.pdf" TargetMode="External"/><Relationship Id="rId133" Type="http://schemas.openxmlformats.org/officeDocument/2006/relationships/hyperlink" Target="http://gobiernoabierto.pueblacapital.gob.mx/transparencia_file/imac/2018/77.fracc26/imacp.77.26.Emmanuel.Anguiano.julio.2018.pdf" TargetMode="External"/><Relationship Id="rId154" Type="http://schemas.openxmlformats.org/officeDocument/2006/relationships/hyperlink" Target="http://gobiernoabierto.pueblacapital.gob.mx/transparencia_file/imac/2018/77.fracc26/imacp.77.26.Rosario.Gaspar.septiembre.2018.pdf" TargetMode="External"/><Relationship Id="rId16" Type="http://schemas.openxmlformats.org/officeDocument/2006/relationships/hyperlink" Target="http://gobiernoabierto.pueblacapital.gob.mx/transparencia_file/imac/2018/77.fracc26/imacp.77.26.Juan.Barreda.febrero.2018.pdf" TargetMode="External"/><Relationship Id="rId37" Type="http://schemas.openxmlformats.org/officeDocument/2006/relationships/hyperlink" Target="http://gobiernoabierto.pueblacapital.gob.mx/transparencia_file/imac/2017/77.fracc26/imacp.77.26.14.IrvingSantamaria.2017.pdf" TargetMode="External"/><Relationship Id="rId58" Type="http://schemas.openxmlformats.org/officeDocument/2006/relationships/hyperlink" Target="http://gobiernoabierto.pueblacapital.gob.mx/transparencia_file/imac/2018/77.fracc26/imacp.77.26.Amaranta.Guadalupe.mayo.2018.pdf" TargetMode="External"/><Relationship Id="rId79" Type="http://schemas.openxmlformats.org/officeDocument/2006/relationships/hyperlink" Target="http://gobiernoabierto.pueblacapital.gob.mx/transparencia_file/imac/2018/77.fracc26/imacp.77.26.Emmanuel.2018.pdf" TargetMode="External"/><Relationship Id="rId102" Type="http://schemas.openxmlformats.org/officeDocument/2006/relationships/hyperlink" Target="http://gobiernoabierto.pueblacapital.gob.mx/transparencia_file/imac/2018/77.fracc26/imacp.77.26.Hector.2018.pdf" TargetMode="External"/><Relationship Id="rId123" Type="http://schemas.openxmlformats.org/officeDocument/2006/relationships/hyperlink" Target="http://gobiernoabierto.pueblacapital.gob.mx/transparencia_file/imac/2018/77.fracc26/imacp.77.26.Eduardo.2018.pdf" TargetMode="External"/><Relationship Id="rId144" Type="http://schemas.openxmlformats.org/officeDocument/2006/relationships/hyperlink" Target="http://gobiernoabierto.pueblacapital.gob.mx/transparencia_file/imac/2018/77.fracc26/imacp.77.26.Santos.2018.pdf" TargetMode="External"/><Relationship Id="rId90" Type="http://schemas.openxmlformats.org/officeDocument/2006/relationships/hyperlink" Target="http://gobiernoabierto.pueblacapital.gob.mx/transparencia_file/imac/2018/77.fracc26/imacp.77.26.Santos.2018.pdf" TargetMode="External"/><Relationship Id="rId27" Type="http://schemas.openxmlformats.org/officeDocument/2006/relationships/hyperlink" Target="http://gobiernoabierto.pueblacapital.gob.mx/transparencia_file/imac/2017/77.fracc26/imacp.77.26.12.CarminaMorgado.2017.pdf" TargetMode="External"/><Relationship Id="rId48" Type="http://schemas.openxmlformats.org/officeDocument/2006/relationships/hyperlink" Target="http://gobiernoabierto.pueblacapital.gob.mx/transparencia_file/imac/2017/77.fracc26/imacp.77.26.10.AnahiLopez.2017.pdf" TargetMode="External"/><Relationship Id="rId69" Type="http://schemas.openxmlformats.org/officeDocument/2006/relationships/hyperlink" Target="http://gobiernoabierto.pueblacapital.gob.mx/transparencia_file/imac/2018/77.fracc26/imacp.77.26.Eduardo.Mu&#241;oz.junio.2018.pdf" TargetMode="External"/><Relationship Id="rId113" Type="http://schemas.openxmlformats.org/officeDocument/2006/relationships/hyperlink" Target="http://gobiernoabierto.pueblacapital.gob.mx/transparencia_file/imac/2018/77.fracc26/imacp.77.26.Ana.2018.pdf" TargetMode="External"/><Relationship Id="rId134" Type="http://schemas.openxmlformats.org/officeDocument/2006/relationships/hyperlink" Target="http://gobiernoabierto.pueblacapital.gob.mx/transparencia_file/imac/2018/77.fracc26/imacp.77.26.Pablo.Cano.julio.2018.pdf" TargetMode="External"/><Relationship Id="rId80" Type="http://schemas.openxmlformats.org/officeDocument/2006/relationships/hyperlink" Target="http://gobiernoabierto.pueblacapital.gob.mx/transparencia_file/imac/2018/77.fracc26/imacp.77.26.Pablo.2018.pdf" TargetMode="External"/><Relationship Id="rId155" Type="http://schemas.openxmlformats.org/officeDocument/2006/relationships/hyperlink" Target="http://gobiernoabierto.pueblacapital.gob.mx/transparencia_file/imac/2018/77.fracc26/imacp.77.26.Juan.Gibok.septiembre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21" customWidth="1"/>
    <col min="3" max="3" width="23" customWidth="1"/>
    <col min="4" max="4" width="31" customWidth="1"/>
    <col min="5" max="5" width="33.85546875" customWidth="1"/>
    <col min="6" max="6" width="35.7109375" customWidth="1"/>
    <col min="7" max="7" width="22.85546875" customWidth="1"/>
    <col min="8" max="8" width="17.28515625" customWidth="1"/>
    <col min="9" max="9" width="15.85546875" customWidth="1"/>
    <col min="10" max="10" width="30.28515625" customWidth="1"/>
    <col min="11" max="11" width="19.85546875" customWidth="1"/>
    <col min="12" max="12" width="72.5703125" customWidth="1"/>
    <col min="13" max="13" width="15.28515625" customWidth="1"/>
    <col min="14" max="14" width="28.7109375" customWidth="1"/>
    <col min="15" max="15" width="35.140625" customWidth="1"/>
    <col min="16" max="16" width="18" customWidth="1"/>
    <col min="17" max="17" width="18.7109375" customWidth="1"/>
    <col min="18" max="18" width="29.85546875" customWidth="1"/>
    <col min="19" max="19" width="36.7109375" customWidth="1"/>
    <col min="20" max="20" width="18.85546875" customWidth="1"/>
    <col min="21" max="21" width="33.140625" customWidth="1"/>
    <col min="22" max="22" width="32.7109375" customWidth="1"/>
    <col min="23" max="23" width="39.140625" customWidth="1"/>
    <col min="24" max="24" width="37.85546875" customWidth="1"/>
    <col min="25" max="25" width="34.5703125" customWidth="1"/>
    <col min="26" max="26" width="32.5703125" customWidth="1"/>
    <col min="27" max="27" width="40.42578125" customWidth="1"/>
    <col min="28" max="28" width="33.42578125" customWidth="1"/>
    <col min="29" max="29" width="12.85546875" customWidth="1"/>
    <col min="30" max="30" width="13.140625" customWidth="1"/>
    <col min="31" max="31" width="153.42578125" customWidth="1"/>
  </cols>
  <sheetData>
    <row r="1" spans="1:31" hidden="1" x14ac:dyDescent="0.25">
      <c r="A1" t="s">
        <v>0</v>
      </c>
    </row>
    <row r="2" spans="1:3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6" t="s">
        <v>46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39" x14ac:dyDescent="0.25">
      <c r="A7" s="1" t="s">
        <v>47</v>
      </c>
      <c r="B7" s="1" t="s">
        <v>48</v>
      </c>
      <c r="C7" s="1" t="s">
        <v>49</v>
      </c>
      <c r="D7" s="4" t="s">
        <v>50</v>
      </c>
      <c r="E7" s="1" t="s">
        <v>51</v>
      </c>
      <c r="F7" s="1" t="s">
        <v>52</v>
      </c>
      <c r="G7" s="2" t="s">
        <v>53</v>
      </c>
      <c r="H7" s="1" t="s">
        <v>54</v>
      </c>
      <c r="I7" s="2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2" t="s">
        <v>66</v>
      </c>
      <c r="U7" s="1" t="s">
        <v>67</v>
      </c>
      <c r="V7" s="2" t="s">
        <v>68</v>
      </c>
      <c r="W7" s="1" t="s">
        <v>69</v>
      </c>
      <c r="X7" s="2" t="s">
        <v>70</v>
      </c>
      <c r="Y7" s="1" t="s">
        <v>71</v>
      </c>
      <c r="Z7" s="1" t="s">
        <v>72</v>
      </c>
      <c r="AA7" s="2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3" customFormat="1" ht="76.5" x14ac:dyDescent="0.25">
      <c r="A8" s="9">
        <v>2018</v>
      </c>
      <c r="B8" s="5">
        <v>43101</v>
      </c>
      <c r="C8" s="5">
        <v>43190</v>
      </c>
      <c r="D8" s="10" t="s">
        <v>125</v>
      </c>
      <c r="E8" s="10" t="s">
        <v>126</v>
      </c>
      <c r="F8" s="10" t="s">
        <v>127</v>
      </c>
      <c r="G8" s="9"/>
      <c r="H8" s="9" t="s">
        <v>78</v>
      </c>
      <c r="I8" s="9"/>
      <c r="J8" s="9" t="s">
        <v>80</v>
      </c>
      <c r="K8" s="9" t="s">
        <v>84</v>
      </c>
      <c r="L8" s="10" t="s">
        <v>93</v>
      </c>
      <c r="M8" s="9" t="s">
        <v>97</v>
      </c>
      <c r="N8" s="11">
        <v>42000</v>
      </c>
      <c r="O8" s="12">
        <v>7000</v>
      </c>
      <c r="P8" s="10" t="s">
        <v>95</v>
      </c>
      <c r="Q8" s="9" t="s">
        <v>98</v>
      </c>
      <c r="R8" s="13">
        <v>43108</v>
      </c>
      <c r="S8" s="14" t="s">
        <v>128</v>
      </c>
      <c r="T8" s="13">
        <v>43108</v>
      </c>
      <c r="U8" s="14" t="s">
        <v>129</v>
      </c>
      <c r="V8" s="9"/>
      <c r="W8" s="9"/>
      <c r="X8" s="9"/>
      <c r="Y8" s="9" t="s">
        <v>92</v>
      </c>
      <c r="Z8" s="9" t="s">
        <v>92</v>
      </c>
      <c r="AA8" s="9" t="s">
        <v>99</v>
      </c>
      <c r="AB8" s="9" t="s">
        <v>96</v>
      </c>
      <c r="AC8" s="5">
        <v>43373</v>
      </c>
      <c r="AD8" s="5">
        <v>43131</v>
      </c>
      <c r="AE8" s="15" t="s">
        <v>130</v>
      </c>
    </row>
    <row r="9" spans="1:31" s="3" customFormat="1" ht="76.5" x14ac:dyDescent="0.25">
      <c r="A9" s="9">
        <v>2018</v>
      </c>
      <c r="B9" s="5">
        <v>43101</v>
      </c>
      <c r="C9" s="5">
        <v>43190</v>
      </c>
      <c r="D9" s="10" t="s">
        <v>131</v>
      </c>
      <c r="E9" s="10" t="s">
        <v>132</v>
      </c>
      <c r="F9" s="10" t="s">
        <v>133</v>
      </c>
      <c r="G9" s="9"/>
      <c r="H9" s="9" t="s">
        <v>78</v>
      </c>
      <c r="I9" s="9"/>
      <c r="J9" s="9" t="s">
        <v>80</v>
      </c>
      <c r="K9" s="9" t="s">
        <v>84</v>
      </c>
      <c r="L9" s="10" t="s">
        <v>93</v>
      </c>
      <c r="M9" s="9" t="s">
        <v>97</v>
      </c>
      <c r="N9" s="11">
        <v>42000</v>
      </c>
      <c r="O9" s="11">
        <v>7000</v>
      </c>
      <c r="P9" s="10" t="s">
        <v>95</v>
      </c>
      <c r="Q9" s="9" t="s">
        <v>98</v>
      </c>
      <c r="R9" s="13">
        <v>43108</v>
      </c>
      <c r="S9" s="14" t="s">
        <v>134</v>
      </c>
      <c r="T9" s="13">
        <v>43108</v>
      </c>
      <c r="U9" s="14" t="s">
        <v>135</v>
      </c>
      <c r="V9" s="9"/>
      <c r="W9" s="9"/>
      <c r="X9" s="9"/>
      <c r="Y9" s="9" t="s">
        <v>92</v>
      </c>
      <c r="Z9" s="9" t="s">
        <v>92</v>
      </c>
      <c r="AA9" s="9" t="s">
        <v>99</v>
      </c>
      <c r="AB9" s="9" t="s">
        <v>96</v>
      </c>
      <c r="AC9" s="5">
        <v>43373</v>
      </c>
      <c r="AD9" s="5">
        <v>43131</v>
      </c>
      <c r="AE9" s="15" t="s">
        <v>130</v>
      </c>
    </row>
    <row r="10" spans="1:31" s="3" customFormat="1" ht="76.5" x14ac:dyDescent="0.25">
      <c r="A10" s="9">
        <v>2018</v>
      </c>
      <c r="B10" s="5">
        <v>43101</v>
      </c>
      <c r="C10" s="5">
        <v>43190</v>
      </c>
      <c r="D10" s="10" t="s">
        <v>136</v>
      </c>
      <c r="E10" s="10" t="s">
        <v>137</v>
      </c>
      <c r="F10" s="10" t="s">
        <v>138</v>
      </c>
      <c r="G10" s="9"/>
      <c r="H10" s="9" t="s">
        <v>78</v>
      </c>
      <c r="I10" s="9"/>
      <c r="J10" s="9" t="s">
        <v>80</v>
      </c>
      <c r="K10" s="9" t="s">
        <v>84</v>
      </c>
      <c r="L10" s="10" t="s">
        <v>93</v>
      </c>
      <c r="M10" s="9" t="s">
        <v>97</v>
      </c>
      <c r="N10" s="11">
        <v>42000</v>
      </c>
      <c r="O10" s="11">
        <v>7000</v>
      </c>
      <c r="P10" s="10" t="s">
        <v>95</v>
      </c>
      <c r="Q10" s="9" t="s">
        <v>98</v>
      </c>
      <c r="R10" s="13">
        <v>43108</v>
      </c>
      <c r="S10" s="14" t="s">
        <v>139</v>
      </c>
      <c r="T10" s="13">
        <v>43108</v>
      </c>
      <c r="U10" s="14" t="s">
        <v>140</v>
      </c>
      <c r="V10" s="9"/>
      <c r="W10" s="9"/>
      <c r="X10" s="9"/>
      <c r="Y10" s="9" t="s">
        <v>92</v>
      </c>
      <c r="Z10" s="9" t="s">
        <v>92</v>
      </c>
      <c r="AA10" s="9" t="s">
        <v>99</v>
      </c>
      <c r="AB10" s="9" t="s">
        <v>96</v>
      </c>
      <c r="AC10" s="5">
        <v>43373</v>
      </c>
      <c r="AD10" s="5">
        <v>43131</v>
      </c>
      <c r="AE10" s="15" t="s">
        <v>130</v>
      </c>
    </row>
    <row r="11" spans="1:31" s="3" customFormat="1" ht="76.5" x14ac:dyDescent="0.25">
      <c r="A11" s="9">
        <v>2018</v>
      </c>
      <c r="B11" s="5">
        <v>43101</v>
      </c>
      <c r="C11" s="5">
        <v>43190</v>
      </c>
      <c r="D11" s="10" t="s">
        <v>141</v>
      </c>
      <c r="E11" s="10" t="s">
        <v>137</v>
      </c>
      <c r="F11" s="10" t="s">
        <v>142</v>
      </c>
      <c r="G11" s="9"/>
      <c r="H11" s="9" t="s">
        <v>78</v>
      </c>
      <c r="I11" s="9"/>
      <c r="J11" s="9" t="s">
        <v>80</v>
      </c>
      <c r="K11" s="9" t="s">
        <v>84</v>
      </c>
      <c r="L11" s="10" t="s">
        <v>93</v>
      </c>
      <c r="M11" s="9" t="s">
        <v>97</v>
      </c>
      <c r="N11" s="11">
        <v>42000</v>
      </c>
      <c r="O11" s="11">
        <v>7000</v>
      </c>
      <c r="P11" s="10" t="s">
        <v>95</v>
      </c>
      <c r="Q11" s="9" t="s">
        <v>98</v>
      </c>
      <c r="R11" s="13">
        <v>43108</v>
      </c>
      <c r="S11" s="14" t="s">
        <v>143</v>
      </c>
      <c r="T11" s="13">
        <v>43108</v>
      </c>
      <c r="U11" s="14" t="s">
        <v>144</v>
      </c>
      <c r="V11" s="9"/>
      <c r="W11" s="9"/>
      <c r="X11" s="9"/>
      <c r="Y11" s="9" t="s">
        <v>92</v>
      </c>
      <c r="Z11" s="9" t="s">
        <v>92</v>
      </c>
      <c r="AA11" s="9" t="s">
        <v>99</v>
      </c>
      <c r="AB11" s="9" t="s">
        <v>96</v>
      </c>
      <c r="AC11" s="5">
        <v>43373</v>
      </c>
      <c r="AD11" s="5">
        <v>43131</v>
      </c>
      <c r="AE11" s="15" t="s">
        <v>130</v>
      </c>
    </row>
    <row r="12" spans="1:31" s="3" customFormat="1" ht="76.5" x14ac:dyDescent="0.25">
      <c r="A12" s="9">
        <v>2018</v>
      </c>
      <c r="B12" s="5">
        <v>43101</v>
      </c>
      <c r="C12" s="5">
        <v>43190</v>
      </c>
      <c r="D12" s="10" t="s">
        <v>145</v>
      </c>
      <c r="E12" s="10" t="s">
        <v>146</v>
      </c>
      <c r="F12" s="10" t="s">
        <v>147</v>
      </c>
      <c r="G12" s="9"/>
      <c r="H12" s="9" t="s">
        <v>78</v>
      </c>
      <c r="I12" s="9"/>
      <c r="J12" s="9" t="s">
        <v>80</v>
      </c>
      <c r="K12" s="9" t="s">
        <v>84</v>
      </c>
      <c r="L12" s="10" t="s">
        <v>93</v>
      </c>
      <c r="M12" s="9" t="s">
        <v>97</v>
      </c>
      <c r="N12" s="11">
        <v>42000</v>
      </c>
      <c r="O12" s="11">
        <v>7000</v>
      </c>
      <c r="P12" s="10" t="s">
        <v>95</v>
      </c>
      <c r="Q12" s="9" t="s">
        <v>98</v>
      </c>
      <c r="R12" s="13">
        <v>43108</v>
      </c>
      <c r="S12" s="14" t="s">
        <v>148</v>
      </c>
      <c r="T12" s="13">
        <v>43108</v>
      </c>
      <c r="U12" s="14" t="s">
        <v>149</v>
      </c>
      <c r="V12" s="9"/>
      <c r="W12" s="9"/>
      <c r="X12" s="9"/>
      <c r="Y12" s="9" t="s">
        <v>92</v>
      </c>
      <c r="Z12" s="9" t="s">
        <v>92</v>
      </c>
      <c r="AA12" s="9" t="s">
        <v>99</v>
      </c>
      <c r="AB12" s="9" t="s">
        <v>96</v>
      </c>
      <c r="AC12" s="5">
        <v>43373</v>
      </c>
      <c r="AD12" s="5">
        <v>43131</v>
      </c>
      <c r="AE12" s="15" t="s">
        <v>130</v>
      </c>
    </row>
    <row r="13" spans="1:31" s="3" customFormat="1" ht="76.5" x14ac:dyDescent="0.25">
      <c r="A13" s="9">
        <v>2018</v>
      </c>
      <c r="B13" s="5">
        <v>43101</v>
      </c>
      <c r="C13" s="5">
        <v>43190</v>
      </c>
      <c r="D13" s="10" t="s">
        <v>150</v>
      </c>
      <c r="E13" s="10" t="s">
        <v>151</v>
      </c>
      <c r="F13" s="10" t="s">
        <v>152</v>
      </c>
      <c r="G13" s="9"/>
      <c r="H13" s="9" t="s">
        <v>78</v>
      </c>
      <c r="I13" s="9"/>
      <c r="J13" s="9" t="s">
        <v>80</v>
      </c>
      <c r="K13" s="9" t="s">
        <v>84</v>
      </c>
      <c r="L13" s="10" t="s">
        <v>93</v>
      </c>
      <c r="M13" s="9" t="s">
        <v>97</v>
      </c>
      <c r="N13" s="11">
        <v>42000</v>
      </c>
      <c r="O13" s="11">
        <v>7000</v>
      </c>
      <c r="P13" s="10" t="s">
        <v>95</v>
      </c>
      <c r="Q13" s="9" t="s">
        <v>98</v>
      </c>
      <c r="R13" s="13">
        <v>43108</v>
      </c>
      <c r="S13" s="14" t="s">
        <v>153</v>
      </c>
      <c r="T13" s="13">
        <v>43108</v>
      </c>
      <c r="U13" s="14" t="s">
        <v>154</v>
      </c>
      <c r="V13" s="9"/>
      <c r="W13" s="9"/>
      <c r="X13" s="9"/>
      <c r="Y13" s="9" t="s">
        <v>92</v>
      </c>
      <c r="Z13" s="9" t="s">
        <v>92</v>
      </c>
      <c r="AA13" s="9" t="s">
        <v>99</v>
      </c>
      <c r="AB13" s="9" t="s">
        <v>96</v>
      </c>
      <c r="AC13" s="5">
        <v>43373</v>
      </c>
      <c r="AD13" s="5">
        <v>43131</v>
      </c>
      <c r="AE13" s="15" t="s">
        <v>130</v>
      </c>
    </row>
    <row r="14" spans="1:31" s="3" customFormat="1" ht="76.5" x14ac:dyDescent="0.25">
      <c r="A14" s="9">
        <v>2018</v>
      </c>
      <c r="B14" s="5">
        <v>43101</v>
      </c>
      <c r="C14" s="5">
        <v>43190</v>
      </c>
      <c r="D14" s="10" t="s">
        <v>155</v>
      </c>
      <c r="E14" s="10" t="s">
        <v>156</v>
      </c>
      <c r="F14" s="10" t="s">
        <v>157</v>
      </c>
      <c r="G14" s="9"/>
      <c r="H14" s="9" t="s">
        <v>78</v>
      </c>
      <c r="I14" s="9"/>
      <c r="J14" s="9" t="s">
        <v>80</v>
      </c>
      <c r="K14" s="9" t="s">
        <v>84</v>
      </c>
      <c r="L14" s="10" t="s">
        <v>93</v>
      </c>
      <c r="M14" s="9" t="s">
        <v>97</v>
      </c>
      <c r="N14" s="11">
        <v>42000</v>
      </c>
      <c r="O14" s="11">
        <v>7000</v>
      </c>
      <c r="P14" s="10" t="s">
        <v>95</v>
      </c>
      <c r="Q14" s="9" t="s">
        <v>98</v>
      </c>
      <c r="R14" s="13">
        <v>43108</v>
      </c>
      <c r="S14" s="14" t="s">
        <v>158</v>
      </c>
      <c r="T14" s="13">
        <v>43108</v>
      </c>
      <c r="U14" s="14" t="s">
        <v>159</v>
      </c>
      <c r="V14" s="9"/>
      <c r="W14" s="9"/>
      <c r="X14" s="9"/>
      <c r="Y14" s="9" t="s">
        <v>92</v>
      </c>
      <c r="Z14" s="9" t="s">
        <v>92</v>
      </c>
      <c r="AA14" s="9" t="s">
        <v>99</v>
      </c>
      <c r="AB14" s="9" t="s">
        <v>96</v>
      </c>
      <c r="AC14" s="5">
        <v>43373</v>
      </c>
      <c r="AD14" s="5">
        <v>43131</v>
      </c>
      <c r="AE14" s="15" t="s">
        <v>130</v>
      </c>
    </row>
    <row r="15" spans="1:31" s="3" customFormat="1" ht="76.5" x14ac:dyDescent="0.25">
      <c r="A15" s="9">
        <v>2018</v>
      </c>
      <c r="B15" s="5">
        <v>43101</v>
      </c>
      <c r="C15" s="5">
        <v>43190</v>
      </c>
      <c r="D15" s="10" t="s">
        <v>160</v>
      </c>
      <c r="E15" s="10" t="s">
        <v>161</v>
      </c>
      <c r="F15" s="10" t="s">
        <v>162</v>
      </c>
      <c r="G15" s="9"/>
      <c r="H15" s="9" t="s">
        <v>78</v>
      </c>
      <c r="I15" s="9"/>
      <c r="J15" s="9" t="s">
        <v>80</v>
      </c>
      <c r="K15" s="9" t="s">
        <v>84</v>
      </c>
      <c r="L15" s="10" t="s">
        <v>93</v>
      </c>
      <c r="M15" s="9" t="s">
        <v>97</v>
      </c>
      <c r="N15" s="11">
        <v>42000</v>
      </c>
      <c r="O15" s="12">
        <v>7000</v>
      </c>
      <c r="P15" s="10" t="s">
        <v>95</v>
      </c>
      <c r="Q15" s="9" t="s">
        <v>98</v>
      </c>
      <c r="R15" s="13">
        <v>43108</v>
      </c>
      <c r="S15" s="14" t="s">
        <v>163</v>
      </c>
      <c r="T15" s="13">
        <v>43108</v>
      </c>
      <c r="U15" s="14" t="s">
        <v>164</v>
      </c>
      <c r="V15" s="9"/>
      <c r="W15" s="9"/>
      <c r="X15" s="9"/>
      <c r="Y15" s="9" t="s">
        <v>92</v>
      </c>
      <c r="Z15" s="9" t="s">
        <v>92</v>
      </c>
      <c r="AA15" s="9" t="s">
        <v>99</v>
      </c>
      <c r="AB15" s="9" t="s">
        <v>96</v>
      </c>
      <c r="AC15" s="5">
        <v>43373</v>
      </c>
      <c r="AD15" s="5">
        <v>43131</v>
      </c>
      <c r="AE15" s="15" t="s">
        <v>130</v>
      </c>
    </row>
    <row r="16" spans="1:31" s="3" customFormat="1" ht="76.5" x14ac:dyDescent="0.25">
      <c r="A16" s="9">
        <v>2018</v>
      </c>
      <c r="B16" s="5">
        <v>43101</v>
      </c>
      <c r="C16" s="5">
        <v>43190</v>
      </c>
      <c r="D16" s="10" t="s">
        <v>165</v>
      </c>
      <c r="E16" s="10" t="s">
        <v>94</v>
      </c>
      <c r="F16" s="10" t="s">
        <v>166</v>
      </c>
      <c r="G16" s="9"/>
      <c r="H16" s="9" t="s">
        <v>78</v>
      </c>
      <c r="I16" s="9"/>
      <c r="J16" s="9" t="s">
        <v>80</v>
      </c>
      <c r="K16" s="9" t="s">
        <v>84</v>
      </c>
      <c r="L16" s="10" t="s">
        <v>93</v>
      </c>
      <c r="M16" s="9" t="s">
        <v>97</v>
      </c>
      <c r="N16" s="11">
        <v>42000</v>
      </c>
      <c r="O16" s="11">
        <v>7000</v>
      </c>
      <c r="P16" s="10" t="s">
        <v>95</v>
      </c>
      <c r="Q16" s="9" t="s">
        <v>98</v>
      </c>
      <c r="R16" s="13">
        <v>43108</v>
      </c>
      <c r="S16" s="14" t="s">
        <v>167</v>
      </c>
      <c r="T16" s="13">
        <v>43108</v>
      </c>
      <c r="U16" s="14" t="s">
        <v>168</v>
      </c>
      <c r="V16" s="9"/>
      <c r="W16" s="9"/>
      <c r="X16" s="9"/>
      <c r="Y16" s="9" t="s">
        <v>92</v>
      </c>
      <c r="Z16" s="9" t="s">
        <v>92</v>
      </c>
      <c r="AA16" s="9" t="s">
        <v>99</v>
      </c>
      <c r="AB16" s="9" t="s">
        <v>96</v>
      </c>
      <c r="AC16" s="5">
        <v>43373</v>
      </c>
      <c r="AD16" s="5">
        <v>43131</v>
      </c>
      <c r="AE16" s="15" t="s">
        <v>130</v>
      </c>
    </row>
    <row r="17" spans="1:31" s="3" customFormat="1" ht="76.5" x14ac:dyDescent="0.25">
      <c r="A17" s="9">
        <v>2018</v>
      </c>
      <c r="B17" s="5">
        <v>43101</v>
      </c>
      <c r="C17" s="5">
        <v>43190</v>
      </c>
      <c r="D17" s="10" t="s">
        <v>125</v>
      </c>
      <c r="E17" s="10" t="s">
        <v>126</v>
      </c>
      <c r="F17" s="10" t="s">
        <v>127</v>
      </c>
      <c r="G17" s="9"/>
      <c r="H17" s="9" t="s">
        <v>78</v>
      </c>
      <c r="I17" s="9"/>
      <c r="J17" s="9" t="s">
        <v>80</v>
      </c>
      <c r="K17" s="9" t="s">
        <v>84</v>
      </c>
      <c r="L17" s="10" t="s">
        <v>93</v>
      </c>
      <c r="M17" s="9" t="s">
        <v>97</v>
      </c>
      <c r="N17" s="11">
        <v>42000</v>
      </c>
      <c r="O17" s="12">
        <v>7000</v>
      </c>
      <c r="P17" s="10" t="s">
        <v>95</v>
      </c>
      <c r="Q17" s="9" t="s">
        <v>98</v>
      </c>
      <c r="R17" s="13">
        <v>43137</v>
      </c>
      <c r="S17" s="14" t="s">
        <v>169</v>
      </c>
      <c r="T17" s="13">
        <v>43137</v>
      </c>
      <c r="U17" s="14" t="s">
        <v>129</v>
      </c>
      <c r="V17" s="9"/>
      <c r="W17" s="9"/>
      <c r="X17" s="9"/>
      <c r="Y17" s="9" t="s">
        <v>92</v>
      </c>
      <c r="Z17" s="9" t="s">
        <v>92</v>
      </c>
      <c r="AA17" s="9" t="s">
        <v>99</v>
      </c>
      <c r="AB17" s="9" t="s">
        <v>96</v>
      </c>
      <c r="AC17" s="5">
        <v>43373</v>
      </c>
      <c r="AD17" s="5">
        <v>43159</v>
      </c>
      <c r="AE17" s="15" t="s">
        <v>130</v>
      </c>
    </row>
    <row r="18" spans="1:31" s="3" customFormat="1" ht="76.5" x14ac:dyDescent="0.25">
      <c r="A18" s="9">
        <v>2018</v>
      </c>
      <c r="B18" s="5">
        <v>43101</v>
      </c>
      <c r="C18" s="5">
        <v>43190</v>
      </c>
      <c r="D18" s="10" t="s">
        <v>131</v>
      </c>
      <c r="E18" s="10" t="s">
        <v>132</v>
      </c>
      <c r="F18" s="10" t="s">
        <v>133</v>
      </c>
      <c r="G18" s="9"/>
      <c r="H18" s="9" t="s">
        <v>78</v>
      </c>
      <c r="I18" s="9"/>
      <c r="J18" s="9" t="s">
        <v>80</v>
      </c>
      <c r="K18" s="9" t="s">
        <v>84</v>
      </c>
      <c r="L18" s="10" t="s">
        <v>93</v>
      </c>
      <c r="M18" s="9" t="s">
        <v>97</v>
      </c>
      <c r="N18" s="11">
        <v>42000</v>
      </c>
      <c r="O18" s="11">
        <v>7000</v>
      </c>
      <c r="P18" s="10" t="s">
        <v>95</v>
      </c>
      <c r="Q18" s="9" t="s">
        <v>98</v>
      </c>
      <c r="R18" s="13">
        <v>43137</v>
      </c>
      <c r="S18" s="14" t="s">
        <v>170</v>
      </c>
      <c r="T18" s="13">
        <v>43137</v>
      </c>
      <c r="U18" s="14" t="s">
        <v>135</v>
      </c>
      <c r="V18" s="9"/>
      <c r="W18" s="9"/>
      <c r="X18" s="9"/>
      <c r="Y18" s="9" t="s">
        <v>92</v>
      </c>
      <c r="Z18" s="9" t="s">
        <v>92</v>
      </c>
      <c r="AA18" s="9" t="s">
        <v>99</v>
      </c>
      <c r="AB18" s="9" t="s">
        <v>96</v>
      </c>
      <c r="AC18" s="5">
        <v>43373</v>
      </c>
      <c r="AD18" s="5">
        <v>43159</v>
      </c>
      <c r="AE18" s="15" t="s">
        <v>130</v>
      </c>
    </row>
    <row r="19" spans="1:31" s="3" customFormat="1" ht="76.5" x14ac:dyDescent="0.25">
      <c r="A19" s="9">
        <v>2018</v>
      </c>
      <c r="B19" s="5">
        <v>43101</v>
      </c>
      <c r="C19" s="5">
        <v>43190</v>
      </c>
      <c r="D19" s="10" t="s">
        <v>136</v>
      </c>
      <c r="E19" s="10" t="s">
        <v>137</v>
      </c>
      <c r="F19" s="10" t="s">
        <v>138</v>
      </c>
      <c r="G19" s="9"/>
      <c r="H19" s="9" t="s">
        <v>78</v>
      </c>
      <c r="I19" s="9"/>
      <c r="J19" s="9" t="s">
        <v>80</v>
      </c>
      <c r="K19" s="9" t="s">
        <v>84</v>
      </c>
      <c r="L19" s="10" t="s">
        <v>93</v>
      </c>
      <c r="M19" s="9" t="s">
        <v>97</v>
      </c>
      <c r="N19" s="11">
        <v>42000</v>
      </c>
      <c r="O19" s="11">
        <v>7000</v>
      </c>
      <c r="P19" s="10" t="s">
        <v>95</v>
      </c>
      <c r="Q19" s="9" t="s">
        <v>98</v>
      </c>
      <c r="R19" s="13">
        <v>43137</v>
      </c>
      <c r="S19" s="14" t="s">
        <v>171</v>
      </c>
      <c r="T19" s="13">
        <v>43137</v>
      </c>
      <c r="U19" s="14" t="s">
        <v>140</v>
      </c>
      <c r="V19" s="9"/>
      <c r="W19" s="9"/>
      <c r="X19" s="9"/>
      <c r="Y19" s="9" t="s">
        <v>92</v>
      </c>
      <c r="Z19" s="9" t="s">
        <v>92</v>
      </c>
      <c r="AA19" s="9" t="s">
        <v>99</v>
      </c>
      <c r="AB19" s="9" t="s">
        <v>96</v>
      </c>
      <c r="AC19" s="5">
        <v>43373</v>
      </c>
      <c r="AD19" s="5">
        <v>43159</v>
      </c>
      <c r="AE19" s="15" t="s">
        <v>130</v>
      </c>
    </row>
    <row r="20" spans="1:31" s="3" customFormat="1" ht="76.5" x14ac:dyDescent="0.25">
      <c r="A20" s="9">
        <v>2018</v>
      </c>
      <c r="B20" s="5">
        <v>43101</v>
      </c>
      <c r="C20" s="5">
        <v>43190</v>
      </c>
      <c r="D20" s="10" t="s">
        <v>141</v>
      </c>
      <c r="E20" s="10" t="s">
        <v>137</v>
      </c>
      <c r="F20" s="10" t="s">
        <v>142</v>
      </c>
      <c r="G20" s="9"/>
      <c r="H20" s="9" t="s">
        <v>78</v>
      </c>
      <c r="I20" s="9"/>
      <c r="J20" s="9" t="s">
        <v>80</v>
      </c>
      <c r="K20" s="9" t="s">
        <v>84</v>
      </c>
      <c r="L20" s="10" t="s">
        <v>93</v>
      </c>
      <c r="M20" s="9" t="s">
        <v>97</v>
      </c>
      <c r="N20" s="11">
        <v>42000</v>
      </c>
      <c r="O20" s="11">
        <v>7000</v>
      </c>
      <c r="P20" s="10" t="s">
        <v>95</v>
      </c>
      <c r="Q20" s="9" t="s">
        <v>98</v>
      </c>
      <c r="R20" s="13">
        <v>43137</v>
      </c>
      <c r="S20" s="14" t="s">
        <v>172</v>
      </c>
      <c r="T20" s="13">
        <v>43137</v>
      </c>
      <c r="U20" s="14" t="s">
        <v>144</v>
      </c>
      <c r="V20" s="9"/>
      <c r="W20" s="9"/>
      <c r="X20" s="9"/>
      <c r="Y20" s="9" t="s">
        <v>92</v>
      </c>
      <c r="Z20" s="9" t="s">
        <v>92</v>
      </c>
      <c r="AA20" s="9" t="s">
        <v>99</v>
      </c>
      <c r="AB20" s="9" t="s">
        <v>96</v>
      </c>
      <c r="AC20" s="5">
        <v>43373</v>
      </c>
      <c r="AD20" s="5">
        <v>43159</v>
      </c>
      <c r="AE20" s="15" t="s">
        <v>130</v>
      </c>
    </row>
    <row r="21" spans="1:31" s="3" customFormat="1" ht="76.5" x14ac:dyDescent="0.25">
      <c r="A21" s="9">
        <v>2018</v>
      </c>
      <c r="B21" s="5">
        <v>43101</v>
      </c>
      <c r="C21" s="5">
        <v>43190</v>
      </c>
      <c r="D21" s="10" t="s">
        <v>145</v>
      </c>
      <c r="E21" s="10" t="s">
        <v>146</v>
      </c>
      <c r="F21" s="10" t="s">
        <v>147</v>
      </c>
      <c r="G21" s="9"/>
      <c r="H21" s="9" t="s">
        <v>78</v>
      </c>
      <c r="I21" s="9"/>
      <c r="J21" s="9" t="s">
        <v>80</v>
      </c>
      <c r="K21" s="9" t="s">
        <v>84</v>
      </c>
      <c r="L21" s="10" t="s">
        <v>93</v>
      </c>
      <c r="M21" s="9" t="s">
        <v>97</v>
      </c>
      <c r="N21" s="11">
        <v>42000</v>
      </c>
      <c r="O21" s="11">
        <v>7000</v>
      </c>
      <c r="P21" s="10" t="s">
        <v>95</v>
      </c>
      <c r="Q21" s="9" t="s">
        <v>98</v>
      </c>
      <c r="R21" s="13">
        <v>43137</v>
      </c>
      <c r="S21" s="14" t="s">
        <v>173</v>
      </c>
      <c r="T21" s="13">
        <v>43137</v>
      </c>
      <c r="U21" s="14" t="s">
        <v>149</v>
      </c>
      <c r="V21" s="9"/>
      <c r="W21" s="9"/>
      <c r="X21" s="9"/>
      <c r="Y21" s="9" t="s">
        <v>92</v>
      </c>
      <c r="Z21" s="9" t="s">
        <v>92</v>
      </c>
      <c r="AA21" s="9" t="s">
        <v>99</v>
      </c>
      <c r="AB21" s="9" t="s">
        <v>96</v>
      </c>
      <c r="AC21" s="5">
        <v>43373</v>
      </c>
      <c r="AD21" s="5">
        <v>43159</v>
      </c>
      <c r="AE21" s="15" t="s">
        <v>130</v>
      </c>
    </row>
    <row r="22" spans="1:31" s="3" customFormat="1" ht="76.5" x14ac:dyDescent="0.25">
      <c r="A22" s="9">
        <v>2018</v>
      </c>
      <c r="B22" s="5">
        <v>43101</v>
      </c>
      <c r="C22" s="5">
        <v>43190</v>
      </c>
      <c r="D22" s="10" t="s">
        <v>150</v>
      </c>
      <c r="E22" s="10" t="s">
        <v>151</v>
      </c>
      <c r="F22" s="10" t="s">
        <v>152</v>
      </c>
      <c r="G22" s="9"/>
      <c r="H22" s="9" t="s">
        <v>78</v>
      </c>
      <c r="I22" s="9"/>
      <c r="J22" s="9" t="s">
        <v>80</v>
      </c>
      <c r="K22" s="9" t="s">
        <v>84</v>
      </c>
      <c r="L22" s="10" t="s">
        <v>93</v>
      </c>
      <c r="M22" s="9" t="s">
        <v>97</v>
      </c>
      <c r="N22" s="11">
        <v>42000</v>
      </c>
      <c r="O22" s="11">
        <v>7000</v>
      </c>
      <c r="P22" s="10" t="s">
        <v>95</v>
      </c>
      <c r="Q22" s="9" t="s">
        <v>98</v>
      </c>
      <c r="R22" s="13">
        <v>43137</v>
      </c>
      <c r="S22" s="14" t="s">
        <v>174</v>
      </c>
      <c r="T22" s="13">
        <v>43137</v>
      </c>
      <c r="U22" s="14" t="s">
        <v>154</v>
      </c>
      <c r="V22" s="9"/>
      <c r="W22" s="9"/>
      <c r="X22" s="9"/>
      <c r="Y22" s="9" t="s">
        <v>92</v>
      </c>
      <c r="Z22" s="9" t="s">
        <v>92</v>
      </c>
      <c r="AA22" s="9" t="s">
        <v>99</v>
      </c>
      <c r="AB22" s="9" t="s">
        <v>96</v>
      </c>
      <c r="AC22" s="5">
        <v>43373</v>
      </c>
      <c r="AD22" s="5">
        <v>43159</v>
      </c>
      <c r="AE22" s="15" t="s">
        <v>130</v>
      </c>
    </row>
    <row r="23" spans="1:31" s="3" customFormat="1" ht="76.5" x14ac:dyDescent="0.25">
      <c r="A23" s="9">
        <v>2018</v>
      </c>
      <c r="B23" s="5">
        <v>43101</v>
      </c>
      <c r="C23" s="5">
        <v>43190</v>
      </c>
      <c r="D23" s="10" t="s">
        <v>155</v>
      </c>
      <c r="E23" s="10" t="s">
        <v>156</v>
      </c>
      <c r="F23" s="10" t="s">
        <v>157</v>
      </c>
      <c r="G23" s="9"/>
      <c r="H23" s="9" t="s">
        <v>78</v>
      </c>
      <c r="I23" s="9"/>
      <c r="J23" s="9" t="s">
        <v>80</v>
      </c>
      <c r="K23" s="9" t="s">
        <v>84</v>
      </c>
      <c r="L23" s="10" t="s">
        <v>93</v>
      </c>
      <c r="M23" s="9" t="s">
        <v>97</v>
      </c>
      <c r="N23" s="11">
        <v>42000</v>
      </c>
      <c r="O23" s="11">
        <v>7000</v>
      </c>
      <c r="P23" s="10" t="s">
        <v>95</v>
      </c>
      <c r="Q23" s="9" t="s">
        <v>98</v>
      </c>
      <c r="R23" s="13">
        <v>43137</v>
      </c>
      <c r="S23" s="14" t="s">
        <v>175</v>
      </c>
      <c r="T23" s="13">
        <v>43137</v>
      </c>
      <c r="U23" s="14" t="s">
        <v>159</v>
      </c>
      <c r="V23" s="9"/>
      <c r="W23" s="9"/>
      <c r="X23" s="9"/>
      <c r="Y23" s="9" t="s">
        <v>92</v>
      </c>
      <c r="Z23" s="9" t="s">
        <v>92</v>
      </c>
      <c r="AA23" s="9" t="s">
        <v>99</v>
      </c>
      <c r="AB23" s="9" t="s">
        <v>96</v>
      </c>
      <c r="AC23" s="5">
        <v>43373</v>
      </c>
      <c r="AD23" s="5">
        <v>43159</v>
      </c>
      <c r="AE23" s="15" t="s">
        <v>130</v>
      </c>
    </row>
    <row r="24" spans="1:31" s="3" customFormat="1" ht="76.5" x14ac:dyDescent="0.25">
      <c r="A24" s="9">
        <v>2018</v>
      </c>
      <c r="B24" s="5">
        <v>43101</v>
      </c>
      <c r="C24" s="5">
        <v>43190</v>
      </c>
      <c r="D24" s="10" t="s">
        <v>160</v>
      </c>
      <c r="E24" s="10" t="s">
        <v>161</v>
      </c>
      <c r="F24" s="10" t="s">
        <v>162</v>
      </c>
      <c r="G24" s="9"/>
      <c r="H24" s="9" t="s">
        <v>78</v>
      </c>
      <c r="I24" s="9"/>
      <c r="J24" s="9" t="s">
        <v>80</v>
      </c>
      <c r="K24" s="9" t="s">
        <v>84</v>
      </c>
      <c r="L24" s="10" t="s">
        <v>93</v>
      </c>
      <c r="M24" s="9" t="s">
        <v>97</v>
      </c>
      <c r="N24" s="11">
        <v>42000</v>
      </c>
      <c r="O24" s="12">
        <v>7000</v>
      </c>
      <c r="P24" s="10" t="s">
        <v>95</v>
      </c>
      <c r="Q24" s="9" t="s">
        <v>98</v>
      </c>
      <c r="R24" s="13">
        <v>43137</v>
      </c>
      <c r="S24" s="14" t="s">
        <v>176</v>
      </c>
      <c r="T24" s="13">
        <v>43137</v>
      </c>
      <c r="U24" s="14" t="s">
        <v>164</v>
      </c>
      <c r="V24" s="9"/>
      <c r="W24" s="9"/>
      <c r="X24" s="9"/>
      <c r="Y24" s="9" t="s">
        <v>92</v>
      </c>
      <c r="Z24" s="9" t="s">
        <v>92</v>
      </c>
      <c r="AA24" s="9" t="s">
        <v>99</v>
      </c>
      <c r="AB24" s="9" t="s">
        <v>96</v>
      </c>
      <c r="AC24" s="5">
        <v>43373</v>
      </c>
      <c r="AD24" s="5">
        <v>43159</v>
      </c>
      <c r="AE24" s="15" t="s">
        <v>130</v>
      </c>
    </row>
    <row r="25" spans="1:31" s="3" customFormat="1" ht="76.5" x14ac:dyDescent="0.25">
      <c r="A25" s="9">
        <v>2018</v>
      </c>
      <c r="B25" s="5">
        <v>43101</v>
      </c>
      <c r="C25" s="5">
        <v>43190</v>
      </c>
      <c r="D25" s="10" t="s">
        <v>165</v>
      </c>
      <c r="E25" s="10" t="s">
        <v>94</v>
      </c>
      <c r="F25" s="10" t="s">
        <v>166</v>
      </c>
      <c r="G25" s="9"/>
      <c r="H25" s="9" t="s">
        <v>78</v>
      </c>
      <c r="I25" s="9"/>
      <c r="J25" s="9" t="s">
        <v>80</v>
      </c>
      <c r="K25" s="9" t="s">
        <v>84</v>
      </c>
      <c r="L25" s="10" t="s">
        <v>93</v>
      </c>
      <c r="M25" s="9" t="s">
        <v>97</v>
      </c>
      <c r="N25" s="11">
        <v>42000</v>
      </c>
      <c r="O25" s="12">
        <v>7000</v>
      </c>
      <c r="P25" s="10" t="s">
        <v>95</v>
      </c>
      <c r="Q25" s="9" t="s">
        <v>98</v>
      </c>
      <c r="R25" s="13">
        <v>43137</v>
      </c>
      <c r="S25" s="14" t="s">
        <v>177</v>
      </c>
      <c r="T25" s="13">
        <v>43137</v>
      </c>
      <c r="U25" s="14" t="s">
        <v>168</v>
      </c>
      <c r="V25" s="9"/>
      <c r="W25" s="9"/>
      <c r="X25" s="9"/>
      <c r="Y25" s="9" t="s">
        <v>92</v>
      </c>
      <c r="Z25" s="9" t="s">
        <v>92</v>
      </c>
      <c r="AA25" s="9" t="s">
        <v>99</v>
      </c>
      <c r="AB25" s="9" t="s">
        <v>96</v>
      </c>
      <c r="AC25" s="5">
        <v>43373</v>
      </c>
      <c r="AD25" s="5">
        <v>43159</v>
      </c>
      <c r="AE25" s="15" t="s">
        <v>130</v>
      </c>
    </row>
    <row r="26" spans="1:31" s="3" customFormat="1" ht="140.25" x14ac:dyDescent="0.25">
      <c r="A26" s="9">
        <v>2018</v>
      </c>
      <c r="B26" s="5">
        <v>43101</v>
      </c>
      <c r="C26" s="5">
        <v>43190</v>
      </c>
      <c r="D26" s="10" t="s">
        <v>125</v>
      </c>
      <c r="E26" s="10" t="s">
        <v>126</v>
      </c>
      <c r="F26" s="10" t="s">
        <v>127</v>
      </c>
      <c r="G26" s="9"/>
      <c r="H26" s="9" t="s">
        <v>78</v>
      </c>
      <c r="I26" s="9"/>
      <c r="J26" s="9" t="s">
        <v>80</v>
      </c>
      <c r="K26" s="9" t="s">
        <v>84</v>
      </c>
      <c r="L26" s="10" t="s">
        <v>93</v>
      </c>
      <c r="M26" s="9" t="s">
        <v>97</v>
      </c>
      <c r="N26" s="11">
        <v>42000</v>
      </c>
      <c r="O26" s="12">
        <v>7000</v>
      </c>
      <c r="P26" s="10" t="s">
        <v>95</v>
      </c>
      <c r="Q26" s="9" t="s">
        <v>98</v>
      </c>
      <c r="R26" s="13">
        <v>43138</v>
      </c>
      <c r="S26" s="14"/>
      <c r="T26" s="13"/>
      <c r="U26" s="14" t="s">
        <v>129</v>
      </c>
      <c r="V26" s="9"/>
      <c r="W26" s="9"/>
      <c r="X26" s="9"/>
      <c r="Y26" s="9" t="s">
        <v>92</v>
      </c>
      <c r="Z26" s="9" t="s">
        <v>92</v>
      </c>
      <c r="AA26" s="9" t="s">
        <v>99</v>
      </c>
      <c r="AB26" s="9" t="s">
        <v>96</v>
      </c>
      <c r="AC26" s="5">
        <v>43373</v>
      </c>
      <c r="AD26" s="5">
        <v>43190</v>
      </c>
      <c r="AE26" s="15" t="s">
        <v>178</v>
      </c>
    </row>
    <row r="27" spans="1:31" s="3" customFormat="1" ht="76.5" x14ac:dyDescent="0.25">
      <c r="A27" s="9">
        <v>2018</v>
      </c>
      <c r="B27" s="5">
        <v>43101</v>
      </c>
      <c r="C27" s="5">
        <v>43190</v>
      </c>
      <c r="D27" s="10" t="s">
        <v>131</v>
      </c>
      <c r="E27" s="10" t="s">
        <v>132</v>
      </c>
      <c r="F27" s="10" t="s">
        <v>133</v>
      </c>
      <c r="G27" s="9"/>
      <c r="H27" s="9" t="s">
        <v>78</v>
      </c>
      <c r="I27" s="9"/>
      <c r="J27" s="9" t="s">
        <v>80</v>
      </c>
      <c r="K27" s="9" t="s">
        <v>84</v>
      </c>
      <c r="L27" s="10" t="s">
        <v>93</v>
      </c>
      <c r="M27" s="9" t="s">
        <v>97</v>
      </c>
      <c r="N27" s="11">
        <v>42000</v>
      </c>
      <c r="O27" s="12">
        <v>7000</v>
      </c>
      <c r="P27" s="10" t="s">
        <v>95</v>
      </c>
      <c r="Q27" s="9" t="s">
        <v>98</v>
      </c>
      <c r="R27" s="13">
        <v>43139</v>
      </c>
      <c r="S27" s="14" t="s">
        <v>179</v>
      </c>
      <c r="T27" s="13">
        <v>43139</v>
      </c>
      <c r="U27" s="14" t="s">
        <v>135</v>
      </c>
      <c r="V27" s="9"/>
      <c r="W27" s="9"/>
      <c r="X27" s="9"/>
      <c r="Y27" s="9" t="s">
        <v>92</v>
      </c>
      <c r="Z27" s="9" t="s">
        <v>92</v>
      </c>
      <c r="AA27" s="9" t="s">
        <v>99</v>
      </c>
      <c r="AB27" s="9" t="s">
        <v>96</v>
      </c>
      <c r="AC27" s="5">
        <v>43373</v>
      </c>
      <c r="AD27" s="5">
        <v>43190</v>
      </c>
      <c r="AE27" s="15" t="s">
        <v>130</v>
      </c>
    </row>
    <row r="28" spans="1:31" s="3" customFormat="1" ht="76.5" x14ac:dyDescent="0.25">
      <c r="A28" s="9">
        <v>2018</v>
      </c>
      <c r="B28" s="5">
        <v>43101</v>
      </c>
      <c r="C28" s="5">
        <v>43190</v>
      </c>
      <c r="D28" s="10" t="s">
        <v>136</v>
      </c>
      <c r="E28" s="10" t="s">
        <v>137</v>
      </c>
      <c r="F28" s="10" t="s">
        <v>138</v>
      </c>
      <c r="G28" s="9"/>
      <c r="H28" s="9" t="s">
        <v>78</v>
      </c>
      <c r="I28" s="9"/>
      <c r="J28" s="9" t="s">
        <v>80</v>
      </c>
      <c r="K28" s="9" t="s">
        <v>84</v>
      </c>
      <c r="L28" s="10" t="s">
        <v>93</v>
      </c>
      <c r="M28" s="9" t="s">
        <v>97</v>
      </c>
      <c r="N28" s="11">
        <v>42000</v>
      </c>
      <c r="O28" s="12">
        <v>7000</v>
      </c>
      <c r="P28" s="10" t="s">
        <v>95</v>
      </c>
      <c r="Q28" s="9" t="s">
        <v>98</v>
      </c>
      <c r="R28" s="13">
        <v>43140</v>
      </c>
      <c r="S28" s="14" t="s">
        <v>180</v>
      </c>
      <c r="T28" s="13">
        <v>43140</v>
      </c>
      <c r="U28" s="14" t="s">
        <v>140</v>
      </c>
      <c r="V28" s="9"/>
      <c r="W28" s="9"/>
      <c r="X28" s="9"/>
      <c r="Y28" s="9" t="s">
        <v>92</v>
      </c>
      <c r="Z28" s="9" t="s">
        <v>92</v>
      </c>
      <c r="AA28" s="9" t="s">
        <v>99</v>
      </c>
      <c r="AB28" s="9" t="s">
        <v>96</v>
      </c>
      <c r="AC28" s="5">
        <v>43373</v>
      </c>
      <c r="AD28" s="5">
        <v>43190</v>
      </c>
      <c r="AE28" s="15" t="s">
        <v>130</v>
      </c>
    </row>
    <row r="29" spans="1:31" s="3" customFormat="1" ht="76.5" x14ac:dyDescent="0.25">
      <c r="A29" s="9">
        <v>2018</v>
      </c>
      <c r="B29" s="5">
        <v>43101</v>
      </c>
      <c r="C29" s="5">
        <v>43190</v>
      </c>
      <c r="D29" s="10" t="s">
        <v>141</v>
      </c>
      <c r="E29" s="10" t="s">
        <v>137</v>
      </c>
      <c r="F29" s="10" t="s">
        <v>142</v>
      </c>
      <c r="G29" s="9"/>
      <c r="H29" s="9" t="s">
        <v>78</v>
      </c>
      <c r="I29" s="9"/>
      <c r="J29" s="9" t="s">
        <v>80</v>
      </c>
      <c r="K29" s="9" t="s">
        <v>84</v>
      </c>
      <c r="L29" s="10" t="s">
        <v>93</v>
      </c>
      <c r="M29" s="9" t="s">
        <v>97</v>
      </c>
      <c r="N29" s="11">
        <v>42000</v>
      </c>
      <c r="O29" s="12">
        <v>7000</v>
      </c>
      <c r="P29" s="10" t="s">
        <v>95</v>
      </c>
      <c r="Q29" s="9" t="s">
        <v>98</v>
      </c>
      <c r="R29" s="13">
        <v>43141</v>
      </c>
      <c r="S29" s="14" t="s">
        <v>181</v>
      </c>
      <c r="T29" s="13">
        <v>43141</v>
      </c>
      <c r="U29" s="14" t="s">
        <v>144</v>
      </c>
      <c r="V29" s="9"/>
      <c r="W29" s="9"/>
      <c r="X29" s="9"/>
      <c r="Y29" s="9" t="s">
        <v>92</v>
      </c>
      <c r="Z29" s="9" t="s">
        <v>92</v>
      </c>
      <c r="AA29" s="9" t="s">
        <v>99</v>
      </c>
      <c r="AB29" s="9" t="s">
        <v>96</v>
      </c>
      <c r="AC29" s="5">
        <v>43373</v>
      </c>
      <c r="AD29" s="5">
        <v>43190</v>
      </c>
      <c r="AE29" s="15" t="s">
        <v>130</v>
      </c>
    </row>
    <row r="30" spans="1:31" s="3" customFormat="1" ht="76.5" x14ac:dyDescent="0.25">
      <c r="A30" s="9">
        <v>2018</v>
      </c>
      <c r="B30" s="5">
        <v>43101</v>
      </c>
      <c r="C30" s="5">
        <v>43190</v>
      </c>
      <c r="D30" s="10" t="s">
        <v>145</v>
      </c>
      <c r="E30" s="10" t="s">
        <v>146</v>
      </c>
      <c r="F30" s="10" t="s">
        <v>147</v>
      </c>
      <c r="G30" s="9"/>
      <c r="H30" s="9" t="s">
        <v>78</v>
      </c>
      <c r="I30" s="9"/>
      <c r="J30" s="9" t="s">
        <v>80</v>
      </c>
      <c r="K30" s="9" t="s">
        <v>84</v>
      </c>
      <c r="L30" s="10" t="s">
        <v>93</v>
      </c>
      <c r="M30" s="9" t="s">
        <v>97</v>
      </c>
      <c r="N30" s="11">
        <v>42000</v>
      </c>
      <c r="O30" s="12">
        <v>7000</v>
      </c>
      <c r="P30" s="10" t="s">
        <v>95</v>
      </c>
      <c r="Q30" s="9" t="s">
        <v>98</v>
      </c>
      <c r="R30" s="13">
        <v>43142</v>
      </c>
      <c r="S30" s="14" t="s">
        <v>182</v>
      </c>
      <c r="T30" s="13">
        <v>43142</v>
      </c>
      <c r="U30" s="14" t="s">
        <v>149</v>
      </c>
      <c r="V30" s="9"/>
      <c r="W30" s="9"/>
      <c r="X30" s="9"/>
      <c r="Y30" s="9" t="s">
        <v>92</v>
      </c>
      <c r="Z30" s="9" t="s">
        <v>92</v>
      </c>
      <c r="AA30" s="9" t="s">
        <v>99</v>
      </c>
      <c r="AB30" s="9" t="s">
        <v>96</v>
      </c>
      <c r="AC30" s="5">
        <v>43373</v>
      </c>
      <c r="AD30" s="5">
        <v>43190</v>
      </c>
      <c r="AE30" s="15" t="s">
        <v>130</v>
      </c>
    </row>
    <row r="31" spans="1:31" s="3" customFormat="1" ht="76.5" x14ac:dyDescent="0.25">
      <c r="A31" s="9">
        <v>2018</v>
      </c>
      <c r="B31" s="5">
        <v>43101</v>
      </c>
      <c r="C31" s="5">
        <v>43190</v>
      </c>
      <c r="D31" s="10" t="s">
        <v>150</v>
      </c>
      <c r="E31" s="10" t="s">
        <v>151</v>
      </c>
      <c r="F31" s="10" t="s">
        <v>152</v>
      </c>
      <c r="G31" s="9"/>
      <c r="H31" s="9" t="s">
        <v>78</v>
      </c>
      <c r="I31" s="9"/>
      <c r="J31" s="9" t="s">
        <v>80</v>
      </c>
      <c r="K31" s="9" t="s">
        <v>84</v>
      </c>
      <c r="L31" s="10" t="s">
        <v>93</v>
      </c>
      <c r="M31" s="9" t="s">
        <v>97</v>
      </c>
      <c r="N31" s="11">
        <v>42000</v>
      </c>
      <c r="O31" s="12">
        <v>7000</v>
      </c>
      <c r="P31" s="10" t="s">
        <v>95</v>
      </c>
      <c r="Q31" s="9" t="s">
        <v>98</v>
      </c>
      <c r="R31" s="13">
        <v>43143</v>
      </c>
      <c r="S31" s="14" t="s">
        <v>183</v>
      </c>
      <c r="T31" s="13">
        <v>43143</v>
      </c>
      <c r="U31" s="14" t="s">
        <v>154</v>
      </c>
      <c r="V31" s="9"/>
      <c r="W31" s="9"/>
      <c r="X31" s="9"/>
      <c r="Y31" s="9" t="s">
        <v>92</v>
      </c>
      <c r="Z31" s="9" t="s">
        <v>92</v>
      </c>
      <c r="AA31" s="9" t="s">
        <v>99</v>
      </c>
      <c r="AB31" s="9" t="s">
        <v>96</v>
      </c>
      <c r="AC31" s="5">
        <v>43373</v>
      </c>
      <c r="AD31" s="5">
        <v>43190</v>
      </c>
      <c r="AE31" s="15" t="s">
        <v>130</v>
      </c>
    </row>
    <row r="32" spans="1:31" s="3" customFormat="1" ht="76.5" x14ac:dyDescent="0.25">
      <c r="A32" s="9">
        <v>2018</v>
      </c>
      <c r="B32" s="5">
        <v>43101</v>
      </c>
      <c r="C32" s="5">
        <v>43190</v>
      </c>
      <c r="D32" s="10" t="s">
        <v>155</v>
      </c>
      <c r="E32" s="10" t="s">
        <v>156</v>
      </c>
      <c r="F32" s="10" t="s">
        <v>157</v>
      </c>
      <c r="G32" s="9"/>
      <c r="H32" s="9" t="s">
        <v>78</v>
      </c>
      <c r="I32" s="9"/>
      <c r="J32" s="9" t="s">
        <v>80</v>
      </c>
      <c r="K32" s="9" t="s">
        <v>84</v>
      </c>
      <c r="L32" s="10" t="s">
        <v>93</v>
      </c>
      <c r="M32" s="9" t="s">
        <v>97</v>
      </c>
      <c r="N32" s="11">
        <v>42000</v>
      </c>
      <c r="O32" s="12">
        <v>7000</v>
      </c>
      <c r="P32" s="10" t="s">
        <v>95</v>
      </c>
      <c r="Q32" s="9" t="s">
        <v>98</v>
      </c>
      <c r="R32" s="13">
        <v>43144</v>
      </c>
      <c r="S32" s="14" t="s">
        <v>184</v>
      </c>
      <c r="T32" s="13">
        <v>43144</v>
      </c>
      <c r="U32" s="14" t="s">
        <v>159</v>
      </c>
      <c r="V32" s="9"/>
      <c r="W32" s="9"/>
      <c r="X32" s="9"/>
      <c r="Y32" s="9" t="s">
        <v>92</v>
      </c>
      <c r="Z32" s="9" t="s">
        <v>92</v>
      </c>
      <c r="AA32" s="9" t="s">
        <v>99</v>
      </c>
      <c r="AB32" s="9" t="s">
        <v>96</v>
      </c>
      <c r="AC32" s="5">
        <v>43373</v>
      </c>
      <c r="AD32" s="5">
        <v>43190</v>
      </c>
      <c r="AE32" s="15" t="s">
        <v>130</v>
      </c>
    </row>
    <row r="33" spans="1:31" s="3" customFormat="1" ht="76.5" x14ac:dyDescent="0.25">
      <c r="A33" s="9">
        <v>2018</v>
      </c>
      <c r="B33" s="5">
        <v>43101</v>
      </c>
      <c r="C33" s="5">
        <v>43190</v>
      </c>
      <c r="D33" s="10" t="s">
        <v>160</v>
      </c>
      <c r="E33" s="10" t="s">
        <v>161</v>
      </c>
      <c r="F33" s="10" t="s">
        <v>162</v>
      </c>
      <c r="G33" s="9"/>
      <c r="H33" s="9" t="s">
        <v>78</v>
      </c>
      <c r="I33" s="9"/>
      <c r="J33" s="9" t="s">
        <v>80</v>
      </c>
      <c r="K33" s="9" t="s">
        <v>84</v>
      </c>
      <c r="L33" s="10" t="s">
        <v>93</v>
      </c>
      <c r="M33" s="9" t="s">
        <v>97</v>
      </c>
      <c r="N33" s="11">
        <v>42000</v>
      </c>
      <c r="O33" s="12">
        <v>7000</v>
      </c>
      <c r="P33" s="10" t="s">
        <v>95</v>
      </c>
      <c r="Q33" s="9" t="s">
        <v>98</v>
      </c>
      <c r="R33" s="13">
        <v>43145</v>
      </c>
      <c r="S33" s="14" t="s">
        <v>185</v>
      </c>
      <c r="T33" s="13">
        <v>43145</v>
      </c>
      <c r="U33" s="14" t="s">
        <v>164</v>
      </c>
      <c r="V33" s="9"/>
      <c r="W33" s="9"/>
      <c r="X33" s="9"/>
      <c r="Y33" s="9" t="s">
        <v>92</v>
      </c>
      <c r="Z33" s="9" t="s">
        <v>92</v>
      </c>
      <c r="AA33" s="9" t="s">
        <v>99</v>
      </c>
      <c r="AB33" s="9" t="s">
        <v>96</v>
      </c>
      <c r="AC33" s="5">
        <v>43373</v>
      </c>
      <c r="AD33" s="5">
        <v>43190</v>
      </c>
      <c r="AE33" s="15" t="s">
        <v>130</v>
      </c>
    </row>
    <row r="34" spans="1:31" s="3" customFormat="1" ht="76.5" x14ac:dyDescent="0.25">
      <c r="A34" s="9">
        <v>2018</v>
      </c>
      <c r="B34" s="5">
        <v>43101</v>
      </c>
      <c r="C34" s="5">
        <v>43190</v>
      </c>
      <c r="D34" s="10" t="s">
        <v>165</v>
      </c>
      <c r="E34" s="10" t="s">
        <v>94</v>
      </c>
      <c r="F34" s="10" t="s">
        <v>166</v>
      </c>
      <c r="G34" s="9"/>
      <c r="H34" s="9" t="s">
        <v>78</v>
      </c>
      <c r="I34" s="9"/>
      <c r="J34" s="9" t="s">
        <v>80</v>
      </c>
      <c r="K34" s="9" t="s">
        <v>84</v>
      </c>
      <c r="L34" s="10" t="s">
        <v>93</v>
      </c>
      <c r="M34" s="9" t="s">
        <v>97</v>
      </c>
      <c r="N34" s="11">
        <v>42000</v>
      </c>
      <c r="O34" s="12">
        <v>7000</v>
      </c>
      <c r="P34" s="10" t="s">
        <v>95</v>
      </c>
      <c r="Q34" s="9" t="s">
        <v>98</v>
      </c>
      <c r="R34" s="13">
        <v>43146</v>
      </c>
      <c r="S34" s="14" t="s">
        <v>186</v>
      </c>
      <c r="T34" s="13">
        <v>43146</v>
      </c>
      <c r="U34" s="14" t="s">
        <v>168</v>
      </c>
      <c r="V34" s="9"/>
      <c r="W34" s="9"/>
      <c r="X34" s="9"/>
      <c r="Y34" s="9" t="s">
        <v>92</v>
      </c>
      <c r="Z34" s="9" t="s">
        <v>92</v>
      </c>
      <c r="AA34" s="9" t="s">
        <v>99</v>
      </c>
      <c r="AB34" s="9" t="s">
        <v>96</v>
      </c>
      <c r="AC34" s="5">
        <v>43373</v>
      </c>
      <c r="AD34" s="5">
        <v>43190</v>
      </c>
      <c r="AE34" s="15" t="s">
        <v>130</v>
      </c>
    </row>
    <row r="35" spans="1:31" ht="76.5" x14ac:dyDescent="0.25">
      <c r="A35" s="9">
        <v>2018</v>
      </c>
      <c r="B35" s="5">
        <v>43191</v>
      </c>
      <c r="C35" s="5">
        <v>43281</v>
      </c>
      <c r="D35" s="16" t="s">
        <v>116</v>
      </c>
      <c r="E35" s="17" t="s">
        <v>100</v>
      </c>
      <c r="F35" s="17" t="s">
        <v>108</v>
      </c>
      <c r="G35" s="9"/>
      <c r="H35" s="9" t="s">
        <v>78</v>
      </c>
      <c r="I35" s="9"/>
      <c r="J35" s="9" t="s">
        <v>80</v>
      </c>
      <c r="K35" s="9" t="s">
        <v>84</v>
      </c>
      <c r="L35" s="18" t="s">
        <v>93</v>
      </c>
      <c r="M35" s="9" t="s">
        <v>97</v>
      </c>
      <c r="N35" s="19">
        <v>42000</v>
      </c>
      <c r="O35" s="12">
        <v>7000</v>
      </c>
      <c r="P35" s="18" t="s">
        <v>95</v>
      </c>
      <c r="Q35" s="9" t="s">
        <v>98</v>
      </c>
      <c r="R35" s="20">
        <v>43199</v>
      </c>
      <c r="S35" s="21" t="s">
        <v>205</v>
      </c>
      <c r="T35" s="20">
        <v>43199</v>
      </c>
      <c r="U35" s="21" t="s">
        <v>205</v>
      </c>
      <c r="V35" s="9"/>
      <c r="W35" s="9"/>
      <c r="X35" s="9"/>
      <c r="Y35" s="9" t="s">
        <v>92</v>
      </c>
      <c r="Z35" s="9" t="s">
        <v>92</v>
      </c>
      <c r="AA35" s="9" t="s">
        <v>99</v>
      </c>
      <c r="AB35" s="9" t="s">
        <v>96</v>
      </c>
      <c r="AC35" s="5">
        <v>43373</v>
      </c>
      <c r="AD35" s="5">
        <v>43220</v>
      </c>
      <c r="AE35" s="15" t="s">
        <v>214</v>
      </c>
    </row>
    <row r="36" spans="1:31" ht="76.5" x14ac:dyDescent="0.25">
      <c r="A36" s="9">
        <v>2018</v>
      </c>
      <c r="B36" s="5">
        <v>43191</v>
      </c>
      <c r="C36" s="5">
        <v>43281</v>
      </c>
      <c r="D36" s="16" t="s">
        <v>117</v>
      </c>
      <c r="E36" s="17" t="s">
        <v>101</v>
      </c>
      <c r="F36" s="17" t="s">
        <v>109</v>
      </c>
      <c r="G36" s="9"/>
      <c r="H36" s="9" t="s">
        <v>78</v>
      </c>
      <c r="I36" s="9"/>
      <c r="J36" s="9" t="s">
        <v>80</v>
      </c>
      <c r="K36" s="9" t="s">
        <v>84</v>
      </c>
      <c r="L36" s="18" t="s">
        <v>93</v>
      </c>
      <c r="M36" s="9" t="s">
        <v>97</v>
      </c>
      <c r="N36" s="19">
        <v>42000</v>
      </c>
      <c r="O36" s="19">
        <v>7000</v>
      </c>
      <c r="P36" s="18" t="s">
        <v>95</v>
      </c>
      <c r="Q36" s="9" t="s">
        <v>98</v>
      </c>
      <c r="R36" s="20">
        <v>43199</v>
      </c>
      <c r="S36" s="21" t="s">
        <v>206</v>
      </c>
      <c r="T36" s="20">
        <v>43199</v>
      </c>
      <c r="U36" s="21" t="s">
        <v>206</v>
      </c>
      <c r="V36" s="9"/>
      <c r="W36" s="9"/>
      <c r="X36" s="9"/>
      <c r="Y36" s="9" t="s">
        <v>92</v>
      </c>
      <c r="Z36" s="9" t="s">
        <v>92</v>
      </c>
      <c r="AA36" s="9" t="s">
        <v>99</v>
      </c>
      <c r="AB36" s="9" t="s">
        <v>96</v>
      </c>
      <c r="AC36" s="5">
        <v>43373</v>
      </c>
      <c r="AD36" s="5">
        <v>43220</v>
      </c>
      <c r="AE36" s="15" t="s">
        <v>214</v>
      </c>
    </row>
    <row r="37" spans="1:31" ht="76.5" x14ac:dyDescent="0.25">
      <c r="A37" s="9">
        <v>2018</v>
      </c>
      <c r="B37" s="5">
        <v>43191</v>
      </c>
      <c r="C37" s="5">
        <v>43281</v>
      </c>
      <c r="D37" s="16" t="s">
        <v>118</v>
      </c>
      <c r="E37" s="17" t="s">
        <v>102</v>
      </c>
      <c r="F37" s="17" t="s">
        <v>110</v>
      </c>
      <c r="G37" s="9"/>
      <c r="H37" s="9" t="s">
        <v>78</v>
      </c>
      <c r="I37" s="9"/>
      <c r="J37" s="9" t="s">
        <v>80</v>
      </c>
      <c r="K37" s="9" t="s">
        <v>84</v>
      </c>
      <c r="L37" s="18" t="s">
        <v>93</v>
      </c>
      <c r="M37" s="9" t="s">
        <v>97</v>
      </c>
      <c r="N37" s="19">
        <v>42000</v>
      </c>
      <c r="O37" s="19">
        <v>7000</v>
      </c>
      <c r="P37" s="18" t="s">
        <v>95</v>
      </c>
      <c r="Q37" s="9" t="s">
        <v>98</v>
      </c>
      <c r="R37" s="20">
        <v>43199</v>
      </c>
      <c r="S37" s="21" t="s">
        <v>207</v>
      </c>
      <c r="T37" s="20">
        <v>43199</v>
      </c>
      <c r="U37" s="21" t="s">
        <v>207</v>
      </c>
      <c r="V37" s="9"/>
      <c r="W37" s="9"/>
      <c r="X37" s="9"/>
      <c r="Y37" s="9" t="s">
        <v>92</v>
      </c>
      <c r="Z37" s="9" t="s">
        <v>92</v>
      </c>
      <c r="AA37" s="9" t="s">
        <v>99</v>
      </c>
      <c r="AB37" s="9" t="s">
        <v>96</v>
      </c>
      <c r="AC37" s="5">
        <v>43373</v>
      </c>
      <c r="AD37" s="5">
        <v>43220</v>
      </c>
      <c r="AE37" s="15" t="s">
        <v>214</v>
      </c>
    </row>
    <row r="38" spans="1:31" ht="76.5" x14ac:dyDescent="0.25">
      <c r="A38" s="9">
        <v>2018</v>
      </c>
      <c r="B38" s="5">
        <v>43191</v>
      </c>
      <c r="C38" s="5">
        <v>43281</v>
      </c>
      <c r="D38" s="16" t="s">
        <v>119</v>
      </c>
      <c r="E38" s="17" t="s">
        <v>100</v>
      </c>
      <c r="F38" s="17" t="s">
        <v>111</v>
      </c>
      <c r="G38" s="9"/>
      <c r="H38" s="9" t="s">
        <v>78</v>
      </c>
      <c r="I38" s="9"/>
      <c r="J38" s="9" t="s">
        <v>80</v>
      </c>
      <c r="K38" s="9" t="s">
        <v>84</v>
      </c>
      <c r="L38" s="18" t="s">
        <v>93</v>
      </c>
      <c r="M38" s="9" t="s">
        <v>97</v>
      </c>
      <c r="N38" s="19">
        <v>42000</v>
      </c>
      <c r="O38" s="19">
        <v>7000</v>
      </c>
      <c r="P38" s="18" t="s">
        <v>95</v>
      </c>
      <c r="Q38" s="9" t="s">
        <v>98</v>
      </c>
      <c r="R38" s="20">
        <v>43199</v>
      </c>
      <c r="S38" s="21" t="s">
        <v>208</v>
      </c>
      <c r="T38" s="20">
        <v>43199</v>
      </c>
      <c r="U38" s="21" t="s">
        <v>208</v>
      </c>
      <c r="V38" s="9"/>
      <c r="W38" s="9"/>
      <c r="X38" s="9"/>
      <c r="Y38" s="9" t="s">
        <v>92</v>
      </c>
      <c r="Z38" s="9" t="s">
        <v>92</v>
      </c>
      <c r="AA38" s="9" t="s">
        <v>99</v>
      </c>
      <c r="AB38" s="9" t="s">
        <v>96</v>
      </c>
      <c r="AC38" s="5">
        <v>43373</v>
      </c>
      <c r="AD38" s="5">
        <v>43220</v>
      </c>
      <c r="AE38" s="15" t="s">
        <v>214</v>
      </c>
    </row>
    <row r="39" spans="1:31" ht="76.5" x14ac:dyDescent="0.25">
      <c r="A39" s="9">
        <v>2018</v>
      </c>
      <c r="B39" s="5">
        <v>43191</v>
      </c>
      <c r="C39" s="5">
        <v>43281</v>
      </c>
      <c r="D39" s="16" t="s">
        <v>120</v>
      </c>
      <c r="E39" s="17" t="s">
        <v>103</v>
      </c>
      <c r="F39" s="17" t="s">
        <v>112</v>
      </c>
      <c r="G39" s="9"/>
      <c r="H39" s="9" t="s">
        <v>78</v>
      </c>
      <c r="I39" s="9"/>
      <c r="J39" s="9" t="s">
        <v>80</v>
      </c>
      <c r="K39" s="9" t="s">
        <v>84</v>
      </c>
      <c r="L39" s="18" t="s">
        <v>93</v>
      </c>
      <c r="M39" s="9" t="s">
        <v>97</v>
      </c>
      <c r="N39" s="19">
        <v>42000</v>
      </c>
      <c r="O39" s="19">
        <v>7000</v>
      </c>
      <c r="P39" s="18" t="s">
        <v>95</v>
      </c>
      <c r="Q39" s="9" t="s">
        <v>98</v>
      </c>
      <c r="R39" s="20">
        <v>43199</v>
      </c>
      <c r="S39" s="21" t="s">
        <v>209</v>
      </c>
      <c r="T39" s="20">
        <v>43199</v>
      </c>
      <c r="U39" s="21" t="s">
        <v>209</v>
      </c>
      <c r="V39" s="9"/>
      <c r="W39" s="9"/>
      <c r="X39" s="9"/>
      <c r="Y39" s="9" t="s">
        <v>92</v>
      </c>
      <c r="Z39" s="9" t="s">
        <v>92</v>
      </c>
      <c r="AA39" s="9" t="s">
        <v>99</v>
      </c>
      <c r="AB39" s="9" t="s">
        <v>96</v>
      </c>
      <c r="AC39" s="5">
        <v>43373</v>
      </c>
      <c r="AD39" s="5">
        <v>43220</v>
      </c>
      <c r="AE39" s="15" t="s">
        <v>214</v>
      </c>
    </row>
    <row r="40" spans="1:31" ht="76.5" x14ac:dyDescent="0.25">
      <c r="A40" s="9">
        <v>2018</v>
      </c>
      <c r="B40" s="5">
        <v>43191</v>
      </c>
      <c r="C40" s="5">
        <v>43281</v>
      </c>
      <c r="D40" s="16" t="s">
        <v>121</v>
      </c>
      <c r="E40" s="17" t="s">
        <v>104</v>
      </c>
      <c r="F40" s="17" t="s">
        <v>113</v>
      </c>
      <c r="G40" s="9"/>
      <c r="H40" s="9" t="s">
        <v>78</v>
      </c>
      <c r="I40" s="9"/>
      <c r="J40" s="9" t="s">
        <v>80</v>
      </c>
      <c r="K40" s="9" t="s">
        <v>84</v>
      </c>
      <c r="L40" s="18" t="s">
        <v>93</v>
      </c>
      <c r="M40" s="9" t="s">
        <v>97</v>
      </c>
      <c r="N40" s="19">
        <v>42000</v>
      </c>
      <c r="O40" s="19">
        <v>7000</v>
      </c>
      <c r="P40" s="18" t="s">
        <v>95</v>
      </c>
      <c r="Q40" s="9" t="s">
        <v>98</v>
      </c>
      <c r="R40" s="20">
        <v>43199</v>
      </c>
      <c r="S40" s="21" t="s">
        <v>210</v>
      </c>
      <c r="T40" s="20">
        <v>43199</v>
      </c>
      <c r="U40" s="21" t="s">
        <v>210</v>
      </c>
      <c r="V40" s="9"/>
      <c r="W40" s="9"/>
      <c r="X40" s="9"/>
      <c r="Y40" s="9" t="s">
        <v>92</v>
      </c>
      <c r="Z40" s="9" t="s">
        <v>92</v>
      </c>
      <c r="AA40" s="9" t="s">
        <v>99</v>
      </c>
      <c r="AB40" s="9" t="s">
        <v>96</v>
      </c>
      <c r="AC40" s="5">
        <v>43373</v>
      </c>
      <c r="AD40" s="5">
        <v>43220</v>
      </c>
      <c r="AE40" s="15" t="s">
        <v>214</v>
      </c>
    </row>
    <row r="41" spans="1:31" ht="76.5" x14ac:dyDescent="0.25">
      <c r="A41" s="9">
        <v>2018</v>
      </c>
      <c r="B41" s="5">
        <v>43191</v>
      </c>
      <c r="C41" s="5">
        <v>43281</v>
      </c>
      <c r="D41" s="16" t="s">
        <v>122</v>
      </c>
      <c r="E41" s="17" t="s">
        <v>105</v>
      </c>
      <c r="F41" s="17" t="s">
        <v>114</v>
      </c>
      <c r="G41" s="9"/>
      <c r="H41" s="9" t="s">
        <v>78</v>
      </c>
      <c r="I41" s="9"/>
      <c r="J41" s="9" t="s">
        <v>80</v>
      </c>
      <c r="K41" s="9" t="s">
        <v>84</v>
      </c>
      <c r="L41" s="18" t="s">
        <v>93</v>
      </c>
      <c r="M41" s="9" t="s">
        <v>97</v>
      </c>
      <c r="N41" s="19">
        <v>42000</v>
      </c>
      <c r="O41" s="19">
        <v>7000</v>
      </c>
      <c r="P41" s="18" t="s">
        <v>95</v>
      </c>
      <c r="Q41" s="9" t="s">
        <v>98</v>
      </c>
      <c r="R41" s="20">
        <v>43199</v>
      </c>
      <c r="S41" s="21" t="s">
        <v>211</v>
      </c>
      <c r="T41" s="20">
        <v>43199</v>
      </c>
      <c r="U41" s="21" t="s">
        <v>211</v>
      </c>
      <c r="V41" s="9"/>
      <c r="W41" s="9"/>
      <c r="X41" s="9"/>
      <c r="Y41" s="9" t="s">
        <v>92</v>
      </c>
      <c r="Z41" s="9" t="s">
        <v>92</v>
      </c>
      <c r="AA41" s="9" t="s">
        <v>99</v>
      </c>
      <c r="AB41" s="9" t="s">
        <v>96</v>
      </c>
      <c r="AC41" s="5">
        <v>43373</v>
      </c>
      <c r="AD41" s="5">
        <v>43220</v>
      </c>
      <c r="AE41" s="15" t="s">
        <v>214</v>
      </c>
    </row>
    <row r="42" spans="1:31" ht="76.5" x14ac:dyDescent="0.25">
      <c r="A42" s="9">
        <v>2018</v>
      </c>
      <c r="B42" s="5">
        <v>43191</v>
      </c>
      <c r="C42" s="5">
        <v>43281</v>
      </c>
      <c r="D42" s="16" t="s">
        <v>123</v>
      </c>
      <c r="E42" s="17" t="s">
        <v>106</v>
      </c>
      <c r="F42" s="17" t="s">
        <v>94</v>
      </c>
      <c r="G42" s="9"/>
      <c r="H42" s="9" t="s">
        <v>78</v>
      </c>
      <c r="I42" s="9"/>
      <c r="J42" s="9" t="s">
        <v>80</v>
      </c>
      <c r="K42" s="9" t="s">
        <v>84</v>
      </c>
      <c r="L42" s="18" t="s">
        <v>93</v>
      </c>
      <c r="M42" s="9" t="s">
        <v>97</v>
      </c>
      <c r="N42" s="19">
        <v>42000</v>
      </c>
      <c r="O42" s="12">
        <v>7000</v>
      </c>
      <c r="P42" s="18" t="s">
        <v>95</v>
      </c>
      <c r="Q42" s="9" t="s">
        <v>98</v>
      </c>
      <c r="R42" s="20">
        <v>43199</v>
      </c>
      <c r="S42" s="21" t="s">
        <v>212</v>
      </c>
      <c r="T42" s="20">
        <v>43199</v>
      </c>
      <c r="U42" s="21" t="s">
        <v>212</v>
      </c>
      <c r="V42" s="9"/>
      <c r="W42" s="9"/>
      <c r="X42" s="9"/>
      <c r="Y42" s="9" t="s">
        <v>92</v>
      </c>
      <c r="Z42" s="9" t="s">
        <v>92</v>
      </c>
      <c r="AA42" s="9" t="s">
        <v>99</v>
      </c>
      <c r="AB42" s="9" t="s">
        <v>96</v>
      </c>
      <c r="AC42" s="5">
        <v>43373</v>
      </c>
      <c r="AD42" s="5">
        <v>43220</v>
      </c>
      <c r="AE42" s="15" t="s">
        <v>214</v>
      </c>
    </row>
    <row r="43" spans="1:31" ht="76.5" x14ac:dyDescent="0.25">
      <c r="A43" s="9">
        <v>2018</v>
      </c>
      <c r="B43" s="5">
        <v>43191</v>
      </c>
      <c r="C43" s="5">
        <v>43281</v>
      </c>
      <c r="D43" s="16" t="s">
        <v>124</v>
      </c>
      <c r="E43" s="17" t="s">
        <v>107</v>
      </c>
      <c r="F43" s="17" t="s">
        <v>115</v>
      </c>
      <c r="G43" s="9"/>
      <c r="H43" s="9" t="s">
        <v>78</v>
      </c>
      <c r="I43" s="9"/>
      <c r="J43" s="9" t="s">
        <v>80</v>
      </c>
      <c r="K43" s="9" t="s">
        <v>84</v>
      </c>
      <c r="L43" s="18" t="s">
        <v>93</v>
      </c>
      <c r="M43" s="9" t="s">
        <v>97</v>
      </c>
      <c r="N43" s="19">
        <v>42000</v>
      </c>
      <c r="O43" s="19">
        <v>7000</v>
      </c>
      <c r="P43" s="18" t="s">
        <v>95</v>
      </c>
      <c r="Q43" s="9" t="s">
        <v>98</v>
      </c>
      <c r="R43" s="20">
        <v>43199</v>
      </c>
      <c r="S43" s="21" t="s">
        <v>213</v>
      </c>
      <c r="T43" s="20">
        <v>43199</v>
      </c>
      <c r="U43" s="21" t="s">
        <v>213</v>
      </c>
      <c r="V43" s="9"/>
      <c r="W43" s="9"/>
      <c r="X43" s="9"/>
      <c r="Y43" s="9" t="s">
        <v>92</v>
      </c>
      <c r="Z43" s="9" t="s">
        <v>92</v>
      </c>
      <c r="AA43" s="9" t="s">
        <v>99</v>
      </c>
      <c r="AB43" s="9" t="s">
        <v>96</v>
      </c>
      <c r="AC43" s="5">
        <v>43373</v>
      </c>
      <c r="AD43" s="5">
        <v>43220</v>
      </c>
      <c r="AE43" s="15" t="s">
        <v>214</v>
      </c>
    </row>
    <row r="44" spans="1:31" s="7" customFormat="1" ht="76.5" x14ac:dyDescent="0.25">
      <c r="A44" s="9">
        <v>2018</v>
      </c>
      <c r="B44" s="5">
        <v>43191</v>
      </c>
      <c r="C44" s="5">
        <v>43281</v>
      </c>
      <c r="D44" s="16" t="s">
        <v>116</v>
      </c>
      <c r="E44" s="17" t="s">
        <v>100</v>
      </c>
      <c r="F44" s="17" t="s">
        <v>108</v>
      </c>
      <c r="G44" s="9"/>
      <c r="H44" s="9" t="s">
        <v>78</v>
      </c>
      <c r="I44" s="9"/>
      <c r="J44" s="9" t="s">
        <v>80</v>
      </c>
      <c r="K44" s="9" t="s">
        <v>84</v>
      </c>
      <c r="L44" s="18" t="s">
        <v>93</v>
      </c>
      <c r="M44" s="9" t="s">
        <v>97</v>
      </c>
      <c r="N44" s="19">
        <v>42000</v>
      </c>
      <c r="O44" s="12">
        <v>7000</v>
      </c>
      <c r="P44" s="18" t="s">
        <v>95</v>
      </c>
      <c r="Q44" s="9" t="s">
        <v>98</v>
      </c>
      <c r="R44" s="20">
        <v>43227</v>
      </c>
      <c r="S44" s="8" t="s">
        <v>187</v>
      </c>
      <c r="T44" s="20">
        <v>43227</v>
      </c>
      <c r="U44" s="21" t="s">
        <v>205</v>
      </c>
      <c r="V44" s="9"/>
      <c r="W44" s="9"/>
      <c r="X44" s="9"/>
      <c r="Y44" s="9" t="s">
        <v>92</v>
      </c>
      <c r="Z44" s="9" t="s">
        <v>92</v>
      </c>
      <c r="AA44" s="9" t="s">
        <v>99</v>
      </c>
      <c r="AB44" s="9" t="s">
        <v>96</v>
      </c>
      <c r="AC44" s="5">
        <v>43373</v>
      </c>
      <c r="AD44" s="5">
        <v>43251</v>
      </c>
      <c r="AE44" s="15" t="s">
        <v>214</v>
      </c>
    </row>
    <row r="45" spans="1:31" ht="76.5" x14ac:dyDescent="0.25">
      <c r="A45" s="9">
        <v>2018</v>
      </c>
      <c r="B45" s="5">
        <v>43191</v>
      </c>
      <c r="C45" s="5">
        <v>43281</v>
      </c>
      <c r="D45" s="16" t="s">
        <v>117</v>
      </c>
      <c r="E45" s="17" t="s">
        <v>101</v>
      </c>
      <c r="F45" s="17" t="s">
        <v>109</v>
      </c>
      <c r="G45" s="9"/>
      <c r="H45" s="9" t="s">
        <v>78</v>
      </c>
      <c r="I45" s="9"/>
      <c r="J45" s="9" t="s">
        <v>80</v>
      </c>
      <c r="K45" s="9" t="s">
        <v>84</v>
      </c>
      <c r="L45" s="18" t="s">
        <v>93</v>
      </c>
      <c r="M45" s="9" t="s">
        <v>97</v>
      </c>
      <c r="N45" s="19">
        <v>42000</v>
      </c>
      <c r="O45" s="19">
        <v>7000</v>
      </c>
      <c r="P45" s="18" t="s">
        <v>95</v>
      </c>
      <c r="Q45" s="9" t="s">
        <v>98</v>
      </c>
      <c r="R45" s="20">
        <v>43227</v>
      </c>
      <c r="S45" s="8" t="s">
        <v>188</v>
      </c>
      <c r="T45" s="20">
        <v>43227</v>
      </c>
      <c r="U45" s="21" t="s">
        <v>206</v>
      </c>
      <c r="V45" s="9"/>
      <c r="W45" s="9"/>
      <c r="X45" s="9"/>
      <c r="Y45" s="9" t="s">
        <v>92</v>
      </c>
      <c r="Z45" s="9" t="s">
        <v>92</v>
      </c>
      <c r="AA45" s="9" t="s">
        <v>99</v>
      </c>
      <c r="AB45" s="9" t="s">
        <v>96</v>
      </c>
      <c r="AC45" s="5">
        <v>43373</v>
      </c>
      <c r="AD45" s="5">
        <v>43251</v>
      </c>
      <c r="AE45" s="15" t="s">
        <v>214</v>
      </c>
    </row>
    <row r="46" spans="1:31" ht="76.5" x14ac:dyDescent="0.25">
      <c r="A46" s="9">
        <v>2018</v>
      </c>
      <c r="B46" s="5">
        <v>43191</v>
      </c>
      <c r="C46" s="5">
        <v>43281</v>
      </c>
      <c r="D46" s="16" t="s">
        <v>118</v>
      </c>
      <c r="E46" s="17" t="s">
        <v>102</v>
      </c>
      <c r="F46" s="17" t="s">
        <v>110</v>
      </c>
      <c r="G46" s="9"/>
      <c r="H46" s="9" t="s">
        <v>78</v>
      </c>
      <c r="I46" s="9"/>
      <c r="J46" s="9" t="s">
        <v>80</v>
      </c>
      <c r="K46" s="9" t="s">
        <v>84</v>
      </c>
      <c r="L46" s="18" t="s">
        <v>93</v>
      </c>
      <c r="M46" s="9" t="s">
        <v>97</v>
      </c>
      <c r="N46" s="19">
        <v>42000</v>
      </c>
      <c r="O46" s="19">
        <v>7000</v>
      </c>
      <c r="P46" s="18" t="s">
        <v>95</v>
      </c>
      <c r="Q46" s="9" t="s">
        <v>98</v>
      </c>
      <c r="R46" s="20">
        <v>43227</v>
      </c>
      <c r="S46" s="8" t="s">
        <v>189</v>
      </c>
      <c r="T46" s="20">
        <v>43227</v>
      </c>
      <c r="U46" s="21" t="s">
        <v>207</v>
      </c>
      <c r="V46" s="9"/>
      <c r="W46" s="9"/>
      <c r="X46" s="9"/>
      <c r="Y46" s="9" t="s">
        <v>92</v>
      </c>
      <c r="Z46" s="9" t="s">
        <v>92</v>
      </c>
      <c r="AA46" s="9" t="s">
        <v>99</v>
      </c>
      <c r="AB46" s="9" t="s">
        <v>96</v>
      </c>
      <c r="AC46" s="5">
        <v>43373</v>
      </c>
      <c r="AD46" s="5">
        <v>43251</v>
      </c>
      <c r="AE46" s="15" t="s">
        <v>214</v>
      </c>
    </row>
    <row r="47" spans="1:31" ht="76.5" x14ac:dyDescent="0.25">
      <c r="A47" s="9">
        <v>2018</v>
      </c>
      <c r="B47" s="5">
        <v>43191</v>
      </c>
      <c r="C47" s="5">
        <v>43281</v>
      </c>
      <c r="D47" s="16" t="s">
        <v>119</v>
      </c>
      <c r="E47" s="17" t="s">
        <v>100</v>
      </c>
      <c r="F47" s="17" t="s">
        <v>111</v>
      </c>
      <c r="G47" s="9"/>
      <c r="H47" s="9" t="s">
        <v>78</v>
      </c>
      <c r="I47" s="9"/>
      <c r="J47" s="9" t="s">
        <v>80</v>
      </c>
      <c r="K47" s="9" t="s">
        <v>84</v>
      </c>
      <c r="L47" s="18" t="s">
        <v>93</v>
      </c>
      <c r="M47" s="9" t="s">
        <v>97</v>
      </c>
      <c r="N47" s="19">
        <v>42000</v>
      </c>
      <c r="O47" s="19">
        <v>7000</v>
      </c>
      <c r="P47" s="18" t="s">
        <v>95</v>
      </c>
      <c r="Q47" s="9" t="s">
        <v>98</v>
      </c>
      <c r="R47" s="20">
        <v>43227</v>
      </c>
      <c r="S47" s="8" t="s">
        <v>190</v>
      </c>
      <c r="T47" s="20">
        <v>43227</v>
      </c>
      <c r="U47" s="21" t="s">
        <v>208</v>
      </c>
      <c r="V47" s="9"/>
      <c r="W47" s="9"/>
      <c r="X47" s="9"/>
      <c r="Y47" s="9" t="s">
        <v>92</v>
      </c>
      <c r="Z47" s="9" t="s">
        <v>92</v>
      </c>
      <c r="AA47" s="9" t="s">
        <v>99</v>
      </c>
      <c r="AB47" s="9" t="s">
        <v>96</v>
      </c>
      <c r="AC47" s="5">
        <v>43373</v>
      </c>
      <c r="AD47" s="5">
        <v>43251</v>
      </c>
      <c r="AE47" s="15" t="s">
        <v>214</v>
      </c>
    </row>
    <row r="48" spans="1:31" ht="76.5" x14ac:dyDescent="0.25">
      <c r="A48" s="9">
        <v>2018</v>
      </c>
      <c r="B48" s="5">
        <v>43191</v>
      </c>
      <c r="C48" s="5">
        <v>43281</v>
      </c>
      <c r="D48" s="16" t="s">
        <v>120</v>
      </c>
      <c r="E48" s="17" t="s">
        <v>103</v>
      </c>
      <c r="F48" s="17" t="s">
        <v>112</v>
      </c>
      <c r="G48" s="9"/>
      <c r="H48" s="9" t="s">
        <v>78</v>
      </c>
      <c r="I48" s="9"/>
      <c r="J48" s="9" t="s">
        <v>80</v>
      </c>
      <c r="K48" s="9" t="s">
        <v>84</v>
      </c>
      <c r="L48" s="18" t="s">
        <v>93</v>
      </c>
      <c r="M48" s="9" t="s">
        <v>97</v>
      </c>
      <c r="N48" s="19">
        <v>42000</v>
      </c>
      <c r="O48" s="19">
        <v>7000</v>
      </c>
      <c r="P48" s="18" t="s">
        <v>95</v>
      </c>
      <c r="Q48" s="9" t="s">
        <v>98</v>
      </c>
      <c r="R48" s="20">
        <v>43227</v>
      </c>
      <c r="S48" s="8" t="s">
        <v>191</v>
      </c>
      <c r="T48" s="20">
        <v>43227</v>
      </c>
      <c r="U48" s="21" t="s">
        <v>209</v>
      </c>
      <c r="V48" s="9"/>
      <c r="W48" s="9"/>
      <c r="X48" s="9"/>
      <c r="Y48" s="9" t="s">
        <v>92</v>
      </c>
      <c r="Z48" s="9" t="s">
        <v>92</v>
      </c>
      <c r="AA48" s="9" t="s">
        <v>99</v>
      </c>
      <c r="AB48" s="9" t="s">
        <v>96</v>
      </c>
      <c r="AC48" s="5">
        <v>43373</v>
      </c>
      <c r="AD48" s="5">
        <v>43251</v>
      </c>
      <c r="AE48" s="15" t="s">
        <v>214</v>
      </c>
    </row>
    <row r="49" spans="1:31" ht="76.5" x14ac:dyDescent="0.25">
      <c r="A49" s="9">
        <v>2018</v>
      </c>
      <c r="B49" s="5">
        <v>43191</v>
      </c>
      <c r="C49" s="5">
        <v>43281</v>
      </c>
      <c r="D49" s="16" t="s">
        <v>121</v>
      </c>
      <c r="E49" s="17" t="s">
        <v>104</v>
      </c>
      <c r="F49" s="17" t="s">
        <v>113</v>
      </c>
      <c r="G49" s="9"/>
      <c r="H49" s="9" t="s">
        <v>78</v>
      </c>
      <c r="I49" s="9"/>
      <c r="J49" s="9" t="s">
        <v>80</v>
      </c>
      <c r="K49" s="9" t="s">
        <v>84</v>
      </c>
      <c r="L49" s="18" t="s">
        <v>93</v>
      </c>
      <c r="M49" s="9" t="s">
        <v>97</v>
      </c>
      <c r="N49" s="19">
        <v>42000</v>
      </c>
      <c r="O49" s="19">
        <v>7000</v>
      </c>
      <c r="P49" s="18" t="s">
        <v>95</v>
      </c>
      <c r="Q49" s="9" t="s">
        <v>98</v>
      </c>
      <c r="R49" s="20">
        <v>43227</v>
      </c>
      <c r="S49" s="8" t="s">
        <v>192</v>
      </c>
      <c r="T49" s="20">
        <v>43227</v>
      </c>
      <c r="U49" s="21" t="s">
        <v>210</v>
      </c>
      <c r="V49" s="9"/>
      <c r="W49" s="9"/>
      <c r="X49" s="9"/>
      <c r="Y49" s="9" t="s">
        <v>92</v>
      </c>
      <c r="Z49" s="9" t="s">
        <v>92</v>
      </c>
      <c r="AA49" s="9" t="s">
        <v>99</v>
      </c>
      <c r="AB49" s="9" t="s">
        <v>96</v>
      </c>
      <c r="AC49" s="5">
        <v>43373</v>
      </c>
      <c r="AD49" s="5">
        <v>43251</v>
      </c>
      <c r="AE49" s="15" t="s">
        <v>214</v>
      </c>
    </row>
    <row r="50" spans="1:31" ht="76.5" x14ac:dyDescent="0.25">
      <c r="A50" s="9">
        <v>2018</v>
      </c>
      <c r="B50" s="5">
        <v>43191</v>
      </c>
      <c r="C50" s="5">
        <v>43281</v>
      </c>
      <c r="D50" s="16" t="s">
        <v>122</v>
      </c>
      <c r="E50" s="17" t="s">
        <v>105</v>
      </c>
      <c r="F50" s="17" t="s">
        <v>114</v>
      </c>
      <c r="G50" s="9"/>
      <c r="H50" s="9" t="s">
        <v>78</v>
      </c>
      <c r="I50" s="9"/>
      <c r="J50" s="9" t="s">
        <v>80</v>
      </c>
      <c r="K50" s="9" t="s">
        <v>84</v>
      </c>
      <c r="L50" s="18" t="s">
        <v>93</v>
      </c>
      <c r="M50" s="9" t="s">
        <v>97</v>
      </c>
      <c r="N50" s="19">
        <v>42000</v>
      </c>
      <c r="O50" s="19">
        <v>7000</v>
      </c>
      <c r="P50" s="18" t="s">
        <v>95</v>
      </c>
      <c r="Q50" s="9" t="s">
        <v>98</v>
      </c>
      <c r="R50" s="20">
        <v>43227</v>
      </c>
      <c r="S50" s="8" t="s">
        <v>193</v>
      </c>
      <c r="T50" s="20">
        <v>43227</v>
      </c>
      <c r="U50" s="21" t="s">
        <v>211</v>
      </c>
      <c r="V50" s="9"/>
      <c r="W50" s="9"/>
      <c r="X50" s="9"/>
      <c r="Y50" s="9" t="s">
        <v>92</v>
      </c>
      <c r="Z50" s="9" t="s">
        <v>92</v>
      </c>
      <c r="AA50" s="9" t="s">
        <v>99</v>
      </c>
      <c r="AB50" s="9" t="s">
        <v>96</v>
      </c>
      <c r="AC50" s="5">
        <v>43373</v>
      </c>
      <c r="AD50" s="5">
        <v>43251</v>
      </c>
      <c r="AE50" s="15" t="s">
        <v>214</v>
      </c>
    </row>
    <row r="51" spans="1:31" ht="76.5" x14ac:dyDescent="0.25">
      <c r="A51" s="9">
        <v>2018</v>
      </c>
      <c r="B51" s="5">
        <v>43191</v>
      </c>
      <c r="C51" s="5">
        <v>43281</v>
      </c>
      <c r="D51" s="16" t="s">
        <v>123</v>
      </c>
      <c r="E51" s="17" t="s">
        <v>106</v>
      </c>
      <c r="F51" s="17" t="s">
        <v>94</v>
      </c>
      <c r="G51" s="9"/>
      <c r="H51" s="9" t="s">
        <v>78</v>
      </c>
      <c r="I51" s="9"/>
      <c r="J51" s="9" t="s">
        <v>80</v>
      </c>
      <c r="K51" s="9" t="s">
        <v>84</v>
      </c>
      <c r="L51" s="18" t="s">
        <v>93</v>
      </c>
      <c r="M51" s="9" t="s">
        <v>97</v>
      </c>
      <c r="N51" s="19">
        <v>42000</v>
      </c>
      <c r="O51" s="12">
        <v>7000</v>
      </c>
      <c r="P51" s="18" t="s">
        <v>95</v>
      </c>
      <c r="Q51" s="9" t="s">
        <v>98</v>
      </c>
      <c r="R51" s="20">
        <v>43227</v>
      </c>
      <c r="S51" s="8" t="s">
        <v>194</v>
      </c>
      <c r="T51" s="20">
        <v>43227</v>
      </c>
      <c r="U51" s="21" t="s">
        <v>212</v>
      </c>
      <c r="V51" s="9"/>
      <c r="W51" s="9"/>
      <c r="X51" s="9"/>
      <c r="Y51" s="9" t="s">
        <v>92</v>
      </c>
      <c r="Z51" s="9" t="s">
        <v>92</v>
      </c>
      <c r="AA51" s="9" t="s">
        <v>99</v>
      </c>
      <c r="AB51" s="9" t="s">
        <v>96</v>
      </c>
      <c r="AC51" s="5">
        <v>43373</v>
      </c>
      <c r="AD51" s="5">
        <v>43251</v>
      </c>
      <c r="AE51" s="15" t="s">
        <v>214</v>
      </c>
    </row>
    <row r="52" spans="1:31" ht="76.5" x14ac:dyDescent="0.25">
      <c r="A52" s="9">
        <v>2018</v>
      </c>
      <c r="B52" s="5">
        <v>43191</v>
      </c>
      <c r="C52" s="5">
        <v>43281</v>
      </c>
      <c r="D52" s="16" t="s">
        <v>124</v>
      </c>
      <c r="E52" s="17" t="s">
        <v>107</v>
      </c>
      <c r="F52" s="17" t="s">
        <v>115</v>
      </c>
      <c r="G52" s="9"/>
      <c r="H52" s="9" t="s">
        <v>78</v>
      </c>
      <c r="I52" s="9"/>
      <c r="J52" s="9" t="s">
        <v>80</v>
      </c>
      <c r="K52" s="9" t="s">
        <v>84</v>
      </c>
      <c r="L52" s="18" t="s">
        <v>93</v>
      </c>
      <c r="M52" s="9" t="s">
        <v>97</v>
      </c>
      <c r="N52" s="19">
        <v>42000</v>
      </c>
      <c r="O52" s="19">
        <v>7000</v>
      </c>
      <c r="P52" s="18" t="s">
        <v>95</v>
      </c>
      <c r="Q52" s="9" t="s">
        <v>98</v>
      </c>
      <c r="R52" s="20">
        <v>43227</v>
      </c>
      <c r="S52" s="8" t="s">
        <v>195</v>
      </c>
      <c r="T52" s="20">
        <v>43227</v>
      </c>
      <c r="U52" s="21" t="s">
        <v>213</v>
      </c>
      <c r="V52" s="9"/>
      <c r="W52" s="9"/>
      <c r="X52" s="9"/>
      <c r="Y52" s="9" t="s">
        <v>92</v>
      </c>
      <c r="Z52" s="9" t="s">
        <v>92</v>
      </c>
      <c r="AA52" s="9" t="s">
        <v>99</v>
      </c>
      <c r="AB52" s="9" t="s">
        <v>96</v>
      </c>
      <c r="AC52" s="5">
        <v>43373</v>
      </c>
      <c r="AD52" s="5">
        <v>43251</v>
      </c>
      <c r="AE52" s="15" t="s">
        <v>214</v>
      </c>
    </row>
    <row r="53" spans="1:31" s="7" customFormat="1" ht="76.5" x14ac:dyDescent="0.25">
      <c r="A53" s="9">
        <v>2018</v>
      </c>
      <c r="B53" s="5">
        <v>43191</v>
      </c>
      <c r="C53" s="5">
        <v>43281</v>
      </c>
      <c r="D53" s="16" t="s">
        <v>116</v>
      </c>
      <c r="E53" s="17" t="s">
        <v>100</v>
      </c>
      <c r="F53" s="17" t="s">
        <v>108</v>
      </c>
      <c r="G53" s="9"/>
      <c r="H53" s="9" t="s">
        <v>78</v>
      </c>
      <c r="I53" s="9"/>
      <c r="J53" s="9" t="s">
        <v>80</v>
      </c>
      <c r="K53" s="9" t="s">
        <v>84</v>
      </c>
      <c r="L53" s="18" t="s">
        <v>93</v>
      </c>
      <c r="M53" s="9" t="s">
        <v>97</v>
      </c>
      <c r="N53" s="19">
        <v>42000</v>
      </c>
      <c r="O53" s="12">
        <v>7000</v>
      </c>
      <c r="P53" s="18" t="s">
        <v>95</v>
      </c>
      <c r="Q53" s="9" t="s">
        <v>98</v>
      </c>
      <c r="R53" s="20">
        <v>43255</v>
      </c>
      <c r="S53" s="21" t="s">
        <v>196</v>
      </c>
      <c r="T53" s="20">
        <v>43255</v>
      </c>
      <c r="U53" s="21" t="s">
        <v>205</v>
      </c>
      <c r="V53" s="9"/>
      <c r="W53" s="9"/>
      <c r="X53" s="9"/>
      <c r="Y53" s="9" t="s">
        <v>92</v>
      </c>
      <c r="Z53" s="9" t="s">
        <v>92</v>
      </c>
      <c r="AA53" s="9" t="s">
        <v>99</v>
      </c>
      <c r="AB53" s="9" t="s">
        <v>96</v>
      </c>
      <c r="AC53" s="5">
        <v>43373</v>
      </c>
      <c r="AD53" s="5">
        <v>43281</v>
      </c>
      <c r="AE53" s="15" t="s">
        <v>214</v>
      </c>
    </row>
    <row r="54" spans="1:31" s="6" customFormat="1" ht="76.5" x14ac:dyDescent="0.25">
      <c r="A54" s="9">
        <v>2018</v>
      </c>
      <c r="B54" s="5">
        <v>43191</v>
      </c>
      <c r="C54" s="5">
        <v>43281</v>
      </c>
      <c r="D54" s="16" t="s">
        <v>117</v>
      </c>
      <c r="E54" s="17" t="s">
        <v>101</v>
      </c>
      <c r="F54" s="17" t="s">
        <v>109</v>
      </c>
      <c r="G54" s="9"/>
      <c r="H54" s="9" t="s">
        <v>78</v>
      </c>
      <c r="I54" s="9"/>
      <c r="J54" s="9" t="s">
        <v>80</v>
      </c>
      <c r="K54" s="9" t="s">
        <v>84</v>
      </c>
      <c r="L54" s="18" t="s">
        <v>93</v>
      </c>
      <c r="M54" s="9" t="s">
        <v>97</v>
      </c>
      <c r="N54" s="19">
        <v>42000</v>
      </c>
      <c r="O54" s="19">
        <v>7000</v>
      </c>
      <c r="P54" s="18" t="s">
        <v>95</v>
      </c>
      <c r="Q54" s="9" t="s">
        <v>98</v>
      </c>
      <c r="R54" s="20">
        <v>43255</v>
      </c>
      <c r="S54" s="21" t="s">
        <v>197</v>
      </c>
      <c r="T54" s="20">
        <v>43255</v>
      </c>
      <c r="U54" s="21" t="s">
        <v>206</v>
      </c>
      <c r="V54" s="9"/>
      <c r="W54" s="9"/>
      <c r="X54" s="9"/>
      <c r="Y54" s="9" t="s">
        <v>92</v>
      </c>
      <c r="Z54" s="9" t="s">
        <v>92</v>
      </c>
      <c r="AA54" s="9" t="s">
        <v>99</v>
      </c>
      <c r="AB54" s="9" t="s">
        <v>96</v>
      </c>
      <c r="AC54" s="5">
        <v>43373</v>
      </c>
      <c r="AD54" s="5">
        <v>43281</v>
      </c>
      <c r="AE54" s="15" t="s">
        <v>214</v>
      </c>
    </row>
    <row r="55" spans="1:31" s="6" customFormat="1" ht="76.5" x14ac:dyDescent="0.25">
      <c r="A55" s="9">
        <v>2018</v>
      </c>
      <c r="B55" s="5">
        <v>43191</v>
      </c>
      <c r="C55" s="5">
        <v>43281</v>
      </c>
      <c r="D55" s="16" t="s">
        <v>118</v>
      </c>
      <c r="E55" s="17" t="s">
        <v>102</v>
      </c>
      <c r="F55" s="17" t="s">
        <v>110</v>
      </c>
      <c r="G55" s="9"/>
      <c r="H55" s="9" t="s">
        <v>78</v>
      </c>
      <c r="I55" s="9"/>
      <c r="J55" s="9" t="s">
        <v>80</v>
      </c>
      <c r="K55" s="9" t="s">
        <v>84</v>
      </c>
      <c r="L55" s="18" t="s">
        <v>93</v>
      </c>
      <c r="M55" s="9" t="s">
        <v>97</v>
      </c>
      <c r="N55" s="19">
        <v>42000</v>
      </c>
      <c r="O55" s="19">
        <v>7000</v>
      </c>
      <c r="P55" s="18" t="s">
        <v>95</v>
      </c>
      <c r="Q55" s="9" t="s">
        <v>98</v>
      </c>
      <c r="R55" s="20">
        <v>43255</v>
      </c>
      <c r="S55" s="21" t="s">
        <v>198</v>
      </c>
      <c r="T55" s="20">
        <v>43255</v>
      </c>
      <c r="U55" s="21" t="s">
        <v>207</v>
      </c>
      <c r="V55" s="9"/>
      <c r="W55" s="9"/>
      <c r="X55" s="9"/>
      <c r="Y55" s="9" t="s">
        <v>92</v>
      </c>
      <c r="Z55" s="9" t="s">
        <v>92</v>
      </c>
      <c r="AA55" s="9" t="s">
        <v>99</v>
      </c>
      <c r="AB55" s="9" t="s">
        <v>96</v>
      </c>
      <c r="AC55" s="5">
        <v>43373</v>
      </c>
      <c r="AD55" s="5">
        <v>43281</v>
      </c>
      <c r="AE55" s="15" t="s">
        <v>214</v>
      </c>
    </row>
    <row r="56" spans="1:31" s="6" customFormat="1" ht="76.5" x14ac:dyDescent="0.25">
      <c r="A56" s="9">
        <v>2018</v>
      </c>
      <c r="B56" s="5">
        <v>43191</v>
      </c>
      <c r="C56" s="5">
        <v>43281</v>
      </c>
      <c r="D56" s="16" t="s">
        <v>119</v>
      </c>
      <c r="E56" s="17" t="s">
        <v>100</v>
      </c>
      <c r="F56" s="17" t="s">
        <v>111</v>
      </c>
      <c r="G56" s="9"/>
      <c r="H56" s="9" t="s">
        <v>78</v>
      </c>
      <c r="I56" s="9"/>
      <c r="J56" s="9" t="s">
        <v>80</v>
      </c>
      <c r="K56" s="9" t="s">
        <v>84</v>
      </c>
      <c r="L56" s="18" t="s">
        <v>93</v>
      </c>
      <c r="M56" s="9" t="s">
        <v>97</v>
      </c>
      <c r="N56" s="19">
        <v>42000</v>
      </c>
      <c r="O56" s="19">
        <v>7000</v>
      </c>
      <c r="P56" s="18" t="s">
        <v>95</v>
      </c>
      <c r="Q56" s="9" t="s">
        <v>98</v>
      </c>
      <c r="R56" s="20">
        <v>43255</v>
      </c>
      <c r="S56" s="21" t="s">
        <v>199</v>
      </c>
      <c r="T56" s="20">
        <v>43255</v>
      </c>
      <c r="U56" s="21" t="s">
        <v>208</v>
      </c>
      <c r="V56" s="9"/>
      <c r="W56" s="9"/>
      <c r="X56" s="9"/>
      <c r="Y56" s="9" t="s">
        <v>92</v>
      </c>
      <c r="Z56" s="9" t="s">
        <v>92</v>
      </c>
      <c r="AA56" s="9" t="s">
        <v>99</v>
      </c>
      <c r="AB56" s="9" t="s">
        <v>96</v>
      </c>
      <c r="AC56" s="5">
        <v>43373</v>
      </c>
      <c r="AD56" s="5">
        <v>43281</v>
      </c>
      <c r="AE56" s="15" t="s">
        <v>214</v>
      </c>
    </row>
    <row r="57" spans="1:31" s="6" customFormat="1" ht="76.5" x14ac:dyDescent="0.25">
      <c r="A57" s="9">
        <v>2018</v>
      </c>
      <c r="B57" s="5">
        <v>43191</v>
      </c>
      <c r="C57" s="5">
        <v>43281</v>
      </c>
      <c r="D57" s="16" t="s">
        <v>120</v>
      </c>
      <c r="E57" s="17" t="s">
        <v>103</v>
      </c>
      <c r="F57" s="17" t="s">
        <v>112</v>
      </c>
      <c r="G57" s="9"/>
      <c r="H57" s="9" t="s">
        <v>78</v>
      </c>
      <c r="I57" s="9"/>
      <c r="J57" s="9" t="s">
        <v>80</v>
      </c>
      <c r="K57" s="9" t="s">
        <v>84</v>
      </c>
      <c r="L57" s="18" t="s">
        <v>93</v>
      </c>
      <c r="M57" s="9" t="s">
        <v>97</v>
      </c>
      <c r="N57" s="19">
        <v>42000</v>
      </c>
      <c r="O57" s="19">
        <v>7000</v>
      </c>
      <c r="P57" s="18" t="s">
        <v>95</v>
      </c>
      <c r="Q57" s="9" t="s">
        <v>98</v>
      </c>
      <c r="R57" s="20">
        <v>43255</v>
      </c>
      <c r="S57" s="21" t="s">
        <v>200</v>
      </c>
      <c r="T57" s="20">
        <v>43255</v>
      </c>
      <c r="U57" s="21" t="s">
        <v>209</v>
      </c>
      <c r="V57" s="9"/>
      <c r="W57" s="9"/>
      <c r="X57" s="9"/>
      <c r="Y57" s="9" t="s">
        <v>92</v>
      </c>
      <c r="Z57" s="9" t="s">
        <v>92</v>
      </c>
      <c r="AA57" s="9" t="s">
        <v>99</v>
      </c>
      <c r="AB57" s="9" t="s">
        <v>96</v>
      </c>
      <c r="AC57" s="5">
        <v>43373</v>
      </c>
      <c r="AD57" s="5">
        <v>43281</v>
      </c>
      <c r="AE57" s="15" t="s">
        <v>214</v>
      </c>
    </row>
    <row r="58" spans="1:31" s="6" customFormat="1" ht="76.5" x14ac:dyDescent="0.25">
      <c r="A58" s="9">
        <v>2018</v>
      </c>
      <c r="B58" s="5">
        <v>43191</v>
      </c>
      <c r="C58" s="5">
        <v>43281</v>
      </c>
      <c r="D58" s="16" t="s">
        <v>121</v>
      </c>
      <c r="E58" s="17" t="s">
        <v>104</v>
      </c>
      <c r="F58" s="17" t="s">
        <v>113</v>
      </c>
      <c r="G58" s="9"/>
      <c r="H58" s="9" t="s">
        <v>78</v>
      </c>
      <c r="I58" s="9"/>
      <c r="J58" s="9" t="s">
        <v>80</v>
      </c>
      <c r="K58" s="9" t="s">
        <v>84</v>
      </c>
      <c r="L58" s="18" t="s">
        <v>93</v>
      </c>
      <c r="M58" s="9" t="s">
        <v>97</v>
      </c>
      <c r="N58" s="19">
        <v>42000</v>
      </c>
      <c r="O58" s="19">
        <v>7000</v>
      </c>
      <c r="P58" s="18" t="s">
        <v>95</v>
      </c>
      <c r="Q58" s="9" t="s">
        <v>98</v>
      </c>
      <c r="R58" s="20">
        <v>43255</v>
      </c>
      <c r="S58" s="21" t="s">
        <v>201</v>
      </c>
      <c r="T58" s="20">
        <v>43255</v>
      </c>
      <c r="U58" s="21" t="s">
        <v>210</v>
      </c>
      <c r="V58" s="9"/>
      <c r="W58" s="9"/>
      <c r="X58" s="9"/>
      <c r="Y58" s="9" t="s">
        <v>92</v>
      </c>
      <c r="Z58" s="9" t="s">
        <v>92</v>
      </c>
      <c r="AA58" s="9" t="s">
        <v>99</v>
      </c>
      <c r="AB58" s="9" t="s">
        <v>96</v>
      </c>
      <c r="AC58" s="5">
        <v>43373</v>
      </c>
      <c r="AD58" s="5">
        <v>43281</v>
      </c>
      <c r="AE58" s="15" t="s">
        <v>214</v>
      </c>
    </row>
    <row r="59" spans="1:31" s="6" customFormat="1" ht="76.5" x14ac:dyDescent="0.25">
      <c r="A59" s="9">
        <v>2018</v>
      </c>
      <c r="B59" s="5">
        <v>43191</v>
      </c>
      <c r="C59" s="5">
        <v>43281</v>
      </c>
      <c r="D59" s="16" t="s">
        <v>122</v>
      </c>
      <c r="E59" s="17" t="s">
        <v>105</v>
      </c>
      <c r="F59" s="17" t="s">
        <v>114</v>
      </c>
      <c r="G59" s="9"/>
      <c r="H59" s="9" t="s">
        <v>78</v>
      </c>
      <c r="I59" s="9"/>
      <c r="J59" s="9" t="s">
        <v>80</v>
      </c>
      <c r="K59" s="9" t="s">
        <v>84</v>
      </c>
      <c r="L59" s="18" t="s">
        <v>93</v>
      </c>
      <c r="M59" s="9" t="s">
        <v>97</v>
      </c>
      <c r="N59" s="19">
        <v>42000</v>
      </c>
      <c r="O59" s="19">
        <v>7000</v>
      </c>
      <c r="P59" s="18" t="s">
        <v>95</v>
      </c>
      <c r="Q59" s="9" t="s">
        <v>98</v>
      </c>
      <c r="R59" s="20">
        <v>43255</v>
      </c>
      <c r="S59" s="21" t="s">
        <v>202</v>
      </c>
      <c r="T59" s="20">
        <v>43255</v>
      </c>
      <c r="U59" s="21" t="s">
        <v>211</v>
      </c>
      <c r="V59" s="9"/>
      <c r="W59" s="9"/>
      <c r="X59" s="9"/>
      <c r="Y59" s="9" t="s">
        <v>92</v>
      </c>
      <c r="Z59" s="9" t="s">
        <v>92</v>
      </c>
      <c r="AA59" s="9" t="s">
        <v>99</v>
      </c>
      <c r="AB59" s="9" t="s">
        <v>96</v>
      </c>
      <c r="AC59" s="5">
        <v>43373</v>
      </c>
      <c r="AD59" s="5">
        <v>43281</v>
      </c>
      <c r="AE59" s="15" t="s">
        <v>214</v>
      </c>
    </row>
    <row r="60" spans="1:31" s="6" customFormat="1" ht="76.5" x14ac:dyDescent="0.25">
      <c r="A60" s="9">
        <v>2018</v>
      </c>
      <c r="B60" s="5">
        <v>43191</v>
      </c>
      <c r="C60" s="5">
        <v>43281</v>
      </c>
      <c r="D60" s="16" t="s">
        <v>123</v>
      </c>
      <c r="E60" s="17" t="s">
        <v>106</v>
      </c>
      <c r="F60" s="17" t="s">
        <v>94</v>
      </c>
      <c r="G60" s="9"/>
      <c r="H60" s="9" t="s">
        <v>78</v>
      </c>
      <c r="I60" s="9"/>
      <c r="J60" s="9" t="s">
        <v>80</v>
      </c>
      <c r="K60" s="9" t="s">
        <v>84</v>
      </c>
      <c r="L60" s="18" t="s">
        <v>93</v>
      </c>
      <c r="M60" s="9" t="s">
        <v>97</v>
      </c>
      <c r="N60" s="19">
        <v>42000</v>
      </c>
      <c r="O60" s="12">
        <v>7000</v>
      </c>
      <c r="P60" s="18" t="s">
        <v>95</v>
      </c>
      <c r="Q60" s="9" t="s">
        <v>98</v>
      </c>
      <c r="R60" s="20">
        <v>43255</v>
      </c>
      <c r="S60" s="21" t="s">
        <v>203</v>
      </c>
      <c r="T60" s="20">
        <v>43255</v>
      </c>
      <c r="U60" s="21" t="s">
        <v>212</v>
      </c>
      <c r="V60" s="9"/>
      <c r="W60" s="9"/>
      <c r="X60" s="9"/>
      <c r="Y60" s="9" t="s">
        <v>92</v>
      </c>
      <c r="Z60" s="9" t="s">
        <v>92</v>
      </c>
      <c r="AA60" s="9" t="s">
        <v>99</v>
      </c>
      <c r="AB60" s="9" t="s">
        <v>96</v>
      </c>
      <c r="AC60" s="5">
        <v>43373</v>
      </c>
      <c r="AD60" s="5">
        <v>43281</v>
      </c>
      <c r="AE60" s="15" t="s">
        <v>214</v>
      </c>
    </row>
    <row r="61" spans="1:31" s="6" customFormat="1" ht="76.5" x14ac:dyDescent="0.25">
      <c r="A61" s="9">
        <v>2018</v>
      </c>
      <c r="B61" s="5">
        <v>43191</v>
      </c>
      <c r="C61" s="5">
        <v>43281</v>
      </c>
      <c r="D61" s="16" t="s">
        <v>124</v>
      </c>
      <c r="E61" s="17" t="s">
        <v>107</v>
      </c>
      <c r="F61" s="17" t="s">
        <v>115</v>
      </c>
      <c r="G61" s="9"/>
      <c r="H61" s="9" t="s">
        <v>78</v>
      </c>
      <c r="I61" s="9"/>
      <c r="J61" s="9" t="s">
        <v>80</v>
      </c>
      <c r="K61" s="9" t="s">
        <v>84</v>
      </c>
      <c r="L61" s="18" t="s">
        <v>93</v>
      </c>
      <c r="M61" s="9" t="s">
        <v>97</v>
      </c>
      <c r="N61" s="19">
        <v>42000</v>
      </c>
      <c r="O61" s="19">
        <v>7000</v>
      </c>
      <c r="P61" s="18" t="s">
        <v>95</v>
      </c>
      <c r="Q61" s="9" t="s">
        <v>98</v>
      </c>
      <c r="R61" s="20">
        <v>43255</v>
      </c>
      <c r="S61" s="21" t="s">
        <v>204</v>
      </c>
      <c r="T61" s="20">
        <v>43255</v>
      </c>
      <c r="U61" s="21" t="s">
        <v>213</v>
      </c>
      <c r="V61" s="9"/>
      <c r="W61" s="9"/>
      <c r="X61" s="9"/>
      <c r="Y61" s="9" t="s">
        <v>92</v>
      </c>
      <c r="Z61" s="9" t="s">
        <v>92</v>
      </c>
      <c r="AA61" s="9" t="s">
        <v>99</v>
      </c>
      <c r="AB61" s="9" t="s">
        <v>96</v>
      </c>
      <c r="AC61" s="5">
        <v>43373</v>
      </c>
      <c r="AD61" s="5">
        <v>43281</v>
      </c>
      <c r="AE61" s="15" t="s">
        <v>214</v>
      </c>
    </row>
    <row r="62" spans="1:31" ht="76.5" x14ac:dyDescent="0.25">
      <c r="A62" s="9">
        <v>2018</v>
      </c>
      <c r="B62" s="24">
        <v>43282</v>
      </c>
      <c r="C62" s="24">
        <v>43373</v>
      </c>
      <c r="D62" s="16" t="s">
        <v>116</v>
      </c>
      <c r="E62" s="17" t="s">
        <v>100</v>
      </c>
      <c r="F62" s="17" t="s">
        <v>108</v>
      </c>
      <c r="G62" s="9"/>
      <c r="H62" s="9" t="s">
        <v>78</v>
      </c>
      <c r="I62" s="9"/>
      <c r="J62" s="9" t="s">
        <v>80</v>
      </c>
      <c r="K62" s="9" t="s">
        <v>84</v>
      </c>
      <c r="L62" s="18" t="s">
        <v>93</v>
      </c>
      <c r="M62" s="9" t="s">
        <v>97</v>
      </c>
      <c r="N62" s="19">
        <v>42000</v>
      </c>
      <c r="O62" s="12">
        <v>7000</v>
      </c>
      <c r="P62" s="18" t="s">
        <v>95</v>
      </c>
      <c r="Q62" s="9" t="s">
        <v>98</v>
      </c>
      <c r="R62" s="20">
        <v>43283</v>
      </c>
      <c r="S62" s="8" t="s">
        <v>215</v>
      </c>
      <c r="T62" s="20">
        <v>43283</v>
      </c>
      <c r="U62" s="21" t="s">
        <v>205</v>
      </c>
      <c r="V62" s="9"/>
      <c r="W62" s="9"/>
      <c r="X62" s="9"/>
      <c r="Y62" s="9" t="s">
        <v>92</v>
      </c>
      <c r="Z62" s="9" t="s">
        <v>92</v>
      </c>
      <c r="AA62" s="9" t="s">
        <v>99</v>
      </c>
      <c r="AB62" s="9" t="s">
        <v>96</v>
      </c>
      <c r="AC62" s="5">
        <v>43373</v>
      </c>
      <c r="AD62" s="5">
        <v>43312</v>
      </c>
      <c r="AE62" s="15" t="s">
        <v>214</v>
      </c>
    </row>
    <row r="63" spans="1:31" ht="76.5" x14ac:dyDescent="0.25">
      <c r="A63" s="9">
        <v>2018</v>
      </c>
      <c r="B63" s="24">
        <v>43282</v>
      </c>
      <c r="C63" s="24">
        <v>43373</v>
      </c>
      <c r="D63" s="16" t="s">
        <v>117</v>
      </c>
      <c r="E63" s="17" t="s">
        <v>101</v>
      </c>
      <c r="F63" s="17" t="s">
        <v>109</v>
      </c>
      <c r="G63" s="9"/>
      <c r="H63" s="9" t="s">
        <v>78</v>
      </c>
      <c r="I63" s="9"/>
      <c r="J63" s="9" t="s">
        <v>80</v>
      </c>
      <c r="K63" s="9" t="s">
        <v>84</v>
      </c>
      <c r="L63" s="18" t="s">
        <v>93</v>
      </c>
      <c r="M63" s="9" t="s">
        <v>97</v>
      </c>
      <c r="N63" s="19">
        <v>42000</v>
      </c>
      <c r="O63" s="19">
        <v>7000</v>
      </c>
      <c r="P63" s="18" t="s">
        <v>95</v>
      </c>
      <c r="Q63" s="9" t="s">
        <v>98</v>
      </c>
      <c r="R63" s="20">
        <v>43283</v>
      </c>
      <c r="S63" s="8" t="s">
        <v>216</v>
      </c>
      <c r="T63" s="20">
        <v>43283</v>
      </c>
      <c r="U63" s="21" t="s">
        <v>206</v>
      </c>
      <c r="V63" s="9"/>
      <c r="W63" s="9"/>
      <c r="X63" s="9"/>
      <c r="Y63" s="9" t="s">
        <v>92</v>
      </c>
      <c r="Z63" s="9" t="s">
        <v>92</v>
      </c>
      <c r="AA63" s="9" t="s">
        <v>99</v>
      </c>
      <c r="AB63" s="9" t="s">
        <v>96</v>
      </c>
      <c r="AC63" s="5">
        <v>43373</v>
      </c>
      <c r="AD63" s="5">
        <v>43312</v>
      </c>
      <c r="AE63" s="15" t="s">
        <v>214</v>
      </c>
    </row>
    <row r="64" spans="1:31" ht="76.5" x14ac:dyDescent="0.25">
      <c r="A64" s="9">
        <v>2018</v>
      </c>
      <c r="B64" s="24">
        <v>43282</v>
      </c>
      <c r="C64" s="24">
        <v>43373</v>
      </c>
      <c r="D64" s="16" t="s">
        <v>118</v>
      </c>
      <c r="E64" s="17" t="s">
        <v>102</v>
      </c>
      <c r="F64" s="17" t="s">
        <v>110</v>
      </c>
      <c r="G64" s="9"/>
      <c r="H64" s="9" t="s">
        <v>78</v>
      </c>
      <c r="I64" s="9"/>
      <c r="J64" s="9" t="s">
        <v>80</v>
      </c>
      <c r="K64" s="9" t="s">
        <v>84</v>
      </c>
      <c r="L64" s="18" t="s">
        <v>93</v>
      </c>
      <c r="M64" s="9" t="s">
        <v>97</v>
      </c>
      <c r="N64" s="19">
        <v>42000</v>
      </c>
      <c r="O64" s="19">
        <v>7000</v>
      </c>
      <c r="P64" s="18" t="s">
        <v>95</v>
      </c>
      <c r="Q64" s="9" t="s">
        <v>98</v>
      </c>
      <c r="R64" s="20">
        <v>43283</v>
      </c>
      <c r="S64" s="8" t="s">
        <v>217</v>
      </c>
      <c r="T64" s="20">
        <v>43283</v>
      </c>
      <c r="U64" s="21" t="s">
        <v>207</v>
      </c>
      <c r="V64" s="9"/>
      <c r="W64" s="9"/>
      <c r="X64" s="9"/>
      <c r="Y64" s="9" t="s">
        <v>92</v>
      </c>
      <c r="Z64" s="9" t="s">
        <v>92</v>
      </c>
      <c r="AA64" s="9" t="s">
        <v>99</v>
      </c>
      <c r="AB64" s="9" t="s">
        <v>96</v>
      </c>
      <c r="AC64" s="5">
        <v>43373</v>
      </c>
      <c r="AD64" s="5">
        <v>43312</v>
      </c>
      <c r="AE64" s="15" t="s">
        <v>214</v>
      </c>
    </row>
    <row r="65" spans="1:31" ht="76.5" x14ac:dyDescent="0.25">
      <c r="A65" s="9">
        <v>2018</v>
      </c>
      <c r="B65" s="24">
        <v>43282</v>
      </c>
      <c r="C65" s="24">
        <v>43373</v>
      </c>
      <c r="D65" s="16" t="s">
        <v>119</v>
      </c>
      <c r="E65" s="17" t="s">
        <v>100</v>
      </c>
      <c r="F65" s="17" t="s">
        <v>111</v>
      </c>
      <c r="G65" s="9"/>
      <c r="H65" s="9" t="s">
        <v>78</v>
      </c>
      <c r="I65" s="9"/>
      <c r="J65" s="9" t="s">
        <v>80</v>
      </c>
      <c r="K65" s="9" t="s">
        <v>84</v>
      </c>
      <c r="L65" s="18" t="s">
        <v>93</v>
      </c>
      <c r="M65" s="9" t="s">
        <v>97</v>
      </c>
      <c r="N65" s="19">
        <v>42000</v>
      </c>
      <c r="O65" s="19">
        <v>7000</v>
      </c>
      <c r="P65" s="18" t="s">
        <v>95</v>
      </c>
      <c r="Q65" s="9" t="s">
        <v>98</v>
      </c>
      <c r="R65" s="20">
        <v>43283</v>
      </c>
      <c r="S65" s="8" t="s">
        <v>218</v>
      </c>
      <c r="T65" s="20">
        <v>43283</v>
      </c>
      <c r="U65" s="21" t="s">
        <v>208</v>
      </c>
      <c r="V65" s="9"/>
      <c r="W65" s="9"/>
      <c r="X65" s="9"/>
      <c r="Y65" s="9" t="s">
        <v>92</v>
      </c>
      <c r="Z65" s="9" t="s">
        <v>92</v>
      </c>
      <c r="AA65" s="9" t="s">
        <v>99</v>
      </c>
      <c r="AB65" s="9" t="s">
        <v>96</v>
      </c>
      <c r="AC65" s="5">
        <v>43373</v>
      </c>
      <c r="AD65" s="5">
        <v>43312</v>
      </c>
      <c r="AE65" s="15" t="s">
        <v>214</v>
      </c>
    </row>
    <row r="66" spans="1:31" ht="76.5" x14ac:dyDescent="0.25">
      <c r="A66" s="9">
        <v>2018</v>
      </c>
      <c r="B66" s="24">
        <v>43282</v>
      </c>
      <c r="C66" s="24">
        <v>43373</v>
      </c>
      <c r="D66" s="16" t="s">
        <v>120</v>
      </c>
      <c r="E66" s="17" t="s">
        <v>103</v>
      </c>
      <c r="F66" s="17" t="s">
        <v>112</v>
      </c>
      <c r="G66" s="9"/>
      <c r="H66" s="9" t="s">
        <v>78</v>
      </c>
      <c r="I66" s="9"/>
      <c r="J66" s="9" t="s">
        <v>80</v>
      </c>
      <c r="K66" s="9" t="s">
        <v>84</v>
      </c>
      <c r="L66" s="18" t="s">
        <v>93</v>
      </c>
      <c r="M66" s="9" t="s">
        <v>97</v>
      </c>
      <c r="N66" s="19">
        <v>42000</v>
      </c>
      <c r="O66" s="19">
        <v>7000</v>
      </c>
      <c r="P66" s="18" t="s">
        <v>95</v>
      </c>
      <c r="Q66" s="9" t="s">
        <v>98</v>
      </c>
      <c r="R66" s="20">
        <v>43283</v>
      </c>
      <c r="S66" s="8" t="s">
        <v>219</v>
      </c>
      <c r="T66" s="20">
        <v>43283</v>
      </c>
      <c r="U66" s="21" t="s">
        <v>209</v>
      </c>
      <c r="V66" s="9"/>
      <c r="W66" s="9"/>
      <c r="X66" s="9"/>
      <c r="Y66" s="9" t="s">
        <v>92</v>
      </c>
      <c r="Z66" s="9" t="s">
        <v>92</v>
      </c>
      <c r="AA66" s="9" t="s">
        <v>99</v>
      </c>
      <c r="AB66" s="9" t="s">
        <v>96</v>
      </c>
      <c r="AC66" s="5">
        <v>43373</v>
      </c>
      <c r="AD66" s="5">
        <v>43312</v>
      </c>
      <c r="AE66" s="15" t="s">
        <v>214</v>
      </c>
    </row>
    <row r="67" spans="1:31" ht="76.5" x14ac:dyDescent="0.25">
      <c r="A67" s="9">
        <v>2018</v>
      </c>
      <c r="B67" s="24">
        <v>43282</v>
      </c>
      <c r="C67" s="24">
        <v>43373</v>
      </c>
      <c r="D67" s="16" t="s">
        <v>121</v>
      </c>
      <c r="E67" s="17" t="s">
        <v>104</v>
      </c>
      <c r="F67" s="17" t="s">
        <v>113</v>
      </c>
      <c r="G67" s="9"/>
      <c r="H67" s="9" t="s">
        <v>78</v>
      </c>
      <c r="I67" s="9"/>
      <c r="J67" s="9" t="s">
        <v>80</v>
      </c>
      <c r="K67" s="9" t="s">
        <v>84</v>
      </c>
      <c r="L67" s="18" t="s">
        <v>93</v>
      </c>
      <c r="M67" s="9" t="s">
        <v>97</v>
      </c>
      <c r="N67" s="19">
        <v>42000</v>
      </c>
      <c r="O67" s="19">
        <v>7000</v>
      </c>
      <c r="P67" s="18" t="s">
        <v>95</v>
      </c>
      <c r="Q67" s="9" t="s">
        <v>98</v>
      </c>
      <c r="R67" s="20">
        <v>43283</v>
      </c>
      <c r="S67" s="8" t="s">
        <v>220</v>
      </c>
      <c r="T67" s="20">
        <v>43283</v>
      </c>
      <c r="U67" s="21" t="s">
        <v>210</v>
      </c>
      <c r="V67" s="9"/>
      <c r="W67" s="9"/>
      <c r="X67" s="9"/>
      <c r="Y67" s="9" t="s">
        <v>92</v>
      </c>
      <c r="Z67" s="9" t="s">
        <v>92</v>
      </c>
      <c r="AA67" s="9" t="s">
        <v>99</v>
      </c>
      <c r="AB67" s="9" t="s">
        <v>96</v>
      </c>
      <c r="AC67" s="5">
        <v>43373</v>
      </c>
      <c r="AD67" s="5">
        <v>43312</v>
      </c>
      <c r="AE67" s="15" t="s">
        <v>214</v>
      </c>
    </row>
    <row r="68" spans="1:31" ht="76.5" x14ac:dyDescent="0.25">
      <c r="A68" s="9">
        <v>2018</v>
      </c>
      <c r="B68" s="24">
        <v>43282</v>
      </c>
      <c r="C68" s="24">
        <v>43373</v>
      </c>
      <c r="D68" s="16" t="s">
        <v>122</v>
      </c>
      <c r="E68" s="17" t="s">
        <v>105</v>
      </c>
      <c r="F68" s="17" t="s">
        <v>114</v>
      </c>
      <c r="G68" s="9"/>
      <c r="H68" s="9" t="s">
        <v>78</v>
      </c>
      <c r="I68" s="9"/>
      <c r="J68" s="9" t="s">
        <v>80</v>
      </c>
      <c r="K68" s="9" t="s">
        <v>84</v>
      </c>
      <c r="L68" s="18" t="s">
        <v>93</v>
      </c>
      <c r="M68" s="9" t="s">
        <v>97</v>
      </c>
      <c r="N68" s="19">
        <v>42000</v>
      </c>
      <c r="O68" s="19">
        <v>7000</v>
      </c>
      <c r="P68" s="18" t="s">
        <v>95</v>
      </c>
      <c r="Q68" s="9" t="s">
        <v>98</v>
      </c>
      <c r="R68" s="20">
        <v>43283</v>
      </c>
      <c r="S68" s="8" t="s">
        <v>221</v>
      </c>
      <c r="T68" s="20">
        <v>43283</v>
      </c>
      <c r="U68" s="21" t="s">
        <v>211</v>
      </c>
      <c r="V68" s="9"/>
      <c r="W68" s="9"/>
      <c r="X68" s="9"/>
      <c r="Y68" s="9" t="s">
        <v>92</v>
      </c>
      <c r="Z68" s="9" t="s">
        <v>92</v>
      </c>
      <c r="AA68" s="9" t="s">
        <v>99</v>
      </c>
      <c r="AB68" s="9" t="s">
        <v>96</v>
      </c>
      <c r="AC68" s="5">
        <v>43373</v>
      </c>
      <c r="AD68" s="5">
        <v>43312</v>
      </c>
      <c r="AE68" s="15" t="s">
        <v>214</v>
      </c>
    </row>
    <row r="69" spans="1:31" ht="76.5" x14ac:dyDescent="0.25">
      <c r="A69" s="9">
        <v>2018</v>
      </c>
      <c r="B69" s="24">
        <v>43282</v>
      </c>
      <c r="C69" s="24">
        <v>43373</v>
      </c>
      <c r="D69" s="16" t="s">
        <v>123</v>
      </c>
      <c r="E69" s="17" t="s">
        <v>106</v>
      </c>
      <c r="F69" s="17" t="s">
        <v>94</v>
      </c>
      <c r="G69" s="9"/>
      <c r="H69" s="9" t="s">
        <v>78</v>
      </c>
      <c r="I69" s="9"/>
      <c r="J69" s="9" t="s">
        <v>80</v>
      </c>
      <c r="K69" s="9" t="s">
        <v>84</v>
      </c>
      <c r="L69" s="18" t="s">
        <v>93</v>
      </c>
      <c r="M69" s="9" t="s">
        <v>97</v>
      </c>
      <c r="N69" s="19">
        <v>42000</v>
      </c>
      <c r="O69" s="12">
        <v>7000</v>
      </c>
      <c r="P69" s="18" t="s">
        <v>95</v>
      </c>
      <c r="Q69" s="9" t="s">
        <v>98</v>
      </c>
      <c r="R69" s="20">
        <v>43283</v>
      </c>
      <c r="S69" s="8" t="s">
        <v>222</v>
      </c>
      <c r="T69" s="20">
        <v>43283</v>
      </c>
      <c r="U69" s="21" t="s">
        <v>212</v>
      </c>
      <c r="V69" s="9"/>
      <c r="W69" s="9"/>
      <c r="X69" s="9"/>
      <c r="Y69" s="9" t="s">
        <v>92</v>
      </c>
      <c r="Z69" s="9" t="s">
        <v>92</v>
      </c>
      <c r="AA69" s="9" t="s">
        <v>99</v>
      </c>
      <c r="AB69" s="9" t="s">
        <v>96</v>
      </c>
      <c r="AC69" s="5">
        <v>43373</v>
      </c>
      <c r="AD69" s="5">
        <v>43312</v>
      </c>
      <c r="AE69" s="15" t="s">
        <v>214</v>
      </c>
    </row>
    <row r="70" spans="1:31" ht="76.5" x14ac:dyDescent="0.25">
      <c r="A70" s="9">
        <v>2018</v>
      </c>
      <c r="B70" s="24">
        <v>43282</v>
      </c>
      <c r="C70" s="24">
        <v>43373</v>
      </c>
      <c r="D70" s="16" t="s">
        <v>124</v>
      </c>
      <c r="E70" s="17" t="s">
        <v>107</v>
      </c>
      <c r="F70" s="17" t="s">
        <v>115</v>
      </c>
      <c r="G70" s="9"/>
      <c r="H70" s="9" t="s">
        <v>78</v>
      </c>
      <c r="I70" s="9"/>
      <c r="J70" s="9" t="s">
        <v>80</v>
      </c>
      <c r="K70" s="9" t="s">
        <v>84</v>
      </c>
      <c r="L70" s="18" t="s">
        <v>93</v>
      </c>
      <c r="M70" s="9" t="s">
        <v>97</v>
      </c>
      <c r="N70" s="19">
        <v>42000</v>
      </c>
      <c r="O70" s="19">
        <v>7000</v>
      </c>
      <c r="P70" s="18" t="s">
        <v>95</v>
      </c>
      <c r="Q70" s="9" t="s">
        <v>98</v>
      </c>
      <c r="R70" s="20">
        <v>43283</v>
      </c>
      <c r="S70" s="8" t="s">
        <v>223</v>
      </c>
      <c r="T70" s="20">
        <v>43283</v>
      </c>
      <c r="U70" s="21" t="s">
        <v>213</v>
      </c>
      <c r="V70" s="9"/>
      <c r="W70" s="9"/>
      <c r="X70" s="9"/>
      <c r="Y70" s="9" t="s">
        <v>92</v>
      </c>
      <c r="Z70" s="9" t="s">
        <v>92</v>
      </c>
      <c r="AA70" s="9" t="s">
        <v>99</v>
      </c>
      <c r="AB70" s="9" t="s">
        <v>96</v>
      </c>
      <c r="AC70" s="5">
        <v>43373</v>
      </c>
      <c r="AD70" s="5">
        <v>43312</v>
      </c>
      <c r="AE70" s="15" t="s">
        <v>214</v>
      </c>
    </row>
    <row r="71" spans="1:31" s="22" customFormat="1" ht="76.5" x14ac:dyDescent="0.25">
      <c r="A71" s="9">
        <v>2018</v>
      </c>
      <c r="B71" s="24">
        <v>43282</v>
      </c>
      <c r="C71" s="24">
        <v>43373</v>
      </c>
      <c r="D71" s="16" t="s">
        <v>116</v>
      </c>
      <c r="E71" s="17" t="s">
        <v>100</v>
      </c>
      <c r="F71" s="17" t="s">
        <v>108</v>
      </c>
      <c r="G71" s="9"/>
      <c r="H71" s="9" t="s">
        <v>78</v>
      </c>
      <c r="I71" s="9"/>
      <c r="J71" s="9" t="s">
        <v>80</v>
      </c>
      <c r="K71" s="9" t="s">
        <v>84</v>
      </c>
      <c r="L71" s="18" t="s">
        <v>93</v>
      </c>
      <c r="M71" s="9" t="s">
        <v>97</v>
      </c>
      <c r="N71" s="19">
        <v>42000</v>
      </c>
      <c r="O71" s="12">
        <v>7000</v>
      </c>
      <c r="P71" s="18" t="s">
        <v>95</v>
      </c>
      <c r="Q71" s="9" t="s">
        <v>98</v>
      </c>
      <c r="R71" s="20">
        <v>43318</v>
      </c>
      <c r="S71" s="21" t="s">
        <v>224</v>
      </c>
      <c r="T71" s="20">
        <v>43318</v>
      </c>
      <c r="U71" s="21" t="s">
        <v>205</v>
      </c>
      <c r="V71" s="9"/>
      <c r="W71" s="9"/>
      <c r="X71" s="9"/>
      <c r="Y71" s="9" t="s">
        <v>92</v>
      </c>
      <c r="Z71" s="9" t="s">
        <v>92</v>
      </c>
      <c r="AA71" s="9" t="s">
        <v>99</v>
      </c>
      <c r="AB71" s="9" t="s">
        <v>96</v>
      </c>
      <c r="AC71" s="5">
        <v>43373</v>
      </c>
      <c r="AD71" s="5">
        <v>43343</v>
      </c>
      <c r="AE71" s="15" t="s">
        <v>214</v>
      </c>
    </row>
    <row r="72" spans="1:31" s="22" customFormat="1" ht="76.5" x14ac:dyDescent="0.25">
      <c r="A72" s="9">
        <v>2018</v>
      </c>
      <c r="B72" s="24">
        <v>43282</v>
      </c>
      <c r="C72" s="24">
        <v>43373</v>
      </c>
      <c r="D72" s="16" t="s">
        <v>117</v>
      </c>
      <c r="E72" s="17" t="s">
        <v>101</v>
      </c>
      <c r="F72" s="17" t="s">
        <v>109</v>
      </c>
      <c r="G72" s="9"/>
      <c r="H72" s="9" t="s">
        <v>78</v>
      </c>
      <c r="I72" s="9"/>
      <c r="J72" s="9" t="s">
        <v>80</v>
      </c>
      <c r="K72" s="9" t="s">
        <v>84</v>
      </c>
      <c r="L72" s="18" t="s">
        <v>93</v>
      </c>
      <c r="M72" s="9" t="s">
        <v>97</v>
      </c>
      <c r="N72" s="19">
        <v>42000</v>
      </c>
      <c r="O72" s="19">
        <v>7000</v>
      </c>
      <c r="P72" s="18" t="s">
        <v>95</v>
      </c>
      <c r="Q72" s="9" t="s">
        <v>98</v>
      </c>
      <c r="R72" s="20">
        <v>43318</v>
      </c>
      <c r="S72" s="21" t="s">
        <v>225</v>
      </c>
      <c r="T72" s="20">
        <v>43318</v>
      </c>
      <c r="U72" s="21" t="s">
        <v>206</v>
      </c>
      <c r="V72" s="9"/>
      <c r="W72" s="9"/>
      <c r="X72" s="9"/>
      <c r="Y72" s="9" t="s">
        <v>92</v>
      </c>
      <c r="Z72" s="9" t="s">
        <v>92</v>
      </c>
      <c r="AA72" s="9" t="s">
        <v>99</v>
      </c>
      <c r="AB72" s="9" t="s">
        <v>96</v>
      </c>
      <c r="AC72" s="5">
        <v>43373</v>
      </c>
      <c r="AD72" s="5">
        <v>43343</v>
      </c>
      <c r="AE72" s="15" t="s">
        <v>214</v>
      </c>
    </row>
    <row r="73" spans="1:31" s="22" customFormat="1" ht="76.5" x14ac:dyDescent="0.25">
      <c r="A73" s="9">
        <v>2018</v>
      </c>
      <c r="B73" s="23">
        <v>43282</v>
      </c>
      <c r="C73" s="24">
        <v>43373</v>
      </c>
      <c r="D73" s="16" t="s">
        <v>118</v>
      </c>
      <c r="E73" s="17" t="s">
        <v>102</v>
      </c>
      <c r="F73" s="17" t="s">
        <v>110</v>
      </c>
      <c r="G73" s="9"/>
      <c r="H73" s="9" t="s">
        <v>78</v>
      </c>
      <c r="I73" s="9"/>
      <c r="J73" s="9" t="s">
        <v>80</v>
      </c>
      <c r="K73" s="9" t="s">
        <v>84</v>
      </c>
      <c r="L73" s="18" t="s">
        <v>93</v>
      </c>
      <c r="M73" s="9" t="s">
        <v>97</v>
      </c>
      <c r="N73" s="19">
        <v>42000</v>
      </c>
      <c r="O73" s="19">
        <v>7000</v>
      </c>
      <c r="P73" s="18" t="s">
        <v>95</v>
      </c>
      <c r="Q73" s="9" t="s">
        <v>98</v>
      </c>
      <c r="R73" s="20">
        <v>43318</v>
      </c>
      <c r="S73" s="21" t="s">
        <v>226</v>
      </c>
      <c r="T73" s="20">
        <v>43318</v>
      </c>
      <c r="U73" s="21" t="s">
        <v>207</v>
      </c>
      <c r="V73" s="9"/>
      <c r="W73" s="9"/>
      <c r="X73" s="9"/>
      <c r="Y73" s="9" t="s">
        <v>92</v>
      </c>
      <c r="Z73" s="9" t="s">
        <v>92</v>
      </c>
      <c r="AA73" s="9" t="s">
        <v>99</v>
      </c>
      <c r="AB73" s="9" t="s">
        <v>96</v>
      </c>
      <c r="AC73" s="5">
        <v>43373</v>
      </c>
      <c r="AD73" s="5">
        <v>43343</v>
      </c>
      <c r="AE73" s="15" t="s">
        <v>214</v>
      </c>
    </row>
    <row r="74" spans="1:31" s="22" customFormat="1" ht="76.5" x14ac:dyDescent="0.25">
      <c r="A74" s="9">
        <v>2018</v>
      </c>
      <c r="B74" s="23">
        <v>43282</v>
      </c>
      <c r="C74" s="24">
        <v>43373</v>
      </c>
      <c r="D74" s="16" t="s">
        <v>119</v>
      </c>
      <c r="E74" s="17" t="s">
        <v>100</v>
      </c>
      <c r="F74" s="17" t="s">
        <v>111</v>
      </c>
      <c r="G74" s="9"/>
      <c r="H74" s="9" t="s">
        <v>78</v>
      </c>
      <c r="I74" s="9"/>
      <c r="J74" s="9" t="s">
        <v>80</v>
      </c>
      <c r="K74" s="9" t="s">
        <v>84</v>
      </c>
      <c r="L74" s="18" t="s">
        <v>93</v>
      </c>
      <c r="M74" s="9" t="s">
        <v>97</v>
      </c>
      <c r="N74" s="19">
        <v>42000</v>
      </c>
      <c r="O74" s="19">
        <v>7000</v>
      </c>
      <c r="P74" s="18" t="s">
        <v>95</v>
      </c>
      <c r="Q74" s="9" t="s">
        <v>98</v>
      </c>
      <c r="R74" s="20">
        <v>43318</v>
      </c>
      <c r="S74" s="21" t="s">
        <v>227</v>
      </c>
      <c r="T74" s="20">
        <v>43318</v>
      </c>
      <c r="U74" s="21" t="s">
        <v>208</v>
      </c>
      <c r="V74" s="9"/>
      <c r="W74" s="9"/>
      <c r="X74" s="9"/>
      <c r="Y74" s="9" t="s">
        <v>92</v>
      </c>
      <c r="Z74" s="9" t="s">
        <v>92</v>
      </c>
      <c r="AA74" s="9" t="s">
        <v>99</v>
      </c>
      <c r="AB74" s="9" t="s">
        <v>96</v>
      </c>
      <c r="AC74" s="5">
        <v>43373</v>
      </c>
      <c r="AD74" s="5">
        <v>43343</v>
      </c>
      <c r="AE74" s="15" t="s">
        <v>214</v>
      </c>
    </row>
    <row r="75" spans="1:31" s="22" customFormat="1" ht="76.5" x14ac:dyDescent="0.25">
      <c r="A75" s="9">
        <v>2018</v>
      </c>
      <c r="B75" s="23">
        <v>43282</v>
      </c>
      <c r="C75" s="24">
        <v>43373</v>
      </c>
      <c r="D75" s="16" t="s">
        <v>120</v>
      </c>
      <c r="E75" s="17" t="s">
        <v>103</v>
      </c>
      <c r="F75" s="17" t="s">
        <v>112</v>
      </c>
      <c r="G75" s="9"/>
      <c r="H75" s="9" t="s">
        <v>78</v>
      </c>
      <c r="I75" s="9"/>
      <c r="J75" s="9" t="s">
        <v>80</v>
      </c>
      <c r="K75" s="9" t="s">
        <v>84</v>
      </c>
      <c r="L75" s="18" t="s">
        <v>93</v>
      </c>
      <c r="M75" s="9" t="s">
        <v>97</v>
      </c>
      <c r="N75" s="19">
        <v>42000</v>
      </c>
      <c r="O75" s="19">
        <v>7000</v>
      </c>
      <c r="P75" s="18" t="s">
        <v>95</v>
      </c>
      <c r="Q75" s="9" t="s">
        <v>98</v>
      </c>
      <c r="R75" s="20">
        <v>43318</v>
      </c>
      <c r="S75" s="21" t="s">
        <v>228</v>
      </c>
      <c r="T75" s="20">
        <v>43318</v>
      </c>
      <c r="U75" s="21" t="s">
        <v>209</v>
      </c>
      <c r="V75" s="9"/>
      <c r="W75" s="9"/>
      <c r="X75" s="9"/>
      <c r="Y75" s="9" t="s">
        <v>92</v>
      </c>
      <c r="Z75" s="9" t="s">
        <v>92</v>
      </c>
      <c r="AA75" s="9" t="s">
        <v>99</v>
      </c>
      <c r="AB75" s="9" t="s">
        <v>96</v>
      </c>
      <c r="AC75" s="5">
        <v>43373</v>
      </c>
      <c r="AD75" s="5">
        <v>43343</v>
      </c>
      <c r="AE75" s="15" t="s">
        <v>214</v>
      </c>
    </row>
    <row r="76" spans="1:31" s="22" customFormat="1" ht="76.5" x14ac:dyDescent="0.25">
      <c r="A76" s="9">
        <v>2018</v>
      </c>
      <c r="B76" s="23">
        <v>43282</v>
      </c>
      <c r="C76" s="24">
        <v>43373</v>
      </c>
      <c r="D76" s="16" t="s">
        <v>121</v>
      </c>
      <c r="E76" s="17" t="s">
        <v>104</v>
      </c>
      <c r="F76" s="17" t="s">
        <v>113</v>
      </c>
      <c r="G76" s="9"/>
      <c r="H76" s="9" t="s">
        <v>78</v>
      </c>
      <c r="I76" s="9"/>
      <c r="J76" s="9" t="s">
        <v>80</v>
      </c>
      <c r="K76" s="9" t="s">
        <v>84</v>
      </c>
      <c r="L76" s="18" t="s">
        <v>93</v>
      </c>
      <c r="M76" s="9" t="s">
        <v>97</v>
      </c>
      <c r="N76" s="19">
        <v>42000</v>
      </c>
      <c r="O76" s="19">
        <v>7000</v>
      </c>
      <c r="P76" s="18" t="s">
        <v>95</v>
      </c>
      <c r="Q76" s="9" t="s">
        <v>98</v>
      </c>
      <c r="R76" s="20">
        <v>43318</v>
      </c>
      <c r="S76" s="21" t="s">
        <v>229</v>
      </c>
      <c r="T76" s="20">
        <v>43318</v>
      </c>
      <c r="U76" s="21" t="s">
        <v>210</v>
      </c>
      <c r="V76" s="9"/>
      <c r="W76" s="9"/>
      <c r="X76" s="9"/>
      <c r="Y76" s="9" t="s">
        <v>92</v>
      </c>
      <c r="Z76" s="9" t="s">
        <v>92</v>
      </c>
      <c r="AA76" s="9" t="s">
        <v>99</v>
      </c>
      <c r="AB76" s="9" t="s">
        <v>96</v>
      </c>
      <c r="AC76" s="5">
        <v>43373</v>
      </c>
      <c r="AD76" s="5">
        <v>43343</v>
      </c>
      <c r="AE76" s="15" t="s">
        <v>214</v>
      </c>
    </row>
    <row r="77" spans="1:31" s="22" customFormat="1" ht="76.5" x14ac:dyDescent="0.25">
      <c r="A77" s="9">
        <v>2018</v>
      </c>
      <c r="B77" s="23">
        <v>43282</v>
      </c>
      <c r="C77" s="24">
        <v>43373</v>
      </c>
      <c r="D77" s="16" t="s">
        <v>122</v>
      </c>
      <c r="E77" s="17" t="s">
        <v>105</v>
      </c>
      <c r="F77" s="17" t="s">
        <v>114</v>
      </c>
      <c r="G77" s="9"/>
      <c r="H77" s="9" t="s">
        <v>78</v>
      </c>
      <c r="I77" s="9"/>
      <c r="J77" s="9" t="s">
        <v>80</v>
      </c>
      <c r="K77" s="9" t="s">
        <v>84</v>
      </c>
      <c r="L77" s="18" t="s">
        <v>93</v>
      </c>
      <c r="M77" s="9" t="s">
        <v>97</v>
      </c>
      <c r="N77" s="19">
        <v>42000</v>
      </c>
      <c r="O77" s="19">
        <v>7000</v>
      </c>
      <c r="P77" s="18" t="s">
        <v>95</v>
      </c>
      <c r="Q77" s="9" t="s">
        <v>98</v>
      </c>
      <c r="R77" s="20">
        <v>43318</v>
      </c>
      <c r="S77" s="21" t="s">
        <v>230</v>
      </c>
      <c r="T77" s="20">
        <v>43318</v>
      </c>
      <c r="U77" s="21" t="s">
        <v>211</v>
      </c>
      <c r="V77" s="9"/>
      <c r="W77" s="9"/>
      <c r="X77" s="9"/>
      <c r="Y77" s="9" t="s">
        <v>92</v>
      </c>
      <c r="Z77" s="9" t="s">
        <v>92</v>
      </c>
      <c r="AA77" s="9" t="s">
        <v>99</v>
      </c>
      <c r="AB77" s="9" t="s">
        <v>96</v>
      </c>
      <c r="AC77" s="5">
        <v>43373</v>
      </c>
      <c r="AD77" s="5">
        <v>43343</v>
      </c>
      <c r="AE77" s="15" t="s">
        <v>214</v>
      </c>
    </row>
    <row r="78" spans="1:31" s="22" customFormat="1" ht="76.5" x14ac:dyDescent="0.25">
      <c r="A78" s="9">
        <v>2018</v>
      </c>
      <c r="B78" s="23">
        <v>43282</v>
      </c>
      <c r="C78" s="24">
        <v>43373</v>
      </c>
      <c r="D78" s="16" t="s">
        <v>123</v>
      </c>
      <c r="E78" s="17" t="s">
        <v>106</v>
      </c>
      <c r="F78" s="17" t="s">
        <v>94</v>
      </c>
      <c r="G78" s="9"/>
      <c r="H78" s="9" t="s">
        <v>78</v>
      </c>
      <c r="I78" s="9"/>
      <c r="J78" s="9" t="s">
        <v>80</v>
      </c>
      <c r="K78" s="9" t="s">
        <v>84</v>
      </c>
      <c r="L78" s="18" t="s">
        <v>93</v>
      </c>
      <c r="M78" s="9" t="s">
        <v>97</v>
      </c>
      <c r="N78" s="19">
        <v>42000</v>
      </c>
      <c r="O78" s="12">
        <v>7000</v>
      </c>
      <c r="P78" s="18" t="s">
        <v>95</v>
      </c>
      <c r="Q78" s="9" t="s">
        <v>98</v>
      </c>
      <c r="R78" s="20">
        <v>43318</v>
      </c>
      <c r="S78" s="21" t="s">
        <v>231</v>
      </c>
      <c r="T78" s="20">
        <v>43318</v>
      </c>
      <c r="U78" s="21" t="s">
        <v>212</v>
      </c>
      <c r="V78" s="9"/>
      <c r="W78" s="9"/>
      <c r="X78" s="9"/>
      <c r="Y78" s="9" t="s">
        <v>92</v>
      </c>
      <c r="Z78" s="9" t="s">
        <v>92</v>
      </c>
      <c r="AA78" s="9" t="s">
        <v>99</v>
      </c>
      <c r="AB78" s="9" t="s">
        <v>96</v>
      </c>
      <c r="AC78" s="5">
        <v>43373</v>
      </c>
      <c r="AD78" s="5">
        <v>43343</v>
      </c>
      <c r="AE78" s="15" t="s">
        <v>214</v>
      </c>
    </row>
    <row r="79" spans="1:31" s="22" customFormat="1" ht="76.5" x14ac:dyDescent="0.25">
      <c r="A79" s="9">
        <v>2018</v>
      </c>
      <c r="B79" s="23">
        <v>43282</v>
      </c>
      <c r="C79" s="24">
        <v>43373</v>
      </c>
      <c r="D79" s="16" t="s">
        <v>124</v>
      </c>
      <c r="E79" s="17" t="s">
        <v>107</v>
      </c>
      <c r="F79" s="17" t="s">
        <v>115</v>
      </c>
      <c r="G79" s="9"/>
      <c r="H79" s="9" t="s">
        <v>78</v>
      </c>
      <c r="I79" s="9"/>
      <c r="J79" s="9" t="s">
        <v>80</v>
      </c>
      <c r="K79" s="9" t="s">
        <v>84</v>
      </c>
      <c r="L79" s="18" t="s">
        <v>93</v>
      </c>
      <c r="M79" s="9" t="s">
        <v>97</v>
      </c>
      <c r="N79" s="19">
        <v>42000</v>
      </c>
      <c r="O79" s="19">
        <v>7000</v>
      </c>
      <c r="P79" s="18" t="s">
        <v>95</v>
      </c>
      <c r="Q79" s="9" t="s">
        <v>98</v>
      </c>
      <c r="R79" s="20">
        <v>43318</v>
      </c>
      <c r="S79" s="21" t="s">
        <v>232</v>
      </c>
      <c r="T79" s="20">
        <v>43318</v>
      </c>
      <c r="U79" s="21" t="s">
        <v>213</v>
      </c>
      <c r="V79" s="9"/>
      <c r="W79" s="9"/>
      <c r="X79" s="9"/>
      <c r="Y79" s="9" t="s">
        <v>92</v>
      </c>
      <c r="Z79" s="9" t="s">
        <v>92</v>
      </c>
      <c r="AA79" s="9" t="s">
        <v>99</v>
      </c>
      <c r="AB79" s="9" t="s">
        <v>96</v>
      </c>
      <c r="AC79" s="5">
        <v>43373</v>
      </c>
      <c r="AD79" s="5">
        <v>43343</v>
      </c>
      <c r="AE79" s="15" t="s">
        <v>214</v>
      </c>
    </row>
    <row r="80" spans="1:31" ht="76.5" x14ac:dyDescent="0.25">
      <c r="A80" s="25">
        <v>2018</v>
      </c>
      <c r="B80" s="24">
        <v>43282</v>
      </c>
      <c r="C80" s="24">
        <v>43373</v>
      </c>
      <c r="D80" s="16" t="s">
        <v>116</v>
      </c>
      <c r="E80" s="17" t="s">
        <v>100</v>
      </c>
      <c r="F80" s="17" t="s">
        <v>108</v>
      </c>
      <c r="G80" s="9"/>
      <c r="H80" s="9" t="s">
        <v>78</v>
      </c>
      <c r="I80" s="9"/>
      <c r="J80" s="9" t="s">
        <v>80</v>
      </c>
      <c r="K80" s="9" t="s">
        <v>84</v>
      </c>
      <c r="L80" s="18" t="s">
        <v>93</v>
      </c>
      <c r="M80" s="9" t="s">
        <v>97</v>
      </c>
      <c r="N80" s="19">
        <v>42000</v>
      </c>
      <c r="O80" s="12">
        <v>7000</v>
      </c>
      <c r="P80" s="18" t="s">
        <v>95</v>
      </c>
      <c r="Q80" s="9" t="s">
        <v>98</v>
      </c>
      <c r="R80" s="20">
        <v>43346</v>
      </c>
      <c r="S80" s="21" t="s">
        <v>233</v>
      </c>
      <c r="T80" s="20">
        <v>43346</v>
      </c>
      <c r="U80" s="21" t="s">
        <v>205</v>
      </c>
      <c r="V80" s="9"/>
      <c r="W80" s="9"/>
      <c r="X80" s="9"/>
      <c r="Y80" s="9" t="s">
        <v>92</v>
      </c>
      <c r="Z80" s="9" t="s">
        <v>92</v>
      </c>
      <c r="AA80" s="9" t="s">
        <v>99</v>
      </c>
      <c r="AB80" s="9" t="s">
        <v>96</v>
      </c>
      <c r="AC80" s="5">
        <v>43373</v>
      </c>
      <c r="AD80" s="5">
        <v>43373</v>
      </c>
      <c r="AE80" s="15" t="s">
        <v>214</v>
      </c>
    </row>
    <row r="81" spans="1:31" ht="76.5" x14ac:dyDescent="0.25">
      <c r="A81" s="9">
        <v>2018</v>
      </c>
      <c r="B81" s="24">
        <v>43282</v>
      </c>
      <c r="C81" s="24">
        <v>43373</v>
      </c>
      <c r="D81" s="16" t="s">
        <v>117</v>
      </c>
      <c r="E81" s="17" t="s">
        <v>101</v>
      </c>
      <c r="F81" s="17" t="s">
        <v>109</v>
      </c>
      <c r="G81" s="9"/>
      <c r="H81" s="9" t="s">
        <v>78</v>
      </c>
      <c r="I81" s="9"/>
      <c r="J81" s="9" t="s">
        <v>80</v>
      </c>
      <c r="K81" s="9" t="s">
        <v>84</v>
      </c>
      <c r="L81" s="18" t="s">
        <v>93</v>
      </c>
      <c r="M81" s="9" t="s">
        <v>97</v>
      </c>
      <c r="N81" s="19">
        <v>42000</v>
      </c>
      <c r="O81" s="19">
        <v>7000</v>
      </c>
      <c r="P81" s="18" t="s">
        <v>95</v>
      </c>
      <c r="Q81" s="9" t="s">
        <v>98</v>
      </c>
      <c r="R81" s="20">
        <v>43346</v>
      </c>
      <c r="S81" s="21" t="s">
        <v>234</v>
      </c>
      <c r="T81" s="20">
        <v>43346</v>
      </c>
      <c r="U81" s="21" t="s">
        <v>206</v>
      </c>
      <c r="V81" s="9"/>
      <c r="W81" s="9"/>
      <c r="X81" s="9"/>
      <c r="Y81" s="9" t="s">
        <v>92</v>
      </c>
      <c r="Z81" s="9" t="s">
        <v>92</v>
      </c>
      <c r="AA81" s="9" t="s">
        <v>99</v>
      </c>
      <c r="AB81" s="9" t="s">
        <v>96</v>
      </c>
      <c r="AC81" s="5">
        <v>43373</v>
      </c>
      <c r="AD81" s="5">
        <v>43373</v>
      </c>
      <c r="AE81" s="15" t="s">
        <v>214</v>
      </c>
    </row>
    <row r="82" spans="1:31" ht="76.5" x14ac:dyDescent="0.25">
      <c r="A82" s="25">
        <v>2018</v>
      </c>
      <c r="B82" s="23">
        <v>43282</v>
      </c>
      <c r="C82" s="24">
        <v>43373</v>
      </c>
      <c r="D82" s="16" t="s">
        <v>118</v>
      </c>
      <c r="E82" s="17" t="s">
        <v>102</v>
      </c>
      <c r="F82" s="17" t="s">
        <v>110</v>
      </c>
      <c r="G82" s="9"/>
      <c r="H82" s="9" t="s">
        <v>78</v>
      </c>
      <c r="I82" s="9"/>
      <c r="J82" s="9" t="s">
        <v>80</v>
      </c>
      <c r="K82" s="9" t="s">
        <v>84</v>
      </c>
      <c r="L82" s="18" t="s">
        <v>93</v>
      </c>
      <c r="M82" s="9" t="s">
        <v>97</v>
      </c>
      <c r="N82" s="19">
        <v>42000</v>
      </c>
      <c r="O82" s="19">
        <v>7000</v>
      </c>
      <c r="P82" s="18" t="s">
        <v>95</v>
      </c>
      <c r="Q82" s="9" t="s">
        <v>98</v>
      </c>
      <c r="R82" s="20">
        <v>43346</v>
      </c>
      <c r="S82" s="21" t="s">
        <v>235</v>
      </c>
      <c r="T82" s="20">
        <v>43346</v>
      </c>
      <c r="U82" s="21" t="s">
        <v>207</v>
      </c>
      <c r="V82" s="9"/>
      <c r="W82" s="9"/>
      <c r="X82" s="9"/>
      <c r="Y82" s="9" t="s">
        <v>92</v>
      </c>
      <c r="Z82" s="9" t="s">
        <v>92</v>
      </c>
      <c r="AA82" s="9" t="s">
        <v>99</v>
      </c>
      <c r="AB82" s="9" t="s">
        <v>96</v>
      </c>
      <c r="AC82" s="5">
        <v>43373</v>
      </c>
      <c r="AD82" s="5">
        <v>43373</v>
      </c>
      <c r="AE82" s="15" t="s">
        <v>214</v>
      </c>
    </row>
    <row r="83" spans="1:31" ht="76.5" x14ac:dyDescent="0.25">
      <c r="A83" s="9">
        <v>2018</v>
      </c>
      <c r="B83" s="23">
        <v>43282</v>
      </c>
      <c r="C83" s="24">
        <v>43373</v>
      </c>
      <c r="D83" s="16" t="s">
        <v>119</v>
      </c>
      <c r="E83" s="17" t="s">
        <v>100</v>
      </c>
      <c r="F83" s="17" t="s">
        <v>111</v>
      </c>
      <c r="G83" s="9"/>
      <c r="H83" s="9" t="s">
        <v>78</v>
      </c>
      <c r="I83" s="9"/>
      <c r="J83" s="9" t="s">
        <v>80</v>
      </c>
      <c r="K83" s="9" t="s">
        <v>84</v>
      </c>
      <c r="L83" s="18" t="s">
        <v>93</v>
      </c>
      <c r="M83" s="9" t="s">
        <v>97</v>
      </c>
      <c r="N83" s="19">
        <v>42000</v>
      </c>
      <c r="O83" s="19">
        <v>7000</v>
      </c>
      <c r="P83" s="18" t="s">
        <v>95</v>
      </c>
      <c r="Q83" s="9" t="s">
        <v>98</v>
      </c>
      <c r="R83" s="20">
        <v>43346</v>
      </c>
      <c r="S83" s="21" t="s">
        <v>236</v>
      </c>
      <c r="T83" s="20">
        <v>43346</v>
      </c>
      <c r="U83" s="21" t="s">
        <v>208</v>
      </c>
      <c r="V83" s="9"/>
      <c r="W83" s="9"/>
      <c r="X83" s="9"/>
      <c r="Y83" s="9" t="s">
        <v>92</v>
      </c>
      <c r="Z83" s="9" t="s">
        <v>92</v>
      </c>
      <c r="AA83" s="9" t="s">
        <v>99</v>
      </c>
      <c r="AB83" s="9" t="s">
        <v>96</v>
      </c>
      <c r="AC83" s="5">
        <v>43373</v>
      </c>
      <c r="AD83" s="5">
        <v>43373</v>
      </c>
      <c r="AE83" s="15" t="s">
        <v>214</v>
      </c>
    </row>
    <row r="84" spans="1:31" ht="76.5" x14ac:dyDescent="0.25">
      <c r="A84" s="25">
        <v>2018</v>
      </c>
      <c r="B84" s="23">
        <v>43282</v>
      </c>
      <c r="C84" s="24">
        <v>43373</v>
      </c>
      <c r="D84" s="16" t="s">
        <v>120</v>
      </c>
      <c r="E84" s="17" t="s">
        <v>103</v>
      </c>
      <c r="F84" s="17" t="s">
        <v>112</v>
      </c>
      <c r="G84" s="9"/>
      <c r="H84" s="9" t="s">
        <v>78</v>
      </c>
      <c r="I84" s="9"/>
      <c r="J84" s="9" t="s">
        <v>80</v>
      </c>
      <c r="K84" s="9" t="s">
        <v>84</v>
      </c>
      <c r="L84" s="18" t="s">
        <v>93</v>
      </c>
      <c r="M84" s="9" t="s">
        <v>97</v>
      </c>
      <c r="N84" s="19">
        <v>42000</v>
      </c>
      <c r="O84" s="19">
        <v>7000</v>
      </c>
      <c r="P84" s="18" t="s">
        <v>95</v>
      </c>
      <c r="Q84" s="9" t="s">
        <v>98</v>
      </c>
      <c r="R84" s="20">
        <v>43346</v>
      </c>
      <c r="S84" s="21" t="s">
        <v>237</v>
      </c>
      <c r="T84" s="20">
        <v>43346</v>
      </c>
      <c r="U84" s="21" t="s">
        <v>209</v>
      </c>
      <c r="V84" s="9"/>
      <c r="W84" s="9"/>
      <c r="X84" s="9"/>
      <c r="Y84" s="9" t="s">
        <v>92</v>
      </c>
      <c r="Z84" s="9" t="s">
        <v>92</v>
      </c>
      <c r="AA84" s="9" t="s">
        <v>99</v>
      </c>
      <c r="AB84" s="9" t="s">
        <v>96</v>
      </c>
      <c r="AC84" s="5">
        <v>43373</v>
      </c>
      <c r="AD84" s="5">
        <v>43373</v>
      </c>
      <c r="AE84" s="15" t="s">
        <v>214</v>
      </c>
    </row>
    <row r="85" spans="1:31" ht="76.5" x14ac:dyDescent="0.25">
      <c r="A85" s="9">
        <v>2018</v>
      </c>
      <c r="B85" s="23">
        <v>43282</v>
      </c>
      <c r="C85" s="24">
        <v>43373</v>
      </c>
      <c r="D85" s="16" t="s">
        <v>121</v>
      </c>
      <c r="E85" s="17" t="s">
        <v>104</v>
      </c>
      <c r="F85" s="17" t="s">
        <v>113</v>
      </c>
      <c r="G85" s="9"/>
      <c r="H85" s="9" t="s">
        <v>78</v>
      </c>
      <c r="I85" s="9"/>
      <c r="J85" s="9" t="s">
        <v>80</v>
      </c>
      <c r="K85" s="9" t="s">
        <v>84</v>
      </c>
      <c r="L85" s="18" t="s">
        <v>93</v>
      </c>
      <c r="M85" s="9" t="s">
        <v>97</v>
      </c>
      <c r="N85" s="19">
        <v>42000</v>
      </c>
      <c r="O85" s="19">
        <v>7000</v>
      </c>
      <c r="P85" s="18" t="s">
        <v>95</v>
      </c>
      <c r="Q85" s="9" t="s">
        <v>98</v>
      </c>
      <c r="R85" s="20">
        <v>43346</v>
      </c>
      <c r="S85" s="21" t="s">
        <v>238</v>
      </c>
      <c r="T85" s="20">
        <v>43346</v>
      </c>
      <c r="U85" s="21" t="s">
        <v>210</v>
      </c>
      <c r="V85" s="9"/>
      <c r="W85" s="9"/>
      <c r="X85" s="9"/>
      <c r="Y85" s="9" t="s">
        <v>92</v>
      </c>
      <c r="Z85" s="9" t="s">
        <v>92</v>
      </c>
      <c r="AA85" s="9" t="s">
        <v>99</v>
      </c>
      <c r="AB85" s="9" t="s">
        <v>96</v>
      </c>
      <c r="AC85" s="5">
        <v>43373</v>
      </c>
      <c r="AD85" s="5">
        <v>43373</v>
      </c>
      <c r="AE85" s="15" t="s">
        <v>214</v>
      </c>
    </row>
    <row r="86" spans="1:31" ht="76.5" x14ac:dyDescent="0.25">
      <c r="A86" s="25">
        <v>2018</v>
      </c>
      <c r="B86" s="23">
        <v>43282</v>
      </c>
      <c r="C86" s="24">
        <v>43373</v>
      </c>
      <c r="D86" s="16" t="s">
        <v>122</v>
      </c>
      <c r="E86" s="17" t="s">
        <v>105</v>
      </c>
      <c r="F86" s="17" t="s">
        <v>114</v>
      </c>
      <c r="G86" s="9"/>
      <c r="H86" s="9" t="s">
        <v>78</v>
      </c>
      <c r="I86" s="9"/>
      <c r="J86" s="9" t="s">
        <v>80</v>
      </c>
      <c r="K86" s="9" t="s">
        <v>84</v>
      </c>
      <c r="L86" s="18" t="s">
        <v>93</v>
      </c>
      <c r="M86" s="9" t="s">
        <v>97</v>
      </c>
      <c r="N86" s="19">
        <v>42000</v>
      </c>
      <c r="O86" s="19">
        <v>7000</v>
      </c>
      <c r="P86" s="18" t="s">
        <v>95</v>
      </c>
      <c r="Q86" s="9" t="s">
        <v>98</v>
      </c>
      <c r="R86" s="20">
        <v>43346</v>
      </c>
      <c r="S86" s="21" t="s">
        <v>239</v>
      </c>
      <c r="T86" s="20">
        <v>43346</v>
      </c>
      <c r="U86" s="21" t="s">
        <v>211</v>
      </c>
      <c r="V86" s="9"/>
      <c r="W86" s="9"/>
      <c r="X86" s="9"/>
      <c r="Y86" s="9" t="s">
        <v>92</v>
      </c>
      <c r="Z86" s="9" t="s">
        <v>92</v>
      </c>
      <c r="AA86" s="9" t="s">
        <v>99</v>
      </c>
      <c r="AB86" s="9" t="s">
        <v>96</v>
      </c>
      <c r="AC86" s="5">
        <v>43373</v>
      </c>
      <c r="AD86" s="5">
        <v>43373</v>
      </c>
      <c r="AE86" s="15" t="s">
        <v>214</v>
      </c>
    </row>
    <row r="87" spans="1:31" ht="76.5" x14ac:dyDescent="0.25">
      <c r="A87" s="9">
        <v>2018</v>
      </c>
      <c r="B87" s="23">
        <v>43282</v>
      </c>
      <c r="C87" s="24">
        <v>43373</v>
      </c>
      <c r="D87" s="16" t="s">
        <v>123</v>
      </c>
      <c r="E87" s="17" t="s">
        <v>106</v>
      </c>
      <c r="F87" s="17" t="s">
        <v>94</v>
      </c>
      <c r="G87" s="9"/>
      <c r="H87" s="9" t="s">
        <v>78</v>
      </c>
      <c r="I87" s="9"/>
      <c r="J87" s="9" t="s">
        <v>80</v>
      </c>
      <c r="K87" s="9" t="s">
        <v>84</v>
      </c>
      <c r="L87" s="18" t="s">
        <v>93</v>
      </c>
      <c r="M87" s="9" t="s">
        <v>97</v>
      </c>
      <c r="N87" s="19">
        <v>42000</v>
      </c>
      <c r="O87" s="12">
        <v>7000</v>
      </c>
      <c r="P87" s="18" t="s">
        <v>95</v>
      </c>
      <c r="Q87" s="9" t="s">
        <v>98</v>
      </c>
      <c r="R87" s="20">
        <v>43346</v>
      </c>
      <c r="S87" s="21" t="s">
        <v>240</v>
      </c>
      <c r="T87" s="20">
        <v>43346</v>
      </c>
      <c r="U87" s="21" t="s">
        <v>212</v>
      </c>
      <c r="V87" s="9"/>
      <c r="W87" s="9"/>
      <c r="X87" s="9"/>
      <c r="Y87" s="9" t="s">
        <v>92</v>
      </c>
      <c r="Z87" s="9" t="s">
        <v>92</v>
      </c>
      <c r="AA87" s="9" t="s">
        <v>99</v>
      </c>
      <c r="AB87" s="9" t="s">
        <v>96</v>
      </c>
      <c r="AC87" s="5">
        <v>43373</v>
      </c>
      <c r="AD87" s="5">
        <v>43373</v>
      </c>
      <c r="AE87" s="15" t="s">
        <v>214</v>
      </c>
    </row>
    <row r="88" spans="1:31" ht="76.5" x14ac:dyDescent="0.25">
      <c r="A88" s="25">
        <v>2018</v>
      </c>
      <c r="B88" s="23">
        <v>43282</v>
      </c>
      <c r="C88" s="24">
        <v>43373</v>
      </c>
      <c r="D88" s="16" t="s">
        <v>124</v>
      </c>
      <c r="E88" s="17" t="s">
        <v>107</v>
      </c>
      <c r="F88" s="17" t="s">
        <v>115</v>
      </c>
      <c r="G88" s="9"/>
      <c r="H88" s="9" t="s">
        <v>78</v>
      </c>
      <c r="I88" s="9"/>
      <c r="J88" s="9" t="s">
        <v>80</v>
      </c>
      <c r="K88" s="9" t="s">
        <v>84</v>
      </c>
      <c r="L88" s="18" t="s">
        <v>93</v>
      </c>
      <c r="M88" s="9" t="s">
        <v>97</v>
      </c>
      <c r="N88" s="19">
        <v>42000</v>
      </c>
      <c r="O88" s="19">
        <v>7000</v>
      </c>
      <c r="P88" s="18" t="s">
        <v>95</v>
      </c>
      <c r="Q88" s="9" t="s">
        <v>98</v>
      </c>
      <c r="R88" s="20">
        <v>43346</v>
      </c>
      <c r="S88" s="21" t="s">
        <v>241</v>
      </c>
      <c r="T88" s="20">
        <v>43346</v>
      </c>
      <c r="U88" s="21" t="s">
        <v>213</v>
      </c>
      <c r="V88" s="9"/>
      <c r="W88" s="9"/>
      <c r="X88" s="9"/>
      <c r="Y88" s="9" t="s">
        <v>92</v>
      </c>
      <c r="Z88" s="9" t="s">
        <v>92</v>
      </c>
      <c r="AA88" s="9" t="s">
        <v>99</v>
      </c>
      <c r="AB88" s="9" t="s">
        <v>96</v>
      </c>
      <c r="AC88" s="5">
        <v>43373</v>
      </c>
      <c r="AD88" s="5">
        <v>43373</v>
      </c>
      <c r="AE88" s="15" t="s">
        <v>214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88">
      <formula1>Hidden_17</formula1>
    </dataValidation>
    <dataValidation type="list" allowBlank="1" showErrorMessage="1" sqref="J8:J88">
      <formula1>Hidden_29</formula1>
    </dataValidation>
    <dataValidation type="list" allowBlank="1" showErrorMessage="1" sqref="K8:K88">
      <formula1>Hidden_310</formula1>
    </dataValidation>
    <dataValidation type="list" allowBlank="1" showErrorMessage="1" sqref="Y8:Y88">
      <formula1>Hidden_424</formula1>
    </dataValidation>
    <dataValidation type="list" allowBlank="1" showErrorMessage="1" sqref="Z8:Z88">
      <formula1>Hidden_525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7" r:id="rId19"/>
    <hyperlink ref="S28" r:id="rId20"/>
    <hyperlink ref="S29" r:id="rId21"/>
    <hyperlink ref="S31" r:id="rId22"/>
    <hyperlink ref="S32" r:id="rId23"/>
    <hyperlink ref="S33" r:id="rId24"/>
    <hyperlink ref="S34" r:id="rId25"/>
    <hyperlink ref="S30" r:id="rId26"/>
    <hyperlink ref="U8" r:id="rId27"/>
    <hyperlink ref="U9" r:id="rId28"/>
    <hyperlink ref="U10" r:id="rId29"/>
    <hyperlink ref="U11" r:id="rId30"/>
    <hyperlink ref="U12" r:id="rId31"/>
    <hyperlink ref="U13" r:id="rId32"/>
    <hyperlink ref="U14" r:id="rId33"/>
    <hyperlink ref="U15" r:id="rId34"/>
    <hyperlink ref="U16" r:id="rId35"/>
    <hyperlink ref="U17" r:id="rId36"/>
    <hyperlink ref="U18" r:id="rId37"/>
    <hyperlink ref="U19" r:id="rId38"/>
    <hyperlink ref="U20" r:id="rId39"/>
    <hyperlink ref="U21" r:id="rId40"/>
    <hyperlink ref="U22" r:id="rId41"/>
    <hyperlink ref="U23" r:id="rId42"/>
    <hyperlink ref="U24" r:id="rId43"/>
    <hyperlink ref="U25" r:id="rId44"/>
    <hyperlink ref="U26" r:id="rId45"/>
    <hyperlink ref="U27" r:id="rId46"/>
    <hyperlink ref="U28" r:id="rId47"/>
    <hyperlink ref="U29" r:id="rId48"/>
    <hyperlink ref="U30" r:id="rId49"/>
    <hyperlink ref="U31" r:id="rId50"/>
    <hyperlink ref="U32" r:id="rId51"/>
    <hyperlink ref="U33" r:id="rId52"/>
    <hyperlink ref="U34" r:id="rId53"/>
    <hyperlink ref="S44" r:id="rId54"/>
    <hyperlink ref="S45" r:id="rId55"/>
    <hyperlink ref="S46" r:id="rId56"/>
    <hyperlink ref="S47" r:id="rId57"/>
    <hyperlink ref="S48" r:id="rId58"/>
    <hyperlink ref="S49" r:id="rId59"/>
    <hyperlink ref="S50" r:id="rId60"/>
    <hyperlink ref="S51" r:id="rId61"/>
    <hyperlink ref="S52" r:id="rId62"/>
    <hyperlink ref="S53" r:id="rId63"/>
    <hyperlink ref="S54" r:id="rId64"/>
    <hyperlink ref="S55" r:id="rId65"/>
    <hyperlink ref="S56" r:id="rId66"/>
    <hyperlink ref="S57" r:id="rId67"/>
    <hyperlink ref="S58" r:id="rId68"/>
    <hyperlink ref="S59" r:id="rId69"/>
    <hyperlink ref="S60" r:id="rId70"/>
    <hyperlink ref="S61" r:id="rId71"/>
    <hyperlink ref="U53" r:id="rId72"/>
    <hyperlink ref="U54" r:id="rId73"/>
    <hyperlink ref="U55" r:id="rId74"/>
    <hyperlink ref="U56" r:id="rId75"/>
    <hyperlink ref="U57" r:id="rId76"/>
    <hyperlink ref="U58" r:id="rId77"/>
    <hyperlink ref="U59" r:id="rId78"/>
    <hyperlink ref="U60" r:id="rId79"/>
    <hyperlink ref="U61" r:id="rId80"/>
    <hyperlink ref="U35" r:id="rId81"/>
    <hyperlink ref="U36" r:id="rId82"/>
    <hyperlink ref="U37" r:id="rId83"/>
    <hyperlink ref="U38" r:id="rId84"/>
    <hyperlink ref="U39" r:id="rId85"/>
    <hyperlink ref="U40" r:id="rId86"/>
    <hyperlink ref="U41" r:id="rId87"/>
    <hyperlink ref="U42" r:id="rId88"/>
    <hyperlink ref="U43" r:id="rId89"/>
    <hyperlink ref="U44" r:id="rId90"/>
    <hyperlink ref="U45" r:id="rId91"/>
    <hyperlink ref="U46" r:id="rId92"/>
    <hyperlink ref="U47" r:id="rId93"/>
    <hyperlink ref="U48" r:id="rId94"/>
    <hyperlink ref="U49" r:id="rId95"/>
    <hyperlink ref="U50" r:id="rId96"/>
    <hyperlink ref="U51" r:id="rId97"/>
    <hyperlink ref="U52" r:id="rId98"/>
    <hyperlink ref="S35" r:id="rId99"/>
    <hyperlink ref="S36" r:id="rId100"/>
    <hyperlink ref="S37" r:id="rId101"/>
    <hyperlink ref="S38" r:id="rId102"/>
    <hyperlink ref="S39" r:id="rId103"/>
    <hyperlink ref="S40" r:id="rId104"/>
    <hyperlink ref="S41" r:id="rId105"/>
    <hyperlink ref="S42" r:id="rId106"/>
    <hyperlink ref="S43" r:id="rId107"/>
    <hyperlink ref="U62" r:id="rId108"/>
    <hyperlink ref="U63" r:id="rId109"/>
    <hyperlink ref="U64" r:id="rId110"/>
    <hyperlink ref="U65" r:id="rId111"/>
    <hyperlink ref="U66" r:id="rId112"/>
    <hyperlink ref="U67" r:id="rId113"/>
    <hyperlink ref="U68" r:id="rId114"/>
    <hyperlink ref="U69" r:id="rId115"/>
    <hyperlink ref="U70" r:id="rId116"/>
    <hyperlink ref="U71" r:id="rId117"/>
    <hyperlink ref="U72" r:id="rId118"/>
    <hyperlink ref="U73" r:id="rId119"/>
    <hyperlink ref="U74" r:id="rId120"/>
    <hyperlink ref="U75" r:id="rId121"/>
    <hyperlink ref="U76" r:id="rId122"/>
    <hyperlink ref="U77" r:id="rId123"/>
    <hyperlink ref="U78" r:id="rId124"/>
    <hyperlink ref="U79" r:id="rId125"/>
    <hyperlink ref="S62" r:id="rId126"/>
    <hyperlink ref="S63" r:id="rId127"/>
    <hyperlink ref="S64" r:id="rId128"/>
    <hyperlink ref="S65" r:id="rId129"/>
    <hyperlink ref="S66" r:id="rId130"/>
    <hyperlink ref="S67" r:id="rId131"/>
    <hyperlink ref="S68" r:id="rId132"/>
    <hyperlink ref="S69" r:id="rId133"/>
    <hyperlink ref="S70" r:id="rId134"/>
    <hyperlink ref="S71" r:id="rId135"/>
    <hyperlink ref="S72" r:id="rId136"/>
    <hyperlink ref="S73" r:id="rId137"/>
    <hyperlink ref="S74" r:id="rId138"/>
    <hyperlink ref="S75" r:id="rId139"/>
    <hyperlink ref="S76" r:id="rId140"/>
    <hyperlink ref="S77" r:id="rId141"/>
    <hyperlink ref="S78" r:id="rId142"/>
    <hyperlink ref="S79" r:id="rId143"/>
    <hyperlink ref="U80" r:id="rId144"/>
    <hyperlink ref="U81" r:id="rId145"/>
    <hyperlink ref="U82" r:id="rId146"/>
    <hyperlink ref="U83" r:id="rId147"/>
    <hyperlink ref="U84" r:id="rId148"/>
    <hyperlink ref="U85" r:id="rId149"/>
    <hyperlink ref="U86" r:id="rId150"/>
    <hyperlink ref="U87" r:id="rId151"/>
    <hyperlink ref="U88" r:id="rId152"/>
    <hyperlink ref="S80" r:id="rId153"/>
    <hyperlink ref="S81" r:id="rId154"/>
    <hyperlink ref="S82" r:id="rId155"/>
    <hyperlink ref="S83" r:id="rId156"/>
    <hyperlink ref="S84" r:id="rId157"/>
    <hyperlink ref="S85" r:id="rId158"/>
    <hyperlink ref="S86" r:id="rId159"/>
    <hyperlink ref="S87" r:id="rId160"/>
    <hyperlink ref="S88" r:id="rId161"/>
  </hyperlinks>
  <pageMargins left="0.7" right="0.7" top="0.75" bottom="0.75" header="0.3" footer="0.3"/>
  <pageSetup orientation="portrait" r:id="rId1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2018-04-02T16:02:27Z</dcterms:created>
  <dcterms:modified xsi:type="dcterms:W3CDTF">2018-09-27T22:30:14Z</dcterms:modified>
</cp:coreProperties>
</file>