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0" windowHeight="7680"/>
  </bookViews>
  <sheets>
    <sheet name="Reporte de Formatos" sheetId="1" r:id="rId1"/>
    <sheet name="Hidden_1" sheetId="2" r:id="rId2"/>
    <sheet name="Hidden_2" sheetId="3" r:id="rId3"/>
    <sheet name="Tabla_332656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152511"/>
</workbook>
</file>

<file path=xl/sharedStrings.xml><?xml version="1.0" encoding="utf-8"?>
<sst xmlns="http://schemas.openxmlformats.org/spreadsheetml/2006/main" count="789" uniqueCount="292">
  <si>
    <t>43261</t>
  </si>
  <si>
    <t>TÍTULO</t>
  </si>
  <si>
    <t>NOMBRE CORTO</t>
  </si>
  <si>
    <t>DESCRIPCIÓN</t>
  </si>
  <si>
    <t>Información curricular y sanciones administrativas</t>
  </si>
  <si>
    <t>A77FXVII</t>
  </si>
  <si>
    <t>Información curricular, no confidencial, de todos las personas que desempeñan un cargo en el SO. o ejercen actos de autoridad, desde el nivel de jefatura de departamento.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</si>
  <si>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</si>
  <si>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</si>
  <si>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</si>
  <si>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</si>
  <si>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</si>
  <si>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</si>
  <si>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</si>
  <si>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</si>
  <si>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</si>
  <si>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</si>
  <si>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</si>
  <si>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</si>
  <si>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</si>
  <si>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</si>
  <si>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</si>
  <si>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</si>
  <si>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</si>
  <si>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</si>
  <si>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</si>
  <si>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</si>
  <si>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</si>
  <si>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</si>
  <si>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</si>
  <si>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</si>
  <si>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</si>
  <si>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</si>
  <si>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</si>
  <si>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</si>
  <si>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</si>
  <si>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</si>
  <si>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</si>
  <si>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</si>
  <si>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</si>
  <si>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</si>
  <si>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</si>
  <si>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</si>
  <si>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</si>
  <si>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</si>
  <si>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</si>
  <si>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</si>
  <si>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</si>
  <si>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</si>
  <si>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</si>
  <si>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</si>
  <si>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</si>
  <si>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</si>
  <si>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</si>
  <si>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</si>
  <si>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</si>
  <si>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</si>
  <si>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</si>
  <si>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</si>
  <si>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</si>
  <si>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</si>
  <si>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</si>
  <si>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</si>
  <si>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</si>
  <si>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</si>
  <si>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</si>
  <si>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</si>
  <si>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</si>
  <si>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</si>
  <si>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</si>
  <si>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</si>
  <si>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</si>
  <si>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</si>
  <si>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</si>
  <si>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</si>
  <si>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</si>
  <si>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</si>
  <si>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Garcia</t>
  </si>
  <si>
    <t>Secretario Particular</t>
  </si>
  <si>
    <t>Staff</t>
  </si>
  <si>
    <t>No Aplica</t>
  </si>
  <si>
    <t>Titular de la Unidad de Asuntos Internos</t>
  </si>
  <si>
    <t>Unidad de Asuntos Internos</t>
  </si>
  <si>
    <t>Derecho</t>
  </si>
  <si>
    <t>Estado Mayor Policial</t>
  </si>
  <si>
    <t>Coordinador General de Seguridad  Pública</t>
  </si>
  <si>
    <t>Coordinación General de Seguridad Pública</t>
  </si>
  <si>
    <t>Por Designar</t>
  </si>
  <si>
    <t>Director de Seguridad Pública</t>
  </si>
  <si>
    <t>Humberto</t>
  </si>
  <si>
    <t>Rivera</t>
  </si>
  <si>
    <t>García</t>
  </si>
  <si>
    <t>Dirección de Seguridad Pública</t>
  </si>
  <si>
    <t>Cirujano Dentista</t>
  </si>
  <si>
    <t>Supervisor</t>
  </si>
  <si>
    <t>Supervisión</t>
  </si>
  <si>
    <t>Subdirector de Seguridad Pública</t>
  </si>
  <si>
    <t>Jefe de Sector Uno</t>
  </si>
  <si>
    <t>Jaime</t>
  </si>
  <si>
    <t>Rodríguez</t>
  </si>
  <si>
    <t>Amaro</t>
  </si>
  <si>
    <t>Jefe de Sector Dos</t>
  </si>
  <si>
    <t>Jorge Alberto</t>
  </si>
  <si>
    <t>Avendaño</t>
  </si>
  <si>
    <t>Guevara</t>
  </si>
  <si>
    <t>Sector Dos Policía</t>
  </si>
  <si>
    <t>Jefe de Sector Tres</t>
  </si>
  <si>
    <t>Jefe de Sector Cuatro</t>
  </si>
  <si>
    <t>Ángel</t>
  </si>
  <si>
    <t xml:space="preserve">González </t>
  </si>
  <si>
    <t>Jefe de Sector Cinco</t>
  </si>
  <si>
    <t>Subdirector de Estrategias y Grupos Especiales</t>
  </si>
  <si>
    <t>Subdirección de  Estrategias y Grupos Especiales</t>
  </si>
  <si>
    <t>Jefe de Grupo de Motopatrulleros</t>
  </si>
  <si>
    <t>Grupo de Motopatrulleros</t>
  </si>
  <si>
    <t>Jefe del Grupo de Policía Turística</t>
  </si>
  <si>
    <t>Jefe de la Unidad de Traslados</t>
  </si>
  <si>
    <t>Unidad de Traslados</t>
  </si>
  <si>
    <t>Tecnico Profesional en Programación</t>
  </si>
  <si>
    <t>Jefe del Grupo de Ciclopolicías</t>
  </si>
  <si>
    <t>Jefe de la Unidad Canina</t>
  </si>
  <si>
    <t>Unidad Canina</t>
  </si>
  <si>
    <t>Jefe del Grupo Táctico</t>
  </si>
  <si>
    <t>Grupo Táctico</t>
  </si>
  <si>
    <t>Subdirector de Centros Estratégicos</t>
  </si>
  <si>
    <t>Director de Tránsito  Municipal</t>
  </si>
  <si>
    <t>Director de Transito Municipal</t>
  </si>
  <si>
    <t>Victor Pascual</t>
  </si>
  <si>
    <t>Avila</t>
  </si>
  <si>
    <t>Andrade</t>
  </si>
  <si>
    <t>Policía/Supervisor</t>
  </si>
  <si>
    <t>Área de Supervisión</t>
  </si>
  <si>
    <t>Derecho y Administracion</t>
  </si>
  <si>
    <t>Jefe de la Subdirección Técnica</t>
  </si>
  <si>
    <t>Subdirección Técnica</t>
  </si>
  <si>
    <t>Arquitectura</t>
  </si>
  <si>
    <t>Jefe del Departamento de Servicios Periciales</t>
  </si>
  <si>
    <t>Departamento de Servicios Periciales</t>
  </si>
  <si>
    <t>Subdirector de Circulación</t>
  </si>
  <si>
    <t>Jefe del Sector Uno</t>
  </si>
  <si>
    <t>Jefe del Sector Dos</t>
  </si>
  <si>
    <t>Jefe del Sector Tres</t>
  </si>
  <si>
    <t>Jefe del Sector Cuatro</t>
  </si>
  <si>
    <t>Jefe Sector Cuatro</t>
  </si>
  <si>
    <t>Jefe del Sector Cinco</t>
  </si>
  <si>
    <t>Jefe Sector Cinco</t>
  </si>
  <si>
    <t>Erik</t>
  </si>
  <si>
    <t>Fernández</t>
  </si>
  <si>
    <t>Fentanes</t>
  </si>
  <si>
    <t>Sector Cuatro Vial</t>
  </si>
  <si>
    <t>Jefe del Escuadrón de Motocicletas</t>
  </si>
  <si>
    <t>Sanchez</t>
  </si>
  <si>
    <t>Jefe del Departamento de Resguardo Vehicular</t>
  </si>
  <si>
    <t>Sosa</t>
  </si>
  <si>
    <t>Ubera</t>
  </si>
  <si>
    <t>Director de Emergencias y Respuesta Inmediata</t>
  </si>
  <si>
    <t>Dirección de Emergencias y Respuesta Inmediata</t>
  </si>
  <si>
    <t>Magdalena</t>
  </si>
  <si>
    <t>Cuellar</t>
  </si>
  <si>
    <t>Parra</t>
  </si>
  <si>
    <t>Departamento de Administración Tecnológica</t>
  </si>
  <si>
    <t>Administracion</t>
  </si>
  <si>
    <t>Subdirector de Emergencias Urbanas</t>
  </si>
  <si>
    <t>Subdirección de Emergencias Urbanas</t>
  </si>
  <si>
    <t>Jefe del Departamento de Administración Tecnológica</t>
  </si>
  <si>
    <t>Marcos</t>
  </si>
  <si>
    <t>Alcazar</t>
  </si>
  <si>
    <t>Cruz</t>
  </si>
  <si>
    <t>Computación</t>
  </si>
  <si>
    <t>Jefe del Departamento Operativo</t>
  </si>
  <si>
    <t>Jefe del Departamento de Información y Análisis</t>
  </si>
  <si>
    <t>Directora de Prevención del Delito y Atención a Víctimas</t>
  </si>
  <si>
    <t>Dirección de Prevención del Delito y Atención a Víctimas</t>
  </si>
  <si>
    <t>Loyda Esther</t>
  </si>
  <si>
    <t>Godinez</t>
  </si>
  <si>
    <t>Martinez</t>
  </si>
  <si>
    <t>Departamento de Atención a Víctimas</t>
  </si>
  <si>
    <t>Criminologia y victimologia</t>
  </si>
  <si>
    <t>Jefe del Departamento de Prevención del Delito</t>
  </si>
  <si>
    <t>Franco</t>
  </si>
  <si>
    <t>León</t>
  </si>
  <si>
    <t>Departamento de Prevención del Delito</t>
  </si>
  <si>
    <t>Educación Primaria</t>
  </si>
  <si>
    <t>Dirección Jurídica</t>
  </si>
  <si>
    <t>Departamento de Asuntos Contenciosos</t>
  </si>
  <si>
    <t>Jefe del Departamento de Análisis Legal y Control Técnico Jurídico</t>
  </si>
  <si>
    <t>Miguel Ángel</t>
  </si>
  <si>
    <t>Oropeza</t>
  </si>
  <si>
    <t>Díaz</t>
  </si>
  <si>
    <t>Departamento de Análisis Legal y Control Técnico Jurídico</t>
  </si>
  <si>
    <t>Abogado, Notario, Actuario</t>
  </si>
  <si>
    <t>Dirección Administrativa</t>
  </si>
  <si>
    <t>Jefe del Departamento de Recursos Humanos</t>
  </si>
  <si>
    <t>José Eduardo</t>
  </si>
  <si>
    <t>Lastra</t>
  </si>
  <si>
    <t>Departamento de Recursos Humanos</t>
  </si>
  <si>
    <t>Jefe del Departamento de Recursos Materiales y Servicios Generales</t>
  </si>
  <si>
    <t>Departamento de Recursos Materiales y Servicios Generales</t>
  </si>
  <si>
    <t>Director de la Academia de Seguridad Pública del Municipio de Puebla</t>
  </si>
  <si>
    <t>Academia de Seguridad Pública del Municipio de Puebla</t>
  </si>
  <si>
    <t>Enlace Administrativo</t>
  </si>
  <si>
    <t>Gabriela</t>
  </si>
  <si>
    <t>Subdirección de Academia</t>
  </si>
  <si>
    <t xml:space="preserve">Secretaría de Seguridad Pública y Tránsito Municipal, Dirección Administrativa, Depto de Recursos Humanos </t>
  </si>
  <si>
    <t xml:space="preserve"> José Eduardo Lastra Sanchez</t>
  </si>
  <si>
    <t>Administración Pública</t>
  </si>
  <si>
    <t>Sector Uno Policia</t>
  </si>
  <si>
    <t>Jefe del Departamento de Recursos Financieros</t>
  </si>
  <si>
    <t>María Guadalupe</t>
  </si>
  <si>
    <t>Departamento de Resguardo Vehicular</t>
  </si>
  <si>
    <t>Jefe del Departamento de Asuntos Contenciosos</t>
  </si>
  <si>
    <t>José Horacio</t>
  </si>
  <si>
    <t>Pérez</t>
  </si>
  <si>
    <t>Palacios</t>
  </si>
  <si>
    <t>Grupo de Policía Turística</t>
  </si>
  <si>
    <t>Grupo de Ciclopolicías</t>
  </si>
  <si>
    <t>Subdirector de Centros Estratégicos de Seguridad</t>
  </si>
  <si>
    <t>Jefe del Departamento de Atención a Víctimas</t>
  </si>
  <si>
    <t>Silverio Alejandro</t>
  </si>
  <si>
    <t>Gutiérrez</t>
  </si>
  <si>
    <t>Valero</t>
  </si>
  <si>
    <t>Centro de Estrategias e Investigación en Seguridad Pública y Politica Criminal</t>
  </si>
  <si>
    <t>Departamento de Análisis e Inteligencia Policial</t>
  </si>
  <si>
    <t>Departamento de Investigación Criminológica y Victimológica</t>
  </si>
  <si>
    <t>Departamento de Estrategias Operativas</t>
  </si>
  <si>
    <t xml:space="preserve">Departamento de Programas, Proyectos y Políticas Públicas </t>
  </si>
  <si>
    <t>Secretaria de Seguridad Pública y Tránsito Municipal</t>
  </si>
  <si>
    <t>Maria de Lourdes</t>
  </si>
  <si>
    <t>Rosales</t>
  </si>
  <si>
    <t>Martínez</t>
  </si>
  <si>
    <t>Oficina de la C. Secretaria</t>
  </si>
  <si>
    <t>Alonso Noe</t>
  </si>
  <si>
    <t>Robledo</t>
  </si>
  <si>
    <t>Zugasti</t>
  </si>
  <si>
    <t>Sánchez</t>
  </si>
  <si>
    <t>Vázquez</t>
  </si>
  <si>
    <t>María del Carmen</t>
  </si>
  <si>
    <t>López</t>
  </si>
  <si>
    <t>José Edgar</t>
  </si>
  <si>
    <t>Ortega</t>
  </si>
  <si>
    <t>Campos</t>
  </si>
  <si>
    <t>Sector Tres Policia</t>
  </si>
  <si>
    <t>Maria Violeta</t>
  </si>
  <si>
    <t>Becerril</t>
  </si>
  <si>
    <t>Fragoso</t>
  </si>
  <si>
    <t>Subdirector Técnica</t>
  </si>
  <si>
    <t>Berenice Araluz</t>
  </si>
  <si>
    <t>Carrillo</t>
  </si>
  <si>
    <t>José Federico Ismael</t>
  </si>
  <si>
    <t>Crespo</t>
  </si>
  <si>
    <t>Guzmán</t>
  </si>
  <si>
    <t>Carlos Adrián</t>
  </si>
  <si>
    <t>Gómez</t>
  </si>
  <si>
    <t>Castillo</t>
  </si>
  <si>
    <t>Luis Enrique</t>
  </si>
  <si>
    <t>Apodaca</t>
  </si>
  <si>
    <t>Primo</t>
  </si>
  <si>
    <t>Subdirector de Academia</t>
  </si>
  <si>
    <t>Eduardo</t>
  </si>
  <si>
    <t>Higuera</t>
  </si>
  <si>
    <t>Director del Centro de Estrategias e Investigación en Seguridad Pública y Politica Criminal</t>
  </si>
  <si>
    <t>Anibal</t>
  </si>
  <si>
    <t>Rámirez</t>
  </si>
  <si>
    <t>Por Asignar</t>
  </si>
  <si>
    <t>Antonio</t>
  </si>
  <si>
    <t>Alvarado</t>
  </si>
  <si>
    <t>Camacho</t>
  </si>
  <si>
    <t>Criminología</t>
  </si>
  <si>
    <t>Administración de Empresas Turisticas</t>
  </si>
  <si>
    <t>Ciencias Politicas</t>
  </si>
  <si>
    <t>Directora Jurídica</t>
  </si>
  <si>
    <t>Criminalistica y Ciencias Periciales</t>
  </si>
  <si>
    <t>Director Administrativo</t>
  </si>
  <si>
    <t>Jefa del Estado Mayor Policial</t>
  </si>
  <si>
    <t>Subdirector  del Centro de Estrategias e Investigación en Seguridad Pública y Politica Criminal</t>
  </si>
  <si>
    <t xml:space="preserve">Curriculum Vitae en elaboración </t>
  </si>
  <si>
    <t xml:space="preserve">Encargado de Despacho Alfonso Contreras Pérez, esta persona no recibe remuneración por el cargo designado, Curriculum Vitae en elaboración </t>
  </si>
  <si>
    <t xml:space="preserve">Encargado de Despacho Rodolfo Rojas Medina, esta persona no recibe remuneración por el cargo designado, Curriculum Vitae en elaboración </t>
  </si>
  <si>
    <t xml:space="preserve">Encargado de Despacho De Lázaro Trinidad José Eleazar, esta persona no recibe remuneración por el cargo designado, Curriculum Vitae en elaboración </t>
  </si>
  <si>
    <t xml:space="preserve">Encargado de Despacho José Oscar Martínez Sánchez, esta persona no recibe remuneración por el cargo designado, Curriculum Vitae en elaboración </t>
  </si>
  <si>
    <t xml:space="preserve">Encargado de Despacho Elizabeth Maldonado Tolentino, esta persona no recibe remuneración por el cargo designado, Curriculum Vitae en elaboración </t>
  </si>
  <si>
    <t xml:space="preserve">Encargado de Despacho José Adrian López Colula, esta persona no recibe remuneración por el cargo designado, Curriculum Vitae en elaboración </t>
  </si>
  <si>
    <t xml:space="preserve">Encargado de Despacho Raúl Linares Cerón, esta persona no recibe remuneración por el cargo designado, Curriculum Vitae en elaboración </t>
  </si>
  <si>
    <t xml:space="preserve">Encargado de Despacho Sixto Tobón González, esta persona no recibe remuneración por el cargo designado, Curriculum Vitae en elaboración </t>
  </si>
  <si>
    <t xml:space="preserve">Encargado de Despacho Miguel Hernández de Jesus, esta persona no recibe remuneración por el cargo designado, Curriculum Vitae en elaboración </t>
  </si>
  <si>
    <t xml:space="preserve">Encargado de Despacho Jenny Carolina González Aguirre, esta persona no recibe remuneración por el cargo designado, Curriculum Vitae en elaboración </t>
  </si>
  <si>
    <t xml:space="preserve">Encargado de Despacho Abel Márquez Aguilar, esta persona no recibe remuneración por el cargo designado, Curriculum Vitae en elaboración </t>
  </si>
  <si>
    <t xml:space="preserve">Encargado de Despacho Cruz Torrez Francisco, esta persona no recibe remuneración por el cargo designado, Curriculum Vitae en elaboración </t>
  </si>
  <si>
    <t xml:space="preserve">Encargado de Despacho Juan Carlos Jaen Rodríguez, esta persona no recibe remuneración por el cargo designado, Curriculum Vitae en elaboración </t>
  </si>
  <si>
    <t xml:space="preserve">Encargado de Despacho Raúl Lara Cardoso, esta persona no recibe remuneración por el cargo designado, Curriculum Vitae en elaboración </t>
  </si>
  <si>
    <t xml:space="preserve">Encargado de Despacho León Torres Wendy, esta persona no recibe remuneración por el cargo designado., Curriculum Vitae en elaboración </t>
  </si>
  <si>
    <t xml:space="preserve">Encargado de Despacho Serrano Peralta Luis Fernando, esta persona no recibe remuneración por el cargo designado, Curriculum Vitae en elaboración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</si>
</sst>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5" fillId="3" borderId="0"/>
  </cellStyleXfs>
  <cellXfs count="3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3" borderId="1" xfId="0" applyNumberForma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</xf>
    <xf numFmtId="0" fontId="5" fillId="3" borderId="1" xfId="2" applyFill="1" applyBorder="1" applyAlignment="1" applyProtection="1">
      <alignment horizontal="center" vertical="center"/>
    </xf>
    <xf numFmtId="14" fontId="0" fillId="5" borderId="1" xfId="0" applyNumberForma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0" xfId="0" applyFill="1"/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 applyProtection="1">
      <alignment horizontal="center" vertical="center"/>
    </xf>
    <xf numFmtId="0" fontId="3" fillId="6" borderId="1" xfId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 applyProtection="1">
      <alignment horizontal="center" vertical="center" wrapText="1"/>
    </xf>
    <xf numFmtId="0" fontId="0" fillId="0" borderId="0" xfId="0"/>
    <xf numFmtId="164" fontId="0" fillId="0" borderId="1" xfId="0" applyNumberFormat="1" applyFill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horizontal="center" vertical="center"/>
    </xf>
    <xf numFmtId="0" fontId="0" fillId="0" borderId="0" xfId="0"/>
    <xf numFmtId="14" fontId="0" fillId="0" borderId="1" xfId="0" applyNumberFormat="1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3" fillId="5" borderId="1" xfId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MARZO%202018\fto.77.17.marzo.18.ssptm\fto77.17.marzo.18.ssptm.FX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1375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tabSelected="1" topLeftCell="A2" zoomScaleNormal="100" workbookViewId="0">
      <selection activeCell="R67" sqref="R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64.140625" bestFit="1" customWidth="1"/>
    <col min="6" max="6" width="19.42578125" bestFit="1" customWidth="1"/>
    <col min="7" max="7" width="13.28515625" bestFit="1" customWidth="1"/>
    <col min="8" max="8" width="15.140625" bestFit="1" customWidth="1"/>
    <col min="9" max="9" width="55" bestFit="1" customWidth="1"/>
    <col min="10" max="10" width="53" bestFit="1" customWidth="1"/>
    <col min="11" max="11" width="42.5703125" bestFit="1" customWidth="1"/>
    <col min="12" max="12" width="46" bestFit="1" customWidth="1"/>
    <col min="13" max="13" width="107.7109375" bestFit="1" customWidth="1"/>
    <col min="14" max="14" width="74" bestFit="1" customWidth="1"/>
    <col min="15" max="15" width="73.140625" style="2" bestFit="1" customWidth="1"/>
    <col min="16" max="16" width="53.42578125" bestFit="1" customWidth="1"/>
    <col min="17" max="17" width="17.5703125" bestFit="1" customWidth="1"/>
    <col min="18" max="18" width="20" bestFit="1" customWidth="1"/>
    <col min="19" max="19" width="22.7109375" style="2" customWidth="1"/>
  </cols>
  <sheetData>
    <row r="1" spans="1:19" hidden="1" x14ac:dyDescent="0.25">
      <c r="A1" t="s">
        <v>0</v>
      </c>
    </row>
    <row r="2" spans="1:19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19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s="2" t="s">
        <v>12</v>
      </c>
      <c r="P4" t="s">
        <v>7</v>
      </c>
      <c r="Q4" t="s">
        <v>8</v>
      </c>
      <c r="R4" t="s">
        <v>13</v>
      </c>
      <c r="S4" s="2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2" t="s">
        <v>29</v>
      </c>
      <c r="P5" t="s">
        <v>30</v>
      </c>
      <c r="Q5" t="s">
        <v>31</v>
      </c>
      <c r="R5" t="s">
        <v>32</v>
      </c>
      <c r="S5" s="2" t="s">
        <v>33</v>
      </c>
    </row>
    <row r="6" spans="1:19" x14ac:dyDescent="0.25">
      <c r="A6" s="36" t="s">
        <v>34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30" x14ac:dyDescent="0.25">
      <c r="A8" s="18">
        <v>2018</v>
      </c>
      <c r="B8" s="4">
        <v>43374</v>
      </c>
      <c r="C8" s="4">
        <v>43404</v>
      </c>
      <c r="D8" s="19" t="s">
        <v>226</v>
      </c>
      <c r="E8" s="19" t="s">
        <v>226</v>
      </c>
      <c r="F8" s="19" t="s">
        <v>227</v>
      </c>
      <c r="G8" s="19" t="s">
        <v>228</v>
      </c>
      <c r="H8" s="19" t="s">
        <v>229</v>
      </c>
      <c r="I8" s="19" t="s">
        <v>230</v>
      </c>
      <c r="J8" s="18" t="s">
        <v>62</v>
      </c>
      <c r="K8" s="19" t="s">
        <v>205</v>
      </c>
      <c r="L8" s="19"/>
      <c r="M8" s="20"/>
      <c r="N8" s="19" t="s">
        <v>65</v>
      </c>
      <c r="O8" s="21" t="s">
        <v>203</v>
      </c>
      <c r="P8" s="19" t="s">
        <v>204</v>
      </c>
      <c r="Q8" s="11">
        <v>43404</v>
      </c>
      <c r="R8" s="11">
        <v>43404</v>
      </c>
      <c r="S8" s="22" t="s">
        <v>275</v>
      </c>
    </row>
    <row r="9" spans="1:19" ht="30" x14ac:dyDescent="0.25">
      <c r="A9" s="18">
        <v>2018</v>
      </c>
      <c r="B9" s="4">
        <v>43374</v>
      </c>
      <c r="C9" s="4">
        <v>43404</v>
      </c>
      <c r="D9" s="19" t="s">
        <v>78</v>
      </c>
      <c r="E9" s="19" t="s">
        <v>78</v>
      </c>
      <c r="F9" s="19" t="s">
        <v>231</v>
      </c>
      <c r="G9" s="19" t="s">
        <v>232</v>
      </c>
      <c r="H9" s="19" t="s">
        <v>233</v>
      </c>
      <c r="I9" s="19" t="s">
        <v>79</v>
      </c>
      <c r="J9" s="18" t="s">
        <v>60</v>
      </c>
      <c r="K9" s="19" t="s">
        <v>205</v>
      </c>
      <c r="L9" s="19"/>
      <c r="M9" s="20"/>
      <c r="N9" s="19" t="s">
        <v>65</v>
      </c>
      <c r="O9" s="21" t="s">
        <v>203</v>
      </c>
      <c r="P9" s="19" t="s">
        <v>204</v>
      </c>
      <c r="Q9" s="11">
        <v>43404</v>
      </c>
      <c r="R9" s="11">
        <v>43404</v>
      </c>
      <c r="S9" s="22" t="s">
        <v>275</v>
      </c>
    </row>
    <row r="10" spans="1:19" ht="30" x14ac:dyDescent="0.25">
      <c r="A10" s="18">
        <v>2018</v>
      </c>
      <c r="B10" s="4">
        <v>43374</v>
      </c>
      <c r="C10" s="4">
        <v>43404</v>
      </c>
      <c r="D10" s="19" t="s">
        <v>81</v>
      </c>
      <c r="E10" s="19" t="s">
        <v>81</v>
      </c>
      <c r="F10" s="19" t="s">
        <v>201</v>
      </c>
      <c r="G10" s="19" t="s">
        <v>234</v>
      </c>
      <c r="H10" s="19" t="s">
        <v>235</v>
      </c>
      <c r="I10" s="19" t="s">
        <v>82</v>
      </c>
      <c r="J10" s="18" t="s">
        <v>60</v>
      </c>
      <c r="K10" s="19" t="s">
        <v>267</v>
      </c>
      <c r="L10" s="19"/>
      <c r="M10" s="20"/>
      <c r="N10" s="19" t="s">
        <v>65</v>
      </c>
      <c r="O10" s="21" t="s">
        <v>203</v>
      </c>
      <c r="P10" s="19" t="s">
        <v>204</v>
      </c>
      <c r="Q10" s="11">
        <v>43404</v>
      </c>
      <c r="R10" s="11">
        <v>43404</v>
      </c>
      <c r="S10" s="22" t="s">
        <v>275</v>
      </c>
    </row>
    <row r="11" spans="1:19" ht="30" x14ac:dyDescent="0.25">
      <c r="A11" s="18">
        <v>2018</v>
      </c>
      <c r="B11" s="4">
        <v>43374</v>
      </c>
      <c r="C11" s="4">
        <v>43404</v>
      </c>
      <c r="D11" s="19" t="s">
        <v>273</v>
      </c>
      <c r="E11" s="19" t="s">
        <v>273</v>
      </c>
      <c r="F11" s="19" t="s">
        <v>236</v>
      </c>
      <c r="G11" s="19" t="s">
        <v>237</v>
      </c>
      <c r="H11" s="19" t="s">
        <v>147</v>
      </c>
      <c r="I11" s="19" t="s">
        <v>84</v>
      </c>
      <c r="J11" s="18" t="s">
        <v>59</v>
      </c>
      <c r="K11" s="25" t="s">
        <v>268</v>
      </c>
      <c r="L11" s="19"/>
      <c r="M11" s="20"/>
      <c r="N11" s="19" t="s">
        <v>65</v>
      </c>
      <c r="O11" s="21" t="s">
        <v>203</v>
      </c>
      <c r="P11" s="19" t="s">
        <v>204</v>
      </c>
      <c r="Q11" s="11">
        <v>43404</v>
      </c>
      <c r="R11" s="11">
        <v>43404</v>
      </c>
      <c r="S11" s="22" t="s">
        <v>275</v>
      </c>
    </row>
    <row r="12" spans="1:19" s="17" customFormat="1" ht="30" x14ac:dyDescent="0.25">
      <c r="A12" s="18">
        <v>2018</v>
      </c>
      <c r="B12" s="4">
        <v>43374</v>
      </c>
      <c r="C12" s="4">
        <v>43404</v>
      </c>
      <c r="D12" s="29" t="s">
        <v>85</v>
      </c>
      <c r="E12" s="29" t="s">
        <v>86</v>
      </c>
      <c r="F12" s="29" t="s">
        <v>87</v>
      </c>
      <c r="G12" s="29" t="s">
        <v>87</v>
      </c>
      <c r="H12" s="29" t="s">
        <v>87</v>
      </c>
      <c r="I12" s="29" t="s">
        <v>87</v>
      </c>
      <c r="J12" s="18" t="s">
        <v>54</v>
      </c>
      <c r="K12" s="29" t="s">
        <v>80</v>
      </c>
      <c r="L12" s="29"/>
      <c r="M12" s="30"/>
      <c r="N12" s="29" t="s">
        <v>65</v>
      </c>
      <c r="O12" s="21" t="s">
        <v>203</v>
      </c>
      <c r="P12" s="29" t="s">
        <v>204</v>
      </c>
      <c r="Q12" s="11">
        <v>43404</v>
      </c>
      <c r="R12" s="11">
        <v>43404</v>
      </c>
      <c r="S12" s="22" t="s">
        <v>263</v>
      </c>
    </row>
    <row r="13" spans="1:19" ht="30" x14ac:dyDescent="0.25">
      <c r="A13" s="12">
        <v>2018</v>
      </c>
      <c r="B13" s="4">
        <v>43374</v>
      </c>
      <c r="C13" s="4">
        <v>43404</v>
      </c>
      <c r="D13" s="13" t="s">
        <v>88</v>
      </c>
      <c r="E13" s="13" t="s">
        <v>88</v>
      </c>
      <c r="F13" s="13" t="s">
        <v>89</v>
      </c>
      <c r="G13" s="13" t="s">
        <v>90</v>
      </c>
      <c r="H13" s="13" t="s">
        <v>91</v>
      </c>
      <c r="I13" s="13" t="s">
        <v>92</v>
      </c>
      <c r="J13" s="12" t="s">
        <v>59</v>
      </c>
      <c r="K13" s="14" t="s">
        <v>93</v>
      </c>
      <c r="L13" s="29"/>
      <c r="M13" s="30"/>
      <c r="N13" s="13" t="s">
        <v>65</v>
      </c>
      <c r="O13" s="15" t="s">
        <v>203</v>
      </c>
      <c r="P13" s="13" t="s">
        <v>204</v>
      </c>
      <c r="Q13" s="11">
        <v>43404</v>
      </c>
      <c r="R13" s="24">
        <v>42945</v>
      </c>
      <c r="S13" s="16" t="s">
        <v>275</v>
      </c>
    </row>
    <row r="14" spans="1:19" ht="105" x14ac:dyDescent="0.25">
      <c r="A14" s="3">
        <v>2018</v>
      </c>
      <c r="B14" s="4">
        <v>43374</v>
      </c>
      <c r="C14" s="4">
        <v>43404</v>
      </c>
      <c r="D14" s="5" t="s">
        <v>94</v>
      </c>
      <c r="E14" s="5" t="s">
        <v>95</v>
      </c>
      <c r="F14" s="5" t="s">
        <v>87</v>
      </c>
      <c r="G14" s="5" t="s">
        <v>87</v>
      </c>
      <c r="H14" s="5" t="s">
        <v>87</v>
      </c>
      <c r="I14" s="5" t="s">
        <v>87</v>
      </c>
      <c r="J14" s="3" t="s">
        <v>57</v>
      </c>
      <c r="K14" s="5" t="s">
        <v>80</v>
      </c>
      <c r="L14" s="19"/>
      <c r="M14" s="20"/>
      <c r="N14" s="5" t="s">
        <v>65</v>
      </c>
      <c r="O14" s="6" t="s">
        <v>203</v>
      </c>
      <c r="P14" s="5" t="s">
        <v>204</v>
      </c>
      <c r="Q14" s="11">
        <v>43404</v>
      </c>
      <c r="R14" s="7">
        <v>42947</v>
      </c>
      <c r="S14" s="8" t="s">
        <v>276</v>
      </c>
    </row>
    <row r="15" spans="1:19" ht="30" x14ac:dyDescent="0.25">
      <c r="A15" s="3">
        <v>2018</v>
      </c>
      <c r="B15" s="4">
        <v>43374</v>
      </c>
      <c r="C15" s="4">
        <v>43404</v>
      </c>
      <c r="D15" s="5" t="s">
        <v>124</v>
      </c>
      <c r="E15" s="5" t="s">
        <v>216</v>
      </c>
      <c r="F15" s="5" t="s">
        <v>87</v>
      </c>
      <c r="G15" s="5" t="s">
        <v>87</v>
      </c>
      <c r="H15" s="5" t="s">
        <v>87</v>
      </c>
      <c r="I15" s="5" t="s">
        <v>87</v>
      </c>
      <c r="J15" s="3" t="s">
        <v>54</v>
      </c>
      <c r="K15" s="5" t="s">
        <v>80</v>
      </c>
      <c r="L15" s="19"/>
      <c r="M15" s="20"/>
      <c r="N15" s="5" t="s">
        <v>65</v>
      </c>
      <c r="O15" s="6" t="s">
        <v>203</v>
      </c>
      <c r="P15" s="5" t="s">
        <v>204</v>
      </c>
      <c r="Q15" s="11">
        <v>43404</v>
      </c>
      <c r="R15" s="7">
        <v>42892</v>
      </c>
      <c r="S15" s="8" t="s">
        <v>87</v>
      </c>
    </row>
    <row r="16" spans="1:19" ht="30" x14ac:dyDescent="0.25">
      <c r="A16" s="18">
        <v>2018</v>
      </c>
      <c r="B16" s="4">
        <v>43374</v>
      </c>
      <c r="C16" s="4">
        <v>43404</v>
      </c>
      <c r="D16" s="19" t="s">
        <v>96</v>
      </c>
      <c r="E16" s="19" t="s">
        <v>96</v>
      </c>
      <c r="F16" s="19" t="s">
        <v>87</v>
      </c>
      <c r="G16" s="19" t="s">
        <v>87</v>
      </c>
      <c r="H16" s="19" t="s">
        <v>87</v>
      </c>
      <c r="I16" s="19" t="s">
        <v>87</v>
      </c>
      <c r="J16" s="18" t="s">
        <v>54</v>
      </c>
      <c r="K16" s="19" t="s">
        <v>80</v>
      </c>
      <c r="L16" s="19"/>
      <c r="M16" s="20"/>
      <c r="N16" s="19" t="s">
        <v>65</v>
      </c>
      <c r="O16" s="21" t="s">
        <v>203</v>
      </c>
      <c r="P16" s="19" t="s">
        <v>204</v>
      </c>
      <c r="Q16" s="11">
        <v>43404</v>
      </c>
      <c r="R16" s="11">
        <v>43404</v>
      </c>
      <c r="S16" s="22" t="s">
        <v>263</v>
      </c>
    </row>
    <row r="17" spans="1:19" ht="30" x14ac:dyDescent="0.25">
      <c r="A17" s="3">
        <v>2018</v>
      </c>
      <c r="B17" s="4">
        <v>43374</v>
      </c>
      <c r="C17" s="4">
        <v>43404</v>
      </c>
      <c r="D17" s="5" t="s">
        <v>97</v>
      </c>
      <c r="E17" s="5" t="s">
        <v>97</v>
      </c>
      <c r="F17" s="5" t="s">
        <v>98</v>
      </c>
      <c r="G17" s="5" t="s">
        <v>99</v>
      </c>
      <c r="H17" s="5" t="s">
        <v>100</v>
      </c>
      <c r="I17" s="5" t="s">
        <v>189</v>
      </c>
      <c r="J17" s="3" t="s">
        <v>59</v>
      </c>
      <c r="K17" s="9" t="s">
        <v>83</v>
      </c>
      <c r="L17" s="19"/>
      <c r="M17" s="20"/>
      <c r="N17" s="5" t="s">
        <v>65</v>
      </c>
      <c r="O17" s="6" t="s">
        <v>203</v>
      </c>
      <c r="P17" s="5" t="s">
        <v>204</v>
      </c>
      <c r="Q17" s="11">
        <v>43404</v>
      </c>
      <c r="R17" s="7">
        <v>42947</v>
      </c>
      <c r="S17" s="22" t="s">
        <v>275</v>
      </c>
    </row>
    <row r="18" spans="1:19" ht="30" x14ac:dyDescent="0.25">
      <c r="A18" s="3">
        <v>2018</v>
      </c>
      <c r="B18" s="4">
        <v>43374</v>
      </c>
      <c r="C18" s="4">
        <v>43404</v>
      </c>
      <c r="D18" s="5" t="s">
        <v>101</v>
      </c>
      <c r="E18" s="5" t="s">
        <v>101</v>
      </c>
      <c r="F18" s="5" t="s">
        <v>102</v>
      </c>
      <c r="G18" s="5" t="s">
        <v>103</v>
      </c>
      <c r="H18" s="5" t="s">
        <v>104</v>
      </c>
      <c r="I18" s="5" t="s">
        <v>105</v>
      </c>
      <c r="J18" s="3" t="s">
        <v>57</v>
      </c>
      <c r="K18" s="5" t="s">
        <v>80</v>
      </c>
      <c r="L18" s="19"/>
      <c r="M18" s="20"/>
      <c r="N18" s="5" t="s">
        <v>65</v>
      </c>
      <c r="O18" s="6" t="s">
        <v>203</v>
      </c>
      <c r="P18" s="5" t="s">
        <v>204</v>
      </c>
      <c r="Q18" s="11">
        <v>43404</v>
      </c>
      <c r="R18" s="7">
        <v>42892</v>
      </c>
      <c r="S18" s="22" t="s">
        <v>275</v>
      </c>
    </row>
    <row r="19" spans="1:19" ht="30" x14ac:dyDescent="0.25">
      <c r="A19" s="3">
        <v>2018</v>
      </c>
      <c r="B19" s="4">
        <v>43374</v>
      </c>
      <c r="C19" s="4">
        <v>43404</v>
      </c>
      <c r="D19" s="5" t="s">
        <v>106</v>
      </c>
      <c r="E19" s="5" t="s">
        <v>106</v>
      </c>
      <c r="F19" s="5" t="s">
        <v>238</v>
      </c>
      <c r="G19" s="5" t="s">
        <v>239</v>
      </c>
      <c r="H19" s="5" t="s">
        <v>240</v>
      </c>
      <c r="I19" s="5" t="s">
        <v>241</v>
      </c>
      <c r="J19" s="3" t="s">
        <v>57</v>
      </c>
      <c r="K19" s="5" t="s">
        <v>80</v>
      </c>
      <c r="L19" s="19"/>
      <c r="M19" s="20"/>
      <c r="N19" s="5" t="s">
        <v>65</v>
      </c>
      <c r="O19" s="6" t="s">
        <v>203</v>
      </c>
      <c r="P19" s="5" t="s">
        <v>204</v>
      </c>
      <c r="Q19" s="11">
        <v>43404</v>
      </c>
      <c r="R19" s="7">
        <v>43069</v>
      </c>
      <c r="S19" s="22" t="s">
        <v>275</v>
      </c>
    </row>
    <row r="20" spans="1:19" ht="30" x14ac:dyDescent="0.25">
      <c r="A20" s="3">
        <v>2018</v>
      </c>
      <c r="B20" s="4">
        <v>43374</v>
      </c>
      <c r="C20" s="4">
        <v>43404</v>
      </c>
      <c r="D20" s="5" t="s">
        <v>107</v>
      </c>
      <c r="E20" s="5" t="s">
        <v>107</v>
      </c>
      <c r="F20" s="5" t="s">
        <v>108</v>
      </c>
      <c r="G20" s="5" t="s">
        <v>77</v>
      </c>
      <c r="H20" s="5" t="s">
        <v>109</v>
      </c>
      <c r="I20" s="5" t="s">
        <v>206</v>
      </c>
      <c r="J20" s="3" t="s">
        <v>57</v>
      </c>
      <c r="K20" s="5" t="s">
        <v>80</v>
      </c>
      <c r="L20" s="19"/>
      <c r="M20" s="20"/>
      <c r="N20" s="5" t="s">
        <v>65</v>
      </c>
      <c r="O20" s="6" t="s">
        <v>203</v>
      </c>
      <c r="P20" s="5" t="s">
        <v>204</v>
      </c>
      <c r="Q20" s="11">
        <v>43404</v>
      </c>
      <c r="R20" s="7">
        <v>42947</v>
      </c>
      <c r="S20" s="22" t="s">
        <v>275</v>
      </c>
    </row>
    <row r="21" spans="1:19" ht="105" x14ac:dyDescent="0.25">
      <c r="A21" s="3">
        <v>2018</v>
      </c>
      <c r="B21" s="4">
        <v>43374</v>
      </c>
      <c r="C21" s="4">
        <v>43404</v>
      </c>
      <c r="D21" s="5" t="s">
        <v>110</v>
      </c>
      <c r="E21" s="5" t="s">
        <v>110</v>
      </c>
      <c r="F21" s="5" t="s">
        <v>87</v>
      </c>
      <c r="G21" s="5" t="s">
        <v>87</v>
      </c>
      <c r="H21" s="5" t="s">
        <v>87</v>
      </c>
      <c r="I21" s="5" t="s">
        <v>87</v>
      </c>
      <c r="J21" s="3" t="s">
        <v>57</v>
      </c>
      <c r="K21" s="5" t="s">
        <v>80</v>
      </c>
      <c r="L21" s="19"/>
      <c r="M21" s="20"/>
      <c r="N21" s="5" t="s">
        <v>65</v>
      </c>
      <c r="O21" s="6" t="s">
        <v>203</v>
      </c>
      <c r="P21" s="5" t="s">
        <v>204</v>
      </c>
      <c r="Q21" s="11">
        <v>43404</v>
      </c>
      <c r="R21" s="7">
        <v>42947</v>
      </c>
      <c r="S21" s="8" t="s">
        <v>277</v>
      </c>
    </row>
    <row r="22" spans="1:19" ht="105" x14ac:dyDescent="0.25">
      <c r="A22" s="18">
        <v>2018</v>
      </c>
      <c r="B22" s="4">
        <v>43374</v>
      </c>
      <c r="C22" s="4">
        <v>43404</v>
      </c>
      <c r="D22" s="19" t="s">
        <v>111</v>
      </c>
      <c r="E22" s="19" t="s">
        <v>112</v>
      </c>
      <c r="F22" s="19" t="s">
        <v>87</v>
      </c>
      <c r="G22" s="19" t="s">
        <v>87</v>
      </c>
      <c r="H22" s="19" t="s">
        <v>87</v>
      </c>
      <c r="I22" s="19" t="s">
        <v>87</v>
      </c>
      <c r="J22" s="18" t="s">
        <v>57</v>
      </c>
      <c r="K22" s="25" t="s">
        <v>80</v>
      </c>
      <c r="L22" s="19"/>
      <c r="M22" s="30"/>
      <c r="N22" s="19" t="s">
        <v>65</v>
      </c>
      <c r="O22" s="21" t="s">
        <v>203</v>
      </c>
      <c r="P22" s="19" t="s">
        <v>204</v>
      </c>
      <c r="Q22" s="11">
        <v>43404</v>
      </c>
      <c r="R22" s="11">
        <v>43404</v>
      </c>
      <c r="S22" s="28" t="s">
        <v>278</v>
      </c>
    </row>
    <row r="23" spans="1:19" ht="105" x14ac:dyDescent="0.25">
      <c r="A23" s="3">
        <v>2018</v>
      </c>
      <c r="B23" s="4">
        <v>43374</v>
      </c>
      <c r="C23" s="4">
        <v>43404</v>
      </c>
      <c r="D23" s="5" t="s">
        <v>113</v>
      </c>
      <c r="E23" s="5" t="s">
        <v>114</v>
      </c>
      <c r="F23" s="5" t="s">
        <v>87</v>
      </c>
      <c r="G23" s="5" t="s">
        <v>87</v>
      </c>
      <c r="H23" s="5" t="s">
        <v>87</v>
      </c>
      <c r="I23" s="5" t="s">
        <v>87</v>
      </c>
      <c r="J23" s="3" t="s">
        <v>56</v>
      </c>
      <c r="K23" s="5" t="s">
        <v>80</v>
      </c>
      <c r="L23" s="19"/>
      <c r="M23" s="20"/>
      <c r="N23" s="5" t="s">
        <v>65</v>
      </c>
      <c r="O23" s="6" t="s">
        <v>203</v>
      </c>
      <c r="P23" s="5" t="s">
        <v>204</v>
      </c>
      <c r="Q23" s="11">
        <v>43404</v>
      </c>
      <c r="R23" s="7">
        <v>42947</v>
      </c>
      <c r="S23" s="8" t="s">
        <v>279</v>
      </c>
    </row>
    <row r="24" spans="1:19" ht="105" x14ac:dyDescent="0.25">
      <c r="A24" s="3">
        <v>2018</v>
      </c>
      <c r="B24" s="4">
        <v>43374</v>
      </c>
      <c r="C24" s="4">
        <v>43404</v>
      </c>
      <c r="D24" s="5" t="s">
        <v>115</v>
      </c>
      <c r="E24" s="5" t="s">
        <v>214</v>
      </c>
      <c r="F24" s="5" t="s">
        <v>87</v>
      </c>
      <c r="G24" s="5" t="s">
        <v>87</v>
      </c>
      <c r="H24" s="5" t="s">
        <v>87</v>
      </c>
      <c r="I24" s="5" t="s">
        <v>87</v>
      </c>
      <c r="J24" s="3" t="s">
        <v>57</v>
      </c>
      <c r="K24" s="5" t="s">
        <v>80</v>
      </c>
      <c r="L24" s="19"/>
      <c r="M24" s="20"/>
      <c r="N24" s="5" t="s">
        <v>65</v>
      </c>
      <c r="O24" s="6" t="s">
        <v>203</v>
      </c>
      <c r="P24" s="5" t="s">
        <v>204</v>
      </c>
      <c r="Q24" s="11">
        <v>43404</v>
      </c>
      <c r="R24" s="7">
        <v>42892</v>
      </c>
      <c r="S24" s="8" t="s">
        <v>280</v>
      </c>
    </row>
    <row r="25" spans="1:19" ht="105" x14ac:dyDescent="0.25">
      <c r="A25" s="3">
        <v>2018</v>
      </c>
      <c r="B25" s="4">
        <v>43374</v>
      </c>
      <c r="C25" s="4">
        <v>43404</v>
      </c>
      <c r="D25" s="5" t="s">
        <v>116</v>
      </c>
      <c r="E25" s="5" t="s">
        <v>117</v>
      </c>
      <c r="F25" s="5" t="s">
        <v>87</v>
      </c>
      <c r="G25" s="5" t="s">
        <v>87</v>
      </c>
      <c r="H25" s="5" t="s">
        <v>87</v>
      </c>
      <c r="I25" s="5" t="s">
        <v>87</v>
      </c>
      <c r="J25" s="3" t="s">
        <v>58</v>
      </c>
      <c r="K25" s="5" t="s">
        <v>118</v>
      </c>
      <c r="L25" s="19"/>
      <c r="M25" s="20"/>
      <c r="N25" s="5" t="s">
        <v>65</v>
      </c>
      <c r="O25" s="6" t="s">
        <v>203</v>
      </c>
      <c r="P25" s="5" t="s">
        <v>204</v>
      </c>
      <c r="Q25" s="11">
        <v>43404</v>
      </c>
      <c r="R25" s="7">
        <v>42947</v>
      </c>
      <c r="S25" s="8" t="s">
        <v>281</v>
      </c>
    </row>
    <row r="26" spans="1:19" ht="105" x14ac:dyDescent="0.25">
      <c r="A26" s="3">
        <v>2018</v>
      </c>
      <c r="B26" s="4">
        <v>43374</v>
      </c>
      <c r="C26" s="4">
        <v>43404</v>
      </c>
      <c r="D26" s="5" t="s">
        <v>119</v>
      </c>
      <c r="E26" s="5" t="s">
        <v>215</v>
      </c>
      <c r="F26" s="5" t="s">
        <v>87</v>
      </c>
      <c r="G26" s="5" t="s">
        <v>87</v>
      </c>
      <c r="H26" s="5" t="s">
        <v>87</v>
      </c>
      <c r="I26" s="5" t="s">
        <v>87</v>
      </c>
      <c r="J26" s="3" t="s">
        <v>57</v>
      </c>
      <c r="K26" s="5" t="s">
        <v>80</v>
      </c>
      <c r="L26" s="19"/>
      <c r="M26" s="20"/>
      <c r="N26" s="5" t="s">
        <v>65</v>
      </c>
      <c r="O26" s="6" t="s">
        <v>203</v>
      </c>
      <c r="P26" s="5" t="s">
        <v>204</v>
      </c>
      <c r="Q26" s="11">
        <v>43404</v>
      </c>
      <c r="R26" s="7">
        <v>43040</v>
      </c>
      <c r="S26" s="8" t="s">
        <v>282</v>
      </c>
    </row>
    <row r="27" spans="1:19" ht="105" x14ac:dyDescent="0.25">
      <c r="A27" s="3">
        <v>2018</v>
      </c>
      <c r="B27" s="4">
        <v>43374</v>
      </c>
      <c r="C27" s="4">
        <v>43404</v>
      </c>
      <c r="D27" s="5" t="s">
        <v>120</v>
      </c>
      <c r="E27" s="5" t="s">
        <v>121</v>
      </c>
      <c r="F27" s="5" t="s">
        <v>87</v>
      </c>
      <c r="G27" s="5" t="s">
        <v>87</v>
      </c>
      <c r="H27" s="5" t="s">
        <v>87</v>
      </c>
      <c r="I27" s="5" t="s">
        <v>87</v>
      </c>
      <c r="J27" s="3" t="s">
        <v>57</v>
      </c>
      <c r="K27" s="5" t="s">
        <v>80</v>
      </c>
      <c r="L27" s="19"/>
      <c r="M27" s="20"/>
      <c r="N27" s="5" t="s">
        <v>65</v>
      </c>
      <c r="O27" s="6" t="s">
        <v>203</v>
      </c>
      <c r="P27" s="5" t="s">
        <v>204</v>
      </c>
      <c r="Q27" s="11">
        <v>43404</v>
      </c>
      <c r="R27" s="7">
        <v>42892</v>
      </c>
      <c r="S27" s="8" t="s">
        <v>283</v>
      </c>
    </row>
    <row r="28" spans="1:19" ht="105" x14ac:dyDescent="0.25">
      <c r="A28" s="3">
        <v>2018</v>
      </c>
      <c r="B28" s="4">
        <v>43374</v>
      </c>
      <c r="C28" s="4">
        <v>43404</v>
      </c>
      <c r="D28" s="5" t="s">
        <v>122</v>
      </c>
      <c r="E28" s="5" t="s">
        <v>123</v>
      </c>
      <c r="F28" s="5" t="s">
        <v>87</v>
      </c>
      <c r="G28" s="5" t="s">
        <v>87</v>
      </c>
      <c r="H28" s="5" t="s">
        <v>87</v>
      </c>
      <c r="I28" s="5" t="s">
        <v>87</v>
      </c>
      <c r="J28" s="3" t="s">
        <v>57</v>
      </c>
      <c r="K28" s="5" t="s">
        <v>80</v>
      </c>
      <c r="L28" s="19"/>
      <c r="M28" s="20"/>
      <c r="N28" s="5" t="s">
        <v>65</v>
      </c>
      <c r="O28" s="6" t="s">
        <v>203</v>
      </c>
      <c r="P28" s="5" t="s">
        <v>204</v>
      </c>
      <c r="Q28" s="11">
        <v>43404</v>
      </c>
      <c r="R28" s="7">
        <v>42947</v>
      </c>
      <c r="S28" s="8" t="s">
        <v>284</v>
      </c>
    </row>
    <row r="29" spans="1:19" ht="30" x14ac:dyDescent="0.25">
      <c r="A29" s="3">
        <v>2018</v>
      </c>
      <c r="B29" s="4">
        <v>43374</v>
      </c>
      <c r="C29" s="4">
        <v>43404</v>
      </c>
      <c r="D29" s="5" t="s">
        <v>125</v>
      </c>
      <c r="E29" s="5" t="s">
        <v>126</v>
      </c>
      <c r="F29" s="9" t="s">
        <v>127</v>
      </c>
      <c r="G29" s="9" t="s">
        <v>128</v>
      </c>
      <c r="H29" s="9" t="s">
        <v>129</v>
      </c>
      <c r="I29" s="9" t="s">
        <v>114</v>
      </c>
      <c r="J29" s="3" t="s">
        <v>59</v>
      </c>
      <c r="K29" s="9" t="s">
        <v>83</v>
      </c>
      <c r="L29" s="19"/>
      <c r="M29" s="20"/>
      <c r="N29" s="5" t="s">
        <v>65</v>
      </c>
      <c r="O29" s="6" t="s">
        <v>203</v>
      </c>
      <c r="P29" s="5" t="s">
        <v>204</v>
      </c>
      <c r="Q29" s="11">
        <v>43404</v>
      </c>
      <c r="R29" s="7">
        <v>42945</v>
      </c>
      <c r="S29" s="8" t="s">
        <v>275</v>
      </c>
    </row>
    <row r="30" spans="1:19" ht="105" x14ac:dyDescent="0.25">
      <c r="A30" s="3">
        <v>2018</v>
      </c>
      <c r="B30" s="4">
        <v>43374</v>
      </c>
      <c r="C30" s="4">
        <v>43404</v>
      </c>
      <c r="D30" s="5" t="s">
        <v>130</v>
      </c>
      <c r="E30" s="5" t="s">
        <v>131</v>
      </c>
      <c r="F30" s="5" t="s">
        <v>87</v>
      </c>
      <c r="G30" s="5" t="s">
        <v>87</v>
      </c>
      <c r="H30" s="5" t="s">
        <v>87</v>
      </c>
      <c r="I30" s="5" t="s">
        <v>87</v>
      </c>
      <c r="J30" s="3" t="s">
        <v>59</v>
      </c>
      <c r="K30" s="5" t="s">
        <v>132</v>
      </c>
      <c r="L30" s="19"/>
      <c r="M30" s="20"/>
      <c r="N30" s="5" t="s">
        <v>65</v>
      </c>
      <c r="O30" s="6" t="s">
        <v>203</v>
      </c>
      <c r="P30" s="5" t="s">
        <v>204</v>
      </c>
      <c r="Q30" s="11">
        <v>43404</v>
      </c>
      <c r="R30" s="7">
        <v>43161</v>
      </c>
      <c r="S30" s="8" t="s">
        <v>285</v>
      </c>
    </row>
    <row r="31" spans="1:19" ht="105" x14ac:dyDescent="0.25">
      <c r="A31" s="3">
        <v>2018</v>
      </c>
      <c r="B31" s="4">
        <v>43374</v>
      </c>
      <c r="C31" s="4">
        <v>43404</v>
      </c>
      <c r="D31" s="5" t="s">
        <v>133</v>
      </c>
      <c r="E31" s="5" t="s">
        <v>134</v>
      </c>
      <c r="F31" s="5" t="s">
        <v>87</v>
      </c>
      <c r="G31" s="5" t="s">
        <v>87</v>
      </c>
      <c r="H31" s="5" t="s">
        <v>87</v>
      </c>
      <c r="I31" s="5" t="s">
        <v>87</v>
      </c>
      <c r="J31" s="3" t="s">
        <v>59</v>
      </c>
      <c r="K31" s="5" t="s">
        <v>135</v>
      </c>
      <c r="L31" s="19"/>
      <c r="M31" s="20"/>
      <c r="N31" s="5" t="s">
        <v>65</v>
      </c>
      <c r="O31" s="6" t="s">
        <v>203</v>
      </c>
      <c r="P31" s="5" t="s">
        <v>204</v>
      </c>
      <c r="Q31" s="11">
        <v>43404</v>
      </c>
      <c r="R31" s="7">
        <v>42892</v>
      </c>
      <c r="S31" s="8" t="s">
        <v>286</v>
      </c>
    </row>
    <row r="32" spans="1:19" ht="105" x14ac:dyDescent="0.25">
      <c r="A32" s="18">
        <v>2018</v>
      </c>
      <c r="B32" s="4">
        <v>43374</v>
      </c>
      <c r="C32" s="4">
        <v>43404</v>
      </c>
      <c r="D32" s="19" t="s">
        <v>136</v>
      </c>
      <c r="E32" s="19" t="s">
        <v>137</v>
      </c>
      <c r="F32" s="19" t="s">
        <v>87</v>
      </c>
      <c r="G32" s="19" t="s">
        <v>87</v>
      </c>
      <c r="H32" s="19" t="s">
        <v>87</v>
      </c>
      <c r="I32" s="19" t="s">
        <v>87</v>
      </c>
      <c r="J32" s="18" t="s">
        <v>57</v>
      </c>
      <c r="K32" s="19" t="s">
        <v>80</v>
      </c>
      <c r="L32" s="19"/>
      <c r="M32" s="20"/>
      <c r="N32" s="19" t="s">
        <v>65</v>
      </c>
      <c r="O32" s="21" t="s">
        <v>203</v>
      </c>
      <c r="P32" s="19" t="s">
        <v>204</v>
      </c>
      <c r="Q32" s="11">
        <v>43404</v>
      </c>
      <c r="R32" s="11">
        <v>43404</v>
      </c>
      <c r="S32" s="28" t="s">
        <v>287</v>
      </c>
    </row>
    <row r="33" spans="1:19" ht="30" x14ac:dyDescent="0.25">
      <c r="A33" s="18">
        <v>2018</v>
      </c>
      <c r="B33" s="4">
        <v>43374</v>
      </c>
      <c r="C33" s="4">
        <v>43404</v>
      </c>
      <c r="D33" s="19" t="s">
        <v>138</v>
      </c>
      <c r="E33" s="19" t="s">
        <v>138</v>
      </c>
      <c r="F33" s="19" t="s">
        <v>264</v>
      </c>
      <c r="G33" s="19" t="s">
        <v>265</v>
      </c>
      <c r="H33" s="19" t="s">
        <v>266</v>
      </c>
      <c r="I33" s="19" t="s">
        <v>114</v>
      </c>
      <c r="J33" s="18" t="s">
        <v>54</v>
      </c>
      <c r="K33" s="19" t="s">
        <v>80</v>
      </c>
      <c r="L33" s="19"/>
      <c r="M33" s="20"/>
      <c r="N33" s="19" t="s">
        <v>65</v>
      </c>
      <c r="O33" s="21" t="s">
        <v>203</v>
      </c>
      <c r="P33" s="19" t="s">
        <v>204</v>
      </c>
      <c r="Q33" s="11">
        <v>43404</v>
      </c>
      <c r="R33" s="11">
        <v>43404</v>
      </c>
      <c r="S33" s="22" t="s">
        <v>275</v>
      </c>
    </row>
    <row r="34" spans="1:19" ht="105" x14ac:dyDescent="0.25">
      <c r="A34" s="3">
        <v>2018</v>
      </c>
      <c r="B34" s="4">
        <v>43374</v>
      </c>
      <c r="C34" s="4">
        <v>43404</v>
      </c>
      <c r="D34" s="5" t="s">
        <v>139</v>
      </c>
      <c r="E34" s="5" t="s">
        <v>139</v>
      </c>
      <c r="F34" s="5" t="s">
        <v>87</v>
      </c>
      <c r="G34" s="5" t="s">
        <v>87</v>
      </c>
      <c r="H34" s="5" t="s">
        <v>87</v>
      </c>
      <c r="I34" s="5" t="s">
        <v>87</v>
      </c>
      <c r="J34" s="3" t="s">
        <v>57</v>
      </c>
      <c r="K34" s="5" t="s">
        <v>80</v>
      </c>
      <c r="L34" s="19"/>
      <c r="M34" s="20"/>
      <c r="N34" s="5" t="s">
        <v>65</v>
      </c>
      <c r="O34" s="6" t="s">
        <v>203</v>
      </c>
      <c r="P34" s="5" t="s">
        <v>204</v>
      </c>
      <c r="Q34" s="11">
        <v>43404</v>
      </c>
      <c r="R34" s="7">
        <v>42947</v>
      </c>
      <c r="S34" s="8" t="s">
        <v>288</v>
      </c>
    </row>
    <row r="35" spans="1:19" ht="105" x14ac:dyDescent="0.25">
      <c r="A35" s="3">
        <v>2018</v>
      </c>
      <c r="B35" s="4">
        <v>43374</v>
      </c>
      <c r="C35" s="4">
        <v>43404</v>
      </c>
      <c r="D35" s="5" t="s">
        <v>140</v>
      </c>
      <c r="E35" s="5" t="s">
        <v>140</v>
      </c>
      <c r="F35" s="5" t="s">
        <v>87</v>
      </c>
      <c r="G35" s="5" t="s">
        <v>87</v>
      </c>
      <c r="H35" s="5" t="s">
        <v>87</v>
      </c>
      <c r="I35" s="5" t="s">
        <v>87</v>
      </c>
      <c r="J35" s="3" t="s">
        <v>57</v>
      </c>
      <c r="K35" s="5" t="s">
        <v>80</v>
      </c>
      <c r="L35" s="19"/>
      <c r="M35" s="20"/>
      <c r="N35" s="5" t="s">
        <v>65</v>
      </c>
      <c r="O35" s="6" t="s">
        <v>203</v>
      </c>
      <c r="P35" s="5" t="s">
        <v>204</v>
      </c>
      <c r="Q35" s="11">
        <v>43404</v>
      </c>
      <c r="R35" s="7">
        <v>43040</v>
      </c>
      <c r="S35" s="8" t="s">
        <v>289</v>
      </c>
    </row>
    <row r="36" spans="1:19" ht="105" x14ac:dyDescent="0.25">
      <c r="A36" s="18">
        <v>2018</v>
      </c>
      <c r="B36" s="4">
        <v>43374</v>
      </c>
      <c r="C36" s="4">
        <v>43404</v>
      </c>
      <c r="D36" s="19" t="s">
        <v>141</v>
      </c>
      <c r="E36" s="19" t="s">
        <v>141</v>
      </c>
      <c r="F36" s="19" t="s">
        <v>87</v>
      </c>
      <c r="G36" s="19" t="s">
        <v>87</v>
      </c>
      <c r="H36" s="19" t="s">
        <v>87</v>
      </c>
      <c r="I36" s="19" t="s">
        <v>87</v>
      </c>
      <c r="J36" s="18" t="s">
        <v>54</v>
      </c>
      <c r="K36" s="19" t="s">
        <v>80</v>
      </c>
      <c r="L36" s="19"/>
      <c r="M36" s="20"/>
      <c r="N36" s="19" t="s">
        <v>65</v>
      </c>
      <c r="O36" s="21" t="s">
        <v>203</v>
      </c>
      <c r="P36" s="19" t="s">
        <v>204</v>
      </c>
      <c r="Q36" s="11">
        <v>43404</v>
      </c>
      <c r="R36" s="11">
        <v>43404</v>
      </c>
      <c r="S36" s="28" t="s">
        <v>290</v>
      </c>
    </row>
    <row r="37" spans="1:19" ht="30" x14ac:dyDescent="0.25">
      <c r="A37" s="12">
        <v>2018</v>
      </c>
      <c r="B37" s="4">
        <v>43374</v>
      </c>
      <c r="C37" s="4">
        <v>43404</v>
      </c>
      <c r="D37" s="13" t="s">
        <v>142</v>
      </c>
      <c r="E37" s="13" t="s">
        <v>143</v>
      </c>
      <c r="F37" s="13" t="s">
        <v>218</v>
      </c>
      <c r="G37" s="13" t="s">
        <v>219</v>
      </c>
      <c r="H37" s="13" t="s">
        <v>220</v>
      </c>
      <c r="I37" s="13" t="s">
        <v>149</v>
      </c>
      <c r="J37" s="12" t="s">
        <v>57</v>
      </c>
      <c r="K37" s="13" t="s">
        <v>80</v>
      </c>
      <c r="L37" s="29"/>
      <c r="M37" s="30"/>
      <c r="N37" s="13" t="s">
        <v>65</v>
      </c>
      <c r="O37" s="15" t="s">
        <v>203</v>
      </c>
      <c r="P37" s="13" t="s">
        <v>204</v>
      </c>
      <c r="Q37" s="11">
        <v>43404</v>
      </c>
      <c r="R37" s="24">
        <v>43346</v>
      </c>
      <c r="S37" s="16" t="s">
        <v>275</v>
      </c>
    </row>
    <row r="38" spans="1:19" ht="30" x14ac:dyDescent="0.25">
      <c r="A38" s="3">
        <v>2018</v>
      </c>
      <c r="B38" s="4">
        <v>43374</v>
      </c>
      <c r="C38" s="4">
        <v>43404</v>
      </c>
      <c r="D38" s="5" t="s">
        <v>144</v>
      </c>
      <c r="E38" s="5" t="s">
        <v>145</v>
      </c>
      <c r="F38" s="5" t="s">
        <v>146</v>
      </c>
      <c r="G38" s="5" t="s">
        <v>147</v>
      </c>
      <c r="H38" s="5" t="s">
        <v>148</v>
      </c>
      <c r="I38" s="10" t="s">
        <v>149</v>
      </c>
      <c r="J38" s="3" t="s">
        <v>57</v>
      </c>
      <c r="K38" s="5" t="s">
        <v>80</v>
      </c>
      <c r="L38" s="19"/>
      <c r="M38" s="20"/>
      <c r="N38" s="5" t="s">
        <v>65</v>
      </c>
      <c r="O38" s="6" t="s">
        <v>203</v>
      </c>
      <c r="P38" s="5" t="s">
        <v>204</v>
      </c>
      <c r="Q38" s="11">
        <v>43404</v>
      </c>
      <c r="R38" s="7">
        <v>42892</v>
      </c>
      <c r="S38" s="8" t="s">
        <v>275</v>
      </c>
    </row>
    <row r="39" spans="1:19" ht="105" x14ac:dyDescent="0.25">
      <c r="A39" s="18">
        <v>2018</v>
      </c>
      <c r="B39" s="4">
        <v>43374</v>
      </c>
      <c r="C39" s="4">
        <v>43404</v>
      </c>
      <c r="D39" s="19" t="s">
        <v>150</v>
      </c>
      <c r="E39" s="19" t="s">
        <v>150</v>
      </c>
      <c r="F39" s="19" t="s">
        <v>87</v>
      </c>
      <c r="G39" s="19" t="s">
        <v>87</v>
      </c>
      <c r="H39" s="19" t="s">
        <v>87</v>
      </c>
      <c r="I39" s="19" t="s">
        <v>87</v>
      </c>
      <c r="J39" s="18" t="s">
        <v>57</v>
      </c>
      <c r="K39" s="19" t="s">
        <v>80</v>
      </c>
      <c r="L39" s="19"/>
      <c r="M39" s="20"/>
      <c r="N39" s="19" t="s">
        <v>65</v>
      </c>
      <c r="O39" s="21" t="s">
        <v>203</v>
      </c>
      <c r="P39" s="19" t="s">
        <v>204</v>
      </c>
      <c r="Q39" s="11">
        <v>43404</v>
      </c>
      <c r="R39" s="11">
        <v>43404</v>
      </c>
      <c r="S39" s="28" t="s">
        <v>291</v>
      </c>
    </row>
    <row r="40" spans="1:19" s="17" customFormat="1" ht="30" x14ac:dyDescent="0.25">
      <c r="A40" s="12">
        <v>2018</v>
      </c>
      <c r="B40" s="4">
        <v>43374</v>
      </c>
      <c r="C40" s="4">
        <v>43404</v>
      </c>
      <c r="D40" s="5" t="s">
        <v>152</v>
      </c>
      <c r="E40" s="5" t="s">
        <v>152</v>
      </c>
      <c r="F40" s="14" t="s">
        <v>208</v>
      </c>
      <c r="G40" s="14" t="s">
        <v>153</v>
      </c>
      <c r="H40" s="14" t="s">
        <v>154</v>
      </c>
      <c r="I40" s="14" t="s">
        <v>209</v>
      </c>
      <c r="J40" s="12" t="s">
        <v>59</v>
      </c>
      <c r="K40" s="14" t="s">
        <v>83</v>
      </c>
      <c r="L40" s="29"/>
      <c r="M40" s="30"/>
      <c r="N40" s="13" t="s">
        <v>65</v>
      </c>
      <c r="O40" s="15" t="s">
        <v>203</v>
      </c>
      <c r="P40" s="13" t="s">
        <v>204</v>
      </c>
      <c r="Q40" s="11">
        <v>43404</v>
      </c>
      <c r="R40" s="7">
        <v>43252</v>
      </c>
      <c r="S40" s="16" t="s">
        <v>275</v>
      </c>
    </row>
    <row r="41" spans="1:19" ht="30" x14ac:dyDescent="0.25">
      <c r="A41" s="3">
        <v>2018</v>
      </c>
      <c r="B41" s="4">
        <v>43374</v>
      </c>
      <c r="C41" s="4">
        <v>43404</v>
      </c>
      <c r="D41" s="5" t="s">
        <v>155</v>
      </c>
      <c r="E41" s="5" t="s">
        <v>156</v>
      </c>
      <c r="F41" s="5" t="s">
        <v>157</v>
      </c>
      <c r="G41" s="5" t="s">
        <v>158</v>
      </c>
      <c r="H41" s="5" t="s">
        <v>159</v>
      </c>
      <c r="I41" s="5" t="s">
        <v>156</v>
      </c>
      <c r="J41" s="3" t="s">
        <v>59</v>
      </c>
      <c r="K41" s="5" t="s">
        <v>161</v>
      </c>
      <c r="L41" s="19"/>
      <c r="M41" s="20"/>
      <c r="N41" s="5" t="s">
        <v>65</v>
      </c>
      <c r="O41" s="6" t="s">
        <v>203</v>
      </c>
      <c r="P41" s="5" t="s">
        <v>204</v>
      </c>
      <c r="Q41" s="11">
        <v>43404</v>
      </c>
      <c r="R41" s="7">
        <v>43161</v>
      </c>
      <c r="S41" s="8" t="s">
        <v>275</v>
      </c>
    </row>
    <row r="42" spans="1:19" ht="30" x14ac:dyDescent="0.25">
      <c r="A42" s="3">
        <v>2018</v>
      </c>
      <c r="B42" s="4">
        <v>43374</v>
      </c>
      <c r="C42" s="4">
        <v>43404</v>
      </c>
      <c r="D42" s="5" t="s">
        <v>162</v>
      </c>
      <c r="E42" s="5" t="s">
        <v>163</v>
      </c>
      <c r="F42" s="5" t="s">
        <v>87</v>
      </c>
      <c r="G42" s="5" t="s">
        <v>87</v>
      </c>
      <c r="H42" s="5" t="s">
        <v>87</v>
      </c>
      <c r="I42" s="5" t="s">
        <v>87</v>
      </c>
      <c r="J42" s="3" t="s">
        <v>54</v>
      </c>
      <c r="K42" s="5" t="s">
        <v>80</v>
      </c>
      <c r="L42" s="19"/>
      <c r="M42" s="20"/>
      <c r="N42" s="5" t="s">
        <v>65</v>
      </c>
      <c r="O42" s="6" t="s">
        <v>203</v>
      </c>
      <c r="P42" s="5" t="s">
        <v>204</v>
      </c>
      <c r="Q42" s="11">
        <v>43404</v>
      </c>
      <c r="R42" s="7">
        <v>42892</v>
      </c>
      <c r="S42" s="8" t="s">
        <v>263</v>
      </c>
    </row>
    <row r="43" spans="1:19" ht="30" x14ac:dyDescent="0.25">
      <c r="A43" s="3">
        <v>2018</v>
      </c>
      <c r="B43" s="4">
        <v>43374</v>
      </c>
      <c r="C43" s="4">
        <v>43404</v>
      </c>
      <c r="D43" s="5" t="s">
        <v>164</v>
      </c>
      <c r="E43" s="5" t="s">
        <v>164</v>
      </c>
      <c r="F43" s="5" t="s">
        <v>165</v>
      </c>
      <c r="G43" s="5" t="s">
        <v>166</v>
      </c>
      <c r="H43" s="5" t="s">
        <v>167</v>
      </c>
      <c r="I43" s="5" t="s">
        <v>160</v>
      </c>
      <c r="J43" s="3" t="s">
        <v>59</v>
      </c>
      <c r="K43" s="5" t="s">
        <v>168</v>
      </c>
      <c r="L43" s="19"/>
      <c r="M43" s="20"/>
      <c r="N43" s="5" t="s">
        <v>65</v>
      </c>
      <c r="O43" s="6" t="s">
        <v>203</v>
      </c>
      <c r="P43" s="5" t="s">
        <v>204</v>
      </c>
      <c r="Q43" s="11">
        <v>43404</v>
      </c>
      <c r="R43" s="7">
        <v>42978</v>
      </c>
      <c r="S43" s="8" t="s">
        <v>275</v>
      </c>
    </row>
    <row r="44" spans="1:19" ht="30" x14ac:dyDescent="0.25">
      <c r="A44" s="18">
        <v>2018</v>
      </c>
      <c r="B44" s="4">
        <v>43374</v>
      </c>
      <c r="C44" s="4">
        <v>43404</v>
      </c>
      <c r="D44" s="19" t="s">
        <v>169</v>
      </c>
      <c r="E44" s="19" t="s">
        <v>169</v>
      </c>
      <c r="F44" s="19" t="s">
        <v>87</v>
      </c>
      <c r="G44" s="19" t="s">
        <v>87</v>
      </c>
      <c r="H44" s="19" t="s">
        <v>87</v>
      </c>
      <c r="I44" s="19" t="s">
        <v>87</v>
      </c>
      <c r="J44" s="18" t="s">
        <v>54</v>
      </c>
      <c r="K44" s="19" t="s">
        <v>80</v>
      </c>
      <c r="L44" s="19"/>
      <c r="M44" s="20"/>
      <c r="N44" s="19" t="s">
        <v>65</v>
      </c>
      <c r="O44" s="21" t="s">
        <v>203</v>
      </c>
      <c r="P44" s="19" t="s">
        <v>204</v>
      </c>
      <c r="Q44" s="11">
        <v>43404</v>
      </c>
      <c r="R44" s="11">
        <v>43404</v>
      </c>
      <c r="S44" s="22" t="s">
        <v>263</v>
      </c>
    </row>
    <row r="45" spans="1:19" ht="30" x14ac:dyDescent="0.25">
      <c r="A45" s="18">
        <v>2018</v>
      </c>
      <c r="B45" s="4">
        <v>43374</v>
      </c>
      <c r="C45" s="4">
        <v>43404</v>
      </c>
      <c r="D45" s="19" t="s">
        <v>170</v>
      </c>
      <c r="E45" s="19" t="s">
        <v>170</v>
      </c>
      <c r="F45" s="19" t="s">
        <v>87</v>
      </c>
      <c r="G45" s="19" t="s">
        <v>87</v>
      </c>
      <c r="H45" s="19" t="s">
        <v>87</v>
      </c>
      <c r="I45" s="19" t="s">
        <v>87</v>
      </c>
      <c r="J45" s="18" t="s">
        <v>54</v>
      </c>
      <c r="K45" s="19" t="s">
        <v>80</v>
      </c>
      <c r="L45" s="19"/>
      <c r="M45" s="20"/>
      <c r="N45" s="19" t="s">
        <v>65</v>
      </c>
      <c r="O45" s="21" t="s">
        <v>203</v>
      </c>
      <c r="P45" s="19" t="s">
        <v>204</v>
      </c>
      <c r="Q45" s="11">
        <v>43404</v>
      </c>
      <c r="R45" s="11">
        <v>43404</v>
      </c>
      <c r="S45" s="22" t="s">
        <v>263</v>
      </c>
    </row>
    <row r="46" spans="1:19" ht="30" x14ac:dyDescent="0.25">
      <c r="A46" s="18">
        <v>2018</v>
      </c>
      <c r="B46" s="4">
        <v>43374</v>
      </c>
      <c r="C46" s="4">
        <v>43404</v>
      </c>
      <c r="D46" s="19" t="s">
        <v>171</v>
      </c>
      <c r="E46" s="19" t="s">
        <v>171</v>
      </c>
      <c r="F46" s="19" t="s">
        <v>242</v>
      </c>
      <c r="G46" s="19" t="s">
        <v>243</v>
      </c>
      <c r="H46" s="19" t="s">
        <v>244</v>
      </c>
      <c r="I46" s="19" t="s">
        <v>172</v>
      </c>
      <c r="J46" s="18" t="s">
        <v>60</v>
      </c>
      <c r="K46" s="19" t="s">
        <v>269</v>
      </c>
      <c r="L46" s="19"/>
      <c r="M46" s="20"/>
      <c r="N46" s="19" t="s">
        <v>65</v>
      </c>
      <c r="O46" s="21" t="s">
        <v>203</v>
      </c>
      <c r="P46" s="19" t="s">
        <v>204</v>
      </c>
      <c r="Q46" s="11">
        <v>43404</v>
      </c>
      <c r="R46" s="11">
        <v>43404</v>
      </c>
      <c r="S46" s="22" t="s">
        <v>275</v>
      </c>
    </row>
    <row r="47" spans="1:19" ht="30" x14ac:dyDescent="0.25">
      <c r="A47" s="18">
        <v>2018</v>
      </c>
      <c r="B47" s="4">
        <v>43374</v>
      </c>
      <c r="C47" s="4">
        <v>43404</v>
      </c>
      <c r="D47" s="19" t="s">
        <v>245</v>
      </c>
      <c r="E47" s="19" t="s">
        <v>245</v>
      </c>
      <c r="F47" s="19" t="s">
        <v>87</v>
      </c>
      <c r="G47" s="19" t="s">
        <v>87</v>
      </c>
      <c r="H47" s="19" t="s">
        <v>87</v>
      </c>
      <c r="I47" s="19" t="s">
        <v>87</v>
      </c>
      <c r="J47" s="18" t="s">
        <v>54</v>
      </c>
      <c r="K47" s="25" t="s">
        <v>80</v>
      </c>
      <c r="L47" s="19"/>
      <c r="M47" s="20"/>
      <c r="N47" s="19" t="s">
        <v>65</v>
      </c>
      <c r="O47" s="21" t="s">
        <v>203</v>
      </c>
      <c r="P47" s="19" t="s">
        <v>204</v>
      </c>
      <c r="Q47" s="11">
        <v>43404</v>
      </c>
      <c r="R47" s="11">
        <v>43404</v>
      </c>
      <c r="S47" s="22" t="s">
        <v>263</v>
      </c>
    </row>
    <row r="48" spans="1:19" ht="30" x14ac:dyDescent="0.25">
      <c r="A48" s="3">
        <v>2018</v>
      </c>
      <c r="B48" s="4">
        <v>43374</v>
      </c>
      <c r="C48" s="4">
        <v>43404</v>
      </c>
      <c r="D48" s="5" t="s">
        <v>217</v>
      </c>
      <c r="E48" s="5" t="s">
        <v>217</v>
      </c>
      <c r="F48" s="5" t="s">
        <v>173</v>
      </c>
      <c r="G48" s="5" t="s">
        <v>174</v>
      </c>
      <c r="H48" s="5" t="s">
        <v>175</v>
      </c>
      <c r="I48" s="5" t="s">
        <v>176</v>
      </c>
      <c r="J48" s="3" t="s">
        <v>60</v>
      </c>
      <c r="K48" s="5" t="s">
        <v>177</v>
      </c>
      <c r="L48" s="19"/>
      <c r="M48" s="20"/>
      <c r="N48" s="5" t="s">
        <v>65</v>
      </c>
      <c r="O48" s="6" t="s">
        <v>203</v>
      </c>
      <c r="P48" s="5" t="s">
        <v>204</v>
      </c>
      <c r="Q48" s="11">
        <v>43404</v>
      </c>
      <c r="R48" s="7">
        <v>43161</v>
      </c>
      <c r="S48" s="8" t="s">
        <v>275</v>
      </c>
    </row>
    <row r="49" spans="1:19" ht="30" x14ac:dyDescent="0.25">
      <c r="A49" s="3">
        <v>2018</v>
      </c>
      <c r="B49" s="4">
        <v>43374</v>
      </c>
      <c r="C49" s="4">
        <v>43404</v>
      </c>
      <c r="D49" s="5" t="s">
        <v>178</v>
      </c>
      <c r="E49" s="5" t="s">
        <v>178</v>
      </c>
      <c r="F49" s="5" t="s">
        <v>108</v>
      </c>
      <c r="G49" s="5" t="s">
        <v>179</v>
      </c>
      <c r="H49" s="5" t="s">
        <v>180</v>
      </c>
      <c r="I49" s="5" t="s">
        <v>181</v>
      </c>
      <c r="J49" s="3" t="s">
        <v>59</v>
      </c>
      <c r="K49" s="5" t="s">
        <v>182</v>
      </c>
      <c r="L49" s="19"/>
      <c r="M49" s="20"/>
      <c r="N49" s="5" t="s">
        <v>65</v>
      </c>
      <c r="O49" s="6" t="s">
        <v>203</v>
      </c>
      <c r="P49" s="5" t="s">
        <v>204</v>
      </c>
      <c r="Q49" s="11">
        <v>43404</v>
      </c>
      <c r="R49" s="7">
        <v>43161</v>
      </c>
      <c r="S49" s="8" t="s">
        <v>275</v>
      </c>
    </row>
    <row r="50" spans="1:19" ht="30" x14ac:dyDescent="0.25">
      <c r="A50" s="18">
        <v>2018</v>
      </c>
      <c r="B50" s="4">
        <v>43374</v>
      </c>
      <c r="C50" s="4">
        <v>43404</v>
      </c>
      <c r="D50" s="19" t="s">
        <v>270</v>
      </c>
      <c r="E50" s="19" t="s">
        <v>270</v>
      </c>
      <c r="F50" s="19" t="s">
        <v>246</v>
      </c>
      <c r="G50" s="25" t="s">
        <v>247</v>
      </c>
      <c r="H50" s="25" t="s">
        <v>237</v>
      </c>
      <c r="I50" s="19" t="s">
        <v>183</v>
      </c>
      <c r="J50" s="18" t="s">
        <v>59</v>
      </c>
      <c r="K50" s="19" t="s">
        <v>83</v>
      </c>
      <c r="L50" s="19"/>
      <c r="M50" s="20"/>
      <c r="N50" s="19" t="s">
        <v>65</v>
      </c>
      <c r="O50" s="21" t="s">
        <v>203</v>
      </c>
      <c r="P50" s="19" t="s">
        <v>204</v>
      </c>
      <c r="Q50" s="11">
        <v>43404</v>
      </c>
      <c r="R50" s="11">
        <v>43404</v>
      </c>
      <c r="S50" s="22" t="s">
        <v>275</v>
      </c>
    </row>
    <row r="51" spans="1:19" s="17" customFormat="1" ht="30" x14ac:dyDescent="0.25">
      <c r="A51" s="12">
        <v>2018</v>
      </c>
      <c r="B51" s="4">
        <v>43374</v>
      </c>
      <c r="C51" s="4">
        <v>43404</v>
      </c>
      <c r="D51" s="5" t="s">
        <v>210</v>
      </c>
      <c r="E51" s="5" t="s">
        <v>210</v>
      </c>
      <c r="F51" s="13" t="s">
        <v>211</v>
      </c>
      <c r="G51" s="13" t="s">
        <v>212</v>
      </c>
      <c r="H51" s="13" t="s">
        <v>213</v>
      </c>
      <c r="I51" s="13" t="s">
        <v>184</v>
      </c>
      <c r="J51" s="12" t="s">
        <v>59</v>
      </c>
      <c r="K51" s="13" t="s">
        <v>83</v>
      </c>
      <c r="L51" s="29"/>
      <c r="M51" s="30"/>
      <c r="N51" s="13" t="s">
        <v>65</v>
      </c>
      <c r="O51" s="15" t="s">
        <v>203</v>
      </c>
      <c r="P51" s="13" t="s">
        <v>204</v>
      </c>
      <c r="Q51" s="11">
        <v>43404</v>
      </c>
      <c r="R51" s="7">
        <v>43252</v>
      </c>
      <c r="S51" s="16" t="s">
        <v>275</v>
      </c>
    </row>
    <row r="52" spans="1:19" ht="30" x14ac:dyDescent="0.25">
      <c r="A52" s="3">
        <v>2018</v>
      </c>
      <c r="B52" s="4">
        <v>43374</v>
      </c>
      <c r="C52" s="4">
        <v>43404</v>
      </c>
      <c r="D52" s="5" t="s">
        <v>185</v>
      </c>
      <c r="E52" s="5" t="s">
        <v>185</v>
      </c>
      <c r="F52" s="5" t="s">
        <v>186</v>
      </c>
      <c r="G52" s="5" t="s">
        <v>187</v>
      </c>
      <c r="H52" s="5" t="s">
        <v>188</v>
      </c>
      <c r="I52" s="5" t="s">
        <v>189</v>
      </c>
      <c r="J52" s="3" t="s">
        <v>59</v>
      </c>
      <c r="K52" s="5" t="s">
        <v>190</v>
      </c>
      <c r="L52" s="19"/>
      <c r="M52" s="20"/>
      <c r="N52" s="5" t="s">
        <v>65</v>
      </c>
      <c r="O52" s="6" t="s">
        <v>203</v>
      </c>
      <c r="P52" s="5" t="s">
        <v>204</v>
      </c>
      <c r="Q52" s="11">
        <v>43404</v>
      </c>
      <c r="R52" s="7">
        <v>42892</v>
      </c>
      <c r="S52" s="8" t="s">
        <v>275</v>
      </c>
    </row>
    <row r="53" spans="1:19" s="17" customFormat="1" ht="30" x14ac:dyDescent="0.25">
      <c r="A53" s="18">
        <v>2018</v>
      </c>
      <c r="B53" s="4">
        <v>43374</v>
      </c>
      <c r="C53" s="4">
        <v>43404</v>
      </c>
      <c r="D53" s="19" t="s">
        <v>272</v>
      </c>
      <c r="E53" s="19" t="s">
        <v>272</v>
      </c>
      <c r="F53" s="29" t="s">
        <v>248</v>
      </c>
      <c r="G53" s="29" t="s">
        <v>249</v>
      </c>
      <c r="H53" s="29" t="s">
        <v>250</v>
      </c>
      <c r="I53" s="29" t="s">
        <v>191</v>
      </c>
      <c r="J53" s="18" t="s">
        <v>54</v>
      </c>
      <c r="K53" s="29" t="s">
        <v>80</v>
      </c>
      <c r="L53" s="29"/>
      <c r="M53" s="30"/>
      <c r="N53" s="29" t="s">
        <v>65</v>
      </c>
      <c r="O53" s="21" t="s">
        <v>203</v>
      </c>
      <c r="P53" s="29" t="s">
        <v>204</v>
      </c>
      <c r="Q53" s="11">
        <v>43404</v>
      </c>
      <c r="R53" s="11">
        <v>43404</v>
      </c>
      <c r="S53" s="28" t="s">
        <v>275</v>
      </c>
    </row>
    <row r="54" spans="1:19" ht="30" x14ac:dyDescent="0.25">
      <c r="A54" s="3">
        <v>2018</v>
      </c>
      <c r="B54" s="4">
        <v>43374</v>
      </c>
      <c r="C54" s="4">
        <v>43404</v>
      </c>
      <c r="D54" s="5" t="s">
        <v>192</v>
      </c>
      <c r="E54" s="5" t="s">
        <v>192</v>
      </c>
      <c r="F54" s="5" t="s">
        <v>193</v>
      </c>
      <c r="G54" s="5" t="s">
        <v>194</v>
      </c>
      <c r="H54" s="5" t="s">
        <v>151</v>
      </c>
      <c r="I54" s="5" t="s">
        <v>195</v>
      </c>
      <c r="J54" s="3" t="s">
        <v>60</v>
      </c>
      <c r="K54" s="5" t="s">
        <v>161</v>
      </c>
      <c r="L54" s="19"/>
      <c r="M54" s="20"/>
      <c r="N54" s="5" t="s">
        <v>65</v>
      </c>
      <c r="O54" s="6" t="s">
        <v>203</v>
      </c>
      <c r="P54" s="5" t="s">
        <v>204</v>
      </c>
      <c r="Q54" s="11">
        <v>43404</v>
      </c>
      <c r="R54" s="7">
        <v>42945</v>
      </c>
      <c r="S54" s="8" t="s">
        <v>275</v>
      </c>
    </row>
    <row r="55" spans="1:19" s="17" customFormat="1" ht="30" x14ac:dyDescent="0.25">
      <c r="A55" s="18">
        <v>2018</v>
      </c>
      <c r="B55" s="4">
        <v>43374</v>
      </c>
      <c r="C55" s="4">
        <v>43404</v>
      </c>
      <c r="D55" s="19" t="s">
        <v>196</v>
      </c>
      <c r="E55" s="19" t="s">
        <v>196</v>
      </c>
      <c r="F55" s="29" t="s">
        <v>251</v>
      </c>
      <c r="G55" s="29" t="s">
        <v>252</v>
      </c>
      <c r="H55" s="29" t="s">
        <v>253</v>
      </c>
      <c r="I55" s="29" t="s">
        <v>197</v>
      </c>
      <c r="J55" s="18" t="s">
        <v>59</v>
      </c>
      <c r="K55" s="31" t="s">
        <v>132</v>
      </c>
      <c r="L55" s="29"/>
      <c r="M55" s="30"/>
      <c r="N55" s="29" t="s">
        <v>65</v>
      </c>
      <c r="O55" s="21" t="s">
        <v>203</v>
      </c>
      <c r="P55" s="29" t="s">
        <v>204</v>
      </c>
      <c r="Q55" s="11">
        <v>43404</v>
      </c>
      <c r="R55" s="11">
        <v>43404</v>
      </c>
      <c r="S55" s="28" t="s">
        <v>275</v>
      </c>
    </row>
    <row r="56" spans="1:19" s="17" customFormat="1" ht="30" x14ac:dyDescent="0.25">
      <c r="A56" s="18">
        <v>2018</v>
      </c>
      <c r="B56" s="4">
        <v>43374</v>
      </c>
      <c r="C56" s="4">
        <v>43404</v>
      </c>
      <c r="D56" s="19" t="s">
        <v>207</v>
      </c>
      <c r="E56" s="19" t="s">
        <v>207</v>
      </c>
      <c r="F56" s="29" t="s">
        <v>87</v>
      </c>
      <c r="G56" s="29" t="s">
        <v>87</v>
      </c>
      <c r="H56" s="29" t="s">
        <v>87</v>
      </c>
      <c r="I56" s="29" t="s">
        <v>87</v>
      </c>
      <c r="J56" s="18" t="s">
        <v>54</v>
      </c>
      <c r="K56" s="29" t="s">
        <v>80</v>
      </c>
      <c r="L56" s="29"/>
      <c r="M56" s="30"/>
      <c r="N56" s="29" t="s">
        <v>65</v>
      </c>
      <c r="O56" s="21" t="s">
        <v>203</v>
      </c>
      <c r="P56" s="29" t="s">
        <v>204</v>
      </c>
      <c r="Q56" s="11">
        <v>43404</v>
      </c>
      <c r="R56" s="11">
        <v>43404</v>
      </c>
      <c r="S56" s="28" t="s">
        <v>263</v>
      </c>
    </row>
    <row r="57" spans="1:19" ht="30" x14ac:dyDescent="0.25">
      <c r="A57" s="18">
        <v>2018</v>
      </c>
      <c r="B57" s="4">
        <v>43374</v>
      </c>
      <c r="C57" s="4">
        <v>43404</v>
      </c>
      <c r="D57" s="19" t="s">
        <v>198</v>
      </c>
      <c r="E57" s="19" t="s">
        <v>198</v>
      </c>
      <c r="F57" s="19" t="s">
        <v>254</v>
      </c>
      <c r="G57" s="19" t="s">
        <v>255</v>
      </c>
      <c r="H57" s="19" t="s">
        <v>256</v>
      </c>
      <c r="I57" s="19" t="s">
        <v>199</v>
      </c>
      <c r="J57" s="18" t="s">
        <v>60</v>
      </c>
      <c r="K57" s="19" t="s">
        <v>83</v>
      </c>
      <c r="L57" s="19"/>
      <c r="M57" s="20"/>
      <c r="N57" s="19" t="s">
        <v>65</v>
      </c>
      <c r="O57" s="21" t="s">
        <v>203</v>
      </c>
      <c r="P57" s="19" t="s">
        <v>204</v>
      </c>
      <c r="Q57" s="11">
        <v>43404</v>
      </c>
      <c r="R57" s="11">
        <v>43404</v>
      </c>
      <c r="S57" s="22" t="s">
        <v>275</v>
      </c>
    </row>
    <row r="58" spans="1:19" ht="30" x14ac:dyDescent="0.25">
      <c r="A58" s="18">
        <v>2018</v>
      </c>
      <c r="B58" s="4">
        <v>43374</v>
      </c>
      <c r="C58" s="4">
        <v>43404</v>
      </c>
      <c r="D58" s="19" t="s">
        <v>200</v>
      </c>
      <c r="E58" s="19" t="s">
        <v>200</v>
      </c>
      <c r="F58" s="19" t="s">
        <v>87</v>
      </c>
      <c r="G58" s="19" t="s">
        <v>87</v>
      </c>
      <c r="H58" s="19" t="s">
        <v>87</v>
      </c>
      <c r="I58" s="19" t="s">
        <v>87</v>
      </c>
      <c r="J58" s="18" t="s">
        <v>54</v>
      </c>
      <c r="K58" s="19" t="s">
        <v>80</v>
      </c>
      <c r="L58" s="19"/>
      <c r="M58" s="20"/>
      <c r="N58" s="19" t="s">
        <v>65</v>
      </c>
      <c r="O58" s="21" t="s">
        <v>203</v>
      </c>
      <c r="P58" s="19" t="s">
        <v>204</v>
      </c>
      <c r="Q58" s="11">
        <v>43404</v>
      </c>
      <c r="R58" s="11">
        <v>43404</v>
      </c>
      <c r="S58" s="22" t="s">
        <v>263</v>
      </c>
    </row>
    <row r="59" spans="1:19" ht="30" x14ac:dyDescent="0.25">
      <c r="A59" s="18">
        <v>2018</v>
      </c>
      <c r="B59" s="4">
        <v>43374</v>
      </c>
      <c r="C59" s="4">
        <v>43404</v>
      </c>
      <c r="D59" s="19" t="s">
        <v>257</v>
      </c>
      <c r="E59" s="19" t="s">
        <v>257</v>
      </c>
      <c r="F59" s="19" t="s">
        <v>258</v>
      </c>
      <c r="G59" s="19" t="s">
        <v>259</v>
      </c>
      <c r="H59" s="19" t="s">
        <v>239</v>
      </c>
      <c r="I59" s="19" t="s">
        <v>202</v>
      </c>
      <c r="J59" s="18" t="s">
        <v>60</v>
      </c>
      <c r="K59" s="25" t="s">
        <v>271</v>
      </c>
      <c r="L59" s="19"/>
      <c r="M59" s="20"/>
      <c r="N59" s="19" t="s">
        <v>65</v>
      </c>
      <c r="O59" s="21" t="s">
        <v>203</v>
      </c>
      <c r="P59" s="19" t="s">
        <v>204</v>
      </c>
      <c r="Q59" s="11">
        <v>43404</v>
      </c>
      <c r="R59" s="11">
        <v>43404</v>
      </c>
      <c r="S59" s="22" t="s">
        <v>275</v>
      </c>
    </row>
    <row r="60" spans="1:19" s="23" customFormat="1" ht="30" x14ac:dyDescent="0.25">
      <c r="A60" s="18">
        <v>2018</v>
      </c>
      <c r="B60" s="4">
        <v>43374</v>
      </c>
      <c r="C60" s="4">
        <v>43404</v>
      </c>
      <c r="D60" s="28" t="s">
        <v>260</v>
      </c>
      <c r="E60" s="28" t="s">
        <v>260</v>
      </c>
      <c r="F60" s="29" t="s">
        <v>261</v>
      </c>
      <c r="G60" s="29" t="s">
        <v>262</v>
      </c>
      <c r="H60" s="29" t="s">
        <v>250</v>
      </c>
      <c r="I60" s="28" t="s">
        <v>221</v>
      </c>
      <c r="J60" s="18" t="s">
        <v>59</v>
      </c>
      <c r="K60" s="31" t="s">
        <v>83</v>
      </c>
      <c r="L60" s="29"/>
      <c r="M60" s="30"/>
      <c r="N60" s="29" t="s">
        <v>65</v>
      </c>
      <c r="O60" s="21" t="s">
        <v>203</v>
      </c>
      <c r="P60" s="29" t="s">
        <v>204</v>
      </c>
      <c r="Q60" s="11">
        <v>43404</v>
      </c>
      <c r="R60" s="11">
        <v>43404</v>
      </c>
      <c r="S60" s="28" t="s">
        <v>275</v>
      </c>
    </row>
    <row r="61" spans="1:19" s="23" customFormat="1" ht="30" x14ac:dyDescent="0.25">
      <c r="A61" s="18">
        <v>2018</v>
      </c>
      <c r="B61" s="4">
        <v>43374</v>
      </c>
      <c r="C61" s="4">
        <v>43404</v>
      </c>
      <c r="D61" s="28" t="s">
        <v>274</v>
      </c>
      <c r="E61" s="28" t="s">
        <v>274</v>
      </c>
      <c r="F61" s="29" t="s">
        <v>87</v>
      </c>
      <c r="G61" s="29" t="s">
        <v>87</v>
      </c>
      <c r="H61" s="29" t="s">
        <v>87</v>
      </c>
      <c r="I61" s="28" t="s">
        <v>87</v>
      </c>
      <c r="J61" s="18" t="s">
        <v>54</v>
      </c>
      <c r="K61" s="31" t="s">
        <v>80</v>
      </c>
      <c r="L61" s="29"/>
      <c r="M61" s="30"/>
      <c r="N61" s="29" t="s">
        <v>65</v>
      </c>
      <c r="O61" s="21" t="s">
        <v>203</v>
      </c>
      <c r="P61" s="29" t="s">
        <v>204</v>
      </c>
      <c r="Q61" s="11">
        <v>43404</v>
      </c>
      <c r="R61" s="11">
        <v>43404</v>
      </c>
      <c r="S61" s="22" t="s">
        <v>263</v>
      </c>
    </row>
    <row r="62" spans="1:19" s="26" customFormat="1" ht="30" x14ac:dyDescent="0.25">
      <c r="A62" s="12">
        <v>2018</v>
      </c>
      <c r="B62" s="4">
        <v>43374</v>
      </c>
      <c r="C62" s="4">
        <v>43404</v>
      </c>
      <c r="D62" s="16" t="s">
        <v>222</v>
      </c>
      <c r="E62" s="16" t="s">
        <v>222</v>
      </c>
      <c r="F62" s="13" t="s">
        <v>87</v>
      </c>
      <c r="G62" s="13" t="s">
        <v>87</v>
      </c>
      <c r="H62" s="13" t="s">
        <v>87</v>
      </c>
      <c r="I62" s="16" t="s">
        <v>222</v>
      </c>
      <c r="J62" s="12" t="s">
        <v>54</v>
      </c>
      <c r="K62" s="14" t="s">
        <v>80</v>
      </c>
      <c r="L62" s="29"/>
      <c r="M62" s="30"/>
      <c r="N62" s="13" t="s">
        <v>65</v>
      </c>
      <c r="O62" s="15" t="s">
        <v>203</v>
      </c>
      <c r="P62" s="13" t="s">
        <v>204</v>
      </c>
      <c r="Q62" s="11">
        <v>43404</v>
      </c>
      <c r="R62" s="27">
        <v>43373</v>
      </c>
      <c r="S62" s="16" t="s">
        <v>263</v>
      </c>
    </row>
    <row r="63" spans="1:19" s="26" customFormat="1" ht="30" x14ac:dyDescent="0.25">
      <c r="A63" s="12">
        <v>2018</v>
      </c>
      <c r="B63" s="4">
        <v>43374</v>
      </c>
      <c r="C63" s="4">
        <v>43404</v>
      </c>
      <c r="D63" s="16" t="s">
        <v>223</v>
      </c>
      <c r="E63" s="16" t="s">
        <v>223</v>
      </c>
      <c r="F63" s="13" t="s">
        <v>87</v>
      </c>
      <c r="G63" s="13" t="s">
        <v>87</v>
      </c>
      <c r="H63" s="13" t="s">
        <v>87</v>
      </c>
      <c r="I63" s="16" t="s">
        <v>223</v>
      </c>
      <c r="J63" s="12" t="s">
        <v>54</v>
      </c>
      <c r="K63" s="14" t="s">
        <v>80</v>
      </c>
      <c r="L63" s="29"/>
      <c r="M63" s="30"/>
      <c r="N63" s="13" t="s">
        <v>65</v>
      </c>
      <c r="O63" s="15" t="s">
        <v>203</v>
      </c>
      <c r="P63" s="13" t="s">
        <v>204</v>
      </c>
      <c r="Q63" s="11">
        <v>43404</v>
      </c>
      <c r="R63" s="27">
        <v>43373</v>
      </c>
      <c r="S63" s="16" t="s">
        <v>263</v>
      </c>
    </row>
    <row r="64" spans="1:19" s="26" customFormat="1" ht="30" x14ac:dyDescent="0.25">
      <c r="A64" s="12">
        <v>2018</v>
      </c>
      <c r="B64" s="4">
        <v>43374</v>
      </c>
      <c r="C64" s="4">
        <v>43404</v>
      </c>
      <c r="D64" s="16" t="s">
        <v>224</v>
      </c>
      <c r="E64" s="16" t="s">
        <v>224</v>
      </c>
      <c r="F64" s="13" t="s">
        <v>87</v>
      </c>
      <c r="G64" s="13" t="s">
        <v>87</v>
      </c>
      <c r="H64" s="13" t="s">
        <v>87</v>
      </c>
      <c r="I64" s="16" t="s">
        <v>224</v>
      </c>
      <c r="J64" s="12" t="s">
        <v>54</v>
      </c>
      <c r="K64" s="14" t="s">
        <v>80</v>
      </c>
      <c r="L64" s="29"/>
      <c r="M64" s="30"/>
      <c r="N64" s="13" t="s">
        <v>65</v>
      </c>
      <c r="O64" s="15" t="s">
        <v>203</v>
      </c>
      <c r="P64" s="13" t="s">
        <v>204</v>
      </c>
      <c r="Q64" s="11">
        <v>43404</v>
      </c>
      <c r="R64" s="27">
        <v>43373</v>
      </c>
      <c r="S64" s="16" t="s">
        <v>263</v>
      </c>
    </row>
    <row r="65" spans="1:19" s="26" customFormat="1" ht="30" x14ac:dyDescent="0.25">
      <c r="A65" s="12">
        <v>2018</v>
      </c>
      <c r="B65" s="4">
        <v>43374</v>
      </c>
      <c r="C65" s="4">
        <v>43404</v>
      </c>
      <c r="D65" s="16" t="s">
        <v>225</v>
      </c>
      <c r="E65" s="16" t="s">
        <v>225</v>
      </c>
      <c r="F65" s="13" t="s">
        <v>87</v>
      </c>
      <c r="G65" s="13" t="s">
        <v>87</v>
      </c>
      <c r="H65" s="13" t="s">
        <v>87</v>
      </c>
      <c r="I65" s="16" t="s">
        <v>225</v>
      </c>
      <c r="J65" s="12" t="s">
        <v>54</v>
      </c>
      <c r="K65" s="14" t="s">
        <v>80</v>
      </c>
      <c r="L65" s="29"/>
      <c r="M65" s="30"/>
      <c r="N65" s="13" t="s">
        <v>65</v>
      </c>
      <c r="O65" s="15" t="s">
        <v>203</v>
      </c>
      <c r="P65" s="13" t="s">
        <v>204</v>
      </c>
      <c r="Q65" s="11">
        <v>43404</v>
      </c>
      <c r="R65" s="27">
        <v>43373</v>
      </c>
      <c r="S65" s="16" t="s">
        <v>263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66:N207">
      <formula1>Hidden_213</formula1>
    </dataValidation>
    <dataValidation type="list" allowBlank="1" showInputMessage="1" showErrorMessage="1" sqref="N8:N65">
      <formula1>hidden2</formula1>
    </dataValidation>
    <dataValidation type="list" allowBlank="1" showErrorMessage="1" sqref="J83:J207 J8:J81">
      <formula1>Hidden_19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style="35" bestFit="1" customWidth="1"/>
    <col min="2" max="2" width="28.5703125" style="34" bestFit="1" customWidth="1"/>
    <col min="3" max="3" width="31.140625" style="34" bestFit="1" customWidth="1"/>
    <col min="4" max="4" width="44.7109375" style="32" bestFit="1" customWidth="1"/>
    <col min="5" max="5" width="43.140625" style="32" customWidth="1"/>
    <col min="6" max="6" width="24.140625" style="32" bestFit="1" customWidth="1"/>
  </cols>
  <sheetData>
    <row r="1" spans="1:6" hidden="1" x14ac:dyDescent="0.25">
      <c r="B1" s="34" t="s">
        <v>7</v>
      </c>
      <c r="C1" s="34" t="s">
        <v>7</v>
      </c>
      <c r="D1" s="32" t="s">
        <v>12</v>
      </c>
      <c r="E1" s="32" t="s">
        <v>12</v>
      </c>
      <c r="F1" s="32" t="s">
        <v>12</v>
      </c>
    </row>
    <row r="2" spans="1:6" hidden="1" x14ac:dyDescent="0.25">
      <c r="B2" s="34" t="s">
        <v>66</v>
      </c>
      <c r="C2" s="34" t="s">
        <v>67</v>
      </c>
      <c r="D2" s="32" t="s">
        <v>68</v>
      </c>
      <c r="E2" s="32" t="s">
        <v>69</v>
      </c>
      <c r="F2" s="32" t="s">
        <v>70</v>
      </c>
    </row>
    <row r="3" spans="1:6" x14ac:dyDescent="0.25">
      <c r="A3" s="33" t="s">
        <v>71</v>
      </c>
      <c r="B3" s="33" t="s">
        <v>72</v>
      </c>
      <c r="C3" s="33" t="s">
        <v>73</v>
      </c>
      <c r="D3" s="33" t="s">
        <v>74</v>
      </c>
      <c r="E3" s="33" t="s">
        <v>75</v>
      </c>
      <c r="F3" s="3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2018-04-02T15:25:27Z</dcterms:created>
  <dcterms:modified xsi:type="dcterms:W3CDTF">2018-11-27T19:49:43Z</dcterms:modified>
</cp:coreProperties>
</file>