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5345" windowHeight="2700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  <externalReference r:id="rId6"/>
    <externalReference r:id="rId7"/>
  </externalReferences>
  <definedNames>
    <definedName name="_xlnm._FilterDatabase" localSheetId="0" hidden="1">'Reporte de Formatos'!$A$7:$AC$158</definedName>
    <definedName name="Hidden_13">Hidden_1!$A$1:$A$7</definedName>
    <definedName name="Hidden_28">Hidden_2!$A$1:$A$2</definedName>
    <definedName name="Hidden_322">Hidden_3!$A$1:$A$2</definedName>
    <definedName name="hidden1">[1]hidden1!$A$1:$A$7</definedName>
    <definedName name="hidden2">[2]hidden2!$A$1:$A$3</definedName>
    <definedName name="sa">[3]Hidden_3!$A$1:$A$2</definedName>
  </definedNames>
  <calcPr calcId="152511"/>
</workbook>
</file>

<file path=xl/sharedStrings.xml><?xml version="1.0" encoding="utf-8"?>
<sst xmlns="http://schemas.openxmlformats.org/spreadsheetml/2006/main" count="2216" uniqueCount="573">
  <si>
    <t>43770</t>
  </si>
  <si>
    <t>TÍTULO</t>
  </si>
  <si>
    <t>NOMBRE CORTO</t>
  </si>
  <si>
    <t>DESCRIPCIÓN</t>
  </si>
  <si>
    <t>Las concesiones, contratos, convenios, permisos, licencias o autorizaciones otorgadas</t>
  </si>
  <si>
    <t>A77FXXVII</t>
  </si>
  <si>
    <t>Cualquier tipo de concesión, convenio, permiso, licencia, etc, de conformidad con sus atribuciones.</t>
  </si>
  <si>
    <t>1</t>
  </si>
  <si>
    <t>4</t>
  </si>
  <si>
    <t>9</t>
  </si>
  <si>
    <t>2</t>
  </si>
  <si>
    <t>7</t>
  </si>
  <si>
    <t>6</t>
  </si>
  <si>
    <t>13</t>
  </si>
  <si>
    <t>14</t>
  </si>
  <si>
    <t>342174</t>
  </si>
  <si>
    <t>342188</t>
  </si>
  <si>
    <t>342189</t>
  </si>
  <si>
    <t>342164</t>
  </si>
  <si>
    <t>342190</t>
  </si>
  <si>
    <t>342175</t>
  </si>
  <si>
    <t>342176</t>
  </si>
  <si>
    <t>342168</t>
  </si>
  <si>
    <t>342187</t>
  </si>
  <si>
    <t>342169</t>
  </si>
  <si>
    <t>342170</t>
  </si>
  <si>
    <t>342171</t>
  </si>
  <si>
    <t>342172</t>
  </si>
  <si>
    <t>342178</t>
  </si>
  <si>
    <t>342179</t>
  </si>
  <si>
    <t>342173</t>
  </si>
  <si>
    <t>342184</t>
  </si>
  <si>
    <t>342177</t>
  </si>
  <si>
    <t>342191</t>
  </si>
  <si>
    <t>342182</t>
  </si>
  <si>
    <t>342181</t>
  </si>
  <si>
    <t>342183</t>
  </si>
  <si>
    <t>342192</t>
  </si>
  <si>
    <t>342167</t>
  </si>
  <si>
    <t>342165</t>
  </si>
  <si>
    <t>342209</t>
  </si>
  <si>
    <t>342180</t>
  </si>
  <si>
    <t>342186</t>
  </si>
  <si>
    <t>342166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</si>
  <si>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</si>
  <si>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</si>
  <si>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</si>
  <si>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</si>
  <si>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</si>
  <si>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</si>
  <si>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</si>
  <si>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</si>
  <si>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</si>
  <si>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</si>
  <si>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</si>
  <si>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</si>
  <si>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</si>
  <si>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</si>
  <si>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</si>
  <si>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</si>
  <si>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</si>
  <si>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</si>
  <si>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</si>
  <si>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</si>
  <si>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</si>
  <si>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</si>
  <si>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</si>
  <si>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</si>
  <si>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</si>
  <si>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</si>
  <si>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Nombre del funcionario responsable de generar la información</t>
  </si>
  <si>
    <t>Fecha de validación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</si>
  <si>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</si>
  <si>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</si>
  <si>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</si>
  <si>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</si>
  <si>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</si>
  <si>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</si>
  <si>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</si>
  <si>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</si>
  <si>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</si>
  <si>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Privado</t>
  </si>
  <si>
    <t>Público</t>
  </si>
  <si>
    <t>Si</t>
  </si>
  <si>
    <t>No</t>
  </si>
  <si>
    <t>Permiso de venta del Comercio ambulante, Semifijos y Prestadores de servicio en Vía Pública</t>
  </si>
  <si>
    <t>Capítulo 16  Comercio Ambulante, Semifijo y Prestadores de Servicio en la Vía Pública del Municipio de Puebla (COREMUN)</t>
  </si>
  <si>
    <t>Departamento de Concertación de Espacios Públicos</t>
  </si>
  <si>
    <t>Roberta</t>
  </si>
  <si>
    <t>Arias</t>
  </si>
  <si>
    <t>Martínez</t>
  </si>
  <si>
    <t>No Aplica</t>
  </si>
  <si>
    <t>Secretaría de Gobernación/Dirección de Desarrollo Político</t>
  </si>
  <si>
    <t xml:space="preserve">Francisco Alberto Reyes Flores </t>
  </si>
  <si>
    <t xml:space="preserve">Capítulo 16  Comercio Ambulante, Semifijo y Prestadores de Servicio en la Vía Pública del Municipio de Puebla (COREMUN). La columna Hipervínculo al contrato, convenio, permiso, licencia o concesión se encuentra en blancoi, toda vez que la versión pública esta en proceso de elaboración por parte de esta dependencia. Las celdas que se encuentran en blanco es debido a que la información requerida no aplica. </t>
  </si>
  <si>
    <t>Aidé</t>
  </si>
  <si>
    <t>González</t>
  </si>
  <si>
    <t>Vargas</t>
  </si>
  <si>
    <t>Sergio</t>
  </si>
  <si>
    <t>Maravilla</t>
  </si>
  <si>
    <t>Maricela</t>
  </si>
  <si>
    <t>Muñoz</t>
  </si>
  <si>
    <t>Paredes</t>
  </si>
  <si>
    <t>Rosa</t>
  </si>
  <si>
    <t>Ortiz</t>
  </si>
  <si>
    <t>López</t>
  </si>
  <si>
    <t>Rocío</t>
  </si>
  <si>
    <t>Jiménez</t>
  </si>
  <si>
    <t>Escobar</t>
  </si>
  <si>
    <t>Armando</t>
  </si>
  <si>
    <t>Rodríguez</t>
  </si>
  <si>
    <t>Campos</t>
  </si>
  <si>
    <t>María Alejandra</t>
  </si>
  <si>
    <t>Grande</t>
  </si>
  <si>
    <t>Reyes</t>
  </si>
  <si>
    <t>Jessica</t>
  </si>
  <si>
    <t>Herrera</t>
  </si>
  <si>
    <t>Torres</t>
  </si>
  <si>
    <t>Beatriz</t>
  </si>
  <si>
    <t>Hernández</t>
  </si>
  <si>
    <t>Permiso de Uso del local comercial No. 89 del Mercado de Sabores Poblanos. Comida Típica</t>
  </si>
  <si>
    <t>Artículo 29 de las Reglas para la Administración, Vigilancia y Aprovechamiento del Mercado de Sabores Poblanos. Comida Típica</t>
  </si>
  <si>
    <t>Dirección de Abasto y Comercio Interior</t>
  </si>
  <si>
    <t>Jaime Bernardino</t>
  </si>
  <si>
    <t>Brito</t>
  </si>
  <si>
    <t>Secretaría de Gobernación/Dirección de Abasto y Comercio Interior</t>
  </si>
  <si>
    <t>Tito Armando Jiménez Ruiz</t>
  </si>
  <si>
    <t>Héctor Alfonso</t>
  </si>
  <si>
    <t>Pozos</t>
  </si>
  <si>
    <t>Alegría</t>
  </si>
  <si>
    <t>Permiso de Uso del local comercial No. 103 del Mercado de Sabores Poblanos. Comida Típica</t>
  </si>
  <si>
    <t>Permiso de Uso del local comercial No. 26 del Mercado Municipal Especializado de Pescados y Mariscos</t>
  </si>
  <si>
    <t xml:space="preserve">Artículo 32 de las Reglas para la Administración del Mercado de Pescados y Mariscos </t>
  </si>
  <si>
    <t>Lucero Alejandra</t>
  </si>
  <si>
    <t>Aguilar</t>
  </si>
  <si>
    <t>Secretaría de Gobernación/Dirección de Desarrollo Político/Director</t>
  </si>
  <si>
    <t>Román</t>
  </si>
  <si>
    <t>Gil</t>
  </si>
  <si>
    <t>Elvira Viridiana</t>
  </si>
  <si>
    <t>Lerin</t>
  </si>
  <si>
    <t>Eduardo</t>
  </si>
  <si>
    <t>Santiel</t>
  </si>
  <si>
    <t>Ruiz</t>
  </si>
  <si>
    <t>Gonzalo</t>
  </si>
  <si>
    <t>Quiñonez</t>
  </si>
  <si>
    <t>Manuel</t>
  </si>
  <si>
    <t>Ávila</t>
  </si>
  <si>
    <t>Cruz</t>
  </si>
  <si>
    <t>José Luis</t>
  </si>
  <si>
    <t>María Lourdes</t>
  </si>
  <si>
    <t>Mora</t>
  </si>
  <si>
    <t>Carlos enrique</t>
  </si>
  <si>
    <t>García</t>
  </si>
  <si>
    <t>Aragón</t>
  </si>
  <si>
    <t>Arturo</t>
  </si>
  <si>
    <t>De Jacinto</t>
  </si>
  <si>
    <t>Jacobo</t>
  </si>
  <si>
    <t>Graciano</t>
  </si>
  <si>
    <t>Maquial</t>
  </si>
  <si>
    <t>Isael</t>
  </si>
  <si>
    <t>Rojas</t>
  </si>
  <si>
    <t>Herminia Gabriela</t>
  </si>
  <si>
    <t>Velázquez</t>
  </si>
  <si>
    <t>Leticia</t>
  </si>
  <si>
    <t>Flores</t>
  </si>
  <si>
    <t>Cristóbal</t>
  </si>
  <si>
    <t>Jafet</t>
  </si>
  <si>
    <t>Morales</t>
  </si>
  <si>
    <t>Ramírez</t>
  </si>
  <si>
    <t>José Manuel</t>
  </si>
  <si>
    <t>Guzmán</t>
  </si>
  <si>
    <t>Federico</t>
  </si>
  <si>
    <t>Gregorio</t>
  </si>
  <si>
    <t>Serrano</t>
  </si>
  <si>
    <t>Magali Marisol</t>
  </si>
  <si>
    <t>Marcial</t>
  </si>
  <si>
    <t>Valentina</t>
  </si>
  <si>
    <t>Mendoza</t>
  </si>
  <si>
    <t>Ottmar</t>
  </si>
  <si>
    <t>Domínguez</t>
  </si>
  <si>
    <t>Elías</t>
  </si>
  <si>
    <t>Fernández</t>
  </si>
  <si>
    <t>Juan Carlos</t>
  </si>
  <si>
    <t>Zenteno</t>
  </si>
  <si>
    <t>Esparza</t>
  </si>
  <si>
    <t>Esteban</t>
  </si>
  <si>
    <t>Bonilla</t>
  </si>
  <si>
    <t>Felipe</t>
  </si>
  <si>
    <t>Altagracia</t>
  </si>
  <si>
    <t>Guarneros</t>
  </si>
  <si>
    <t>María Elena</t>
  </si>
  <si>
    <t>Uriel</t>
  </si>
  <si>
    <t xml:space="preserve">David </t>
  </si>
  <si>
    <t>Salustia Laura</t>
  </si>
  <si>
    <t>Juárez</t>
  </si>
  <si>
    <t>Portada</t>
  </si>
  <si>
    <t>Jenny Claudia</t>
  </si>
  <si>
    <t>Lozada</t>
  </si>
  <si>
    <t>María teresa</t>
  </si>
  <si>
    <t>Galindo</t>
  </si>
  <si>
    <t>Guillermina</t>
  </si>
  <si>
    <t>Brenes</t>
  </si>
  <si>
    <t>Permiso de Uso del local comercial No. 28 del Mercado de Sabores Poblanos. Comida Típica</t>
  </si>
  <si>
    <t>Herrerías</t>
  </si>
  <si>
    <t>Permiso de Uso del local comercial No. 25 del Mercado de Pescados y Mariscos</t>
  </si>
  <si>
    <t>Paola Lizzete</t>
  </si>
  <si>
    <t xml:space="preserve">Leon </t>
  </si>
  <si>
    <t>Rosendo</t>
  </si>
  <si>
    <t>Cortes</t>
  </si>
  <si>
    <t>Tejeda</t>
  </si>
  <si>
    <t>Fernando Juárez Galicia</t>
  </si>
  <si>
    <t>Verónica</t>
  </si>
  <si>
    <t>Mondragón</t>
  </si>
  <si>
    <t>Luis Antonio</t>
  </si>
  <si>
    <t>Méndez</t>
  </si>
  <si>
    <t>Barragán</t>
  </si>
  <si>
    <t>Jorge Guillermo</t>
  </si>
  <si>
    <t>Ledesma</t>
  </si>
  <si>
    <t>Scully</t>
  </si>
  <si>
    <t>Permiso de Uso del local comercial No. 8 del Mercado de Sabores Poblanos. Comida Típica</t>
  </si>
  <si>
    <t xml:space="preserve">Montserrat </t>
  </si>
  <si>
    <t>Marín</t>
  </si>
  <si>
    <t>Mandujano</t>
  </si>
  <si>
    <t>Secretaría de Gobernación Municipal/ Dirección de Abasto y Comercio Interior</t>
  </si>
  <si>
    <t>Ana María</t>
  </si>
  <si>
    <t>Meza</t>
  </si>
  <si>
    <t xml:space="preserve">María Guadalupe </t>
  </si>
  <si>
    <t xml:space="preserve">León </t>
  </si>
  <si>
    <t>Moreno</t>
  </si>
  <si>
    <t>Rosalba</t>
  </si>
  <si>
    <t>Navarrete</t>
  </si>
  <si>
    <t>Tellez</t>
  </si>
  <si>
    <t xml:space="preserve">Araceli </t>
  </si>
  <si>
    <t>de la Rosa</t>
  </si>
  <si>
    <t>Martha Erika</t>
  </si>
  <si>
    <t>Alma Rosa</t>
  </si>
  <si>
    <t>Pedreguera</t>
  </si>
  <si>
    <t>Rosa María</t>
  </si>
  <si>
    <t>Pérez</t>
  </si>
  <si>
    <t>Acosta</t>
  </si>
  <si>
    <t>Margarita</t>
  </si>
  <si>
    <t>Joaquin</t>
  </si>
  <si>
    <t>María de Jesus</t>
  </si>
  <si>
    <t>Enriqueta</t>
  </si>
  <si>
    <t>Calderón</t>
  </si>
  <si>
    <t>Gloria</t>
  </si>
  <si>
    <t>Aquino</t>
  </si>
  <si>
    <t>Santana</t>
  </si>
  <si>
    <t>Carolina</t>
  </si>
  <si>
    <t>Paisano</t>
  </si>
  <si>
    <t>Salgado</t>
  </si>
  <si>
    <t>Josefina</t>
  </si>
  <si>
    <t>Huerta</t>
  </si>
  <si>
    <t>Florencia</t>
  </si>
  <si>
    <t>Escobedo</t>
  </si>
  <si>
    <t>Ciro</t>
  </si>
  <si>
    <t>Herlinda</t>
  </si>
  <si>
    <t>Márquez</t>
  </si>
  <si>
    <t>Pastrana</t>
  </si>
  <si>
    <t>Carlos</t>
  </si>
  <si>
    <t>Solís</t>
  </si>
  <si>
    <t>Romero</t>
  </si>
  <si>
    <t>Isabel</t>
  </si>
  <si>
    <t>Paulina</t>
  </si>
  <si>
    <t>Vázquez</t>
  </si>
  <si>
    <t>Sánchez</t>
  </si>
  <si>
    <t>María Victoria</t>
  </si>
  <si>
    <t>Hesperides</t>
  </si>
  <si>
    <t>Garate</t>
  </si>
  <si>
    <t>José Raymundo</t>
  </si>
  <si>
    <t>Ponce</t>
  </si>
  <si>
    <t>Adolfo</t>
  </si>
  <si>
    <t>Maldonado</t>
  </si>
  <si>
    <t>Alberto</t>
  </si>
  <si>
    <t>Bautista</t>
  </si>
  <si>
    <t>Mildred Cristhian</t>
  </si>
  <si>
    <t>Loeza</t>
  </si>
  <si>
    <t>Geidelina Surama</t>
  </si>
  <si>
    <t>Socorro</t>
  </si>
  <si>
    <t>Conde</t>
  </si>
  <si>
    <t>José Miguel</t>
  </si>
  <si>
    <t>Gordian</t>
  </si>
  <si>
    <t>Ramirez</t>
  </si>
  <si>
    <t>Teodora</t>
  </si>
  <si>
    <t>Cirne</t>
  </si>
  <si>
    <t>Jorge</t>
  </si>
  <si>
    <t>Marcelino</t>
  </si>
  <si>
    <t>Monteros</t>
  </si>
  <si>
    <t>Susana yhovana</t>
  </si>
  <si>
    <t>Villafuerte</t>
  </si>
  <si>
    <t>Candelaria</t>
  </si>
  <si>
    <t>Bújanos</t>
  </si>
  <si>
    <t>Roberto</t>
  </si>
  <si>
    <t>Machorro</t>
  </si>
  <si>
    <t xml:space="preserve">Marco Antonio </t>
  </si>
  <si>
    <t>Juan</t>
  </si>
  <si>
    <t>Soriano</t>
  </si>
  <si>
    <t>Miguel</t>
  </si>
  <si>
    <t>Palacios</t>
  </si>
  <si>
    <t>Gabino</t>
  </si>
  <si>
    <t>Cano</t>
  </si>
  <si>
    <t>Ángela</t>
  </si>
  <si>
    <t>Corona</t>
  </si>
  <si>
    <t>Gilberto Guadalupe</t>
  </si>
  <si>
    <t>Rivera</t>
  </si>
  <si>
    <t>Salas</t>
  </si>
  <si>
    <t>Pedro</t>
  </si>
  <si>
    <t>Yolanda</t>
  </si>
  <si>
    <t>Gómez</t>
  </si>
  <si>
    <t>Nancy</t>
  </si>
  <si>
    <t>Castillo</t>
  </si>
  <si>
    <t>Mellado</t>
  </si>
  <si>
    <t>José Antonio</t>
  </si>
  <si>
    <t>Rosano</t>
  </si>
  <si>
    <t xml:space="preserve">Paola </t>
  </si>
  <si>
    <t>Salvador</t>
  </si>
  <si>
    <t>Cesin</t>
  </si>
  <si>
    <t>Ramos</t>
  </si>
  <si>
    <t>Ignacio</t>
  </si>
  <si>
    <t xml:space="preserve">Reyes </t>
  </si>
  <si>
    <t>Quintero</t>
  </si>
  <si>
    <t>Gabriel</t>
  </si>
  <si>
    <t>Kristian</t>
  </si>
  <si>
    <t>Alfredo</t>
  </si>
  <si>
    <t xml:space="preserve">Clara </t>
  </si>
  <si>
    <t>León</t>
  </si>
  <si>
    <t>Fernando</t>
  </si>
  <si>
    <t>Delfino</t>
  </si>
  <si>
    <t>Águila</t>
  </si>
  <si>
    <t>Marina Enriqueta</t>
  </si>
  <si>
    <t>Gonzaga</t>
  </si>
  <si>
    <t>José Lázaro</t>
  </si>
  <si>
    <t>Nieto</t>
  </si>
  <si>
    <t>Jesús Rafael</t>
  </si>
  <si>
    <t>Gutiérrez</t>
  </si>
  <si>
    <t>Marisela</t>
  </si>
  <si>
    <t>Segura</t>
  </si>
  <si>
    <t>María paulina</t>
  </si>
  <si>
    <t>Carmona</t>
  </si>
  <si>
    <t>Abraham</t>
  </si>
  <si>
    <t>Sandra</t>
  </si>
  <si>
    <t>Guajardo</t>
  </si>
  <si>
    <t>Riveroll</t>
  </si>
  <si>
    <t>Estrella</t>
  </si>
  <si>
    <t>Josué Manuel</t>
  </si>
  <si>
    <t>Manzano</t>
  </si>
  <si>
    <t>Potrero</t>
  </si>
  <si>
    <t>Tlaxca</t>
  </si>
  <si>
    <t>http://gobiernoabierto.pueblacapital.gob.mx/transparencia_file/gobernacion/2018/77.fracc.27/permisos/viap/610.pdf</t>
  </si>
  <si>
    <t>Maximiliano</t>
  </si>
  <si>
    <t>Wust</t>
  </si>
  <si>
    <t>Jaime</t>
  </si>
  <si>
    <t>Alba</t>
  </si>
  <si>
    <t>Francisco Javier</t>
  </si>
  <si>
    <t>Camargo</t>
  </si>
  <si>
    <t>Tolentino</t>
  </si>
  <si>
    <t>http://gobiernoabierto.pueblacapital.gob.mx/transparencia_file/gobernacion/2018/77.fracc.27/permisos/viap/613.pdf</t>
  </si>
  <si>
    <t>Ramón</t>
  </si>
  <si>
    <t>Montes</t>
  </si>
  <si>
    <t>http://gobiernoabierto.pueblacapital.gob.mx/transparencia_file/gobernacion/2018/77.fracc.27/permisos/viap/615.pdf</t>
  </si>
  <si>
    <t>Víctor Manuel</t>
  </si>
  <si>
    <t>Félix</t>
  </si>
  <si>
    <t>Iliana</t>
  </si>
  <si>
    <t>Ayvar</t>
  </si>
  <si>
    <t>Jaimes</t>
  </si>
  <si>
    <t>Rafaela</t>
  </si>
  <si>
    <t>http://gobiernoabierto.pueblacapital.gob.mx/transparencia_file/gobernacion/2018/77.fracc.27/permisos/viap/618.pdf</t>
  </si>
  <si>
    <t>Gabriela</t>
  </si>
  <si>
    <t xml:space="preserve">Quiñones </t>
  </si>
  <si>
    <t>http://gobiernoabierto.pueblacapital.gob.mx/transparencia_file/gobernacion/2018/77.fracc.27/permisos/viap/619.pdf</t>
  </si>
  <si>
    <t>José de Jesús</t>
  </si>
  <si>
    <t>Raymundo</t>
  </si>
  <si>
    <t>Duran</t>
  </si>
  <si>
    <t>http://gobiernoabierto.pueblacapital.gob.mx/transparencia_file/gobernacion/2018/77.fracc.27/permisos/viap/621.pdf</t>
  </si>
  <si>
    <t>Luis Alfredo</t>
  </si>
  <si>
    <t>http://gobiernoabierto.pueblacapital.gob.mx/transparencia_file/gobernacion/2018/77.fracc.27/permisos/viap/622.pdf</t>
  </si>
  <si>
    <t>Ángel Geovanni</t>
  </si>
  <si>
    <t>Téllez</t>
  </si>
  <si>
    <t>http://gobiernoabierto.pueblacapital.gob.mx/transparencia_file/gobernacion/2018/77.fracc.27/permisos/viap/623.pdf</t>
  </si>
  <si>
    <t>Lorena clara</t>
  </si>
  <si>
    <t>Rosas</t>
  </si>
  <si>
    <t>http://gobiernoabierto.pueblacapital.gob.mx/transparencia_file/gobernacion/2018/77.fracc.27/permisos/viap/624.pdf</t>
  </si>
  <si>
    <t>Isidro</t>
  </si>
  <si>
    <t>Serapio</t>
  </si>
  <si>
    <t>http://gobiernoabierto.pueblacapital.gob.mx/transparencia_file/gobernacion/2018/77.fracc.27/permisos/viap/625.pdf</t>
  </si>
  <si>
    <t>http://gobiernoabierto.pueblacapital.gob.mx/transparencia_file/gobernacion/2018/77.fracc.27/permisos/viap/467.pdf</t>
  </si>
  <si>
    <t>http://gobiernoabierto.pueblacapital.gob.mx/transparencia_file/gobernacion/2018/77.fracc.27/permisos/viap/468.pdf</t>
  </si>
  <si>
    <t>http://gobiernoabierto.pueblacapital.gob.mx/transparencia_file/gobernacion/2018/77.fracc.27/permisos/viap/469.pdf</t>
  </si>
  <si>
    <t>http://gobiernoabierto.pueblacapital.gob.mx/transparencia_file/gobernacion/2018/77.fracc.27/permisos/viap/470.pdf</t>
  </si>
  <si>
    <t>http://gobiernoabierto.pueblacapital.gob.mx/transparencia_file/gobernacion/2018/77.fracc.27/permisos/viap/471.pdf</t>
  </si>
  <si>
    <t>http://gobiernoabierto.pueblacapital.gob.mx/transparencia_file/gobernacion/2018/77.fracc.27/permisos/viap/472.pdf</t>
  </si>
  <si>
    <t>http://gobiernoabierto.pueblacapital.gob.mx/transparencia_file/gobernacion/2018/77.fracc.27/permisos/viap/473.pdf</t>
  </si>
  <si>
    <t>http://gobiernoabierto.pueblacapital.gob.mx/transparencia_file/gobernacion/2018/77.fracc.27/permisos/viap/474.pdf</t>
  </si>
  <si>
    <t>http://gobiernoabierto.pueblacapital.gob.mx/transparencia_file/gobernacion/2018/77.fracc.27/permisos/viap/491.pdf</t>
  </si>
  <si>
    <t>http://gobiernoabierto.pueblacapital.gob.mx/transparencia_file/gobernacion/2018/77.fracc.27/permisos/viap/492.pdf</t>
  </si>
  <si>
    <t>http://gobiernoabierto.pueblacapital.gob.mx/transparencia_file/gobernacion/2018/77.fracc.27/permisos/viap/494.pdf</t>
  </si>
  <si>
    <t>http://gobiernoabierto.pueblacapital.gob.mx/transparencia_file/gobernacion/2018/77.fracc.27/permisos/viap/495.pdf</t>
  </si>
  <si>
    <t>http://gobiernoabierto.pueblacapital.gob.mx/transparencia_file/gobernacion/2018/77.fracc.27/permisos/viap/496.pdf</t>
  </si>
  <si>
    <t>http://gobiernoabierto.pueblacapital.gob.mx/transparencia_file/gobernacion/2018/77.fracc.27/permisos/viap/497.pdf</t>
  </si>
  <si>
    <t>http://gobiernoabierto.pueblacapital.gob.mx/transparencia_file/gobernacion/2018/77.fracc.27/permisos/viap/498.pdf</t>
  </si>
  <si>
    <t>http://gobiernoabierto.pueblacapital.gob.mx/transparencia_file/gobernacion/2018/77.fracc.27/permisos/viap/499.pdf</t>
  </si>
  <si>
    <t>http://gobiernoabierto.pueblacapital.gob.mx/transparencia_file/gobernacion/2018/77.fracc.27/permisos/viap/500.pdf</t>
  </si>
  <si>
    <t>http://gobiernoabierto.pueblacapital.gob.mx/transparencia_file/gobernacion/2018/77.fracc.27/permisos/viap/505.pdf</t>
  </si>
  <si>
    <t>http://gobiernoabierto.pueblacapital.gob.mx/transparencia_file/gobernacion/2018/77.fracc.27/permisos/viap/506.pdf</t>
  </si>
  <si>
    <t>http://gobiernoabierto.pueblacapital.gob.mx/transparencia_file/gobernacion/2018/77.fracc.27/permisos/viap/507.pdf</t>
  </si>
  <si>
    <t>http://gobiernoabierto.pueblacapital.gob.mx/transparencia_file/gobernacion/2018/77.fracc.27/permisos/viap/508.pdf</t>
  </si>
  <si>
    <t>http://gobiernoabierto.pueblacapital.gob.mx/transparencia_file/gobernacion/2018/77.fracc.27/permisos/viap/509.pdf</t>
  </si>
  <si>
    <t>http://gobiernoabierto.pueblacapital.gob.mx/transparencia_file/gobernacion/2018/77.fracc.27/permisos/viap/510.pdf</t>
  </si>
  <si>
    <t>http://gobiernoabierto.pueblacapital.gob.mx/transparencia_file/gobernacion/2018/77.fracc.27/permisos/viap/511.pdf</t>
  </si>
  <si>
    <t>http://gobiernoabierto.pueblacapital.gob.mx/transparencia_file/gobernacion/2018/77.fracc.27/permisos/viap/512.pdf</t>
  </si>
  <si>
    <t>http://gobiernoabierto.pueblacapital.gob.mx/transparencia_file/gobernacion/2018/77.fracc.27/permisos/viap/513.pdf</t>
  </si>
  <si>
    <t>http://gobiernoabierto.pueblacapital.gob.mx/transparencia_file/gobernacion/2018/77.fracc.27/permisos/viap/514.pdf</t>
  </si>
  <si>
    <t>http://gobiernoabierto.pueblacapital.gob.mx/transparencia_file/gobernacion/2018/77.fracc.27/permisos/viap/515.pdf</t>
  </si>
  <si>
    <t>http://gobiernoabierto.pueblacapital.gob.mx/transparencia_file/gobernacion/2018/77.fracc.27/permisos/viap/516.pdf</t>
  </si>
  <si>
    <t>http://gobiernoabierto.pueblacapital.gob.mx/transparencia_file/gobernacion/2018/77.fracc.27/permisos/viap/517.pdf</t>
  </si>
  <si>
    <t>http://gobiernoabierto.pueblacapital.gob.mx/transparencia_file/gobernacion/2018/77.fracc.27/permisos/viap/518.pdf</t>
  </si>
  <si>
    <t>http://gobiernoabierto.pueblacapital.gob.mx/transparencia_file/gobernacion/2018/77.fracc.27/permisos/viap/519.pdf</t>
  </si>
  <si>
    <t>http://gobiernoabierto.pueblacapital.gob.mx/transparencia_file/gobernacion/2018/77.fracc.27/permisos/viap/520.pdf</t>
  </si>
  <si>
    <t>http://gobiernoabierto.pueblacapital.gob.mx/transparencia_file/gobernacion/2018/77.fracc.27/permisos/viap/521.pdf</t>
  </si>
  <si>
    <t>http://gobiernoabierto.pueblacapital.gob.mx/transparencia_file/gobernacion/2018/77.fracc.27/permisos/viap/522.pdf</t>
  </si>
  <si>
    <t>http://gobiernoabierto.pueblacapital.gob.mx/transparencia_file/gobernacion/2018/77.fracc.27/permisos/viap/524.pdf</t>
  </si>
  <si>
    <t>http://gobiernoabierto.pueblacapital.gob.mx/transparencia_file/gobernacion/2018/77.fracc.27/permisos/viap/525.pdf</t>
  </si>
  <si>
    <t>http://gobiernoabierto.pueblacapital.gob.mx/transparencia_file/gobernacion/2018/77.fracc.27/permisos/viap/527.pdf</t>
  </si>
  <si>
    <t>http://gobiernoabierto.pueblacapital.gob.mx/transparencia_file/gobernacion/2018/77.fracc.27/permisos/viap/528.pdf</t>
  </si>
  <si>
    <t>http://gobiernoabierto.pueblacapital.gob.mx/transparencia_file/gobernacion/2018/77.fracc.27/permisos/viap/529.pdf</t>
  </si>
  <si>
    <t>http://gobiernoabierto.pueblacapital.gob.mx/transparencia_file/gobernacion/2018/77.fracc.27/permisos/viap/531.pdf</t>
  </si>
  <si>
    <t>http://gobiernoabierto.pueblacapital.gob.mx/transparencia_file/gobernacion/2018/77.fracc.27/permisos/viap/542.pdf</t>
  </si>
  <si>
    <t>http://gobiernoabierto.pueblacapital.gob.mx/transparencia_file/gobernacion/2018/77.fracc.27/permisos/viap/543.pdf</t>
  </si>
  <si>
    <t>http://gobiernoabierto.pueblacapital.gob.mx/transparencia_file/gobernacion/2018/77.fracc.27/permisos/viap/544.pdf</t>
  </si>
  <si>
    <t>http://gobiernoabierto.pueblacapital.gob.mx/transparencia_file/gobernacion/2018/77.fracc.27/permisos/viap/545.pdf</t>
  </si>
  <si>
    <t>http://gobiernoabierto.pueblacapital.gob.mx/transparencia_file/gobernacion/2018/77.fracc.27/permisos/viap/546.pdf</t>
  </si>
  <si>
    <t>http://gobiernoabierto.pueblacapital.gob.mx/transparencia_file/gobernacion/2018/77.fracc.27/permisos/viap/547.pdf</t>
  </si>
  <si>
    <t>http://gobiernoabierto.pueblacapital.gob.mx/transparencia_file/gobernacion/2018/77.fracc.27/permisos/viap/548.pdf</t>
  </si>
  <si>
    <t>http://gobiernoabierto.pueblacapital.gob.mx/transparencia_file/gobernacion/2018/77.fracc.27/permisos/viap/549.pdf</t>
  </si>
  <si>
    <t>http://gobiernoabierto.pueblacapital.gob.mx/transparencia_file/gobernacion/2018/77.fracc.27/permisos/viap/550.pdf</t>
  </si>
  <si>
    <t>http://gobiernoabierto.pueblacapital.gob.mx/transparencia_file/gobernacion/2018/77.fracc.27/permisos/viap/551.pdf</t>
  </si>
  <si>
    <t>http://gobiernoabierto.pueblacapital.gob.mx/transparencia_file/gobernacion/2018/77.fracc.27/permisos/viap/552.pdf</t>
  </si>
  <si>
    <t>http://gobiernoabierto.pueblacapital.gob.mx/transparencia_file/gobernacion/2018/77.fracc.27/permisos/viap/553.pdf</t>
  </si>
  <si>
    <t>http://gobiernoabierto.pueblacapital.gob.mx/transparencia_file/gobernacion/2018/77.fracc.27/permisos/viap/554.pdf</t>
  </si>
  <si>
    <t>http://gobiernoabierto.pueblacapital.gob.mx/transparencia_file/gobernacion/2018/77.fracc.27/permisos/viap/555.pdf</t>
  </si>
  <si>
    <t>http://gobiernoabierto.pueblacapital.gob.mx/transparencia_file/gobernacion/2018/77.fracc.27/permisos/viap/556.pdf</t>
  </si>
  <si>
    <t>http://gobiernoabierto.pueblacapital.gob.mx/transparencia_file/gobernacion/2018/77.fracc.27/permisos/viap/557.pdf</t>
  </si>
  <si>
    <t>http://gobiernoabierto.pueblacapital.gob.mx/transparencia_file/gobernacion/2018/77.fracc.27/permisos/viap/558.pdf</t>
  </si>
  <si>
    <t>http://gobiernoabierto.pueblacapital.gob.mx/transparencia_file/gobernacion/2018/77.fracc.27/permisos/viap/559.pdf</t>
  </si>
  <si>
    <t>http://gobiernoabierto.pueblacapital.gob.mx/transparencia_file/gobernacion/2018/77.fracc.27/permisos/viap/560.pdf</t>
  </si>
  <si>
    <t>http://gobiernoabierto.pueblacapital.gob.mx/transparencia_file/gobernacion/2018/77.fracc.27/permisos/viap/561.pdf</t>
  </si>
  <si>
    <t>http://gobiernoabierto.pueblacapital.gob.mx/transparencia_file/gobernacion/2018/77.fracc.27/permisos/viap/562.pdf</t>
  </si>
  <si>
    <t>http://gobiernoabierto.pueblacapital.gob.mx/transparencia_file/gobernacion/2018/77.fracc.27/permisos/viap/563.pdf</t>
  </si>
  <si>
    <t>http://gobiernoabierto.pueblacapital.gob.mx/transparencia_file/gobernacion/2018/77.fracc.27/permisos/viap/564.pdf</t>
  </si>
  <si>
    <t>http://gobiernoabierto.pueblacapital.gob.mx/transparencia_file/gobernacion/2018/77.fracc.27/permisos/viap/565.pdf</t>
  </si>
  <si>
    <t>http://gobiernoabierto.pueblacapital.gob.mx/transparencia_file/gobernacion/2018/77.fracc.27/permisos/viap/566.pdf</t>
  </si>
  <si>
    <t>http://gobiernoabierto.pueblacapital.gob.mx/transparencia_file/gobernacion/2018/77.fracc.27/permisos/viap/567.pdf</t>
  </si>
  <si>
    <t>http://gobiernoabierto.pueblacapital.gob.mx/transparencia_file/gobernacion/2018/77.fracc.27/permisos/viap/568.pdf</t>
  </si>
  <si>
    <t>http://gobiernoabierto.pueblacapital.gob.mx/transparencia_file/gobernacion/2018/77.fracc.27/permisos/viap/569.pdf</t>
  </si>
  <si>
    <t>http://gobiernoabierto.pueblacapital.gob.mx/transparencia_file/gobernacion/2018/77.fracc.27/permisos/viap/573.pdf</t>
  </si>
  <si>
    <t>http://gobiernoabierto.pueblacapital.gob.mx/transparencia_file/gobernacion/2018/77.fracc.27/permisos/viap/574.pdf</t>
  </si>
  <si>
    <t>http://gobiernoabierto.pueblacapital.gob.mx/transparencia_file/gobernacion/2018/77.fracc.27/permisos/viap/575.pdf</t>
  </si>
  <si>
    <t>http://gobiernoabierto.pueblacapital.gob.mx/transparencia_file/gobernacion/2018/77.fracc.27/permisos/viap/576.pdf</t>
  </si>
  <si>
    <t>http://gobiernoabierto.pueblacapital.gob.mx/transparencia_file/gobernacion/2018/77.fracc.27/permisos/viap/577.pdf</t>
  </si>
  <si>
    <t>http://gobiernoabierto.pueblacapital.gob.mx/transparencia_file/gobernacion/2018/77.fracc.27/permisos/viap/578.pdf</t>
  </si>
  <si>
    <t>http://gobiernoabierto.pueblacapital.gob.mx/transparencia_file/gobernacion/2018/77.fracc.27/permisos/viap/579.pdf</t>
  </si>
  <si>
    <t>http://gobiernoabierto.pueblacapital.gob.mx/transparencia_file/gobernacion/2018/77.fracc.27/permisos/viap/581.pdf</t>
  </si>
  <si>
    <t>http://gobiernoabierto.pueblacapital.gob.mx/transparencia_file/gobernacion/2018/77.fracc.27/permisos/viap/582.pdf</t>
  </si>
  <si>
    <t>http://gobiernoabierto.pueblacapital.gob.mx/transparencia_file/gobernacion/2018/77.fracc.27/permisos/viap/583.pdf</t>
  </si>
  <si>
    <t>http://gobiernoabierto.pueblacapital.gob.mx/transparencia_file/gobernacion/2018/77.fracc.27/permisos/viap/584.pdf</t>
  </si>
  <si>
    <t>http://gobiernoabierto.pueblacapital.gob.mx/transparencia_file/gobernacion/2018/77.fracc.27/permisos/viap/585.pdf</t>
  </si>
  <si>
    <t>http://gobiernoabierto.pueblacapital.gob.mx/transparencia_file/gobernacion/2018/77.fracc.27/permisos/viap/586.pdf</t>
  </si>
  <si>
    <t>http://gobiernoabierto.pueblacapital.gob.mx/transparencia_file/gobernacion/2018/77.fracc.27/permisos/viap/587.pdf</t>
  </si>
  <si>
    <t>http://gobiernoabierto.pueblacapital.gob.mx/transparencia_file/gobernacion/2018/77.fracc.27/permisos/viap/588.pdf</t>
  </si>
  <si>
    <t>http://gobiernoabierto.pueblacapital.gob.mx/transparencia_file/gobernacion/2018/77.fracc.27/permisos/viap/589.pdf</t>
  </si>
  <si>
    <t>http://gobiernoabierto.pueblacapital.gob.mx/transparencia_file/gobernacion/2018/77.fracc.27/permisos/viap/590.pdf</t>
  </si>
  <si>
    <t>http://gobiernoabierto.pueblacapital.gob.mx/transparencia_file/gobernacion/2018/77.fracc.27/permisos/viap/591.pdf</t>
  </si>
  <si>
    <t>http://gobiernoabierto.pueblacapital.gob.mx/transparencia_file/gobernacion/2018/77.fracc.27/permisos/viap/592.pdf</t>
  </si>
  <si>
    <t>http://gobiernoabierto.pueblacapital.gob.mx/transparencia_file/gobernacion/2018/77.fracc.27/permisos/viap/593.pdf</t>
  </si>
  <si>
    <t>http://gobiernoabierto.pueblacapital.gob.mx/transparencia_file/gobernacion/2018/77.fracc.27/permisos/viap/594.pdf</t>
  </si>
  <si>
    <t>http://gobiernoabierto.pueblacapital.gob.mx/transparencia_file/gobernacion/2018/77.fracc.27/permisos/viap/595.pdf</t>
  </si>
  <si>
    <t>http://gobiernoabierto.pueblacapital.gob.mx/transparencia_file/gobernacion/2018/77.fracc.27/permisos/viap/596.pdf</t>
  </si>
  <si>
    <t>http://gobiernoabierto.pueblacapital.gob.mx/transparencia_file/gobernacion/2018/77.fracc.27/permisos/viap/597.pdf</t>
  </si>
  <si>
    <t>http://gobiernoabierto.pueblacapital.gob.mx/transparencia_file/gobernacion/2018/77.fracc.27/permisos/viap/598.pdf</t>
  </si>
  <si>
    <t>http://gobiernoabierto.pueblacapital.gob.mx/transparencia_file/gobernacion/2018/77.fracc.27/permisos/viap/599.pdf</t>
  </si>
  <si>
    <t>http://gobiernoabierto.pueblacapital.gob.mx/transparencia_file/gobernacion/2018/77.fracc.27/permisos/viap/600.pdf</t>
  </si>
  <si>
    <t>http://gobiernoabierto.pueblacapital.gob.mx/transparencia_file/gobernacion/2018/77.fracc.27/permisos/viap/601.pdf</t>
  </si>
  <si>
    <t>http://gobiernoabierto.pueblacapital.gob.mx/transparencia_file/gobernacion/2018/77.fracc.27/permisos/viap/602.pdf</t>
  </si>
  <si>
    <t>http://gobiernoabierto.pueblacapital.gob.mx/transparencia_file/gobernacion/2018/77.fracc.27/permisos/viap/603.pdf</t>
  </si>
  <si>
    <t>http://gobiernoabierto.pueblacapital.gob.mx/transparencia_file/gobernacion/2018/77.fracc.27/permisos/viap/605.pdf</t>
  </si>
  <si>
    <t>http://gobiernoabierto.pueblacapital.gob.mx/transparencia_file/gobernacion/2018/77.fracc.27/permisos/viap/606.pdf</t>
  </si>
  <si>
    <t>http://gobiernoabierto.pueblacapital.gob.mx/transparencia_file/gobernacion/2018/77.fracc.27/permisos/viap/607.pdf</t>
  </si>
  <si>
    <t>http://gobiernoabierto.pueblacapital.gob.mx/transparencia_file/gobernacion/2018/77.fracc.27/permisos/viap/608.pdf</t>
  </si>
  <si>
    <t xml:space="preserve">Capítulo 16  Comercio Ambulante, Semifijo y Prestadores de Servicio en la Vía Pública del Municipio de Puebla (COREMUN). Las celdas que se encuentran en blanco es debido a que la información requerida no aplica. </t>
  </si>
  <si>
    <t xml:space="preserve">Las celdas que se encuentran en blanco es debido a que la información requerida no aplica. </t>
  </si>
  <si>
    <t>http://gobiernoabierto.pueblacapital.gob.mx/transparencia_file/gobernacion/2018/77.fracc.27/permisos/mercados/077.pdf</t>
  </si>
  <si>
    <t>http://gobiernoabierto.pueblacapital.gob.mx/transparencia_file/gobernacion/2018/77.fracc.27/permisos/mercados/078.pdf</t>
  </si>
  <si>
    <t>http://gobiernoabierto.pueblacapital.gob.mx/transparencia_file/gobernacion/2018/77.fracc.27/permisos/mercados/096.pdf</t>
  </si>
  <si>
    <t>http://gobiernoabierto.pueblacapital.gob.mx/transparencia_file/gobernacion/2018/77.fracc.27/permisos/mercados/136.pdf</t>
  </si>
  <si>
    <t>http://gobiernoabierto.pueblacapital.gob.mx/transparencia_file/gobernacion/2018/77.fracc.27/permisos/mercados/181.pdf</t>
  </si>
  <si>
    <t>http://gobiernoabierto.pueblacapital.gob.mx/transparencia_file/gobernacion/2018/77.fracc.27/permisos/mercados/570.pdf</t>
  </si>
  <si>
    <t>http://gobiernoabierto.pueblacapital.gob.mx/transparencia_file/gobernacion/2018/77.fracc.27/permisos/mercados/572.pdf</t>
  </si>
  <si>
    <t>Leonel</t>
  </si>
  <si>
    <t>Urias</t>
  </si>
  <si>
    <t>Vega</t>
  </si>
  <si>
    <t>Luis enrique</t>
  </si>
  <si>
    <t>Anderson</t>
  </si>
  <si>
    <t>Benítez</t>
  </si>
  <si>
    <t>Guillermo Eduardo</t>
  </si>
  <si>
    <t>Montero</t>
  </si>
  <si>
    <t>Alejandro</t>
  </si>
  <si>
    <t>Erika Liliana</t>
  </si>
  <si>
    <t>Díaz</t>
  </si>
  <si>
    <t>Saúl Papaqui Hernández</t>
  </si>
  <si>
    <t>Permiso de Uso del local comercial No. 53 del Mercado de Sabores Poblanos. Comida Típica</t>
  </si>
  <si>
    <t>Edmundo Diaz Ojeda</t>
  </si>
  <si>
    <t>Permiso de Uso del local comercial No. 67 del Mercado de Sabores Poblanos. Comida Típica</t>
  </si>
  <si>
    <t>Permiso de Uso del local comercial No. 68 del Mercado de Sabores Poblanos. Comida Típica</t>
  </si>
  <si>
    <t>Irma</t>
  </si>
  <si>
    <t>Bravo</t>
  </si>
  <si>
    <t>Cabrera</t>
  </si>
  <si>
    <t>http://gobiernoabierto.pueblacapital.gob.mx/transparencia_file/gobernacion/2018/77.fracc.27/permisos/mercados/100.pdf</t>
  </si>
  <si>
    <t>http://gobiernoabierto.pueblacapital.gob.mx/transparencia_file/gobernacion/2018/77.fracc.27/permisos/mercados/102.pdf</t>
  </si>
  <si>
    <t>http://gobiernoabierto.pueblacapital.gob.mx/transparencia_file/gobernacion/2018/77.fracc.27/permisos/viap/628.pdf</t>
  </si>
  <si>
    <t>http://gobiernoabierto.pueblacapital.gob.mx/transparencia_file/gobernacion/2018/77.fracc.27/permisos/viap/640.pdf</t>
  </si>
  <si>
    <t>http://gobiernoabierto.pueblacapital.gob.mx/transparencia_file/gobernacion/2018/77.fracc.27/permisos/viap/641.pdf</t>
  </si>
  <si>
    <t>http://gobiernoabierto.pueblacapital.gob.mx/transparencia_file/gobernacion/2018/77.fracc.27/permisos/viap/647.pdf</t>
  </si>
  <si>
    <t>http://gobiernoabierto.pueblacapital.gob.mx/transparencia_file/gobernacion/2018/77.fracc.27/permisos/viap/648.pdf</t>
  </si>
  <si>
    <t>http://gobiernoabierto.pueblacapital.gob.mx/transparencia_file/gobernacion/2018/77.fracc.27/permisos/viap/649.pdf</t>
  </si>
  <si>
    <t>http://gobiernoabierto.pueblacapital.gob.mx/transparencia_file/gobernacion/2018/77.fracc.27/permisos/viap/650.pdf</t>
  </si>
  <si>
    <t>http://gobiernoabierto.pueblacapital.gob.mx/transparencia_file/gobernacion/2018/77.fracc.27/permisos/mercados/101.pdf</t>
  </si>
  <si>
    <t>María Julia</t>
  </si>
  <si>
    <t xml:space="preserve">Ramos </t>
  </si>
  <si>
    <t>Falcón</t>
  </si>
  <si>
    <t>Luz María</t>
  </si>
  <si>
    <t xml:space="preserve">Figueroa </t>
  </si>
  <si>
    <t>Nicolás</t>
  </si>
  <si>
    <t>Viridiana</t>
  </si>
  <si>
    <t>Reynoso</t>
  </si>
  <si>
    <t>María Francisca</t>
  </si>
  <si>
    <t>Rosete</t>
  </si>
  <si>
    <t>001</t>
  </si>
  <si>
    <t>002</t>
  </si>
  <si>
    <t>003</t>
  </si>
  <si>
    <t>004</t>
  </si>
  <si>
    <t>005</t>
  </si>
  <si>
    <t>006</t>
  </si>
  <si>
    <t>007</t>
  </si>
  <si>
    <t>https://gobiernoabierto.pueblacapital.gob.mx/transparencia_file/gobernacion/2018/77.fracc.27/permisos/mercados/001.pdf</t>
  </si>
  <si>
    <t>https://gobiernoabierto.pueblacapital.gob.mx/transparencia_file/gobernacion/2018/77.fracc.27/permisos/mercados/003.pdf</t>
  </si>
  <si>
    <t>https://gobiernoabierto.pueblacapital.gob.mx/transparencia_file/gobernacion/2018/77.fracc.27/permisos/mercados/002.pdf</t>
  </si>
  <si>
    <t>https://gobiernoabierto.pueblacapital.gob.mx/transparencia_file/gobernacion/2018/77.fracc.27/permisos/mercados/004.pdf</t>
  </si>
  <si>
    <t>https://gobiernoabierto.pueblacapital.gob.mx/transparencia_file/gobernacion/2018/77.fracc.27/permisos/mercados/005.pdf</t>
  </si>
  <si>
    <t>https://gobiernoabierto.pueblacapital.gob.mx/transparencia_file/gobernacion/2018/77.fracc.27/permisos/mercados/007.pdf</t>
  </si>
  <si>
    <t>https://gobiernoabierto.pueblacapital.gob.mx/transparencia_file/gobernacion/2018/77.fracc.27/permisos/mercados/006.pdf</t>
  </si>
  <si>
    <t>Permiso de Uso del local comercial No. 22 del Mercado de Sabores Poblanos. Comida Típica</t>
  </si>
  <si>
    <t>Permiso de Uso del local comercial No. 33 del Mercado de Sabores Poblanos. Comida Típica</t>
  </si>
  <si>
    <t>Permiso de Uso del local comercial No. 36 del Mercado de Sabores Poblanos. Comida Típica</t>
  </si>
  <si>
    <t>Permiso de Uso del local comercial No. 47 del Mercado de Sabores Poblanos. Comida Típica</t>
  </si>
  <si>
    <t>Permiso de Uso del local comercial No. 50 del Mercado de Sabores Poblanos. Comida Típica</t>
  </si>
  <si>
    <t>Permiso de Uso del local comercial No. 61 del Mercado de Sabores Poblanos. Comida Típica</t>
  </si>
  <si>
    <t>Permiso de Uso del local comercial No. 64 del Mercado de Sabores Poblanos. Comida Típica</t>
  </si>
  <si>
    <t>https://gobiernoabierto.pueblacapital.gob.mx/transparencia_file/gobernacion/2018/77.fracc.27/permisos/mercados/097.pdf</t>
  </si>
  <si>
    <t>https://gobiernoabierto.pueblacapital.gob.mx/transparencia_file/gobernacion/2018/77.fracc.27/permisos/viap/530.pdf</t>
  </si>
  <si>
    <t>https://gobiernoabierto.pueblacapital.gob.mx/transparencia_file/gobernacion/2018/77.fracc.27/permisos/viap/532.pdf</t>
  </si>
  <si>
    <t>https://gobiernoabierto.pueblacapital.gob.mx/transparencia_file/gobernacion/2018/77.fracc.27/permisos/viap/533.pdf</t>
  </si>
  <si>
    <t>https://gobiernoabierto.pueblacapital.gob.mx/transparencia_file/gobernacion/2018/77.fracc.27/permisos/viap/536.pdf</t>
  </si>
  <si>
    <t>https://gobiernoabierto.pueblacapital.gob.mx/transparencia_file/gobernacion/2018/77.fracc.27/permisos/viap/609.pdf</t>
  </si>
  <si>
    <t>https://gobiernoabierto.pueblacapital.gob.mx/transparencia_file/gobernacion/2018/77.fracc.27/permisos/viap/611.pdf</t>
  </si>
  <si>
    <t>https://gobiernoabierto.pueblacapital.gob.mx/transparencia_file/gobernacion/2018/77.fracc.27/permisos/viap/612.pdf</t>
  </si>
  <si>
    <t>https://gobiernoabierto.pueblacapital.gob.mx/transparencia_file/gobernacion/2018/77.fracc.27/permisos/viap/616.pdf</t>
  </si>
  <si>
    <t>https://gobiernoabierto.pueblacapital.gob.mx/transparencia_file/gobernacion/2018/77.fracc.27/permisos/viap/617.pdf</t>
  </si>
  <si>
    <t>https://gobiernoabierto.pueblacapital.gob.mx/transparencia_file/gobernacion/2018/77.fracc.27/permisos/viap/620.pdf</t>
  </si>
  <si>
    <t>http://gobiernoabierto.pueblacapital.gob.mx/transparencia_file/gobernacion/2018/77.fracc.27/permisos/viap/526.pdf</t>
  </si>
  <si>
    <t>http://gobiernoabierto.pueblacapital.gob.mx/transparencia_file/gobernacion/2018/77.fracc.27/permisos/viap/523.pdf</t>
  </si>
  <si>
    <t>http://gobiernoabierto.pueblacapital.gob.mx/transparencia_file/gobernacion/2018/77.fracc.27/permisos/viap/116.pdf</t>
  </si>
  <si>
    <t xml:space="preserve"> Las celdas que se encuentran en blanco es debido a que la información requerida no aplica. </t>
  </si>
  <si>
    <t xml:space="preserve">Capítulo 16  Comercio Ambulante, Semifijo y Prestadores de Servicio en la Vía Pública del Municipio de Puebla (COREMUN). La Las celdas que se encuentran en blanco es debido a que la información requerida no aplica.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</si>
</sst>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9"/>
      <name val="Arial"/>
      <family val="2"/>
    </font>
    <font>
      <sz val="9"/>
      <color rgb="FF000000"/>
      <name val="Calibri"/>
      <family val="2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4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3" fillId="3" borderId="1" xfId="0" applyFont="1" applyFill="1" applyBorder="1" applyAlignment="1" applyProtection="1">
      <alignment wrapText="1"/>
    </xf>
    <xf numFmtId="0" fontId="3" fillId="0" borderId="1" xfId="0" applyFont="1" applyBorder="1" applyAlignment="1" applyProtection="1">
      <alignment vertical="center" wrapText="1"/>
    </xf>
    <xf numFmtId="0" fontId="3" fillId="3" borderId="1" xfId="0" applyFont="1" applyFill="1" applyBorder="1" applyAlignment="1" applyProtection="1"/>
    <xf numFmtId="0" fontId="4" fillId="0" borderId="1" xfId="0" applyFont="1" applyBorder="1" applyAlignment="1" applyProtection="1">
      <alignment vertical="center"/>
    </xf>
    <xf numFmtId="0" fontId="4" fillId="3" borderId="1" xfId="0" applyFont="1" applyFill="1" applyBorder="1" applyAlignment="1" applyProtection="1">
      <alignment vertical="center"/>
    </xf>
    <xf numFmtId="14" fontId="5" fillId="0" borderId="1" xfId="0" applyNumberFormat="1" applyFont="1" applyBorder="1" applyAlignment="1">
      <alignment horizontal="center"/>
    </xf>
    <xf numFmtId="0" fontId="0" fillId="0" borderId="1" xfId="0" applyBorder="1"/>
    <xf numFmtId="14" fontId="3" fillId="3" borderId="1" xfId="0" applyNumberFormat="1" applyFont="1" applyFill="1" applyBorder="1" applyAlignment="1" applyProtection="1">
      <alignment horizontal="center"/>
    </xf>
    <xf numFmtId="0" fontId="0" fillId="0" borderId="0" xfId="0" applyAlignment="1">
      <alignment horizontal="center"/>
    </xf>
    <xf numFmtId="0" fontId="0" fillId="5" borderId="0" xfId="0" applyFill="1"/>
    <xf numFmtId="0" fontId="0" fillId="6" borderId="1" xfId="0" applyFill="1" applyBorder="1" applyAlignment="1">
      <alignment horizontal="center"/>
    </xf>
    <xf numFmtId="14" fontId="0" fillId="6" borderId="1" xfId="0" applyNumberFormat="1" applyFill="1" applyBorder="1" applyAlignment="1">
      <alignment horizontal="center"/>
    </xf>
    <xf numFmtId="0" fontId="3" fillId="6" borderId="1" xfId="0" applyFont="1" applyFill="1" applyBorder="1" applyAlignment="1" applyProtection="1">
      <alignment vertical="center" wrapText="1"/>
    </xf>
    <xf numFmtId="0" fontId="0" fillId="6" borderId="1" xfId="0" applyFill="1" applyBorder="1"/>
    <xf numFmtId="14" fontId="0" fillId="6" borderId="1" xfId="0" applyNumberFormat="1" applyFill="1" applyBorder="1"/>
    <xf numFmtId="0" fontId="0" fillId="6" borderId="0" xfId="0" applyFill="1"/>
    <xf numFmtId="49" fontId="6" fillId="0" borderId="1" xfId="1" applyNumberFormat="1" applyBorder="1" applyAlignment="1">
      <alignment horizontal="center" wrapText="1"/>
    </xf>
    <xf numFmtId="0" fontId="0" fillId="6" borderId="1" xfId="0" applyFill="1" applyBorder="1" applyAlignment="1">
      <alignment horizontal="left" wrapText="1"/>
    </xf>
    <xf numFmtId="0" fontId="0" fillId="6" borderId="1" xfId="0" applyFill="1" applyBorder="1" applyAlignment="1">
      <alignment horizontal="left"/>
    </xf>
    <xf numFmtId="0" fontId="4" fillId="7" borderId="1" xfId="0" applyFont="1" applyFill="1" applyBorder="1" applyAlignment="1" applyProtection="1">
      <alignment vertical="center"/>
    </xf>
    <xf numFmtId="49" fontId="6" fillId="6" borderId="1" xfId="1" applyNumberFormat="1" applyFill="1" applyBorder="1" applyAlignment="1">
      <alignment horizontal="center" wrapText="1"/>
    </xf>
    <xf numFmtId="0" fontId="0" fillId="6" borderId="1" xfId="0" applyFill="1" applyBorder="1" applyAlignment="1">
      <alignment horizontal="center" vertical="center"/>
    </xf>
    <xf numFmtId="0" fontId="0" fillId="0" borderId="3" xfId="0" applyBorder="1"/>
    <xf numFmtId="0" fontId="0" fillId="6" borderId="3" xfId="0" applyFill="1" applyBorder="1" applyAlignment="1">
      <alignment horizontal="left"/>
    </xf>
    <xf numFmtId="14" fontId="0" fillId="6" borderId="2" xfId="0" applyNumberFormat="1" applyFill="1" applyBorder="1"/>
    <xf numFmtId="14" fontId="0" fillId="6" borderId="2" xfId="0" applyNumberFormat="1" applyFill="1" applyBorder="1" applyAlignment="1">
      <alignment horizontal="right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/>
    </xf>
    <xf numFmtId="0" fontId="3" fillId="7" borderId="1" xfId="0" applyFont="1" applyFill="1" applyBorder="1" applyAlignment="1" applyProtection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0" fillId="0" borderId="0" xfId="0" applyAlignment="1">
      <alignment wrapText="1"/>
    </xf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BC8F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ormato%20SIPOT%20reporte%20de%20permisos%20nuevos%20marzo%20201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RANS%20MARZO%202018\OFICIO%201\fto.77.27.18.segobm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ECD\Desktop\fto.77.27.septiembre.segob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jemplo reporte permisos nuevos"/>
      <sheetName val="hidden1"/>
      <sheetName val="hidden2"/>
      <sheetName val="Informe de compatibilidad"/>
      <sheetName val="Hoja1"/>
      <sheetName val="Hoja2"/>
    </sheetNames>
    <sheetDataSet>
      <sheetData sheetId="0"/>
      <sheetData sheetId="1">
        <row r="1">
          <cell r="A1" t="str">
            <v>Licencia</v>
          </cell>
        </row>
        <row r="2">
          <cell r="A2" t="str">
            <v>Contrato</v>
          </cell>
        </row>
        <row r="3">
          <cell r="A3" t="str">
            <v>Convenio</v>
          </cell>
        </row>
        <row r="4">
          <cell r="A4" t="str">
            <v>Permiso</v>
          </cell>
        </row>
        <row r="5">
          <cell r="A5" t="str">
            <v>Concesión</v>
          </cell>
        </row>
        <row r="6">
          <cell r="A6" t="str">
            <v>Autorización</v>
          </cell>
        </row>
        <row r="7">
          <cell r="A7" t="str">
            <v>Asignaciones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jemplo reporte permisos nuevos"/>
      <sheetName val="hidden1"/>
      <sheetName val="hidden2"/>
      <sheetName val="Informe de compatibilidad"/>
      <sheetName val="Hoja1"/>
    </sheetNames>
    <sheetDataSet>
      <sheetData sheetId="0"/>
      <sheetData sheetId="1"/>
      <sheetData sheetId="2">
        <row r="1">
          <cell r="A1" t="str">
            <v>Privado</v>
          </cell>
        </row>
        <row r="2">
          <cell r="A2" t="str">
            <v>Público</v>
          </cell>
        </row>
        <row r="3">
          <cell r="A3" t="str">
            <v>Mixto</v>
          </cell>
        </row>
      </sheetData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/>
      <sheetData sheetId="2"/>
      <sheetData sheetId="3">
        <row r="1">
          <cell r="A1" t="str">
            <v>Si</v>
          </cell>
        </row>
        <row r="2">
          <cell r="A2" t="str">
            <v>No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://gobiernoabierto.pueblacapital.gob.mx/transparencia_file/gobernacion/2018/77.fracc.27/permisos/viap/568.pdf" TargetMode="External"/><Relationship Id="rId117" Type="http://schemas.openxmlformats.org/officeDocument/2006/relationships/hyperlink" Target="http://gobiernoabierto.pueblacapital.gob.mx/transparencia_file/gobernacion/2018/77.fracc.27/permisos/viap/618.pdf" TargetMode="External"/><Relationship Id="rId21" Type="http://schemas.openxmlformats.org/officeDocument/2006/relationships/hyperlink" Target="http://gobiernoabierto.pueblacapital.gob.mx/transparencia_file/gobernacion/2018/77.fracc.27/permisos/viap/563.pdf" TargetMode="External"/><Relationship Id="rId42" Type="http://schemas.openxmlformats.org/officeDocument/2006/relationships/hyperlink" Target="http://gobiernoabierto.pueblacapital.gob.mx/transparencia_file/gobernacion/2018/77.fracc.27/permisos/viap/595.pdf" TargetMode="External"/><Relationship Id="rId47" Type="http://schemas.openxmlformats.org/officeDocument/2006/relationships/hyperlink" Target="http://gobiernoabierto.pueblacapital.gob.mx/transparencia_file/gobernacion/2018/77.fracc.27/permisos/viap/590.pdf" TargetMode="External"/><Relationship Id="rId63" Type="http://schemas.openxmlformats.org/officeDocument/2006/relationships/hyperlink" Target="http://gobiernoabierto.pueblacapital.gob.mx/transparencia_file/gobernacion/2018/77.fracc.27/permisos/viap/615.pdf" TargetMode="External"/><Relationship Id="rId68" Type="http://schemas.openxmlformats.org/officeDocument/2006/relationships/hyperlink" Target="http://gobiernoabierto.pueblacapital.gob.mx/transparencia_file/gobernacion/2018/77.fracc.27/permisos/viap/624.pdf" TargetMode="External"/><Relationship Id="rId84" Type="http://schemas.openxmlformats.org/officeDocument/2006/relationships/hyperlink" Target="http://gobiernoabierto.pueblacapital.gob.mx/transparencia_file/gobernacion/2018/77.fracc.27/permisos/viap/542.pdf" TargetMode="External"/><Relationship Id="rId89" Type="http://schemas.openxmlformats.org/officeDocument/2006/relationships/hyperlink" Target="http://gobiernoabierto.pueblacapital.gob.mx/transparencia_file/gobernacion/2018/77.fracc.27/permisos/viap/520.pdf" TargetMode="External"/><Relationship Id="rId112" Type="http://schemas.openxmlformats.org/officeDocument/2006/relationships/hyperlink" Target="http://gobiernoabierto.pueblacapital.gob.mx/transparencia_file/gobernacion/2018/77.fracc.27/permisos/viap/472.pdf" TargetMode="External"/><Relationship Id="rId133" Type="http://schemas.openxmlformats.org/officeDocument/2006/relationships/hyperlink" Target="https://gobiernoabierto.pueblacapital.gob.mx/transparencia_file/gobernacion/2018/77.fracc.27/permisos/mercados/005.pdf" TargetMode="External"/><Relationship Id="rId138" Type="http://schemas.openxmlformats.org/officeDocument/2006/relationships/hyperlink" Target="https://gobiernoabierto.pueblacapital.gob.mx/transparencia_file/gobernacion/2018/77.fracc.27/permisos/viap/532.pdf" TargetMode="External"/><Relationship Id="rId16" Type="http://schemas.openxmlformats.org/officeDocument/2006/relationships/hyperlink" Target="http://gobiernoabierto.pueblacapital.gob.mx/transparencia_file/gobernacion/2018/77.fracc.27/permisos/viap/562.pdf" TargetMode="External"/><Relationship Id="rId107" Type="http://schemas.openxmlformats.org/officeDocument/2006/relationships/hyperlink" Target="http://gobiernoabierto.pueblacapital.gob.mx/transparencia_file/gobernacion/2018/77.fracc.27/permisos/viap/498.pdf" TargetMode="External"/><Relationship Id="rId11" Type="http://schemas.openxmlformats.org/officeDocument/2006/relationships/hyperlink" Target="http://gobiernoabierto.pueblacapital.gob.mx/transparencia_file/gobernacion/2018/77.fracc.27/permisos/viap/528.pdf" TargetMode="External"/><Relationship Id="rId32" Type="http://schemas.openxmlformats.org/officeDocument/2006/relationships/hyperlink" Target="http://gobiernoabierto.pueblacapital.gob.mx/transparencia_file/gobernacion/2018/77.fracc.27/permisos/viap/606.pdf" TargetMode="External"/><Relationship Id="rId37" Type="http://schemas.openxmlformats.org/officeDocument/2006/relationships/hyperlink" Target="http://gobiernoabierto.pueblacapital.gob.mx/transparencia_file/gobernacion/2018/77.fracc.27/permisos/viap/600.pdf" TargetMode="External"/><Relationship Id="rId53" Type="http://schemas.openxmlformats.org/officeDocument/2006/relationships/hyperlink" Target="http://gobiernoabierto.pueblacapital.gob.mx/transparencia_file/gobernacion/2018/77.fracc.27/permisos/viap/584.pdf" TargetMode="External"/><Relationship Id="rId58" Type="http://schemas.openxmlformats.org/officeDocument/2006/relationships/hyperlink" Target="http://gobiernoabierto.pueblacapital.gob.mx/transparencia_file/gobernacion/2018/77.fracc.27/permisos/viap/575.pdf" TargetMode="External"/><Relationship Id="rId74" Type="http://schemas.openxmlformats.org/officeDocument/2006/relationships/hyperlink" Target="http://gobiernoabierto.pueblacapital.gob.mx/transparencia_file/gobernacion/2018/77.fracc.27/permisos/viap/552.pdf" TargetMode="External"/><Relationship Id="rId79" Type="http://schemas.openxmlformats.org/officeDocument/2006/relationships/hyperlink" Target="http://gobiernoabierto.pueblacapital.gob.mx/transparencia_file/gobernacion/2018/77.fracc.27/permisos/viap/547.pdf" TargetMode="External"/><Relationship Id="rId102" Type="http://schemas.openxmlformats.org/officeDocument/2006/relationships/hyperlink" Target="http://gobiernoabierto.pueblacapital.gob.mx/transparencia_file/gobernacion/2018/77.fracc.27/permisos/viap/507.pdf" TargetMode="External"/><Relationship Id="rId123" Type="http://schemas.openxmlformats.org/officeDocument/2006/relationships/hyperlink" Target="http://gobiernoabierto.pueblacapital.gob.mx/transparencia_file/gobernacion/2018/77.fracc.27/permisos/viap/641.pdf" TargetMode="External"/><Relationship Id="rId128" Type="http://schemas.openxmlformats.org/officeDocument/2006/relationships/hyperlink" Target="http://gobiernoabierto.pueblacapital.gob.mx/transparencia_file/gobernacion/2018/77.fracc.27/permisos/mercados/101.pdf" TargetMode="External"/><Relationship Id="rId144" Type="http://schemas.openxmlformats.org/officeDocument/2006/relationships/hyperlink" Target="https://gobiernoabierto.pueblacapital.gob.mx/transparencia_file/gobernacion/2018/77.fracc.27/permisos/viap/616.pdf" TargetMode="External"/><Relationship Id="rId149" Type="http://schemas.openxmlformats.org/officeDocument/2006/relationships/hyperlink" Target="http://gobiernoabierto.pueblacapital.gob.mx/transparencia_file/gobernacion/2018/77.fracc.27/permisos/viap/116.pdf" TargetMode="External"/><Relationship Id="rId5" Type="http://schemas.openxmlformats.org/officeDocument/2006/relationships/hyperlink" Target="http://gobiernoabierto.pueblacapital.gob.mx/transparencia_file/gobernacion/2018/77.fracc.27/permisos/mercados/572.pdf" TargetMode="External"/><Relationship Id="rId90" Type="http://schemas.openxmlformats.org/officeDocument/2006/relationships/hyperlink" Target="http://gobiernoabierto.pueblacapital.gob.mx/transparencia_file/gobernacion/2018/77.fracc.27/permisos/viap/519.pdf" TargetMode="External"/><Relationship Id="rId95" Type="http://schemas.openxmlformats.org/officeDocument/2006/relationships/hyperlink" Target="http://gobiernoabierto.pueblacapital.gob.mx/transparencia_file/gobernacion/2018/77.fracc.27/permisos/viap/514.pdf" TargetMode="External"/><Relationship Id="rId22" Type="http://schemas.openxmlformats.org/officeDocument/2006/relationships/hyperlink" Target="http://gobiernoabierto.pueblacapital.gob.mx/transparencia_file/gobernacion/2018/77.fracc.27/permisos/viap/564.pdf" TargetMode="External"/><Relationship Id="rId27" Type="http://schemas.openxmlformats.org/officeDocument/2006/relationships/hyperlink" Target="http://gobiernoabierto.pueblacapital.gob.mx/transparencia_file/gobernacion/2018/77.fracc.27/permisos/viap/569.pdf" TargetMode="External"/><Relationship Id="rId43" Type="http://schemas.openxmlformats.org/officeDocument/2006/relationships/hyperlink" Target="http://gobiernoabierto.pueblacapital.gob.mx/transparencia_file/gobernacion/2018/77.fracc.27/permisos/viap/594.pdf" TargetMode="External"/><Relationship Id="rId48" Type="http://schemas.openxmlformats.org/officeDocument/2006/relationships/hyperlink" Target="http://gobiernoabierto.pueblacapital.gob.mx/transparencia_file/gobernacion/2018/77.fracc.27/permisos/viap/589.pdf" TargetMode="External"/><Relationship Id="rId64" Type="http://schemas.openxmlformats.org/officeDocument/2006/relationships/hyperlink" Target="http://gobiernoabierto.pueblacapital.gob.mx/transparencia_file/gobernacion/2018/77.fracc.27/permisos/viap/613.pdf" TargetMode="External"/><Relationship Id="rId69" Type="http://schemas.openxmlformats.org/officeDocument/2006/relationships/hyperlink" Target="http://gobiernoabierto.pueblacapital.gob.mx/transparencia_file/gobernacion/2018/77.fracc.27/permisos/viap/625.pdf" TargetMode="External"/><Relationship Id="rId113" Type="http://schemas.openxmlformats.org/officeDocument/2006/relationships/hyperlink" Target="http://gobiernoabierto.pueblacapital.gob.mx/transparencia_file/gobernacion/2018/77.fracc.27/permisos/viap/471.pdf" TargetMode="External"/><Relationship Id="rId118" Type="http://schemas.openxmlformats.org/officeDocument/2006/relationships/hyperlink" Target="http://gobiernoabierto.pueblacapital.gob.mx/transparencia_file/gobernacion/2018/77.fracc.27/permisos/viap/619.pdf" TargetMode="External"/><Relationship Id="rId134" Type="http://schemas.openxmlformats.org/officeDocument/2006/relationships/hyperlink" Target="https://gobiernoabierto.pueblacapital.gob.mx/transparencia_file/gobernacion/2018/77.fracc.27/permisos/mercados/007.pdf" TargetMode="External"/><Relationship Id="rId139" Type="http://schemas.openxmlformats.org/officeDocument/2006/relationships/hyperlink" Target="https://gobiernoabierto.pueblacapital.gob.mx/transparencia_file/gobernacion/2018/77.fracc.27/permisos/viap/533.pdf" TargetMode="External"/><Relationship Id="rId80" Type="http://schemas.openxmlformats.org/officeDocument/2006/relationships/hyperlink" Target="http://gobiernoabierto.pueblacapital.gob.mx/transparencia_file/gobernacion/2018/77.fracc.27/permisos/viap/546.pdf" TargetMode="External"/><Relationship Id="rId85" Type="http://schemas.openxmlformats.org/officeDocument/2006/relationships/hyperlink" Target="http://gobiernoabierto.pueblacapital.gob.mx/transparencia_file/gobernacion/2018/77.fracc.27/permisos/viap/525.pdf" TargetMode="External"/><Relationship Id="rId150" Type="http://schemas.openxmlformats.org/officeDocument/2006/relationships/printerSettings" Target="../printerSettings/printerSettings1.bin"/><Relationship Id="rId3" Type="http://schemas.openxmlformats.org/officeDocument/2006/relationships/hyperlink" Target="http://gobiernoabierto.pueblacapital.gob.mx/transparencia_file/gobernacion/2018/77.fracc.27/permisos/mercados/096.pdf" TargetMode="External"/><Relationship Id="rId12" Type="http://schemas.openxmlformats.org/officeDocument/2006/relationships/hyperlink" Target="http://gobiernoabierto.pueblacapital.gob.mx/transparencia_file/gobernacion/2018/77.fracc.27/permisos/viap/527.pdf" TargetMode="External"/><Relationship Id="rId17" Type="http://schemas.openxmlformats.org/officeDocument/2006/relationships/hyperlink" Target="http://gobiernoabierto.pueblacapital.gob.mx/transparencia_file/gobernacion/2018/77.fracc.27/permisos/viap/560.pdf" TargetMode="External"/><Relationship Id="rId25" Type="http://schemas.openxmlformats.org/officeDocument/2006/relationships/hyperlink" Target="http://gobiernoabierto.pueblacapital.gob.mx/transparencia_file/gobernacion/2018/77.fracc.27/permisos/viap/567.pdf" TargetMode="External"/><Relationship Id="rId33" Type="http://schemas.openxmlformats.org/officeDocument/2006/relationships/hyperlink" Target="http://gobiernoabierto.pueblacapital.gob.mx/transparencia_file/gobernacion/2018/77.fracc.27/permisos/viap/605.pdf" TargetMode="External"/><Relationship Id="rId38" Type="http://schemas.openxmlformats.org/officeDocument/2006/relationships/hyperlink" Target="http://gobiernoabierto.pueblacapital.gob.mx/transparencia_file/gobernacion/2018/77.fracc.27/permisos/viap/599.pdf" TargetMode="External"/><Relationship Id="rId46" Type="http://schemas.openxmlformats.org/officeDocument/2006/relationships/hyperlink" Target="http://gobiernoabierto.pueblacapital.gob.mx/transparencia_file/gobernacion/2018/77.fracc.27/permisos/viap/591.pdf" TargetMode="External"/><Relationship Id="rId59" Type="http://schemas.openxmlformats.org/officeDocument/2006/relationships/hyperlink" Target="http://gobiernoabierto.pueblacapital.gob.mx/transparencia_file/gobernacion/2018/77.fracc.27/permisos/viap/576.pdf" TargetMode="External"/><Relationship Id="rId67" Type="http://schemas.openxmlformats.org/officeDocument/2006/relationships/hyperlink" Target="http://gobiernoabierto.pueblacapital.gob.mx/transparencia_file/gobernacion/2018/77.fracc.27/permisos/viap/623.pdf" TargetMode="External"/><Relationship Id="rId103" Type="http://schemas.openxmlformats.org/officeDocument/2006/relationships/hyperlink" Target="http://gobiernoabierto.pueblacapital.gob.mx/transparencia_file/gobernacion/2018/77.fracc.27/permisos/viap/505.pdf" TargetMode="External"/><Relationship Id="rId108" Type="http://schemas.openxmlformats.org/officeDocument/2006/relationships/hyperlink" Target="http://gobiernoabierto.pueblacapital.gob.mx/transparencia_file/gobernacion/2018/77.fracc.27/permisos/viap/497.pdf" TargetMode="External"/><Relationship Id="rId116" Type="http://schemas.openxmlformats.org/officeDocument/2006/relationships/hyperlink" Target="http://gobiernoabierto.pueblacapital.gob.mx/transparencia_file/gobernacion/2018/77.fracc.27/permisos/viap/468.pdf" TargetMode="External"/><Relationship Id="rId124" Type="http://schemas.openxmlformats.org/officeDocument/2006/relationships/hyperlink" Target="http://gobiernoabierto.pueblacapital.gob.mx/transparencia_file/gobernacion/2018/77.fracc.27/permisos/viap/647.pdf" TargetMode="External"/><Relationship Id="rId129" Type="http://schemas.openxmlformats.org/officeDocument/2006/relationships/hyperlink" Target="https://gobiernoabierto.pueblacapital.gob.mx/transparencia_file/gobernacion/2018/77.fracc.27/permisos/mercados/001.pdf" TargetMode="External"/><Relationship Id="rId137" Type="http://schemas.openxmlformats.org/officeDocument/2006/relationships/hyperlink" Target="http://gobiernoabierto.pueblacapital.gob.mx/transparencia_file/gobernacion/2018/77.fracc.27/permisos/mercados/181.pdf" TargetMode="External"/><Relationship Id="rId20" Type="http://schemas.openxmlformats.org/officeDocument/2006/relationships/hyperlink" Target="http://gobiernoabierto.pueblacapital.gob.mx/transparencia_file/gobernacion/2018/77.fracc.27/permisos/viap/557.pdf" TargetMode="External"/><Relationship Id="rId41" Type="http://schemas.openxmlformats.org/officeDocument/2006/relationships/hyperlink" Target="http://gobiernoabierto.pueblacapital.gob.mx/transparencia_file/gobernacion/2018/77.fracc.27/permisos/viap/596.pdf" TargetMode="External"/><Relationship Id="rId54" Type="http://schemas.openxmlformats.org/officeDocument/2006/relationships/hyperlink" Target="http://gobiernoabierto.pueblacapital.gob.mx/transparencia_file/gobernacion/2018/77.fracc.27/permisos/viap/583.pdf" TargetMode="External"/><Relationship Id="rId62" Type="http://schemas.openxmlformats.org/officeDocument/2006/relationships/hyperlink" Target="http://gobiernoabierto.pueblacapital.gob.mx/transparencia_file/gobernacion/2018/77.fracc.27/permisos/viap/610.pdf" TargetMode="External"/><Relationship Id="rId70" Type="http://schemas.openxmlformats.org/officeDocument/2006/relationships/hyperlink" Target="http://gobiernoabierto.pueblacapital.gob.mx/transparencia_file/gobernacion/2018/77.fracc.27/permisos/viap/556.pdf" TargetMode="External"/><Relationship Id="rId75" Type="http://schemas.openxmlformats.org/officeDocument/2006/relationships/hyperlink" Target="http://gobiernoabierto.pueblacapital.gob.mx/transparencia_file/gobernacion/2018/77.fracc.27/permisos/viap/551.pdf" TargetMode="External"/><Relationship Id="rId83" Type="http://schemas.openxmlformats.org/officeDocument/2006/relationships/hyperlink" Target="http://gobiernoabierto.pueblacapital.gob.mx/transparencia_file/gobernacion/2018/77.fracc.27/permisos/viap/543.pdf" TargetMode="External"/><Relationship Id="rId88" Type="http://schemas.openxmlformats.org/officeDocument/2006/relationships/hyperlink" Target="http://gobiernoabierto.pueblacapital.gob.mx/transparencia_file/gobernacion/2018/77.fracc.27/permisos/viap/521.pdf" TargetMode="External"/><Relationship Id="rId91" Type="http://schemas.openxmlformats.org/officeDocument/2006/relationships/hyperlink" Target="http://gobiernoabierto.pueblacapital.gob.mx/transparencia_file/gobernacion/2018/77.fracc.27/permisos/viap/518.pdf" TargetMode="External"/><Relationship Id="rId96" Type="http://schemas.openxmlformats.org/officeDocument/2006/relationships/hyperlink" Target="http://gobiernoabierto.pueblacapital.gob.mx/transparencia_file/gobernacion/2018/77.fracc.27/permisos/viap/513.pdf" TargetMode="External"/><Relationship Id="rId111" Type="http://schemas.openxmlformats.org/officeDocument/2006/relationships/hyperlink" Target="http://gobiernoabierto.pueblacapital.gob.mx/transparencia_file/gobernacion/2018/77.fracc.27/permisos/viap/494.pdf" TargetMode="External"/><Relationship Id="rId132" Type="http://schemas.openxmlformats.org/officeDocument/2006/relationships/hyperlink" Target="https://gobiernoabierto.pueblacapital.gob.mx/transparencia_file/gobernacion/2018/77.fracc.27/permisos/mercados/004.pdf" TargetMode="External"/><Relationship Id="rId140" Type="http://schemas.openxmlformats.org/officeDocument/2006/relationships/hyperlink" Target="https://gobiernoabierto.pueblacapital.gob.mx/transparencia_file/gobernacion/2018/77.fracc.27/permisos/viap/536.pdf" TargetMode="External"/><Relationship Id="rId145" Type="http://schemas.openxmlformats.org/officeDocument/2006/relationships/hyperlink" Target="https://gobiernoabierto.pueblacapital.gob.mx/transparencia_file/gobernacion/2018/77.fracc.27/permisos/viap/617.pdf" TargetMode="External"/><Relationship Id="rId1" Type="http://schemas.openxmlformats.org/officeDocument/2006/relationships/hyperlink" Target="http://gobiernoabierto.pueblacapital.gob.mx/transparencia_file/gobernacion/2018/77.fracc.27/permisos/mercados/077.pdf" TargetMode="External"/><Relationship Id="rId6" Type="http://schemas.openxmlformats.org/officeDocument/2006/relationships/hyperlink" Target="http://gobiernoabierto.pueblacapital.gob.mx/transparencia_file/gobernacion/2018/77.fracc.27/permisos/viap/467.pdf" TargetMode="External"/><Relationship Id="rId15" Type="http://schemas.openxmlformats.org/officeDocument/2006/relationships/hyperlink" Target="http://gobiernoabierto.pueblacapital.gob.mx/transparencia_file/gobernacion/2018/77.fracc.27/permisos/viap/561.pdf" TargetMode="External"/><Relationship Id="rId23" Type="http://schemas.openxmlformats.org/officeDocument/2006/relationships/hyperlink" Target="http://gobiernoabierto.pueblacapital.gob.mx/transparencia_file/gobernacion/2018/77.fracc.27/permisos/viap/565.pdf" TargetMode="External"/><Relationship Id="rId28" Type="http://schemas.openxmlformats.org/officeDocument/2006/relationships/hyperlink" Target="http://gobiernoabierto.pueblacapital.gob.mx/transparencia_file/gobernacion/2018/77.fracc.27/permisos/viap/573.pdf" TargetMode="External"/><Relationship Id="rId36" Type="http://schemas.openxmlformats.org/officeDocument/2006/relationships/hyperlink" Target="http://gobiernoabierto.pueblacapital.gob.mx/transparencia_file/gobernacion/2018/77.fracc.27/permisos/viap/601.pdf" TargetMode="External"/><Relationship Id="rId49" Type="http://schemas.openxmlformats.org/officeDocument/2006/relationships/hyperlink" Target="http://gobiernoabierto.pueblacapital.gob.mx/transparencia_file/gobernacion/2018/77.fracc.27/permisos/viap/588.pdf" TargetMode="External"/><Relationship Id="rId57" Type="http://schemas.openxmlformats.org/officeDocument/2006/relationships/hyperlink" Target="http://gobiernoabierto.pueblacapital.gob.mx/transparencia_file/gobernacion/2018/77.fracc.27/permisos/viap/579.pdf" TargetMode="External"/><Relationship Id="rId106" Type="http://schemas.openxmlformats.org/officeDocument/2006/relationships/hyperlink" Target="http://gobiernoabierto.pueblacapital.gob.mx/transparencia_file/gobernacion/2018/77.fracc.27/permisos/viap/499.pdf" TargetMode="External"/><Relationship Id="rId114" Type="http://schemas.openxmlformats.org/officeDocument/2006/relationships/hyperlink" Target="http://gobiernoabierto.pueblacapital.gob.mx/transparencia_file/gobernacion/2018/77.fracc.27/permisos/viap/470.pdf" TargetMode="External"/><Relationship Id="rId119" Type="http://schemas.openxmlformats.org/officeDocument/2006/relationships/hyperlink" Target="http://gobiernoabierto.pueblacapital.gob.mx/transparencia_file/gobernacion/2018/77.fracc.27/permisos/mercados/100.pdf" TargetMode="External"/><Relationship Id="rId127" Type="http://schemas.openxmlformats.org/officeDocument/2006/relationships/hyperlink" Target="http://gobiernoabierto.pueblacapital.gob.mx/transparencia_file/gobernacion/2018/77.fracc.27/permisos/viap/650.pdf" TargetMode="External"/><Relationship Id="rId10" Type="http://schemas.openxmlformats.org/officeDocument/2006/relationships/hyperlink" Target="http://gobiernoabierto.pueblacapital.gob.mx/transparencia_file/gobernacion/2018/77.fracc.27/permisos/viap/492.pdf" TargetMode="External"/><Relationship Id="rId31" Type="http://schemas.openxmlformats.org/officeDocument/2006/relationships/hyperlink" Target="http://gobiernoabierto.pueblacapital.gob.mx/transparencia_file/gobernacion/2018/77.fracc.27/permisos/viap/607.pdf" TargetMode="External"/><Relationship Id="rId44" Type="http://schemas.openxmlformats.org/officeDocument/2006/relationships/hyperlink" Target="http://gobiernoabierto.pueblacapital.gob.mx/transparencia_file/gobernacion/2018/77.fracc.27/permisos/viap/593.pdf" TargetMode="External"/><Relationship Id="rId52" Type="http://schemas.openxmlformats.org/officeDocument/2006/relationships/hyperlink" Target="http://gobiernoabierto.pueblacapital.gob.mx/transparencia_file/gobernacion/2018/77.fracc.27/permisos/viap/585.pdf" TargetMode="External"/><Relationship Id="rId60" Type="http://schemas.openxmlformats.org/officeDocument/2006/relationships/hyperlink" Target="http://gobiernoabierto.pueblacapital.gob.mx/transparencia_file/gobernacion/2018/77.fracc.27/permisos/viap/577.pdf" TargetMode="External"/><Relationship Id="rId65" Type="http://schemas.openxmlformats.org/officeDocument/2006/relationships/hyperlink" Target="http://gobiernoabierto.pueblacapital.gob.mx/transparencia_file/gobernacion/2018/77.fracc.27/permisos/viap/621.pdf" TargetMode="External"/><Relationship Id="rId73" Type="http://schemas.openxmlformats.org/officeDocument/2006/relationships/hyperlink" Target="http://gobiernoabierto.pueblacapital.gob.mx/transparencia_file/gobernacion/2018/77.fracc.27/permisos/viap/553.pdf" TargetMode="External"/><Relationship Id="rId78" Type="http://schemas.openxmlformats.org/officeDocument/2006/relationships/hyperlink" Target="http://gobiernoabierto.pueblacapital.gob.mx/transparencia_file/gobernacion/2018/77.fracc.27/permisos/viap/548.pdf" TargetMode="External"/><Relationship Id="rId81" Type="http://schemas.openxmlformats.org/officeDocument/2006/relationships/hyperlink" Target="http://gobiernoabierto.pueblacapital.gob.mx/transparencia_file/gobernacion/2018/77.fracc.27/permisos/viap/545.pdf" TargetMode="External"/><Relationship Id="rId86" Type="http://schemas.openxmlformats.org/officeDocument/2006/relationships/hyperlink" Target="http://gobiernoabierto.pueblacapital.gob.mx/transparencia_file/gobernacion/2018/77.fracc.27/permisos/viap/524.pdf" TargetMode="External"/><Relationship Id="rId94" Type="http://schemas.openxmlformats.org/officeDocument/2006/relationships/hyperlink" Target="http://gobiernoabierto.pueblacapital.gob.mx/transparencia_file/gobernacion/2018/77.fracc.27/permisos/viap/515.pdf" TargetMode="External"/><Relationship Id="rId99" Type="http://schemas.openxmlformats.org/officeDocument/2006/relationships/hyperlink" Target="http://gobiernoabierto.pueblacapital.gob.mx/transparencia_file/gobernacion/2018/77.fracc.27/permisos/viap/510.pdf" TargetMode="External"/><Relationship Id="rId101" Type="http://schemas.openxmlformats.org/officeDocument/2006/relationships/hyperlink" Target="http://gobiernoabierto.pueblacapital.gob.mx/transparencia_file/gobernacion/2018/77.fracc.27/permisos/viap/508.pdf" TargetMode="External"/><Relationship Id="rId122" Type="http://schemas.openxmlformats.org/officeDocument/2006/relationships/hyperlink" Target="http://gobiernoabierto.pueblacapital.gob.mx/transparencia_file/gobernacion/2018/77.fracc.27/permisos/viap/640.pdf" TargetMode="External"/><Relationship Id="rId130" Type="http://schemas.openxmlformats.org/officeDocument/2006/relationships/hyperlink" Target="https://gobiernoabierto.pueblacapital.gob.mx/transparencia_file/gobernacion/2018/77.fracc.27/permisos/mercados/003.pdf" TargetMode="External"/><Relationship Id="rId135" Type="http://schemas.openxmlformats.org/officeDocument/2006/relationships/hyperlink" Target="https://gobiernoabierto.pueblacapital.gob.mx/transparencia_file/gobernacion/2018/77.fracc.27/permisos/mercados/006.pdf" TargetMode="External"/><Relationship Id="rId143" Type="http://schemas.openxmlformats.org/officeDocument/2006/relationships/hyperlink" Target="https://gobiernoabierto.pueblacapital.gob.mx/transparencia_file/gobernacion/2018/77.fracc.27/permisos/viap/612.pdf" TargetMode="External"/><Relationship Id="rId148" Type="http://schemas.openxmlformats.org/officeDocument/2006/relationships/hyperlink" Target="http://gobiernoabierto.pueblacapital.gob.mx/transparencia_file/gobernacion/2018/77.fracc.27/permisos/viap/523.pdf" TargetMode="External"/><Relationship Id="rId4" Type="http://schemas.openxmlformats.org/officeDocument/2006/relationships/hyperlink" Target="http://gobiernoabierto.pueblacapital.gob.mx/transparencia_file/gobernacion/2018/77.fracc.27/permisos/mercados/570.pdf" TargetMode="External"/><Relationship Id="rId9" Type="http://schemas.openxmlformats.org/officeDocument/2006/relationships/hyperlink" Target="http://gobiernoabierto.pueblacapital.gob.mx/transparencia_file/gobernacion/2018/77.fracc.27/permisos/viap/473.pdf" TargetMode="External"/><Relationship Id="rId13" Type="http://schemas.openxmlformats.org/officeDocument/2006/relationships/hyperlink" Target="http://gobiernoabierto.pueblacapital.gob.mx/transparencia_file/gobernacion/2018/77.fracc.27/permisos/viap/529.pdf" TargetMode="External"/><Relationship Id="rId18" Type="http://schemas.openxmlformats.org/officeDocument/2006/relationships/hyperlink" Target="http://gobiernoabierto.pueblacapital.gob.mx/transparencia_file/gobernacion/2018/77.fracc.27/permisos/viap/559.pdf" TargetMode="External"/><Relationship Id="rId39" Type="http://schemas.openxmlformats.org/officeDocument/2006/relationships/hyperlink" Target="http://gobiernoabierto.pueblacapital.gob.mx/transparencia_file/gobernacion/2018/77.fracc.27/permisos/viap/598.pdf" TargetMode="External"/><Relationship Id="rId109" Type="http://schemas.openxmlformats.org/officeDocument/2006/relationships/hyperlink" Target="http://gobiernoabierto.pueblacapital.gob.mx/transparencia_file/gobernacion/2018/77.fracc.27/permisos/viap/496.pdf" TargetMode="External"/><Relationship Id="rId34" Type="http://schemas.openxmlformats.org/officeDocument/2006/relationships/hyperlink" Target="http://gobiernoabierto.pueblacapital.gob.mx/transparencia_file/gobernacion/2018/77.fracc.27/permisos/viap/603.pdf" TargetMode="External"/><Relationship Id="rId50" Type="http://schemas.openxmlformats.org/officeDocument/2006/relationships/hyperlink" Target="http://gobiernoabierto.pueblacapital.gob.mx/transparencia_file/gobernacion/2018/77.fracc.27/permisos/viap/587.pdf" TargetMode="External"/><Relationship Id="rId55" Type="http://schemas.openxmlformats.org/officeDocument/2006/relationships/hyperlink" Target="http://gobiernoabierto.pueblacapital.gob.mx/transparencia_file/gobernacion/2018/77.fracc.27/permisos/viap/582.pdf" TargetMode="External"/><Relationship Id="rId76" Type="http://schemas.openxmlformats.org/officeDocument/2006/relationships/hyperlink" Target="http://gobiernoabierto.pueblacapital.gob.mx/transparencia_file/gobernacion/2018/77.fracc.27/permisos/viap/550.pdf" TargetMode="External"/><Relationship Id="rId97" Type="http://schemas.openxmlformats.org/officeDocument/2006/relationships/hyperlink" Target="http://gobiernoabierto.pueblacapital.gob.mx/transparencia_file/gobernacion/2018/77.fracc.27/permisos/viap/512.pdf" TargetMode="External"/><Relationship Id="rId104" Type="http://schemas.openxmlformats.org/officeDocument/2006/relationships/hyperlink" Target="http://gobiernoabierto.pueblacapital.gob.mx/transparencia_file/gobernacion/2018/77.fracc.27/permisos/viap/506.pdf" TargetMode="External"/><Relationship Id="rId120" Type="http://schemas.openxmlformats.org/officeDocument/2006/relationships/hyperlink" Target="http://gobiernoabierto.pueblacapital.gob.mx/transparencia_file/gobernacion/2018/77.fracc.27/permisos/mercados/102.pdf" TargetMode="External"/><Relationship Id="rId125" Type="http://schemas.openxmlformats.org/officeDocument/2006/relationships/hyperlink" Target="http://gobiernoabierto.pueblacapital.gob.mx/transparencia_file/gobernacion/2018/77.fracc.27/permisos/viap/648.pdf" TargetMode="External"/><Relationship Id="rId141" Type="http://schemas.openxmlformats.org/officeDocument/2006/relationships/hyperlink" Target="https://gobiernoabierto.pueblacapital.gob.mx/transparencia_file/gobernacion/2018/77.fracc.27/permisos/viap/609.pdf" TargetMode="External"/><Relationship Id="rId146" Type="http://schemas.openxmlformats.org/officeDocument/2006/relationships/hyperlink" Target="https://gobiernoabierto.pueblacapital.gob.mx/transparencia_file/gobernacion/2018/77.fracc.27/permisos/viap/620.pdf" TargetMode="External"/><Relationship Id="rId7" Type="http://schemas.openxmlformats.org/officeDocument/2006/relationships/hyperlink" Target="http://gobiernoabierto.pueblacapital.gob.mx/transparencia_file/gobernacion/2018/77.fracc.27/permisos/viap/474.pdf" TargetMode="External"/><Relationship Id="rId71" Type="http://schemas.openxmlformats.org/officeDocument/2006/relationships/hyperlink" Target="http://gobiernoabierto.pueblacapital.gob.mx/transparencia_file/gobernacion/2018/77.fracc.27/permisos/viap/555.pdf" TargetMode="External"/><Relationship Id="rId92" Type="http://schemas.openxmlformats.org/officeDocument/2006/relationships/hyperlink" Target="http://gobiernoabierto.pueblacapital.gob.mx/transparencia_file/gobernacion/2018/77.fracc.27/permisos/viap/517.pdf" TargetMode="External"/><Relationship Id="rId2" Type="http://schemas.openxmlformats.org/officeDocument/2006/relationships/hyperlink" Target="http://gobiernoabierto.pueblacapital.gob.mx/transparencia_file/gobernacion/2018/77.fracc.27/permisos/mercados/078.pdf" TargetMode="External"/><Relationship Id="rId29" Type="http://schemas.openxmlformats.org/officeDocument/2006/relationships/hyperlink" Target="http://gobiernoabierto.pueblacapital.gob.mx/transparencia_file/gobernacion/2018/77.fracc.27/permisos/viap/574.pdf" TargetMode="External"/><Relationship Id="rId24" Type="http://schemas.openxmlformats.org/officeDocument/2006/relationships/hyperlink" Target="http://gobiernoabierto.pueblacapital.gob.mx/transparencia_file/gobernacion/2018/77.fracc.27/permisos/viap/566.pdf" TargetMode="External"/><Relationship Id="rId40" Type="http://schemas.openxmlformats.org/officeDocument/2006/relationships/hyperlink" Target="http://gobiernoabierto.pueblacapital.gob.mx/transparencia_file/gobernacion/2018/77.fracc.27/permisos/viap/597.pdf" TargetMode="External"/><Relationship Id="rId45" Type="http://schemas.openxmlformats.org/officeDocument/2006/relationships/hyperlink" Target="http://gobiernoabierto.pueblacapital.gob.mx/transparencia_file/gobernacion/2018/77.fracc.27/permisos/viap/592.pdf" TargetMode="External"/><Relationship Id="rId66" Type="http://schemas.openxmlformats.org/officeDocument/2006/relationships/hyperlink" Target="http://gobiernoabierto.pueblacapital.gob.mx/transparencia_file/gobernacion/2018/77.fracc.27/permisos/viap/622.pdf" TargetMode="External"/><Relationship Id="rId87" Type="http://schemas.openxmlformats.org/officeDocument/2006/relationships/hyperlink" Target="http://gobiernoabierto.pueblacapital.gob.mx/transparencia_file/gobernacion/2018/77.fracc.27/permisos/viap/522.pdf" TargetMode="External"/><Relationship Id="rId110" Type="http://schemas.openxmlformats.org/officeDocument/2006/relationships/hyperlink" Target="http://gobiernoabierto.pueblacapital.gob.mx/transparencia_file/gobernacion/2018/77.fracc.27/permisos/viap/495.pdf" TargetMode="External"/><Relationship Id="rId115" Type="http://schemas.openxmlformats.org/officeDocument/2006/relationships/hyperlink" Target="http://gobiernoabierto.pueblacapital.gob.mx/transparencia_file/gobernacion/2018/77.fracc.27/permisos/viap/469.pdf" TargetMode="External"/><Relationship Id="rId131" Type="http://schemas.openxmlformats.org/officeDocument/2006/relationships/hyperlink" Target="https://gobiernoabierto.pueblacapital.gob.mx/transparencia_file/gobernacion/2018/77.fracc.27/permisos/mercados/002.pdf" TargetMode="External"/><Relationship Id="rId136" Type="http://schemas.openxmlformats.org/officeDocument/2006/relationships/hyperlink" Target="http://gobiernoabierto.pueblacapital.gob.mx/transparencia_file/gobernacion/2018/77.fracc.27/permisos/mercados/136.pdf" TargetMode="External"/><Relationship Id="rId61" Type="http://schemas.openxmlformats.org/officeDocument/2006/relationships/hyperlink" Target="http://gobiernoabierto.pueblacapital.gob.mx/transparencia_file/gobernacion/2018/77.fracc.27/permisos/viap/578.pdf" TargetMode="External"/><Relationship Id="rId82" Type="http://schemas.openxmlformats.org/officeDocument/2006/relationships/hyperlink" Target="http://gobiernoabierto.pueblacapital.gob.mx/transparencia_file/gobernacion/2018/77.fracc.27/permisos/viap/544.pdf" TargetMode="External"/><Relationship Id="rId19" Type="http://schemas.openxmlformats.org/officeDocument/2006/relationships/hyperlink" Target="http://gobiernoabierto.pueblacapital.gob.mx/transparencia_file/gobernacion/2018/77.fracc.27/permisos/viap/558.pdf" TargetMode="External"/><Relationship Id="rId14" Type="http://schemas.openxmlformats.org/officeDocument/2006/relationships/hyperlink" Target="http://gobiernoabierto.pueblacapital.gob.mx/transparencia_file/gobernacion/2018/77.fracc.27/permisos/viap/531.pdf" TargetMode="External"/><Relationship Id="rId30" Type="http://schemas.openxmlformats.org/officeDocument/2006/relationships/hyperlink" Target="http://gobiernoabierto.pueblacapital.gob.mx/transparencia_file/gobernacion/2018/77.fracc.27/permisos/viap/608.pdf" TargetMode="External"/><Relationship Id="rId35" Type="http://schemas.openxmlformats.org/officeDocument/2006/relationships/hyperlink" Target="http://gobiernoabierto.pueblacapital.gob.mx/transparencia_file/gobernacion/2018/77.fracc.27/permisos/viap/602.pdf" TargetMode="External"/><Relationship Id="rId56" Type="http://schemas.openxmlformats.org/officeDocument/2006/relationships/hyperlink" Target="http://gobiernoabierto.pueblacapital.gob.mx/transparencia_file/gobernacion/2018/77.fracc.27/permisos/viap/581.pdf" TargetMode="External"/><Relationship Id="rId77" Type="http://schemas.openxmlformats.org/officeDocument/2006/relationships/hyperlink" Target="http://gobiernoabierto.pueblacapital.gob.mx/transparencia_file/gobernacion/2018/77.fracc.27/permisos/viap/549.pdf" TargetMode="External"/><Relationship Id="rId100" Type="http://schemas.openxmlformats.org/officeDocument/2006/relationships/hyperlink" Target="http://gobiernoabierto.pueblacapital.gob.mx/transparencia_file/gobernacion/2018/77.fracc.27/permisos/viap/509.pdf" TargetMode="External"/><Relationship Id="rId105" Type="http://schemas.openxmlformats.org/officeDocument/2006/relationships/hyperlink" Target="http://gobiernoabierto.pueblacapital.gob.mx/transparencia_file/gobernacion/2018/77.fracc.27/permisos/viap/500.pdf" TargetMode="External"/><Relationship Id="rId126" Type="http://schemas.openxmlformats.org/officeDocument/2006/relationships/hyperlink" Target="http://gobiernoabierto.pueblacapital.gob.mx/transparencia_file/gobernacion/2018/77.fracc.27/permisos/viap/649.pdf" TargetMode="External"/><Relationship Id="rId147" Type="http://schemas.openxmlformats.org/officeDocument/2006/relationships/hyperlink" Target="http://gobiernoabierto.pueblacapital.gob.mx/transparencia_file/gobernacion/2018/77.fracc.27/permisos/viap/526.pdf" TargetMode="External"/><Relationship Id="rId8" Type="http://schemas.openxmlformats.org/officeDocument/2006/relationships/hyperlink" Target="http://gobiernoabierto.pueblacapital.gob.mx/transparencia_file/gobernacion/2018/77.fracc.27/permisos/viap/491.pdf" TargetMode="External"/><Relationship Id="rId51" Type="http://schemas.openxmlformats.org/officeDocument/2006/relationships/hyperlink" Target="http://gobiernoabierto.pueblacapital.gob.mx/transparencia_file/gobernacion/2018/77.fracc.27/permisos/viap/586.pdf" TargetMode="External"/><Relationship Id="rId72" Type="http://schemas.openxmlformats.org/officeDocument/2006/relationships/hyperlink" Target="http://gobiernoabierto.pueblacapital.gob.mx/transparencia_file/gobernacion/2018/77.fracc.27/permisos/viap/554.pdf" TargetMode="External"/><Relationship Id="rId93" Type="http://schemas.openxmlformats.org/officeDocument/2006/relationships/hyperlink" Target="http://gobiernoabierto.pueblacapital.gob.mx/transparencia_file/gobernacion/2018/77.fracc.27/permisos/viap/516.pdf" TargetMode="External"/><Relationship Id="rId98" Type="http://schemas.openxmlformats.org/officeDocument/2006/relationships/hyperlink" Target="http://gobiernoabierto.pueblacapital.gob.mx/transparencia_file/gobernacion/2018/77.fracc.27/permisos/viap/511.pdf" TargetMode="External"/><Relationship Id="rId121" Type="http://schemas.openxmlformats.org/officeDocument/2006/relationships/hyperlink" Target="http://gobiernoabierto.pueblacapital.gob.mx/transparencia_file/gobernacion/2018/77.fracc.27/permisos/viap/628.pdf" TargetMode="External"/><Relationship Id="rId142" Type="http://schemas.openxmlformats.org/officeDocument/2006/relationships/hyperlink" Target="https://gobiernoabierto.pueblacapital.gob.mx/transparencia_file/gobernacion/2018/77.fracc.27/permisos/viap/61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58"/>
  <sheetViews>
    <sheetView tabSelected="1" topLeftCell="A6" zoomScaleNormal="100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hidden="1" customWidth="1"/>
    <col min="7" max="7" width="46.5703125" hidden="1" customWidth="1"/>
    <col min="8" max="8" width="47.5703125" hidden="1" customWidth="1"/>
    <col min="9" max="9" width="42.5703125" style="32" hidden="1" customWidth="1"/>
    <col min="10" max="10" width="45.5703125" hidden="1" customWidth="1"/>
    <col min="11" max="11" width="49.42578125" hidden="1" customWidth="1"/>
    <col min="12" max="12" width="51.140625" hidden="1" customWidth="1"/>
    <col min="13" max="13" width="47.140625" hidden="1" customWidth="1"/>
    <col min="14" max="14" width="38" hidden="1" customWidth="1"/>
    <col min="15" max="15" width="39.5703125" hidden="1" customWidth="1"/>
    <col min="16" max="16" width="63.28515625" hidden="1" customWidth="1"/>
    <col min="17" max="17" width="55.140625" style="31" bestFit="1" customWidth="1"/>
    <col min="18" max="18" width="55.42578125" bestFit="1" customWidth="1"/>
    <col min="19" max="19" width="77.140625" style="12" bestFit="1" customWidth="1"/>
    <col min="20" max="20" width="61.42578125" bestFit="1" customWidth="1"/>
    <col min="21" max="21" width="69.85546875" bestFit="1" customWidth="1"/>
    <col min="22" max="22" width="49.5703125" bestFit="1" customWidth="1"/>
    <col min="23" max="23" width="42.140625" bestFit="1" customWidth="1"/>
    <col min="24" max="24" width="49.28515625" bestFit="1" customWidth="1"/>
    <col min="25" max="25" width="73.140625" bestFit="1" customWidth="1"/>
    <col min="26" max="26" width="53.42578125" bestFit="1" customWidth="1"/>
    <col min="27" max="27" width="17.5703125" bestFit="1" customWidth="1"/>
    <col min="28" max="28" width="20" bestFit="1" customWidth="1"/>
    <col min="29" max="29" width="73.42578125" customWidth="1"/>
  </cols>
  <sheetData>
    <row r="1" spans="1:33 16121:16384" hidden="1" x14ac:dyDescent="0.25">
      <c r="A1" t="s">
        <v>0</v>
      </c>
      <c r="Q1"/>
    </row>
    <row r="2" spans="1:33 16121:16384" x14ac:dyDescent="0.25">
      <c r="A2" s="37" t="s">
        <v>1</v>
      </c>
      <c r="B2" s="38"/>
      <c r="C2" s="38"/>
      <c r="D2" s="37" t="s">
        <v>2</v>
      </c>
      <c r="E2" s="38"/>
      <c r="F2" s="38"/>
      <c r="G2" s="37" t="s">
        <v>3</v>
      </c>
      <c r="H2" s="38"/>
      <c r="I2" s="38"/>
    </row>
    <row r="3" spans="1:33 16121:16384" x14ac:dyDescent="0.25">
      <c r="A3" s="40" t="s">
        <v>4</v>
      </c>
      <c r="B3" s="38"/>
      <c r="C3" s="38"/>
      <c r="D3" s="40" t="s">
        <v>5</v>
      </c>
      <c r="E3" s="38"/>
      <c r="F3" s="38"/>
      <c r="G3" s="40" t="s">
        <v>6</v>
      </c>
      <c r="H3" s="38"/>
      <c r="I3" s="38"/>
      <c r="WVA3" s="36"/>
      <c r="WVB3" s="36"/>
      <c r="WVC3" s="36"/>
      <c r="WVD3" s="36"/>
      <c r="WVE3" s="36"/>
      <c r="WVF3" s="36"/>
      <c r="WVG3" s="36"/>
      <c r="WVH3" s="36"/>
      <c r="WVI3" s="36"/>
      <c r="WVJ3" s="36"/>
      <c r="WVK3" s="36"/>
      <c r="WVL3" s="36"/>
      <c r="WVM3" s="36"/>
      <c r="WVN3" s="36"/>
      <c r="WVO3" s="36"/>
      <c r="WVP3" s="36"/>
      <c r="WVQ3" s="36"/>
      <c r="WVR3" s="36"/>
      <c r="WVS3" s="36"/>
      <c r="WVT3" s="36"/>
      <c r="WVU3" s="36"/>
      <c r="WVV3" s="36"/>
      <c r="WVW3" s="36"/>
      <c r="WVX3" s="36"/>
      <c r="WVY3" s="36"/>
      <c r="WVZ3" s="36"/>
      <c r="WWA3" s="36"/>
      <c r="WWB3" s="36"/>
      <c r="WWC3" s="36"/>
      <c r="WWD3" s="36"/>
      <c r="WWE3" s="36"/>
      <c r="WWF3" s="36"/>
      <c r="WWG3" s="36"/>
      <c r="WWH3" s="36"/>
      <c r="WWI3" s="36"/>
      <c r="WWJ3" s="36"/>
      <c r="WWK3" s="36"/>
      <c r="WWL3" s="36"/>
      <c r="WWM3" s="36"/>
      <c r="WWN3" s="36"/>
      <c r="WWO3" s="36"/>
      <c r="WWP3" s="36"/>
      <c r="WWQ3" s="36"/>
      <c r="WWR3" s="36"/>
      <c r="WWS3" s="36"/>
      <c r="WWT3" s="36"/>
      <c r="WWU3" s="36"/>
      <c r="WWV3" s="36"/>
      <c r="WWW3" s="36"/>
      <c r="WWX3" s="36"/>
      <c r="WWY3" s="36"/>
      <c r="WWZ3" s="36"/>
      <c r="WXA3" s="36"/>
      <c r="WXB3" s="36"/>
      <c r="WXC3" s="36"/>
      <c r="WXD3" s="36"/>
      <c r="WXE3" s="36"/>
      <c r="WXF3" s="36"/>
      <c r="WXG3" s="36"/>
      <c r="WXH3" s="36"/>
      <c r="WXI3" s="36"/>
      <c r="WXJ3" s="36"/>
      <c r="WXK3" s="36"/>
      <c r="WXL3" s="36"/>
      <c r="WXM3" s="36"/>
      <c r="WXN3" s="36"/>
      <c r="WXO3" s="36"/>
      <c r="WXP3" s="36"/>
      <c r="WXQ3" s="36"/>
      <c r="WXR3" s="36"/>
      <c r="WXS3" s="36"/>
      <c r="WXT3" s="36"/>
      <c r="WXU3" s="36"/>
      <c r="WXV3" s="36"/>
      <c r="WXW3" s="36"/>
      <c r="WXX3" s="36"/>
      <c r="WXY3" s="36"/>
      <c r="WXZ3" s="36"/>
      <c r="WYA3" s="36"/>
      <c r="WYB3" s="36"/>
      <c r="WYC3" s="36"/>
      <c r="WYD3" s="36"/>
      <c r="WYE3" s="36"/>
      <c r="WYF3" s="36"/>
      <c r="WYG3" s="36"/>
      <c r="WYH3" s="36"/>
      <c r="WYI3" s="36"/>
      <c r="WYJ3" s="36"/>
      <c r="WYK3" s="36"/>
      <c r="WYL3" s="36"/>
      <c r="WYM3" s="36"/>
      <c r="WYN3" s="36"/>
      <c r="WYO3" s="36"/>
      <c r="WYP3" s="36"/>
      <c r="WYQ3" s="36"/>
      <c r="WYR3" s="36"/>
      <c r="WYS3" s="36"/>
      <c r="WYT3" s="36"/>
      <c r="WYU3" s="36"/>
      <c r="WYV3" s="36"/>
      <c r="WYW3" s="36"/>
      <c r="WYX3" s="36"/>
      <c r="WYY3" s="36"/>
      <c r="WYZ3" s="36"/>
      <c r="WZA3" s="36"/>
      <c r="WZB3" s="36"/>
      <c r="WZC3" s="36"/>
      <c r="WZD3" s="36"/>
      <c r="WZE3" s="36"/>
      <c r="WZF3" s="36"/>
      <c r="WZG3" s="36"/>
      <c r="WZH3" s="36"/>
      <c r="WZI3" s="36"/>
      <c r="WZJ3" s="36"/>
      <c r="WZK3" s="36"/>
      <c r="WZL3" s="36"/>
      <c r="WZM3" s="36"/>
      <c r="WZN3" s="36"/>
      <c r="WZO3" s="36"/>
      <c r="WZP3" s="36"/>
      <c r="WZQ3" s="36"/>
      <c r="WZR3" s="36"/>
      <c r="WZS3" s="36"/>
      <c r="WZT3" s="36"/>
      <c r="WZU3" s="36"/>
      <c r="WZV3" s="36"/>
      <c r="WZW3" s="36"/>
      <c r="WZX3" s="36"/>
      <c r="WZY3" s="36"/>
      <c r="WZZ3" s="36"/>
      <c r="XAA3" s="36"/>
      <c r="XAB3" s="36"/>
      <c r="XAC3" s="36"/>
      <c r="XAD3" s="36"/>
      <c r="XAE3" s="36"/>
      <c r="XAF3" s="36"/>
      <c r="XAG3" s="36"/>
      <c r="XAH3" s="36"/>
      <c r="XAI3" s="36"/>
      <c r="XAJ3" s="36"/>
      <c r="XAK3" s="36"/>
      <c r="XAL3" s="36"/>
      <c r="XAM3" s="36"/>
      <c r="XAN3" s="36"/>
      <c r="XAO3" s="36"/>
      <c r="XAP3" s="36"/>
      <c r="XAQ3" s="36"/>
      <c r="XAR3" s="36"/>
      <c r="XAS3" s="36"/>
      <c r="XAT3" s="36"/>
      <c r="XAU3" s="36"/>
      <c r="XAV3" s="36"/>
      <c r="XAW3" s="36"/>
      <c r="XAX3" s="36"/>
      <c r="XAY3" s="36"/>
      <c r="XAZ3" s="36"/>
      <c r="XBA3" s="36"/>
      <c r="XBB3" s="36"/>
      <c r="XBC3" s="36"/>
      <c r="XBD3" s="36"/>
      <c r="XBE3" s="36"/>
      <c r="XBF3" s="36"/>
      <c r="XBG3" s="36"/>
      <c r="XBH3" s="36"/>
      <c r="XBI3" s="36"/>
      <c r="XBJ3" s="36"/>
      <c r="XBK3" s="36"/>
      <c r="XBL3" s="36"/>
      <c r="XBM3" s="36"/>
      <c r="XBN3" s="36"/>
      <c r="XBO3" s="36"/>
      <c r="XBP3" s="36"/>
      <c r="XBQ3" s="36"/>
      <c r="XBR3" s="36"/>
      <c r="XBS3" s="36"/>
      <c r="XBT3" s="36"/>
      <c r="XBU3" s="36"/>
      <c r="XBV3" s="36"/>
      <c r="XBW3" s="36"/>
      <c r="XBX3" s="36"/>
      <c r="XBY3" s="36"/>
      <c r="XBZ3" s="36"/>
      <c r="XCA3" s="36"/>
      <c r="XCB3" s="36"/>
      <c r="XCC3" s="36"/>
      <c r="XCD3" s="36"/>
      <c r="XCE3" s="36"/>
      <c r="XCF3" s="36"/>
      <c r="XCG3" s="36"/>
      <c r="XCH3" s="36"/>
      <c r="XCI3" s="36"/>
      <c r="XCJ3" s="36"/>
      <c r="XCK3" s="36"/>
      <c r="XCL3" s="36"/>
      <c r="XCM3" s="36"/>
      <c r="XCN3" s="36"/>
      <c r="XCO3" s="36"/>
      <c r="XCP3" s="36"/>
      <c r="XCQ3" s="36"/>
      <c r="XCR3" s="36"/>
      <c r="XCS3" s="36"/>
      <c r="XCT3" s="36"/>
      <c r="XCU3" s="36"/>
      <c r="XCV3" s="36"/>
      <c r="XCW3" s="36"/>
      <c r="XCX3" s="36"/>
      <c r="XCY3" s="36"/>
      <c r="XCZ3" s="36"/>
      <c r="XDA3" s="36"/>
      <c r="XDB3" s="36"/>
      <c r="XDC3" s="36"/>
      <c r="XDD3" s="36"/>
      <c r="XDE3" s="36"/>
      <c r="XDF3" s="36"/>
      <c r="XDG3" s="36"/>
      <c r="XDH3" s="36"/>
      <c r="XDI3" s="36"/>
      <c r="XDJ3" s="36"/>
      <c r="XDK3" s="36"/>
      <c r="XDL3" s="36"/>
      <c r="XDM3" s="36"/>
      <c r="XDN3" s="36"/>
      <c r="XDO3" s="36"/>
      <c r="XDP3" s="36"/>
      <c r="XDQ3" s="36"/>
      <c r="XDR3" s="36"/>
      <c r="XDS3" s="36"/>
      <c r="XDT3" s="36"/>
      <c r="XDU3" s="36"/>
      <c r="XDV3" s="36"/>
      <c r="XDW3" s="36"/>
      <c r="XDX3" s="36"/>
      <c r="XDY3" s="36"/>
      <c r="XDZ3" s="36"/>
      <c r="XEA3" s="36"/>
      <c r="XEB3" s="36"/>
      <c r="XEC3" s="36"/>
      <c r="XED3" s="36"/>
      <c r="XEE3" s="36"/>
      <c r="XEF3" s="36"/>
      <c r="XEG3" s="36"/>
      <c r="XEH3" s="36"/>
      <c r="XEI3" s="36"/>
      <c r="XEJ3" s="36"/>
      <c r="XEK3" s="36"/>
      <c r="XEL3" s="36"/>
      <c r="XEM3" s="36"/>
      <c r="XEN3" s="36"/>
      <c r="XEO3" s="36"/>
      <c r="XEP3" s="36"/>
      <c r="XEQ3" s="36"/>
      <c r="XER3" s="36"/>
      <c r="XES3" s="36"/>
      <c r="XET3" s="36"/>
      <c r="XEU3" s="36"/>
      <c r="XEV3" s="36"/>
      <c r="XEW3" s="36"/>
      <c r="XEX3" s="36"/>
      <c r="XEY3" s="36"/>
      <c r="XEZ3" s="36"/>
      <c r="XFA3" s="36"/>
      <c r="XFB3" s="36"/>
      <c r="XFC3" s="36"/>
      <c r="XFD3" s="36"/>
    </row>
    <row r="4" spans="1:33 16121:1638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s="32" t="s">
        <v>9</v>
      </c>
      <c r="J4" t="s">
        <v>7</v>
      </c>
      <c r="K4" t="s">
        <v>7</v>
      </c>
      <c r="L4" t="s">
        <v>7</v>
      </c>
      <c r="M4" t="s">
        <v>7</v>
      </c>
      <c r="N4" t="s">
        <v>8</v>
      </c>
      <c r="O4" t="s">
        <v>8</v>
      </c>
      <c r="P4" t="s">
        <v>7</v>
      </c>
      <c r="Q4" t="s">
        <v>11</v>
      </c>
      <c r="R4" t="s">
        <v>10</v>
      </c>
      <c r="S4" s="12" t="s">
        <v>12</v>
      </c>
      <c r="T4" t="s">
        <v>11</v>
      </c>
      <c r="U4" t="s">
        <v>11</v>
      </c>
      <c r="V4" t="s">
        <v>11</v>
      </c>
      <c r="W4" t="s">
        <v>9</v>
      </c>
      <c r="X4" t="s">
        <v>11</v>
      </c>
      <c r="Y4" t="s">
        <v>10</v>
      </c>
      <c r="Z4" t="s">
        <v>7</v>
      </c>
      <c r="AA4" t="s">
        <v>8</v>
      </c>
      <c r="AB4" t="s">
        <v>13</v>
      </c>
      <c r="AC4" t="s">
        <v>14</v>
      </c>
      <c r="WVA4" s="36"/>
      <c r="WVB4" s="36"/>
      <c r="WVC4" s="36"/>
      <c r="WVD4" s="36"/>
      <c r="WVE4" s="36"/>
      <c r="WVF4" s="36"/>
      <c r="WVG4" s="36"/>
      <c r="WVH4" s="36"/>
      <c r="WVI4" s="36"/>
      <c r="WVJ4" s="36"/>
      <c r="WVK4" s="36"/>
      <c r="WVL4" s="36"/>
      <c r="WVM4" s="36"/>
      <c r="WVN4" s="36"/>
      <c r="WVO4" s="36"/>
      <c r="WVP4" s="36"/>
      <c r="WVQ4" s="36"/>
      <c r="WVR4" s="36"/>
      <c r="WVS4" s="36"/>
      <c r="WVT4" s="36"/>
      <c r="WVU4" s="36"/>
      <c r="WVV4" s="36"/>
      <c r="WVW4" s="36"/>
      <c r="WVX4" s="36"/>
      <c r="WVY4" s="36"/>
      <c r="WVZ4" s="36"/>
      <c r="WWA4" s="36"/>
      <c r="WWB4" s="36"/>
      <c r="WWC4" s="36"/>
      <c r="WWD4" s="36"/>
      <c r="WWE4" s="36"/>
      <c r="WWF4" s="36"/>
      <c r="WWG4" s="36"/>
      <c r="WWH4" s="36"/>
      <c r="WWI4" s="36"/>
      <c r="WWJ4" s="36"/>
      <c r="WWK4" s="36"/>
      <c r="WWL4" s="36"/>
      <c r="WWM4" s="36"/>
      <c r="WWN4" s="36"/>
      <c r="WWO4" s="36"/>
      <c r="WWP4" s="36"/>
      <c r="WWQ4" s="36"/>
      <c r="WWR4" s="36"/>
      <c r="WWS4" s="36"/>
      <c r="WWT4" s="36"/>
      <c r="WWU4" s="36"/>
      <c r="WWV4" s="36"/>
      <c r="WWW4" s="36"/>
      <c r="WWX4" s="36"/>
      <c r="WWY4" s="36"/>
      <c r="WWZ4" s="36"/>
      <c r="WXA4" s="36"/>
      <c r="WXB4" s="36"/>
      <c r="WXC4" s="36"/>
      <c r="WXD4" s="36"/>
      <c r="WXE4" s="36"/>
      <c r="WXF4" s="36"/>
      <c r="WXG4" s="36"/>
      <c r="WXH4" s="36"/>
      <c r="WXI4" s="36"/>
      <c r="WXJ4" s="36"/>
      <c r="WXK4" s="36"/>
      <c r="WXL4" s="36"/>
      <c r="WXM4" s="36"/>
      <c r="WXN4" s="36"/>
      <c r="WXO4" s="36"/>
      <c r="WXP4" s="36"/>
      <c r="WXQ4" s="36"/>
      <c r="WXR4" s="36"/>
      <c r="WXS4" s="36"/>
      <c r="WXT4" s="36"/>
      <c r="WXU4" s="36"/>
      <c r="WXV4" s="36"/>
      <c r="WXW4" s="36"/>
      <c r="WXX4" s="36"/>
      <c r="WXY4" s="36"/>
      <c r="WXZ4" s="36"/>
      <c r="WYA4" s="36"/>
      <c r="WYB4" s="36"/>
      <c r="WYC4" s="36"/>
      <c r="WYD4" s="36"/>
      <c r="WYE4" s="36"/>
      <c r="WYF4" s="36"/>
      <c r="WYG4" s="36"/>
      <c r="WYH4" s="36"/>
      <c r="WYI4" s="36"/>
      <c r="WYJ4" s="36"/>
      <c r="WYK4" s="36"/>
      <c r="WYL4" s="36"/>
      <c r="WYM4" s="36"/>
      <c r="WYN4" s="36"/>
      <c r="WYO4" s="36"/>
      <c r="WYP4" s="36"/>
      <c r="WYQ4" s="36"/>
      <c r="WYR4" s="36"/>
      <c r="WYS4" s="36"/>
      <c r="WYT4" s="36"/>
      <c r="WYU4" s="36"/>
      <c r="WYV4" s="36"/>
      <c r="WYW4" s="36"/>
      <c r="WYX4" s="36"/>
      <c r="WYY4" s="36"/>
      <c r="WYZ4" s="36"/>
      <c r="WZA4" s="36"/>
      <c r="WZB4" s="36"/>
      <c r="WZC4" s="36"/>
      <c r="WZD4" s="36"/>
      <c r="WZE4" s="36"/>
      <c r="WZF4" s="36"/>
      <c r="WZG4" s="36"/>
      <c r="WZH4" s="36"/>
      <c r="WZI4" s="36"/>
      <c r="WZJ4" s="36"/>
      <c r="WZK4" s="36"/>
      <c r="WZL4" s="36"/>
      <c r="WZM4" s="36"/>
      <c r="WZN4" s="36"/>
      <c r="WZO4" s="36"/>
      <c r="WZP4" s="36"/>
      <c r="WZQ4" s="36"/>
      <c r="WZR4" s="36"/>
      <c r="WZS4" s="36"/>
      <c r="WZT4" s="36"/>
      <c r="WZU4" s="36"/>
      <c r="WZV4" s="36"/>
      <c r="WZW4" s="36"/>
      <c r="WZX4" s="36"/>
      <c r="WZY4" s="36"/>
      <c r="WZZ4" s="36"/>
      <c r="XAA4" s="36"/>
      <c r="XAB4" s="36"/>
      <c r="XAC4" s="36"/>
      <c r="XAD4" s="36"/>
      <c r="XAE4" s="36"/>
      <c r="XAF4" s="36"/>
      <c r="XAG4" s="36"/>
      <c r="XAH4" s="36"/>
      <c r="XAI4" s="36"/>
      <c r="XAJ4" s="36"/>
      <c r="XAK4" s="36"/>
      <c r="XAL4" s="36"/>
      <c r="XAM4" s="36"/>
      <c r="XAN4" s="36"/>
      <c r="XAO4" s="36"/>
      <c r="XAP4" s="36"/>
      <c r="XAQ4" s="36"/>
      <c r="XAR4" s="36"/>
      <c r="XAS4" s="36"/>
      <c r="XAT4" s="36"/>
      <c r="XAU4" s="36"/>
      <c r="XAV4" s="36"/>
      <c r="XAW4" s="36"/>
      <c r="XAX4" s="36"/>
      <c r="XAY4" s="36"/>
      <c r="XAZ4" s="36"/>
      <c r="XBA4" s="36"/>
      <c r="XBB4" s="36"/>
      <c r="XBC4" s="36"/>
      <c r="XBD4" s="36"/>
      <c r="XBE4" s="36"/>
      <c r="XBF4" s="36"/>
      <c r="XBG4" s="36"/>
      <c r="XBH4" s="36"/>
      <c r="XBI4" s="36"/>
      <c r="XBJ4" s="36"/>
      <c r="XBK4" s="36"/>
      <c r="XBL4" s="36"/>
      <c r="XBM4" s="36"/>
      <c r="XBN4" s="36"/>
      <c r="XBO4" s="36"/>
      <c r="XBP4" s="36"/>
      <c r="XBQ4" s="36"/>
      <c r="XBR4" s="36"/>
      <c r="XBS4" s="36"/>
      <c r="XBT4" s="36"/>
      <c r="XBU4" s="36"/>
      <c r="XBV4" s="36"/>
      <c r="XBW4" s="36"/>
      <c r="XBX4" s="36"/>
      <c r="XBY4" s="36"/>
      <c r="XBZ4" s="36"/>
      <c r="XCA4" s="36"/>
      <c r="XCB4" s="36"/>
      <c r="XCC4" s="36"/>
      <c r="XCD4" s="36"/>
      <c r="XCE4" s="36"/>
      <c r="XCF4" s="36"/>
      <c r="XCG4" s="36"/>
      <c r="XCH4" s="36"/>
      <c r="XCI4" s="36"/>
      <c r="XCJ4" s="36"/>
      <c r="XCK4" s="36"/>
      <c r="XCL4" s="36"/>
      <c r="XCM4" s="36"/>
      <c r="XCN4" s="36"/>
      <c r="XCO4" s="36"/>
      <c r="XCP4" s="36"/>
      <c r="XCQ4" s="36"/>
      <c r="XCR4" s="36"/>
      <c r="XCS4" s="36"/>
      <c r="XCT4" s="36"/>
      <c r="XCU4" s="36"/>
      <c r="XCV4" s="36"/>
      <c r="XCW4" s="36"/>
      <c r="XCX4" s="36"/>
      <c r="XCY4" s="36"/>
      <c r="XCZ4" s="36"/>
      <c r="XDA4" s="36"/>
      <c r="XDB4" s="36"/>
      <c r="XDC4" s="36"/>
      <c r="XDD4" s="36"/>
      <c r="XDE4" s="36"/>
      <c r="XDF4" s="36"/>
      <c r="XDG4" s="36"/>
      <c r="XDH4" s="36"/>
      <c r="XDI4" s="36"/>
      <c r="XDJ4" s="36"/>
      <c r="XDK4" s="36"/>
      <c r="XDL4" s="36"/>
      <c r="XDM4" s="36"/>
      <c r="XDN4" s="36"/>
      <c r="XDO4" s="36"/>
      <c r="XDP4" s="36"/>
      <c r="XDQ4" s="36"/>
      <c r="XDR4" s="36"/>
      <c r="XDS4" s="36"/>
      <c r="XDT4" s="36"/>
      <c r="XDU4" s="36"/>
      <c r="XDV4" s="36"/>
      <c r="XDW4" s="36"/>
      <c r="XDX4" s="36"/>
      <c r="XDY4" s="36"/>
      <c r="XDZ4" s="36"/>
      <c r="XEA4" s="36"/>
      <c r="XEB4" s="36"/>
      <c r="XEC4" s="36"/>
      <c r="XED4" s="36"/>
      <c r="XEE4" s="36"/>
      <c r="XEF4" s="36"/>
      <c r="XEG4" s="36"/>
      <c r="XEH4" s="36"/>
      <c r="XEI4" s="36"/>
      <c r="XEJ4" s="36"/>
      <c r="XEK4" s="36"/>
      <c r="XEL4" s="36"/>
      <c r="XEM4" s="36"/>
      <c r="XEN4" s="36"/>
      <c r="XEO4" s="36"/>
      <c r="XEP4" s="36"/>
      <c r="XEQ4" s="36"/>
      <c r="XER4" s="36"/>
      <c r="XES4" s="36"/>
      <c r="XET4" s="36"/>
      <c r="XEU4" s="36"/>
      <c r="XEV4" s="36"/>
      <c r="XEW4" s="36"/>
      <c r="XEX4" s="36"/>
      <c r="XEY4" s="36"/>
      <c r="XEZ4" s="36"/>
      <c r="XFA4" s="36"/>
      <c r="XFB4" s="36"/>
      <c r="XFC4" s="36"/>
      <c r="XFD4" s="36"/>
    </row>
    <row r="5" spans="1:33 16121:1638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s="32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s="12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WVA5" s="36"/>
      <c r="WVB5" s="36"/>
      <c r="WVC5" s="36"/>
      <c r="WVD5" s="36"/>
      <c r="WVE5" s="36"/>
      <c r="WVF5" s="36"/>
      <c r="WVG5" s="36"/>
      <c r="WVH5" s="36"/>
      <c r="WVI5" s="36"/>
      <c r="WVJ5" s="36"/>
      <c r="WVK5" s="36"/>
      <c r="WVL5" s="36"/>
      <c r="WVM5" s="36"/>
      <c r="WVN5" s="36"/>
      <c r="WVO5" s="36"/>
      <c r="WVP5" s="36"/>
      <c r="WVQ5" s="36"/>
      <c r="WVR5" s="36"/>
      <c r="WVS5" s="36"/>
      <c r="WVT5" s="36"/>
      <c r="WVU5" s="36"/>
      <c r="WVV5" s="36"/>
      <c r="WVW5" s="36"/>
      <c r="WVX5" s="36"/>
      <c r="WVY5" s="36"/>
      <c r="WVZ5" s="36"/>
      <c r="WWA5" s="36"/>
      <c r="WWB5" s="36"/>
      <c r="WWC5" s="36"/>
      <c r="WWD5" s="36"/>
      <c r="WWE5" s="36"/>
      <c r="WWF5" s="36"/>
      <c r="WWG5" s="36"/>
      <c r="WWH5" s="36"/>
      <c r="WWI5" s="36"/>
      <c r="WWJ5" s="36"/>
      <c r="WWK5" s="36"/>
      <c r="WWL5" s="36"/>
      <c r="WWM5" s="36"/>
      <c r="WWN5" s="36"/>
      <c r="WWO5" s="36"/>
      <c r="WWP5" s="36"/>
      <c r="WWQ5" s="36"/>
      <c r="WWR5" s="36"/>
      <c r="WWS5" s="36"/>
      <c r="WWT5" s="36"/>
      <c r="WWU5" s="36"/>
      <c r="WWV5" s="36"/>
      <c r="WWW5" s="36"/>
      <c r="WWX5" s="36"/>
      <c r="WWY5" s="36"/>
      <c r="WWZ5" s="36"/>
      <c r="WXA5" s="36"/>
      <c r="WXB5" s="36"/>
      <c r="WXC5" s="36"/>
      <c r="WXD5" s="36"/>
      <c r="WXE5" s="36"/>
      <c r="WXF5" s="36"/>
      <c r="WXG5" s="36"/>
      <c r="WXH5" s="36"/>
      <c r="WXI5" s="36"/>
      <c r="WXJ5" s="36"/>
      <c r="WXK5" s="36"/>
      <c r="WXL5" s="36"/>
      <c r="WXM5" s="36"/>
      <c r="WXN5" s="36"/>
      <c r="WXO5" s="36"/>
      <c r="WXP5" s="36"/>
      <c r="WXQ5" s="36"/>
      <c r="WXR5" s="36"/>
      <c r="WXS5" s="36"/>
      <c r="WXT5" s="36"/>
      <c r="WXU5" s="36"/>
      <c r="WXV5" s="36"/>
      <c r="WXW5" s="36"/>
      <c r="WXX5" s="36"/>
      <c r="WXY5" s="36"/>
      <c r="WXZ5" s="36"/>
      <c r="WYA5" s="36"/>
      <c r="WYB5" s="36"/>
      <c r="WYC5" s="36"/>
      <c r="WYD5" s="36"/>
      <c r="WYE5" s="36"/>
      <c r="WYF5" s="36"/>
      <c r="WYG5" s="36"/>
      <c r="WYH5" s="36"/>
      <c r="WYI5" s="36"/>
      <c r="WYJ5" s="36"/>
      <c r="WYK5" s="36"/>
      <c r="WYL5" s="36"/>
      <c r="WYM5" s="36"/>
      <c r="WYN5" s="36"/>
      <c r="WYO5" s="36"/>
      <c r="WYP5" s="36"/>
      <c r="WYQ5" s="36"/>
      <c r="WYR5" s="36"/>
      <c r="WYS5" s="36"/>
      <c r="WYT5" s="36"/>
      <c r="WYU5" s="36"/>
      <c r="WYV5" s="36"/>
      <c r="WYW5" s="36"/>
      <c r="WYX5" s="36"/>
      <c r="WYY5" s="36"/>
      <c r="WYZ5" s="36"/>
      <c r="WZA5" s="36"/>
      <c r="WZB5" s="36"/>
      <c r="WZC5" s="36"/>
      <c r="WZD5" s="36"/>
      <c r="WZE5" s="36"/>
      <c r="WZF5" s="36"/>
      <c r="WZG5" s="36"/>
      <c r="WZH5" s="36"/>
      <c r="WZI5" s="36"/>
      <c r="WZJ5" s="36"/>
      <c r="WZK5" s="36"/>
      <c r="WZL5" s="36"/>
      <c r="WZM5" s="36"/>
      <c r="WZN5" s="36"/>
      <c r="WZO5" s="36"/>
      <c r="WZP5" s="36"/>
      <c r="WZQ5" s="36"/>
      <c r="WZR5" s="36"/>
      <c r="WZS5" s="36"/>
      <c r="WZT5" s="36"/>
      <c r="WZU5" s="36"/>
      <c r="WZV5" s="36"/>
      <c r="WZW5" s="36"/>
      <c r="WZX5" s="36"/>
      <c r="WZY5" s="36"/>
      <c r="WZZ5" s="36"/>
      <c r="XAA5" s="36"/>
      <c r="XAB5" s="36"/>
      <c r="XAC5" s="36"/>
      <c r="XAD5" s="36"/>
      <c r="XAE5" s="36"/>
      <c r="XAF5" s="36"/>
      <c r="XAG5" s="36"/>
      <c r="XAH5" s="36"/>
      <c r="XAI5" s="36"/>
      <c r="XAJ5" s="36"/>
      <c r="XAK5" s="36"/>
      <c r="XAL5" s="36"/>
      <c r="XAM5" s="36"/>
      <c r="XAN5" s="36"/>
      <c r="XAO5" s="36"/>
      <c r="XAP5" s="36"/>
      <c r="XAQ5" s="36"/>
      <c r="XAR5" s="36"/>
      <c r="XAS5" s="36"/>
      <c r="XAT5" s="36"/>
      <c r="XAU5" s="36"/>
      <c r="XAV5" s="36"/>
      <c r="XAW5" s="36"/>
      <c r="XAX5" s="36"/>
      <c r="XAY5" s="36"/>
      <c r="XAZ5" s="36"/>
      <c r="XBA5" s="36"/>
      <c r="XBB5" s="36"/>
      <c r="XBC5" s="36"/>
      <c r="XBD5" s="36"/>
      <c r="XBE5" s="36"/>
      <c r="XBF5" s="36"/>
      <c r="XBG5" s="36"/>
      <c r="XBH5" s="36"/>
      <c r="XBI5" s="36"/>
      <c r="XBJ5" s="36"/>
      <c r="XBK5" s="36"/>
      <c r="XBL5" s="36"/>
      <c r="XBM5" s="36"/>
      <c r="XBN5" s="36"/>
      <c r="XBO5" s="36"/>
      <c r="XBP5" s="36"/>
      <c r="XBQ5" s="36"/>
      <c r="XBR5" s="36"/>
      <c r="XBS5" s="36"/>
      <c r="XBT5" s="36"/>
      <c r="XBU5" s="36"/>
      <c r="XBV5" s="36"/>
      <c r="XBW5" s="36"/>
      <c r="XBX5" s="36"/>
      <c r="XBY5" s="36"/>
      <c r="XBZ5" s="36"/>
      <c r="XCA5" s="36"/>
      <c r="XCB5" s="36"/>
      <c r="XCC5" s="36"/>
      <c r="XCD5" s="36"/>
      <c r="XCE5" s="36"/>
      <c r="XCF5" s="36"/>
      <c r="XCG5" s="36"/>
      <c r="XCH5" s="36"/>
      <c r="XCI5" s="36"/>
      <c r="XCJ5" s="36"/>
      <c r="XCK5" s="36"/>
      <c r="XCL5" s="36"/>
      <c r="XCM5" s="36"/>
      <c r="XCN5" s="36"/>
      <c r="XCO5" s="36"/>
      <c r="XCP5" s="36"/>
      <c r="XCQ5" s="36"/>
      <c r="XCR5" s="36"/>
      <c r="XCS5" s="36"/>
      <c r="XCT5" s="36"/>
      <c r="XCU5" s="36"/>
      <c r="XCV5" s="36"/>
      <c r="XCW5" s="36"/>
      <c r="XCX5" s="36"/>
      <c r="XCY5" s="36"/>
      <c r="XCZ5" s="36"/>
      <c r="XDA5" s="36"/>
      <c r="XDB5" s="36"/>
      <c r="XDC5" s="36"/>
      <c r="XDD5" s="36"/>
      <c r="XDE5" s="36"/>
      <c r="XDF5" s="36"/>
      <c r="XDG5" s="36"/>
      <c r="XDH5" s="36"/>
      <c r="XDI5" s="36"/>
      <c r="XDJ5" s="36"/>
      <c r="XDK5" s="36"/>
      <c r="XDL5" s="36"/>
      <c r="XDM5" s="36"/>
      <c r="XDN5" s="36"/>
      <c r="XDO5" s="36"/>
      <c r="XDP5" s="36"/>
      <c r="XDQ5" s="36"/>
      <c r="XDR5" s="36"/>
      <c r="XDS5" s="36"/>
      <c r="XDT5" s="36"/>
      <c r="XDU5" s="36"/>
      <c r="XDV5" s="36"/>
      <c r="XDW5" s="36"/>
      <c r="XDX5" s="36"/>
      <c r="XDY5" s="36"/>
      <c r="XDZ5" s="36"/>
      <c r="XEA5" s="36"/>
      <c r="XEB5" s="36"/>
      <c r="XEC5" s="36"/>
      <c r="XED5" s="36"/>
      <c r="XEE5" s="36"/>
      <c r="XEF5" s="36"/>
      <c r="XEG5" s="36"/>
      <c r="XEH5" s="36"/>
      <c r="XEI5" s="36"/>
      <c r="XEJ5" s="36"/>
      <c r="XEK5" s="36"/>
      <c r="XEL5" s="36"/>
      <c r="XEM5" s="36"/>
      <c r="XEN5" s="36"/>
      <c r="XEO5" s="36"/>
      <c r="XEP5" s="36"/>
      <c r="XEQ5" s="36"/>
      <c r="XER5" s="36"/>
      <c r="XES5" s="36"/>
      <c r="XET5" s="36"/>
      <c r="XEU5" s="36"/>
      <c r="XEV5" s="36"/>
      <c r="XEW5" s="36"/>
      <c r="XEX5" s="36"/>
      <c r="XEY5" s="36"/>
      <c r="XEZ5" s="36"/>
      <c r="XFA5" s="36"/>
      <c r="XFB5" s="36"/>
      <c r="XFC5" s="36"/>
      <c r="XFD5" s="36"/>
    </row>
    <row r="6" spans="1:33 16121:16384" x14ac:dyDescent="0.25">
      <c r="A6" s="37" t="s">
        <v>44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9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WVA6" s="36"/>
      <c r="WVB6" s="36"/>
      <c r="WVC6" s="36"/>
      <c r="WVD6" s="36"/>
      <c r="WVE6" s="36"/>
      <c r="WVF6" s="36"/>
      <c r="WVG6" s="36"/>
      <c r="WVH6" s="36"/>
      <c r="WVI6" s="36"/>
      <c r="WVJ6" s="36"/>
      <c r="WVK6" s="36"/>
      <c r="WVL6" s="36"/>
      <c r="WVM6" s="36"/>
      <c r="WVN6" s="36"/>
      <c r="WVO6" s="36"/>
      <c r="WVP6" s="36"/>
      <c r="WVQ6" s="36"/>
      <c r="WVR6" s="36"/>
      <c r="WVS6" s="36"/>
      <c r="WVT6" s="36"/>
      <c r="WVU6" s="36"/>
      <c r="WVV6" s="36"/>
      <c r="WVW6" s="36"/>
      <c r="WVX6" s="36"/>
      <c r="WVY6" s="36"/>
      <c r="WVZ6" s="36"/>
      <c r="WWA6" s="36"/>
      <c r="WWB6" s="36"/>
      <c r="WWC6" s="36"/>
      <c r="WWD6" s="36"/>
      <c r="WWE6" s="36"/>
      <c r="WWF6" s="36"/>
      <c r="WWG6" s="36"/>
      <c r="WWH6" s="36"/>
      <c r="WWI6" s="36"/>
      <c r="WWJ6" s="36"/>
      <c r="WWK6" s="36"/>
      <c r="WWL6" s="36"/>
      <c r="WWM6" s="36"/>
      <c r="WWN6" s="36"/>
      <c r="WWO6" s="36"/>
      <c r="WWP6" s="36"/>
      <c r="WWQ6" s="36"/>
      <c r="WWR6" s="36"/>
      <c r="WWS6" s="36"/>
      <c r="WWT6" s="36"/>
      <c r="WWU6" s="36"/>
      <c r="WWV6" s="36"/>
      <c r="WWW6" s="36"/>
      <c r="WWX6" s="36"/>
      <c r="WWY6" s="36"/>
      <c r="WWZ6" s="36"/>
      <c r="WXA6" s="36"/>
      <c r="WXB6" s="36"/>
      <c r="WXC6" s="36"/>
      <c r="WXD6" s="36"/>
      <c r="WXE6" s="36"/>
      <c r="WXF6" s="36"/>
      <c r="WXG6" s="36"/>
      <c r="WXH6" s="36"/>
      <c r="WXI6" s="36"/>
      <c r="WXJ6" s="36"/>
      <c r="WXK6" s="36"/>
      <c r="WXL6" s="36"/>
      <c r="WXM6" s="36"/>
      <c r="WXN6" s="36"/>
      <c r="WXO6" s="36"/>
      <c r="WXP6" s="36"/>
      <c r="WXQ6" s="36"/>
      <c r="WXR6" s="36"/>
      <c r="WXS6" s="36"/>
      <c r="WXT6" s="36"/>
      <c r="WXU6" s="36"/>
      <c r="WXV6" s="36"/>
      <c r="WXW6" s="36"/>
      <c r="WXX6" s="36"/>
      <c r="WXY6" s="36"/>
      <c r="WXZ6" s="36"/>
      <c r="WYA6" s="36"/>
      <c r="WYB6" s="36"/>
      <c r="WYC6" s="36"/>
      <c r="WYD6" s="36"/>
      <c r="WYE6" s="36"/>
      <c r="WYF6" s="36"/>
      <c r="WYG6" s="36"/>
      <c r="WYH6" s="36"/>
      <c r="WYI6" s="36"/>
      <c r="WYJ6" s="36"/>
      <c r="WYK6" s="36"/>
      <c r="WYL6" s="36"/>
      <c r="WYM6" s="36"/>
      <c r="WYN6" s="36"/>
      <c r="WYO6" s="36"/>
      <c r="WYP6" s="36"/>
      <c r="WYQ6" s="36"/>
      <c r="WYR6" s="36"/>
      <c r="WYS6" s="36"/>
      <c r="WYT6" s="36"/>
      <c r="WYU6" s="36"/>
      <c r="WYV6" s="36"/>
      <c r="WYW6" s="36"/>
      <c r="WYX6" s="36"/>
      <c r="WYY6" s="36"/>
      <c r="WYZ6" s="36"/>
      <c r="WZA6" s="36"/>
      <c r="WZB6" s="36"/>
      <c r="WZC6" s="36"/>
      <c r="WZD6" s="36"/>
      <c r="WZE6" s="36"/>
      <c r="WZF6" s="36"/>
      <c r="WZG6" s="36"/>
      <c r="WZH6" s="36"/>
      <c r="WZI6" s="36"/>
      <c r="WZJ6" s="36"/>
      <c r="WZK6" s="36"/>
      <c r="WZL6" s="36"/>
      <c r="WZM6" s="36"/>
      <c r="WZN6" s="36"/>
      <c r="WZO6" s="36"/>
      <c r="WZP6" s="36"/>
      <c r="WZQ6" s="36"/>
      <c r="WZR6" s="36"/>
      <c r="WZS6" s="36"/>
      <c r="WZT6" s="36"/>
      <c r="WZU6" s="36"/>
      <c r="WZV6" s="36"/>
      <c r="WZW6" s="36"/>
      <c r="WZX6" s="36"/>
      <c r="WZY6" s="36"/>
      <c r="WZZ6" s="36"/>
      <c r="XAA6" s="36"/>
      <c r="XAB6" s="36"/>
      <c r="XAC6" s="36"/>
      <c r="XAD6" s="36"/>
      <c r="XAE6" s="36"/>
      <c r="XAF6" s="36"/>
      <c r="XAG6" s="36"/>
      <c r="XAH6" s="36"/>
      <c r="XAI6" s="36"/>
      <c r="XAJ6" s="36"/>
      <c r="XAK6" s="36"/>
      <c r="XAL6" s="36"/>
      <c r="XAM6" s="36"/>
      <c r="XAN6" s="36"/>
      <c r="XAO6" s="36"/>
      <c r="XAP6" s="36"/>
      <c r="XAQ6" s="36"/>
      <c r="XAR6" s="36"/>
      <c r="XAS6" s="36"/>
      <c r="XAT6" s="36"/>
      <c r="XAU6" s="36"/>
      <c r="XAV6" s="36"/>
      <c r="XAW6" s="36"/>
      <c r="XAX6" s="36"/>
      <c r="XAY6" s="36"/>
      <c r="XAZ6" s="36"/>
      <c r="XBA6" s="36"/>
      <c r="XBB6" s="36"/>
      <c r="XBC6" s="36"/>
      <c r="XBD6" s="36"/>
      <c r="XBE6" s="36"/>
      <c r="XBF6" s="36"/>
      <c r="XBG6" s="36"/>
      <c r="XBH6" s="36"/>
      <c r="XBI6" s="36"/>
      <c r="XBJ6" s="36"/>
      <c r="XBK6" s="36"/>
      <c r="XBL6" s="36"/>
      <c r="XBM6" s="36"/>
      <c r="XBN6" s="36"/>
      <c r="XBO6" s="36"/>
      <c r="XBP6" s="36"/>
      <c r="XBQ6" s="36"/>
      <c r="XBR6" s="36"/>
      <c r="XBS6" s="36"/>
      <c r="XBT6" s="36"/>
      <c r="XBU6" s="36"/>
      <c r="XBV6" s="36"/>
      <c r="XBW6" s="36"/>
      <c r="XBX6" s="36"/>
      <c r="XBY6" s="36"/>
      <c r="XBZ6" s="36"/>
      <c r="XCA6" s="36"/>
      <c r="XCB6" s="36"/>
      <c r="XCC6" s="36"/>
      <c r="XCD6" s="36"/>
      <c r="XCE6" s="36"/>
      <c r="XCF6" s="36"/>
      <c r="XCG6" s="36"/>
      <c r="XCH6" s="36"/>
      <c r="XCI6" s="36"/>
      <c r="XCJ6" s="36"/>
      <c r="XCK6" s="36"/>
      <c r="XCL6" s="36"/>
      <c r="XCM6" s="36"/>
      <c r="XCN6" s="36"/>
      <c r="XCO6" s="36"/>
      <c r="XCP6" s="36"/>
      <c r="XCQ6" s="36"/>
      <c r="XCR6" s="36"/>
      <c r="XCS6" s="36"/>
      <c r="XCT6" s="36"/>
      <c r="XCU6" s="36"/>
      <c r="XCV6" s="36"/>
      <c r="XCW6" s="36"/>
      <c r="XCX6" s="36"/>
      <c r="XCY6" s="36"/>
      <c r="XCZ6" s="36"/>
      <c r="XDA6" s="36"/>
      <c r="XDB6" s="36"/>
      <c r="XDC6" s="36"/>
      <c r="XDD6" s="36"/>
      <c r="XDE6" s="36"/>
      <c r="XDF6" s="36"/>
      <c r="XDG6" s="36"/>
      <c r="XDH6" s="36"/>
      <c r="XDI6" s="36"/>
      <c r="XDJ6" s="36"/>
      <c r="XDK6" s="36"/>
      <c r="XDL6" s="36"/>
      <c r="XDM6" s="36"/>
      <c r="XDN6" s="36"/>
      <c r="XDO6" s="36"/>
      <c r="XDP6" s="36"/>
      <c r="XDQ6" s="36"/>
      <c r="XDR6" s="36"/>
      <c r="XDS6" s="36"/>
      <c r="XDT6" s="36"/>
      <c r="XDU6" s="36"/>
      <c r="XDV6" s="36"/>
      <c r="XDW6" s="36"/>
      <c r="XDX6" s="36"/>
      <c r="XDY6" s="36"/>
      <c r="XDZ6" s="36"/>
      <c r="XEA6" s="36"/>
      <c r="XEB6" s="36"/>
      <c r="XEC6" s="36"/>
      <c r="XED6" s="36"/>
      <c r="XEE6" s="36"/>
      <c r="XEF6" s="36"/>
      <c r="XEG6" s="36"/>
      <c r="XEH6" s="36"/>
      <c r="XEI6" s="36"/>
      <c r="XEJ6" s="36"/>
      <c r="XEK6" s="36"/>
      <c r="XEL6" s="36"/>
      <c r="XEM6" s="36"/>
      <c r="XEN6" s="36"/>
      <c r="XEO6" s="36"/>
      <c r="XEP6" s="36"/>
      <c r="XEQ6" s="36"/>
      <c r="XER6" s="36"/>
      <c r="XES6" s="36"/>
      <c r="XET6" s="36"/>
      <c r="XEU6" s="36"/>
      <c r="XEV6" s="36"/>
      <c r="XEW6" s="36"/>
      <c r="XEX6" s="36"/>
      <c r="XEY6" s="36"/>
      <c r="XEZ6" s="36"/>
      <c r="XFA6" s="36"/>
      <c r="XFB6" s="36"/>
      <c r="XFC6" s="36"/>
      <c r="XFD6" s="36"/>
    </row>
    <row r="7" spans="1:33 16121:16384" ht="26.25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33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  <c r="AC7" s="1" t="s">
        <v>73</v>
      </c>
      <c r="AD7" s="36"/>
      <c r="AE7" s="36"/>
      <c r="AF7" s="36"/>
      <c r="AG7" s="36"/>
      <c r="WVA7" s="36"/>
      <c r="WVB7" s="36"/>
      <c r="WVC7" s="36"/>
      <c r="WVD7" s="36"/>
      <c r="WVE7" s="36"/>
      <c r="WVF7" s="36"/>
      <c r="WVG7" s="36"/>
      <c r="WVH7" s="36"/>
      <c r="WVI7" s="36"/>
      <c r="WVJ7" s="36"/>
      <c r="WVK7" s="36"/>
      <c r="WVL7" s="36"/>
      <c r="WVM7" s="36"/>
      <c r="WVN7" s="36"/>
      <c r="WVO7" s="36"/>
      <c r="WVP7" s="36"/>
      <c r="WVQ7" s="36"/>
      <c r="WVR7" s="36"/>
      <c r="WVS7" s="36"/>
      <c r="WVT7" s="36"/>
      <c r="WVU7" s="36"/>
      <c r="WVV7" s="36"/>
      <c r="WVW7" s="36"/>
      <c r="WVX7" s="36"/>
      <c r="WVY7" s="36"/>
      <c r="WVZ7" s="36"/>
      <c r="WWA7" s="36"/>
      <c r="WWB7" s="36"/>
      <c r="WWC7" s="36"/>
      <c r="WWD7" s="36"/>
      <c r="WWE7" s="36"/>
      <c r="WWF7" s="36"/>
      <c r="WWG7" s="36"/>
      <c r="WWH7" s="36"/>
      <c r="WWI7" s="36"/>
      <c r="WWJ7" s="36"/>
      <c r="WWK7" s="36"/>
      <c r="WWL7" s="36"/>
      <c r="WWM7" s="36"/>
      <c r="WWN7" s="36"/>
      <c r="WWO7" s="36"/>
      <c r="WWP7" s="36"/>
      <c r="WWQ7" s="36"/>
      <c r="WWR7" s="36"/>
      <c r="WWS7" s="36"/>
      <c r="WWT7" s="36"/>
      <c r="WWU7" s="36"/>
      <c r="WWV7" s="36"/>
      <c r="WWW7" s="36"/>
      <c r="WWX7" s="36"/>
      <c r="WWY7" s="36"/>
      <c r="WWZ7" s="36"/>
      <c r="WXA7" s="36"/>
      <c r="WXB7" s="36"/>
      <c r="WXC7" s="36"/>
      <c r="WXD7" s="36"/>
      <c r="WXE7" s="36"/>
      <c r="WXF7" s="36"/>
      <c r="WXG7" s="36"/>
      <c r="WXH7" s="36"/>
      <c r="WXI7" s="36"/>
      <c r="WXJ7" s="36"/>
      <c r="WXK7" s="36"/>
      <c r="WXL7" s="36"/>
      <c r="WXM7" s="36"/>
      <c r="WXN7" s="36"/>
      <c r="WXO7" s="36"/>
      <c r="WXP7" s="36"/>
      <c r="WXQ7" s="36"/>
      <c r="WXR7" s="36"/>
      <c r="WXS7" s="36"/>
      <c r="WXT7" s="36"/>
      <c r="WXU7" s="36"/>
      <c r="WXV7" s="36"/>
      <c r="WXW7" s="36"/>
      <c r="WXX7" s="36"/>
      <c r="WXY7" s="36"/>
      <c r="WXZ7" s="36"/>
      <c r="WYA7" s="36"/>
      <c r="WYB7" s="36"/>
      <c r="WYC7" s="36"/>
      <c r="WYD7" s="36"/>
      <c r="WYE7" s="36"/>
      <c r="WYF7" s="36"/>
      <c r="WYG7" s="36"/>
      <c r="WYH7" s="36"/>
      <c r="WYI7" s="36"/>
      <c r="WYJ7" s="36"/>
      <c r="WYK7" s="36"/>
      <c r="WYL7" s="36"/>
      <c r="WYM7" s="36"/>
      <c r="WYN7" s="36"/>
      <c r="WYO7" s="36"/>
      <c r="WYP7" s="36"/>
      <c r="WYQ7" s="36"/>
      <c r="WYR7" s="36"/>
      <c r="WYS7" s="36"/>
      <c r="WYT7" s="36"/>
      <c r="WYU7" s="36"/>
      <c r="WYV7" s="36"/>
      <c r="WYW7" s="36"/>
      <c r="WYX7" s="36"/>
      <c r="WYY7" s="36"/>
      <c r="WYZ7" s="36"/>
      <c r="WZA7" s="36"/>
      <c r="WZB7" s="36"/>
      <c r="WZC7" s="36"/>
      <c r="WZD7" s="36"/>
      <c r="WZE7" s="36"/>
      <c r="WZF7" s="36"/>
      <c r="WZG7" s="36"/>
      <c r="WZH7" s="36"/>
      <c r="WZI7" s="36"/>
      <c r="WZJ7" s="36"/>
      <c r="WZK7" s="36"/>
      <c r="WZL7" s="36"/>
      <c r="WZM7" s="36"/>
      <c r="WZN7" s="36"/>
      <c r="WZO7" s="36"/>
      <c r="WZP7" s="36"/>
      <c r="WZQ7" s="36"/>
      <c r="WZR7" s="36"/>
      <c r="WZS7" s="36"/>
      <c r="WZT7" s="36"/>
      <c r="WZU7" s="36"/>
      <c r="WZV7" s="36"/>
      <c r="WZW7" s="36"/>
      <c r="WZX7" s="36"/>
      <c r="WZY7" s="36"/>
      <c r="WZZ7" s="36"/>
      <c r="XAA7" s="36"/>
      <c r="XAB7" s="36"/>
      <c r="XAC7" s="36"/>
      <c r="XAD7" s="36"/>
      <c r="XAE7" s="36"/>
      <c r="XAF7" s="36"/>
      <c r="XAG7" s="36"/>
      <c r="XAH7" s="36"/>
      <c r="XAI7" s="36"/>
      <c r="XAJ7" s="36"/>
      <c r="XAK7" s="36"/>
      <c r="XAL7" s="36"/>
      <c r="XAM7" s="36"/>
      <c r="XAN7" s="36"/>
      <c r="XAO7" s="36"/>
      <c r="XAP7" s="36"/>
      <c r="XAQ7" s="36"/>
      <c r="XAR7" s="36"/>
      <c r="XAS7" s="36"/>
      <c r="XAT7" s="36"/>
      <c r="XAU7" s="36"/>
      <c r="XAV7" s="36"/>
      <c r="XAW7" s="36"/>
      <c r="XAX7" s="36"/>
      <c r="XAY7" s="36"/>
      <c r="XAZ7" s="36"/>
      <c r="XBA7" s="36"/>
      <c r="XBB7" s="36"/>
      <c r="XBC7" s="36"/>
      <c r="XBD7" s="36"/>
      <c r="XBE7" s="36"/>
      <c r="XBF7" s="36"/>
      <c r="XBG7" s="36"/>
      <c r="XBH7" s="36"/>
      <c r="XBI7" s="36"/>
      <c r="XBJ7" s="36"/>
      <c r="XBK7" s="36"/>
      <c r="XBL7" s="36"/>
      <c r="XBM7" s="36"/>
      <c r="XBN7" s="36"/>
      <c r="XBO7" s="36"/>
      <c r="XBP7" s="36"/>
      <c r="XBQ7" s="36"/>
      <c r="XBR7" s="36"/>
      <c r="XBS7" s="36"/>
      <c r="XBT7" s="36"/>
      <c r="XBU7" s="36"/>
      <c r="XBV7" s="36"/>
      <c r="XBW7" s="36"/>
      <c r="XBX7" s="36"/>
      <c r="XBY7" s="36"/>
      <c r="XBZ7" s="36"/>
      <c r="XCA7" s="36"/>
      <c r="XCB7" s="36"/>
      <c r="XCC7" s="36"/>
      <c r="XCD7" s="36"/>
      <c r="XCE7" s="36"/>
      <c r="XCF7" s="36"/>
      <c r="XCG7" s="36"/>
      <c r="XCH7" s="36"/>
      <c r="XCI7" s="36"/>
      <c r="XCJ7" s="36"/>
      <c r="XCK7" s="36"/>
      <c r="XCL7" s="36"/>
      <c r="XCM7" s="36"/>
      <c r="XCN7" s="36"/>
      <c r="XCO7" s="36"/>
      <c r="XCP7" s="36"/>
      <c r="XCQ7" s="36"/>
      <c r="XCR7" s="36"/>
      <c r="XCS7" s="36"/>
      <c r="XCT7" s="36"/>
      <c r="XCU7" s="36"/>
      <c r="XCV7" s="36"/>
      <c r="XCW7" s="36"/>
      <c r="XCX7" s="36"/>
      <c r="XCY7" s="36"/>
      <c r="XCZ7" s="36"/>
      <c r="XDA7" s="36"/>
      <c r="XDB7" s="36"/>
      <c r="XDC7" s="36"/>
      <c r="XDD7" s="36"/>
      <c r="XDE7" s="36"/>
      <c r="XDF7" s="36"/>
      <c r="XDG7" s="36"/>
      <c r="XDH7" s="36"/>
      <c r="XDI7" s="36"/>
      <c r="XDJ7" s="36"/>
      <c r="XDK7" s="36"/>
      <c r="XDL7" s="36"/>
      <c r="XDM7" s="36"/>
      <c r="XDN7" s="36"/>
      <c r="XDO7" s="36"/>
      <c r="XDP7" s="36"/>
      <c r="XDQ7" s="36"/>
      <c r="XDR7" s="36"/>
      <c r="XDS7" s="36"/>
      <c r="XDT7" s="36"/>
      <c r="XDU7" s="36"/>
      <c r="XDV7" s="36"/>
      <c r="XDW7" s="36"/>
      <c r="XDX7" s="36"/>
      <c r="XDY7" s="36"/>
      <c r="XDZ7" s="36"/>
      <c r="XEA7" s="36"/>
      <c r="XEB7" s="36"/>
      <c r="XEC7" s="36"/>
      <c r="XED7" s="36"/>
      <c r="XEE7" s="36"/>
      <c r="XEF7" s="36"/>
      <c r="XEG7" s="36"/>
      <c r="XEH7" s="36"/>
      <c r="XEI7" s="36"/>
      <c r="XEJ7" s="36"/>
      <c r="XEK7" s="36"/>
      <c r="XEL7" s="36"/>
      <c r="XEM7" s="36"/>
      <c r="XEN7" s="36"/>
      <c r="XEO7" s="36"/>
      <c r="XEP7" s="36"/>
      <c r="XEQ7" s="36"/>
      <c r="XER7" s="36"/>
      <c r="XES7" s="36"/>
      <c r="XET7" s="36"/>
      <c r="XEU7" s="36"/>
      <c r="XEV7" s="36"/>
      <c r="XEW7" s="36"/>
      <c r="XEX7" s="36"/>
      <c r="XEY7" s="36"/>
      <c r="XEZ7" s="36"/>
      <c r="XFA7" s="36"/>
      <c r="XFB7" s="36"/>
      <c r="XFC7" s="36"/>
      <c r="XFD7" s="36"/>
    </row>
    <row r="8" spans="1:33 16121:16384" ht="36.75" x14ac:dyDescent="0.25">
      <c r="A8" s="2">
        <v>2018</v>
      </c>
      <c r="B8" s="3">
        <v>43101</v>
      </c>
      <c r="C8" s="3">
        <v>43190</v>
      </c>
      <c r="D8" s="2" t="s">
        <v>77</v>
      </c>
      <c r="E8" s="30">
        <v>467</v>
      </c>
      <c r="F8" s="4" t="s">
        <v>85</v>
      </c>
      <c r="G8" s="5" t="s">
        <v>86</v>
      </c>
      <c r="H8" s="6" t="s">
        <v>87</v>
      </c>
      <c r="I8" s="34" t="s">
        <v>81</v>
      </c>
      <c r="J8" s="7" t="s">
        <v>88</v>
      </c>
      <c r="K8" s="7" t="s">
        <v>89</v>
      </c>
      <c r="L8" s="7" t="s">
        <v>90</v>
      </c>
      <c r="M8" s="8" t="s">
        <v>91</v>
      </c>
      <c r="N8" s="9">
        <v>43172</v>
      </c>
      <c r="O8" s="11">
        <v>43202</v>
      </c>
      <c r="P8" s="10"/>
      <c r="Q8" s="20" t="s">
        <v>385</v>
      </c>
      <c r="R8" s="2">
        <v>0</v>
      </c>
      <c r="S8" s="2">
        <v>0</v>
      </c>
      <c r="T8" s="2"/>
      <c r="U8" s="2"/>
      <c r="V8" s="2"/>
      <c r="W8" s="2" t="s">
        <v>84</v>
      </c>
      <c r="X8" s="2"/>
      <c r="Y8" s="6" t="s">
        <v>92</v>
      </c>
      <c r="Z8" s="26" t="s">
        <v>93</v>
      </c>
      <c r="AA8" s="18">
        <v>43434</v>
      </c>
      <c r="AB8" s="28">
        <v>43190</v>
      </c>
      <c r="AC8" s="16" t="s">
        <v>488</v>
      </c>
      <c r="AD8" s="36"/>
      <c r="AE8" s="36"/>
      <c r="AF8" s="36"/>
      <c r="AG8" s="36"/>
      <c r="WVA8" s="36"/>
      <c r="WVB8" s="36"/>
      <c r="WVC8" s="36"/>
      <c r="WVD8" s="36"/>
      <c r="WVE8" s="36"/>
      <c r="WVF8" s="36"/>
      <c r="WVG8" s="36"/>
      <c r="WVH8" s="36"/>
      <c r="WVI8" s="36"/>
      <c r="WVJ8" s="36"/>
      <c r="WVK8" s="36"/>
      <c r="WVL8" s="36"/>
      <c r="WVM8" s="36"/>
      <c r="WVN8" s="36"/>
      <c r="WVO8" s="36"/>
      <c r="WVP8" s="36"/>
      <c r="WVQ8" s="36"/>
      <c r="WVR8" s="36"/>
      <c r="WVS8" s="36"/>
      <c r="WVT8" s="36"/>
      <c r="WVU8" s="36"/>
      <c r="WVV8" s="36"/>
      <c r="WVW8" s="36"/>
      <c r="WVX8" s="36"/>
      <c r="WVY8" s="36"/>
      <c r="WVZ8" s="36"/>
      <c r="WWA8" s="36"/>
      <c r="WWB8" s="36"/>
      <c r="WWC8" s="36"/>
      <c r="WWD8" s="36"/>
      <c r="WWE8" s="36"/>
      <c r="WWF8" s="36"/>
      <c r="WWG8" s="36"/>
      <c r="WWH8" s="36"/>
      <c r="WWI8" s="36"/>
      <c r="WWJ8" s="36"/>
      <c r="WWK8" s="36"/>
      <c r="WWL8" s="36"/>
      <c r="WWM8" s="36"/>
      <c r="WWN8" s="36"/>
      <c r="WWO8" s="36"/>
      <c r="WWP8" s="36"/>
      <c r="WWQ8" s="36"/>
      <c r="WWR8" s="36"/>
      <c r="WWS8" s="36"/>
      <c r="WWT8" s="36"/>
      <c r="WWU8" s="36"/>
      <c r="WWV8" s="36"/>
      <c r="WWW8" s="36"/>
      <c r="WWX8" s="36"/>
      <c r="WWY8" s="36"/>
      <c r="WWZ8" s="36"/>
      <c r="WXA8" s="36"/>
      <c r="WXB8" s="36"/>
      <c r="WXC8" s="36"/>
      <c r="WXD8" s="36"/>
      <c r="WXE8" s="36"/>
      <c r="WXF8" s="36"/>
      <c r="WXG8" s="36"/>
      <c r="WXH8" s="36"/>
      <c r="WXI8" s="36"/>
      <c r="WXJ8" s="36"/>
      <c r="WXK8" s="36"/>
      <c r="WXL8" s="36"/>
      <c r="WXM8" s="36"/>
      <c r="WXN8" s="36"/>
      <c r="WXO8" s="36"/>
      <c r="WXP8" s="36"/>
      <c r="WXQ8" s="36"/>
      <c r="WXR8" s="36"/>
      <c r="WXS8" s="36"/>
      <c r="WXT8" s="36"/>
      <c r="WXU8" s="36"/>
      <c r="WXV8" s="36"/>
      <c r="WXW8" s="36"/>
      <c r="WXX8" s="36"/>
      <c r="WXY8" s="36"/>
      <c r="WXZ8" s="36"/>
      <c r="WYA8" s="36"/>
      <c r="WYB8" s="36"/>
      <c r="WYC8" s="36"/>
      <c r="WYD8" s="36"/>
      <c r="WYE8" s="36"/>
      <c r="WYF8" s="36"/>
      <c r="WYG8" s="36"/>
      <c r="WYH8" s="36"/>
      <c r="WYI8" s="36"/>
      <c r="WYJ8" s="36"/>
      <c r="WYK8" s="36"/>
      <c r="WYL8" s="36"/>
      <c r="WYM8" s="36"/>
      <c r="WYN8" s="36"/>
      <c r="WYO8" s="36"/>
      <c r="WYP8" s="36"/>
      <c r="WYQ8" s="36"/>
      <c r="WYR8" s="36"/>
      <c r="WYS8" s="36"/>
      <c r="WYT8" s="36"/>
      <c r="WYU8" s="36"/>
      <c r="WYV8" s="36"/>
      <c r="WYW8" s="36"/>
      <c r="WYX8" s="36"/>
      <c r="WYY8" s="36"/>
      <c r="WYZ8" s="36"/>
      <c r="WZA8" s="36"/>
      <c r="WZB8" s="36"/>
      <c r="WZC8" s="36"/>
      <c r="WZD8" s="36"/>
      <c r="WZE8" s="36"/>
      <c r="WZF8" s="36"/>
      <c r="WZG8" s="36"/>
      <c r="WZH8" s="36"/>
      <c r="WZI8" s="36"/>
      <c r="WZJ8" s="36"/>
      <c r="WZK8" s="36"/>
      <c r="WZL8" s="36"/>
      <c r="WZM8" s="36"/>
      <c r="WZN8" s="36"/>
      <c r="WZO8" s="36"/>
      <c r="WZP8" s="36"/>
      <c r="WZQ8" s="36"/>
      <c r="WZR8" s="36"/>
      <c r="WZS8" s="36"/>
      <c r="WZT8" s="36"/>
      <c r="WZU8" s="36"/>
      <c r="WZV8" s="36"/>
      <c r="WZW8" s="36"/>
      <c r="WZX8" s="36"/>
      <c r="WZY8" s="36"/>
      <c r="WZZ8" s="36"/>
      <c r="XAA8" s="36"/>
      <c r="XAB8" s="36"/>
      <c r="XAC8" s="36"/>
      <c r="XAD8" s="36"/>
      <c r="XAE8" s="36"/>
      <c r="XAF8" s="36"/>
      <c r="XAG8" s="36"/>
      <c r="XAH8" s="36"/>
      <c r="XAI8" s="36"/>
      <c r="XAJ8" s="36"/>
      <c r="XAK8" s="36"/>
      <c r="XAL8" s="36"/>
      <c r="XAM8" s="36"/>
      <c r="XAN8" s="36"/>
      <c r="XAO8" s="36"/>
      <c r="XAP8" s="36"/>
      <c r="XAQ8" s="36"/>
      <c r="XAR8" s="36"/>
      <c r="XAS8" s="36"/>
      <c r="XAT8" s="36"/>
      <c r="XAU8" s="36"/>
      <c r="XAV8" s="36"/>
      <c r="XAW8" s="36"/>
      <c r="XAX8" s="36"/>
      <c r="XAY8" s="36"/>
      <c r="XAZ8" s="36"/>
      <c r="XBA8" s="36"/>
      <c r="XBB8" s="36"/>
      <c r="XBC8" s="36"/>
      <c r="XBD8" s="36"/>
      <c r="XBE8" s="36"/>
      <c r="XBF8" s="36"/>
      <c r="XBG8" s="36"/>
      <c r="XBH8" s="36"/>
      <c r="XBI8" s="36"/>
      <c r="XBJ8" s="36"/>
      <c r="XBK8" s="36"/>
      <c r="XBL8" s="36"/>
      <c r="XBM8" s="36"/>
      <c r="XBN8" s="36"/>
      <c r="XBO8" s="36"/>
      <c r="XBP8" s="36"/>
      <c r="XBQ8" s="36"/>
      <c r="XBR8" s="36"/>
      <c r="XBS8" s="36"/>
      <c r="XBT8" s="36"/>
      <c r="XBU8" s="36"/>
      <c r="XBV8" s="36"/>
      <c r="XBW8" s="36"/>
      <c r="XBX8" s="36"/>
      <c r="XBY8" s="36"/>
      <c r="XBZ8" s="36"/>
      <c r="XCA8" s="36"/>
      <c r="XCB8" s="36"/>
      <c r="XCC8" s="36"/>
      <c r="XCD8" s="36"/>
      <c r="XCE8" s="36"/>
      <c r="XCF8" s="36"/>
      <c r="XCG8" s="36"/>
      <c r="XCH8" s="36"/>
      <c r="XCI8" s="36"/>
      <c r="XCJ8" s="36"/>
      <c r="XCK8" s="36"/>
      <c r="XCL8" s="36"/>
      <c r="XCM8" s="36"/>
      <c r="XCN8" s="36"/>
      <c r="XCO8" s="36"/>
      <c r="XCP8" s="36"/>
      <c r="XCQ8" s="36"/>
      <c r="XCR8" s="36"/>
      <c r="XCS8" s="36"/>
      <c r="XCT8" s="36"/>
      <c r="XCU8" s="36"/>
      <c r="XCV8" s="36"/>
      <c r="XCW8" s="36"/>
      <c r="XCX8" s="36"/>
      <c r="XCY8" s="36"/>
      <c r="XCZ8" s="36"/>
      <c r="XDA8" s="36"/>
      <c r="XDB8" s="36"/>
      <c r="XDC8" s="36"/>
      <c r="XDD8" s="36"/>
      <c r="XDE8" s="36"/>
      <c r="XDF8" s="36"/>
      <c r="XDG8" s="36"/>
      <c r="XDH8" s="36"/>
      <c r="XDI8" s="36"/>
      <c r="XDJ8" s="36"/>
      <c r="XDK8" s="36"/>
      <c r="XDL8" s="36"/>
      <c r="XDM8" s="36"/>
      <c r="XDN8" s="36"/>
      <c r="XDO8" s="36"/>
      <c r="XDP8" s="36"/>
      <c r="XDQ8" s="36"/>
      <c r="XDR8" s="36"/>
      <c r="XDS8" s="36"/>
      <c r="XDT8" s="36"/>
      <c r="XDU8" s="36"/>
      <c r="XDV8" s="36"/>
      <c r="XDW8" s="36"/>
      <c r="XDX8" s="36"/>
      <c r="XDY8" s="36"/>
      <c r="XDZ8" s="36"/>
      <c r="XEA8" s="36"/>
      <c r="XEB8" s="36"/>
      <c r="XEC8" s="36"/>
      <c r="XED8" s="36"/>
      <c r="XEE8" s="36"/>
      <c r="XEF8" s="36"/>
      <c r="XEG8" s="36"/>
      <c r="XEH8" s="36"/>
      <c r="XEI8" s="36"/>
      <c r="XEJ8" s="36"/>
      <c r="XEK8" s="36"/>
      <c r="XEL8" s="36"/>
      <c r="XEM8" s="36"/>
      <c r="XEN8" s="36"/>
      <c r="XEO8" s="36"/>
      <c r="XEP8" s="36"/>
      <c r="XEQ8" s="36"/>
      <c r="XER8" s="36"/>
      <c r="XES8" s="36"/>
      <c r="XET8" s="36"/>
      <c r="XEU8" s="36"/>
      <c r="XEV8" s="36"/>
      <c r="XEW8" s="36"/>
      <c r="XEX8" s="36"/>
      <c r="XEY8" s="36"/>
      <c r="XEZ8" s="36"/>
      <c r="XFA8" s="36"/>
      <c r="XFB8" s="36"/>
      <c r="XFC8" s="36"/>
      <c r="XFD8" s="36"/>
    </row>
    <row r="9" spans="1:33 16121:16384" ht="36.75" x14ac:dyDescent="0.25">
      <c r="A9" s="2">
        <v>2018</v>
      </c>
      <c r="B9" s="3">
        <v>43101</v>
      </c>
      <c r="C9" s="3">
        <v>43190</v>
      </c>
      <c r="D9" s="2" t="s">
        <v>77</v>
      </c>
      <c r="E9" s="30">
        <v>468</v>
      </c>
      <c r="F9" s="4" t="s">
        <v>85</v>
      </c>
      <c r="G9" s="5" t="s">
        <v>86</v>
      </c>
      <c r="H9" s="6" t="s">
        <v>87</v>
      </c>
      <c r="I9" s="34" t="s">
        <v>81</v>
      </c>
      <c r="J9" s="7" t="s">
        <v>95</v>
      </c>
      <c r="K9" s="7" t="s">
        <v>96</v>
      </c>
      <c r="L9" s="7" t="s">
        <v>97</v>
      </c>
      <c r="M9" s="8" t="s">
        <v>91</v>
      </c>
      <c r="N9" s="9">
        <v>43172</v>
      </c>
      <c r="O9" s="11">
        <v>43202</v>
      </c>
      <c r="P9" s="10"/>
      <c r="Q9" s="20" t="s">
        <v>386</v>
      </c>
      <c r="R9" s="2">
        <v>0</v>
      </c>
      <c r="S9" s="2">
        <v>0</v>
      </c>
      <c r="T9" s="2"/>
      <c r="U9" s="2"/>
      <c r="V9" s="2"/>
      <c r="W9" s="2" t="s">
        <v>84</v>
      </c>
      <c r="X9" s="2"/>
      <c r="Y9" s="6" t="s">
        <v>92</v>
      </c>
      <c r="Z9" s="26" t="s">
        <v>93</v>
      </c>
      <c r="AA9" s="18">
        <v>43434</v>
      </c>
      <c r="AB9" s="28">
        <v>43190</v>
      </c>
      <c r="AC9" s="16" t="s">
        <v>488</v>
      </c>
      <c r="AD9" s="36"/>
      <c r="AE9" s="36"/>
      <c r="AF9" s="36"/>
      <c r="AG9" s="36"/>
      <c r="WVA9" s="36"/>
      <c r="WVB9" s="36"/>
      <c r="WVC9" s="36"/>
      <c r="WVD9" s="36"/>
      <c r="WVE9" s="36"/>
      <c r="WVF9" s="36"/>
      <c r="WVG9" s="36"/>
      <c r="WVH9" s="36"/>
      <c r="WVI9" s="36"/>
      <c r="WVJ9" s="36"/>
      <c r="WVK9" s="36"/>
      <c r="WVL9" s="36"/>
      <c r="WVM9" s="36"/>
      <c r="WVN9" s="36"/>
      <c r="WVO9" s="36"/>
      <c r="WVP9" s="36"/>
      <c r="WVQ9" s="36"/>
      <c r="WVR9" s="36"/>
      <c r="WVS9" s="36"/>
      <c r="WVT9" s="36"/>
      <c r="WVU9" s="36"/>
      <c r="WVV9" s="36"/>
      <c r="WVW9" s="36"/>
      <c r="WVX9" s="36"/>
      <c r="WVY9" s="36"/>
      <c r="WVZ9" s="36"/>
      <c r="WWA9" s="36"/>
      <c r="WWB9" s="36"/>
      <c r="WWC9" s="36"/>
      <c r="WWD9" s="36"/>
      <c r="WWE9" s="36"/>
      <c r="WWF9" s="36"/>
      <c r="WWG9" s="36"/>
      <c r="WWH9" s="36"/>
      <c r="WWI9" s="36"/>
      <c r="WWJ9" s="36"/>
      <c r="WWK9" s="36"/>
      <c r="WWL9" s="36"/>
      <c r="WWM9" s="36"/>
      <c r="WWN9" s="36"/>
      <c r="WWO9" s="36"/>
      <c r="WWP9" s="36"/>
      <c r="WWQ9" s="36"/>
      <c r="WWR9" s="36"/>
      <c r="WWS9" s="36"/>
      <c r="WWT9" s="36"/>
      <c r="WWU9" s="36"/>
      <c r="WWV9" s="36"/>
      <c r="WWW9" s="36"/>
      <c r="WWX9" s="36"/>
      <c r="WWY9" s="36"/>
      <c r="WWZ9" s="36"/>
      <c r="WXA9" s="36"/>
      <c r="WXB9" s="36"/>
      <c r="WXC9" s="36"/>
      <c r="WXD9" s="36"/>
      <c r="WXE9" s="36"/>
      <c r="WXF9" s="36"/>
      <c r="WXG9" s="36"/>
      <c r="WXH9" s="36"/>
      <c r="WXI9" s="36"/>
      <c r="WXJ9" s="36"/>
      <c r="WXK9" s="36"/>
      <c r="WXL9" s="36"/>
      <c r="WXM9" s="36"/>
      <c r="WXN9" s="36"/>
      <c r="WXO9" s="36"/>
      <c r="WXP9" s="36"/>
      <c r="WXQ9" s="36"/>
      <c r="WXR9" s="36"/>
      <c r="WXS9" s="36"/>
      <c r="WXT9" s="36"/>
      <c r="WXU9" s="36"/>
      <c r="WXV9" s="36"/>
      <c r="WXW9" s="36"/>
      <c r="WXX9" s="36"/>
      <c r="WXY9" s="36"/>
      <c r="WXZ9" s="36"/>
      <c r="WYA9" s="36"/>
      <c r="WYB9" s="36"/>
      <c r="WYC9" s="36"/>
      <c r="WYD9" s="36"/>
      <c r="WYE9" s="36"/>
      <c r="WYF9" s="36"/>
      <c r="WYG9" s="36"/>
      <c r="WYH9" s="36"/>
      <c r="WYI9" s="36"/>
      <c r="WYJ9" s="36"/>
      <c r="WYK9" s="36"/>
      <c r="WYL9" s="36"/>
      <c r="WYM9" s="36"/>
      <c r="WYN9" s="36"/>
      <c r="WYO9" s="36"/>
      <c r="WYP9" s="36"/>
      <c r="WYQ9" s="36"/>
      <c r="WYR9" s="36"/>
      <c r="WYS9" s="36"/>
      <c r="WYT9" s="36"/>
      <c r="WYU9" s="36"/>
      <c r="WYV9" s="36"/>
      <c r="WYW9" s="36"/>
      <c r="WYX9" s="36"/>
      <c r="WYY9" s="36"/>
      <c r="WYZ9" s="36"/>
      <c r="WZA9" s="36"/>
      <c r="WZB9" s="36"/>
      <c r="WZC9" s="36"/>
      <c r="WZD9" s="36"/>
      <c r="WZE9" s="36"/>
      <c r="WZF9" s="36"/>
      <c r="WZG9" s="36"/>
      <c r="WZH9" s="36"/>
      <c r="WZI9" s="36"/>
      <c r="WZJ9" s="36"/>
      <c r="WZK9" s="36"/>
      <c r="WZL9" s="36"/>
      <c r="WZM9" s="36"/>
      <c r="WZN9" s="36"/>
      <c r="WZO9" s="36"/>
      <c r="WZP9" s="36"/>
      <c r="WZQ9" s="36"/>
      <c r="WZR9" s="36"/>
      <c r="WZS9" s="36"/>
      <c r="WZT9" s="36"/>
      <c r="WZU9" s="36"/>
      <c r="WZV9" s="36"/>
      <c r="WZW9" s="36"/>
      <c r="WZX9" s="36"/>
      <c r="WZY9" s="36"/>
      <c r="WZZ9" s="36"/>
      <c r="XAA9" s="36"/>
      <c r="XAB9" s="36"/>
      <c r="XAC9" s="36"/>
      <c r="XAD9" s="36"/>
      <c r="XAE9" s="36"/>
      <c r="XAF9" s="36"/>
      <c r="XAG9" s="36"/>
      <c r="XAH9" s="36"/>
      <c r="XAI9" s="36"/>
      <c r="XAJ9" s="36"/>
      <c r="XAK9" s="36"/>
      <c r="XAL9" s="36"/>
      <c r="XAM9" s="36"/>
      <c r="XAN9" s="36"/>
      <c r="XAO9" s="36"/>
      <c r="XAP9" s="36"/>
      <c r="XAQ9" s="36"/>
      <c r="XAR9" s="36"/>
      <c r="XAS9" s="36"/>
      <c r="XAT9" s="36"/>
      <c r="XAU9" s="36"/>
      <c r="XAV9" s="36"/>
      <c r="XAW9" s="36"/>
      <c r="XAX9" s="36"/>
      <c r="XAY9" s="36"/>
      <c r="XAZ9" s="36"/>
      <c r="XBA9" s="36"/>
      <c r="XBB9" s="36"/>
      <c r="XBC9" s="36"/>
      <c r="XBD9" s="36"/>
      <c r="XBE9" s="36"/>
      <c r="XBF9" s="36"/>
      <c r="XBG9" s="36"/>
      <c r="XBH9" s="36"/>
      <c r="XBI9" s="36"/>
      <c r="XBJ9" s="36"/>
      <c r="XBK9" s="36"/>
      <c r="XBL9" s="36"/>
      <c r="XBM9" s="36"/>
      <c r="XBN9" s="36"/>
      <c r="XBO9" s="36"/>
      <c r="XBP9" s="36"/>
      <c r="XBQ9" s="36"/>
      <c r="XBR9" s="36"/>
      <c r="XBS9" s="36"/>
      <c r="XBT9" s="36"/>
      <c r="XBU9" s="36"/>
      <c r="XBV9" s="36"/>
      <c r="XBW9" s="36"/>
      <c r="XBX9" s="36"/>
      <c r="XBY9" s="36"/>
      <c r="XBZ9" s="36"/>
      <c r="XCA9" s="36"/>
      <c r="XCB9" s="36"/>
      <c r="XCC9" s="36"/>
      <c r="XCD9" s="36"/>
      <c r="XCE9" s="36"/>
      <c r="XCF9" s="36"/>
      <c r="XCG9" s="36"/>
      <c r="XCH9" s="36"/>
      <c r="XCI9" s="36"/>
      <c r="XCJ9" s="36"/>
      <c r="XCK9" s="36"/>
      <c r="XCL9" s="36"/>
      <c r="XCM9" s="36"/>
      <c r="XCN9" s="36"/>
      <c r="XCO9" s="36"/>
      <c r="XCP9" s="36"/>
      <c r="XCQ9" s="36"/>
      <c r="XCR9" s="36"/>
      <c r="XCS9" s="36"/>
      <c r="XCT9" s="36"/>
      <c r="XCU9" s="36"/>
      <c r="XCV9" s="36"/>
      <c r="XCW9" s="36"/>
      <c r="XCX9" s="36"/>
      <c r="XCY9" s="36"/>
      <c r="XCZ9" s="36"/>
      <c r="XDA9" s="36"/>
      <c r="XDB9" s="36"/>
      <c r="XDC9" s="36"/>
      <c r="XDD9" s="36"/>
      <c r="XDE9" s="36"/>
      <c r="XDF9" s="36"/>
      <c r="XDG9" s="36"/>
      <c r="XDH9" s="36"/>
      <c r="XDI9" s="36"/>
      <c r="XDJ9" s="36"/>
      <c r="XDK9" s="36"/>
      <c r="XDL9" s="36"/>
      <c r="XDM9" s="36"/>
      <c r="XDN9" s="36"/>
      <c r="XDO9" s="36"/>
      <c r="XDP9" s="36"/>
      <c r="XDQ9" s="36"/>
      <c r="XDR9" s="36"/>
      <c r="XDS9" s="36"/>
      <c r="XDT9" s="36"/>
      <c r="XDU9" s="36"/>
      <c r="XDV9" s="36"/>
      <c r="XDW9" s="36"/>
      <c r="XDX9" s="36"/>
      <c r="XDY9" s="36"/>
      <c r="XDZ9" s="36"/>
      <c r="XEA9" s="36"/>
      <c r="XEB9" s="36"/>
      <c r="XEC9" s="36"/>
      <c r="XED9" s="36"/>
      <c r="XEE9" s="36"/>
      <c r="XEF9" s="36"/>
      <c r="XEG9" s="36"/>
      <c r="XEH9" s="36"/>
      <c r="XEI9" s="36"/>
      <c r="XEJ9" s="36"/>
      <c r="XEK9" s="36"/>
      <c r="XEL9" s="36"/>
      <c r="XEM9" s="36"/>
      <c r="XEN9" s="36"/>
      <c r="XEO9" s="36"/>
      <c r="XEP9" s="36"/>
      <c r="XEQ9" s="36"/>
      <c r="XER9" s="36"/>
      <c r="XES9" s="36"/>
      <c r="XET9" s="36"/>
      <c r="XEU9" s="36"/>
      <c r="XEV9" s="36"/>
      <c r="XEW9" s="36"/>
      <c r="XEX9" s="36"/>
      <c r="XEY9" s="36"/>
      <c r="XEZ9" s="36"/>
      <c r="XFA9" s="36"/>
      <c r="XFB9" s="36"/>
      <c r="XFC9" s="36"/>
      <c r="XFD9" s="36"/>
    </row>
    <row r="10" spans="1:33 16121:16384" ht="36.75" x14ac:dyDescent="0.25">
      <c r="A10" s="2">
        <v>2018</v>
      </c>
      <c r="B10" s="3">
        <v>43101</v>
      </c>
      <c r="C10" s="3">
        <v>43190</v>
      </c>
      <c r="D10" s="2" t="s">
        <v>77</v>
      </c>
      <c r="E10" s="30">
        <v>469</v>
      </c>
      <c r="F10" s="4" t="s">
        <v>85</v>
      </c>
      <c r="G10" s="5" t="s">
        <v>86</v>
      </c>
      <c r="H10" s="6" t="s">
        <v>87</v>
      </c>
      <c r="I10" s="34" t="s">
        <v>81</v>
      </c>
      <c r="J10" s="7" t="s">
        <v>98</v>
      </c>
      <c r="K10" s="7" t="s">
        <v>97</v>
      </c>
      <c r="L10" s="7" t="s">
        <v>99</v>
      </c>
      <c r="M10" s="8" t="s">
        <v>91</v>
      </c>
      <c r="N10" s="9">
        <v>43172</v>
      </c>
      <c r="O10" s="11">
        <v>43202</v>
      </c>
      <c r="P10" s="10"/>
      <c r="Q10" s="20" t="s">
        <v>387</v>
      </c>
      <c r="R10" s="2">
        <v>0</v>
      </c>
      <c r="S10" s="2">
        <v>0</v>
      </c>
      <c r="T10" s="2"/>
      <c r="U10" s="2"/>
      <c r="V10" s="2"/>
      <c r="W10" s="2" t="s">
        <v>84</v>
      </c>
      <c r="X10" s="2"/>
      <c r="Y10" s="6" t="s">
        <v>92</v>
      </c>
      <c r="Z10" s="26" t="s">
        <v>93</v>
      </c>
      <c r="AA10" s="18">
        <v>43434</v>
      </c>
      <c r="AB10" s="28">
        <v>43190</v>
      </c>
      <c r="AC10" s="16" t="s">
        <v>488</v>
      </c>
      <c r="AD10" s="36"/>
      <c r="AE10" s="36"/>
      <c r="AF10" s="36"/>
      <c r="AG10" s="36"/>
      <c r="WVA10" s="36"/>
      <c r="WVB10" s="36"/>
      <c r="WVC10" s="36"/>
      <c r="WVD10" s="36"/>
      <c r="WVE10" s="36"/>
      <c r="WVF10" s="36"/>
      <c r="WVG10" s="36"/>
      <c r="WVH10" s="36"/>
      <c r="WVI10" s="36"/>
      <c r="WVJ10" s="36"/>
      <c r="WVK10" s="36"/>
      <c r="WVL10" s="36"/>
      <c r="WVM10" s="36"/>
      <c r="WVN10" s="36"/>
      <c r="WVO10" s="36"/>
      <c r="WVP10" s="36"/>
      <c r="WVQ10" s="36"/>
      <c r="WVR10" s="36"/>
      <c r="WVS10" s="36"/>
      <c r="WVT10" s="36"/>
      <c r="WVU10" s="36"/>
      <c r="WVV10" s="36"/>
      <c r="WVW10" s="36"/>
      <c r="WVX10" s="36"/>
      <c r="WVY10" s="36"/>
      <c r="WVZ10" s="36"/>
      <c r="WWA10" s="36"/>
      <c r="WWB10" s="36"/>
      <c r="WWC10" s="36"/>
      <c r="WWD10" s="36"/>
      <c r="WWE10" s="36"/>
      <c r="WWF10" s="36"/>
      <c r="WWG10" s="36"/>
      <c r="WWH10" s="36"/>
      <c r="WWI10" s="36"/>
      <c r="WWJ10" s="36"/>
      <c r="WWK10" s="36"/>
      <c r="WWL10" s="36"/>
      <c r="WWM10" s="36"/>
      <c r="WWN10" s="36"/>
      <c r="WWO10" s="36"/>
      <c r="WWP10" s="36"/>
      <c r="WWQ10" s="36"/>
      <c r="WWR10" s="36"/>
      <c r="WWS10" s="36"/>
      <c r="WWT10" s="36"/>
      <c r="WWU10" s="36"/>
      <c r="WWV10" s="36"/>
      <c r="WWW10" s="36"/>
      <c r="WWX10" s="36"/>
      <c r="WWY10" s="36"/>
      <c r="WWZ10" s="36"/>
      <c r="WXA10" s="36"/>
      <c r="WXB10" s="36"/>
      <c r="WXC10" s="36"/>
      <c r="WXD10" s="36"/>
      <c r="WXE10" s="36"/>
      <c r="WXF10" s="36"/>
      <c r="WXG10" s="36"/>
      <c r="WXH10" s="36"/>
      <c r="WXI10" s="36"/>
      <c r="WXJ10" s="36"/>
      <c r="WXK10" s="36"/>
      <c r="WXL10" s="36"/>
      <c r="WXM10" s="36"/>
      <c r="WXN10" s="36"/>
      <c r="WXO10" s="36"/>
      <c r="WXP10" s="36"/>
      <c r="WXQ10" s="36"/>
      <c r="WXR10" s="36"/>
      <c r="WXS10" s="36"/>
      <c r="WXT10" s="36"/>
      <c r="WXU10" s="36"/>
      <c r="WXV10" s="36"/>
      <c r="WXW10" s="36"/>
      <c r="WXX10" s="36"/>
      <c r="WXY10" s="36"/>
      <c r="WXZ10" s="36"/>
      <c r="WYA10" s="36"/>
      <c r="WYB10" s="36"/>
      <c r="WYC10" s="36"/>
      <c r="WYD10" s="36"/>
      <c r="WYE10" s="36"/>
      <c r="WYF10" s="36"/>
      <c r="WYG10" s="36"/>
      <c r="WYH10" s="36"/>
      <c r="WYI10" s="36"/>
      <c r="WYJ10" s="36"/>
      <c r="WYK10" s="36"/>
      <c r="WYL10" s="36"/>
      <c r="WYM10" s="36"/>
      <c r="WYN10" s="36"/>
      <c r="WYO10" s="36"/>
      <c r="WYP10" s="36"/>
      <c r="WYQ10" s="36"/>
      <c r="WYR10" s="36"/>
      <c r="WYS10" s="36"/>
      <c r="WYT10" s="36"/>
      <c r="WYU10" s="36"/>
      <c r="WYV10" s="36"/>
      <c r="WYW10" s="36"/>
      <c r="WYX10" s="36"/>
      <c r="WYY10" s="36"/>
      <c r="WYZ10" s="36"/>
      <c r="WZA10" s="36"/>
      <c r="WZB10" s="36"/>
      <c r="WZC10" s="36"/>
      <c r="WZD10" s="36"/>
      <c r="WZE10" s="36"/>
      <c r="WZF10" s="36"/>
      <c r="WZG10" s="36"/>
      <c r="WZH10" s="36"/>
      <c r="WZI10" s="36"/>
      <c r="WZJ10" s="36"/>
      <c r="WZK10" s="36"/>
      <c r="WZL10" s="36"/>
      <c r="WZM10" s="36"/>
      <c r="WZN10" s="36"/>
      <c r="WZO10" s="36"/>
      <c r="WZP10" s="36"/>
      <c r="WZQ10" s="36"/>
      <c r="WZR10" s="36"/>
      <c r="WZS10" s="36"/>
      <c r="WZT10" s="36"/>
      <c r="WZU10" s="36"/>
      <c r="WZV10" s="36"/>
      <c r="WZW10" s="36"/>
      <c r="WZX10" s="36"/>
      <c r="WZY10" s="36"/>
      <c r="WZZ10" s="36"/>
      <c r="XAA10" s="36"/>
      <c r="XAB10" s="36"/>
      <c r="XAC10" s="36"/>
      <c r="XAD10" s="36"/>
      <c r="XAE10" s="36"/>
      <c r="XAF10" s="36"/>
      <c r="XAG10" s="36"/>
      <c r="XAH10" s="36"/>
      <c r="XAI10" s="36"/>
      <c r="XAJ10" s="36"/>
      <c r="XAK10" s="36"/>
      <c r="XAL10" s="36"/>
      <c r="XAM10" s="36"/>
      <c r="XAN10" s="36"/>
      <c r="XAO10" s="36"/>
      <c r="XAP10" s="36"/>
      <c r="XAQ10" s="36"/>
      <c r="XAR10" s="36"/>
      <c r="XAS10" s="36"/>
      <c r="XAT10" s="36"/>
      <c r="XAU10" s="36"/>
      <c r="XAV10" s="36"/>
      <c r="XAW10" s="36"/>
      <c r="XAX10" s="36"/>
      <c r="XAY10" s="36"/>
      <c r="XAZ10" s="36"/>
      <c r="XBA10" s="36"/>
      <c r="XBB10" s="36"/>
      <c r="XBC10" s="36"/>
      <c r="XBD10" s="36"/>
      <c r="XBE10" s="36"/>
      <c r="XBF10" s="36"/>
      <c r="XBG10" s="36"/>
      <c r="XBH10" s="36"/>
      <c r="XBI10" s="36"/>
      <c r="XBJ10" s="36"/>
      <c r="XBK10" s="36"/>
      <c r="XBL10" s="36"/>
      <c r="XBM10" s="36"/>
      <c r="XBN10" s="36"/>
      <c r="XBO10" s="36"/>
      <c r="XBP10" s="36"/>
      <c r="XBQ10" s="36"/>
      <c r="XBR10" s="36"/>
      <c r="XBS10" s="36"/>
      <c r="XBT10" s="36"/>
      <c r="XBU10" s="36"/>
      <c r="XBV10" s="36"/>
      <c r="XBW10" s="36"/>
      <c r="XBX10" s="36"/>
      <c r="XBY10" s="36"/>
      <c r="XBZ10" s="36"/>
      <c r="XCA10" s="36"/>
      <c r="XCB10" s="36"/>
      <c r="XCC10" s="36"/>
      <c r="XCD10" s="36"/>
      <c r="XCE10" s="36"/>
      <c r="XCF10" s="36"/>
      <c r="XCG10" s="36"/>
      <c r="XCH10" s="36"/>
      <c r="XCI10" s="36"/>
      <c r="XCJ10" s="36"/>
      <c r="XCK10" s="36"/>
      <c r="XCL10" s="36"/>
      <c r="XCM10" s="36"/>
      <c r="XCN10" s="36"/>
      <c r="XCO10" s="36"/>
      <c r="XCP10" s="36"/>
      <c r="XCQ10" s="36"/>
      <c r="XCR10" s="36"/>
      <c r="XCS10" s="36"/>
      <c r="XCT10" s="36"/>
      <c r="XCU10" s="36"/>
      <c r="XCV10" s="36"/>
      <c r="XCW10" s="36"/>
      <c r="XCX10" s="36"/>
      <c r="XCY10" s="36"/>
      <c r="XCZ10" s="36"/>
      <c r="XDA10" s="36"/>
      <c r="XDB10" s="36"/>
      <c r="XDC10" s="36"/>
      <c r="XDD10" s="36"/>
      <c r="XDE10" s="36"/>
      <c r="XDF10" s="36"/>
      <c r="XDG10" s="36"/>
      <c r="XDH10" s="36"/>
      <c r="XDI10" s="36"/>
      <c r="XDJ10" s="36"/>
      <c r="XDK10" s="36"/>
      <c r="XDL10" s="36"/>
      <c r="XDM10" s="36"/>
      <c r="XDN10" s="36"/>
      <c r="XDO10" s="36"/>
      <c r="XDP10" s="36"/>
      <c r="XDQ10" s="36"/>
      <c r="XDR10" s="36"/>
      <c r="XDS10" s="36"/>
      <c r="XDT10" s="36"/>
      <c r="XDU10" s="36"/>
      <c r="XDV10" s="36"/>
      <c r="XDW10" s="36"/>
      <c r="XDX10" s="36"/>
      <c r="XDY10" s="36"/>
      <c r="XDZ10" s="36"/>
      <c r="XEA10" s="36"/>
      <c r="XEB10" s="36"/>
      <c r="XEC10" s="36"/>
      <c r="XED10" s="36"/>
      <c r="XEE10" s="36"/>
      <c r="XEF10" s="36"/>
      <c r="XEG10" s="36"/>
      <c r="XEH10" s="36"/>
      <c r="XEI10" s="36"/>
      <c r="XEJ10" s="36"/>
      <c r="XEK10" s="36"/>
      <c r="XEL10" s="36"/>
      <c r="XEM10" s="36"/>
      <c r="XEN10" s="36"/>
      <c r="XEO10" s="36"/>
      <c r="XEP10" s="36"/>
      <c r="XEQ10" s="36"/>
      <c r="XER10" s="36"/>
      <c r="XES10" s="36"/>
      <c r="XET10" s="36"/>
      <c r="XEU10" s="36"/>
      <c r="XEV10" s="36"/>
      <c r="XEW10" s="36"/>
      <c r="XEX10" s="36"/>
      <c r="XEY10" s="36"/>
      <c r="XEZ10" s="36"/>
      <c r="XFA10" s="36"/>
      <c r="XFB10" s="36"/>
      <c r="XFC10" s="36"/>
      <c r="XFD10" s="36"/>
    </row>
    <row r="11" spans="1:33 16121:16384" ht="36.75" x14ac:dyDescent="0.25">
      <c r="A11" s="2">
        <v>2018</v>
      </c>
      <c r="B11" s="3">
        <v>43101</v>
      </c>
      <c r="C11" s="3">
        <v>43190</v>
      </c>
      <c r="D11" s="2" t="s">
        <v>77</v>
      </c>
      <c r="E11" s="30">
        <v>470</v>
      </c>
      <c r="F11" s="4" t="s">
        <v>85</v>
      </c>
      <c r="G11" s="5" t="s">
        <v>86</v>
      </c>
      <c r="H11" s="6" t="s">
        <v>87</v>
      </c>
      <c r="I11" s="34" t="s">
        <v>81</v>
      </c>
      <c r="J11" s="7" t="s">
        <v>100</v>
      </c>
      <c r="K11" s="7" t="s">
        <v>101</v>
      </c>
      <c r="L11" s="7" t="s">
        <v>102</v>
      </c>
      <c r="M11" s="8" t="s">
        <v>91</v>
      </c>
      <c r="N11" s="9">
        <v>43172</v>
      </c>
      <c r="O11" s="11">
        <v>43202</v>
      </c>
      <c r="P11" s="10"/>
      <c r="Q11" s="20" t="s">
        <v>388</v>
      </c>
      <c r="R11" s="2">
        <v>0</v>
      </c>
      <c r="S11" s="2">
        <v>0</v>
      </c>
      <c r="T11" s="2"/>
      <c r="U11" s="2"/>
      <c r="V11" s="2"/>
      <c r="W11" s="2" t="s">
        <v>84</v>
      </c>
      <c r="X11" s="2"/>
      <c r="Y11" s="6" t="s">
        <v>92</v>
      </c>
      <c r="Z11" s="26" t="s">
        <v>93</v>
      </c>
      <c r="AA11" s="18">
        <v>43434</v>
      </c>
      <c r="AB11" s="28">
        <v>43190</v>
      </c>
      <c r="AC11" s="16" t="s">
        <v>488</v>
      </c>
      <c r="AD11" s="36"/>
      <c r="AE11" s="36"/>
      <c r="AF11" s="36"/>
      <c r="AG11" s="36"/>
      <c r="WVA11" s="36"/>
      <c r="WVB11" s="36"/>
      <c r="WVC11" s="36"/>
      <c r="WVD11" s="36"/>
      <c r="WVE11" s="36"/>
      <c r="WVF11" s="36"/>
      <c r="WVG11" s="36"/>
      <c r="WVH11" s="36"/>
      <c r="WVI11" s="36"/>
      <c r="WVJ11" s="36"/>
      <c r="WVK11" s="36"/>
      <c r="WVL11" s="36"/>
      <c r="WVM11" s="36"/>
      <c r="WVN11" s="36"/>
      <c r="WVO11" s="36"/>
      <c r="WVP11" s="36"/>
      <c r="WVQ11" s="36"/>
      <c r="WVR11" s="36"/>
      <c r="WVS11" s="36"/>
      <c r="WVT11" s="36"/>
      <c r="WVU11" s="36"/>
      <c r="WVV11" s="36"/>
      <c r="WVW11" s="36"/>
      <c r="WVX11" s="36"/>
      <c r="WVY11" s="36"/>
      <c r="WVZ11" s="36"/>
      <c r="WWA11" s="36"/>
      <c r="WWB11" s="36"/>
      <c r="WWC11" s="36"/>
      <c r="WWD11" s="36"/>
      <c r="WWE11" s="36"/>
      <c r="WWF11" s="36"/>
      <c r="WWG11" s="36"/>
      <c r="WWH11" s="36"/>
      <c r="WWI11" s="36"/>
      <c r="WWJ11" s="36"/>
      <c r="WWK11" s="36"/>
      <c r="WWL11" s="36"/>
      <c r="WWM11" s="36"/>
      <c r="WWN11" s="36"/>
      <c r="WWO11" s="36"/>
      <c r="WWP11" s="36"/>
      <c r="WWQ11" s="36"/>
      <c r="WWR11" s="36"/>
      <c r="WWS11" s="36"/>
      <c r="WWT11" s="36"/>
      <c r="WWU11" s="36"/>
      <c r="WWV11" s="36"/>
      <c r="WWW11" s="36"/>
      <c r="WWX11" s="36"/>
      <c r="WWY11" s="36"/>
      <c r="WWZ11" s="36"/>
      <c r="WXA11" s="36"/>
      <c r="WXB11" s="36"/>
      <c r="WXC11" s="36"/>
      <c r="WXD11" s="36"/>
      <c r="WXE11" s="36"/>
      <c r="WXF11" s="36"/>
      <c r="WXG11" s="36"/>
      <c r="WXH11" s="36"/>
      <c r="WXI11" s="36"/>
      <c r="WXJ11" s="36"/>
      <c r="WXK11" s="36"/>
      <c r="WXL11" s="36"/>
      <c r="WXM11" s="36"/>
      <c r="WXN11" s="36"/>
      <c r="WXO11" s="36"/>
      <c r="WXP11" s="36"/>
      <c r="WXQ11" s="36"/>
      <c r="WXR11" s="36"/>
      <c r="WXS11" s="36"/>
      <c r="WXT11" s="36"/>
      <c r="WXU11" s="36"/>
      <c r="WXV11" s="36"/>
      <c r="WXW11" s="36"/>
      <c r="WXX11" s="36"/>
      <c r="WXY11" s="36"/>
      <c r="WXZ11" s="36"/>
      <c r="WYA11" s="36"/>
      <c r="WYB11" s="36"/>
      <c r="WYC11" s="36"/>
      <c r="WYD11" s="36"/>
      <c r="WYE11" s="36"/>
      <c r="WYF11" s="36"/>
      <c r="WYG11" s="36"/>
      <c r="WYH11" s="36"/>
      <c r="WYI11" s="36"/>
      <c r="WYJ11" s="36"/>
      <c r="WYK11" s="36"/>
      <c r="WYL11" s="36"/>
      <c r="WYM11" s="36"/>
      <c r="WYN11" s="36"/>
      <c r="WYO11" s="36"/>
      <c r="WYP11" s="36"/>
      <c r="WYQ11" s="36"/>
      <c r="WYR11" s="36"/>
      <c r="WYS11" s="36"/>
      <c r="WYT11" s="36"/>
      <c r="WYU11" s="36"/>
      <c r="WYV11" s="36"/>
      <c r="WYW11" s="36"/>
      <c r="WYX11" s="36"/>
      <c r="WYY11" s="36"/>
      <c r="WYZ11" s="36"/>
      <c r="WZA11" s="36"/>
      <c r="WZB11" s="36"/>
      <c r="WZC11" s="36"/>
      <c r="WZD11" s="36"/>
      <c r="WZE11" s="36"/>
      <c r="WZF11" s="36"/>
      <c r="WZG11" s="36"/>
      <c r="WZH11" s="36"/>
      <c r="WZI11" s="36"/>
      <c r="WZJ11" s="36"/>
      <c r="WZK11" s="36"/>
      <c r="WZL11" s="36"/>
      <c r="WZM11" s="36"/>
      <c r="WZN11" s="36"/>
      <c r="WZO11" s="36"/>
      <c r="WZP11" s="36"/>
      <c r="WZQ11" s="36"/>
      <c r="WZR11" s="36"/>
      <c r="WZS11" s="36"/>
      <c r="WZT11" s="36"/>
      <c r="WZU11" s="36"/>
      <c r="WZV11" s="36"/>
      <c r="WZW11" s="36"/>
      <c r="WZX11" s="36"/>
      <c r="WZY11" s="36"/>
      <c r="WZZ11" s="36"/>
      <c r="XAA11" s="36"/>
      <c r="XAB11" s="36"/>
      <c r="XAC11" s="36"/>
      <c r="XAD11" s="36"/>
      <c r="XAE11" s="36"/>
      <c r="XAF11" s="36"/>
      <c r="XAG11" s="36"/>
      <c r="XAH11" s="36"/>
      <c r="XAI11" s="36"/>
      <c r="XAJ11" s="36"/>
      <c r="XAK11" s="36"/>
      <c r="XAL11" s="36"/>
      <c r="XAM11" s="36"/>
      <c r="XAN11" s="36"/>
      <c r="XAO11" s="36"/>
      <c r="XAP11" s="36"/>
      <c r="XAQ11" s="36"/>
      <c r="XAR11" s="36"/>
      <c r="XAS11" s="36"/>
      <c r="XAT11" s="36"/>
      <c r="XAU11" s="36"/>
      <c r="XAV11" s="36"/>
      <c r="XAW11" s="36"/>
      <c r="XAX11" s="36"/>
      <c r="XAY11" s="36"/>
      <c r="XAZ11" s="36"/>
      <c r="XBA11" s="36"/>
      <c r="XBB11" s="36"/>
      <c r="XBC11" s="36"/>
      <c r="XBD11" s="36"/>
      <c r="XBE11" s="36"/>
      <c r="XBF11" s="36"/>
      <c r="XBG11" s="36"/>
      <c r="XBH11" s="36"/>
      <c r="XBI11" s="36"/>
      <c r="XBJ11" s="36"/>
      <c r="XBK11" s="36"/>
      <c r="XBL11" s="36"/>
      <c r="XBM11" s="36"/>
      <c r="XBN11" s="36"/>
      <c r="XBO11" s="36"/>
      <c r="XBP11" s="36"/>
      <c r="XBQ11" s="36"/>
      <c r="XBR11" s="36"/>
      <c r="XBS11" s="36"/>
      <c r="XBT11" s="36"/>
      <c r="XBU11" s="36"/>
      <c r="XBV11" s="36"/>
      <c r="XBW11" s="36"/>
      <c r="XBX11" s="36"/>
      <c r="XBY11" s="36"/>
      <c r="XBZ11" s="36"/>
      <c r="XCA11" s="36"/>
      <c r="XCB11" s="36"/>
      <c r="XCC11" s="36"/>
      <c r="XCD11" s="36"/>
      <c r="XCE11" s="36"/>
      <c r="XCF11" s="36"/>
      <c r="XCG11" s="36"/>
      <c r="XCH11" s="36"/>
      <c r="XCI11" s="36"/>
      <c r="XCJ11" s="36"/>
      <c r="XCK11" s="36"/>
      <c r="XCL11" s="36"/>
      <c r="XCM11" s="36"/>
      <c r="XCN11" s="36"/>
      <c r="XCO11" s="36"/>
      <c r="XCP11" s="36"/>
      <c r="XCQ11" s="36"/>
      <c r="XCR11" s="36"/>
      <c r="XCS11" s="36"/>
      <c r="XCT11" s="36"/>
      <c r="XCU11" s="36"/>
      <c r="XCV11" s="36"/>
      <c r="XCW11" s="36"/>
      <c r="XCX11" s="36"/>
      <c r="XCY11" s="36"/>
      <c r="XCZ11" s="36"/>
      <c r="XDA11" s="36"/>
      <c r="XDB11" s="36"/>
      <c r="XDC11" s="36"/>
      <c r="XDD11" s="36"/>
      <c r="XDE11" s="36"/>
      <c r="XDF11" s="36"/>
      <c r="XDG11" s="36"/>
      <c r="XDH11" s="36"/>
      <c r="XDI11" s="36"/>
      <c r="XDJ11" s="36"/>
      <c r="XDK11" s="36"/>
      <c r="XDL11" s="36"/>
      <c r="XDM11" s="36"/>
      <c r="XDN11" s="36"/>
      <c r="XDO11" s="36"/>
      <c r="XDP11" s="36"/>
      <c r="XDQ11" s="36"/>
      <c r="XDR11" s="36"/>
      <c r="XDS11" s="36"/>
      <c r="XDT11" s="36"/>
      <c r="XDU11" s="36"/>
      <c r="XDV11" s="36"/>
      <c r="XDW11" s="36"/>
      <c r="XDX11" s="36"/>
      <c r="XDY11" s="36"/>
      <c r="XDZ11" s="36"/>
      <c r="XEA11" s="36"/>
      <c r="XEB11" s="36"/>
      <c r="XEC11" s="36"/>
      <c r="XED11" s="36"/>
      <c r="XEE11" s="36"/>
      <c r="XEF11" s="36"/>
      <c r="XEG11" s="36"/>
      <c r="XEH11" s="36"/>
      <c r="XEI11" s="36"/>
      <c r="XEJ11" s="36"/>
      <c r="XEK11" s="36"/>
      <c r="XEL11" s="36"/>
      <c r="XEM11" s="36"/>
      <c r="XEN11" s="36"/>
      <c r="XEO11" s="36"/>
      <c r="XEP11" s="36"/>
      <c r="XEQ11" s="36"/>
      <c r="XER11" s="36"/>
      <c r="XES11" s="36"/>
      <c r="XET11" s="36"/>
      <c r="XEU11" s="36"/>
      <c r="XEV11" s="36"/>
      <c r="XEW11" s="36"/>
      <c r="XEX11" s="36"/>
      <c r="XEY11" s="36"/>
      <c r="XEZ11" s="36"/>
      <c r="XFA11" s="36"/>
      <c r="XFB11" s="36"/>
      <c r="XFC11" s="36"/>
      <c r="XFD11" s="36"/>
    </row>
    <row r="12" spans="1:33 16121:16384" ht="36.75" x14ac:dyDescent="0.25">
      <c r="A12" s="2">
        <v>2018</v>
      </c>
      <c r="B12" s="3">
        <v>43101</v>
      </c>
      <c r="C12" s="3">
        <v>43190</v>
      </c>
      <c r="D12" s="2" t="s">
        <v>77</v>
      </c>
      <c r="E12" s="30">
        <v>471</v>
      </c>
      <c r="F12" s="4" t="s">
        <v>85</v>
      </c>
      <c r="G12" s="5" t="s">
        <v>86</v>
      </c>
      <c r="H12" s="6" t="s">
        <v>87</v>
      </c>
      <c r="I12" s="34" t="s">
        <v>81</v>
      </c>
      <c r="J12" s="7" t="s">
        <v>103</v>
      </c>
      <c r="K12" s="7" t="s">
        <v>104</v>
      </c>
      <c r="L12" s="7" t="s">
        <v>105</v>
      </c>
      <c r="M12" s="8" t="s">
        <v>91</v>
      </c>
      <c r="N12" s="9">
        <v>43172</v>
      </c>
      <c r="O12" s="11">
        <v>43202</v>
      </c>
      <c r="P12" s="10"/>
      <c r="Q12" s="20" t="s">
        <v>389</v>
      </c>
      <c r="R12" s="2">
        <v>0</v>
      </c>
      <c r="S12" s="2">
        <v>0</v>
      </c>
      <c r="T12" s="2"/>
      <c r="U12" s="2"/>
      <c r="V12" s="2"/>
      <c r="W12" s="2" t="s">
        <v>84</v>
      </c>
      <c r="X12" s="2"/>
      <c r="Y12" s="6" t="s">
        <v>92</v>
      </c>
      <c r="Z12" s="26" t="s">
        <v>93</v>
      </c>
      <c r="AA12" s="18">
        <v>43434</v>
      </c>
      <c r="AB12" s="28">
        <v>43190</v>
      </c>
      <c r="AC12" s="16" t="s">
        <v>488</v>
      </c>
      <c r="AD12" s="36"/>
      <c r="AE12" s="36"/>
      <c r="AF12" s="36"/>
      <c r="AG12" s="36"/>
      <c r="WVA12" s="36"/>
      <c r="WVB12" s="36"/>
      <c r="WVC12" s="36"/>
      <c r="WVD12" s="36"/>
      <c r="WVE12" s="36"/>
      <c r="WVF12" s="36"/>
      <c r="WVG12" s="36"/>
      <c r="WVH12" s="36"/>
      <c r="WVI12" s="36"/>
      <c r="WVJ12" s="36"/>
      <c r="WVK12" s="36"/>
      <c r="WVL12" s="36"/>
      <c r="WVM12" s="36"/>
      <c r="WVN12" s="36"/>
      <c r="WVO12" s="36"/>
      <c r="WVP12" s="36"/>
      <c r="WVQ12" s="36"/>
      <c r="WVR12" s="36"/>
      <c r="WVS12" s="36"/>
      <c r="WVT12" s="36"/>
      <c r="WVU12" s="36"/>
      <c r="WVV12" s="36"/>
      <c r="WVW12" s="36"/>
      <c r="WVX12" s="36"/>
      <c r="WVY12" s="36"/>
      <c r="WVZ12" s="36"/>
      <c r="WWA12" s="36"/>
      <c r="WWB12" s="36"/>
      <c r="WWC12" s="36"/>
      <c r="WWD12" s="36"/>
      <c r="WWE12" s="36"/>
      <c r="WWF12" s="36"/>
      <c r="WWG12" s="36"/>
      <c r="WWH12" s="36"/>
      <c r="WWI12" s="36"/>
      <c r="WWJ12" s="36"/>
      <c r="WWK12" s="36"/>
      <c r="WWL12" s="36"/>
      <c r="WWM12" s="36"/>
      <c r="WWN12" s="36"/>
      <c r="WWO12" s="36"/>
      <c r="WWP12" s="36"/>
      <c r="WWQ12" s="36"/>
      <c r="WWR12" s="36"/>
      <c r="WWS12" s="36"/>
      <c r="WWT12" s="36"/>
      <c r="WWU12" s="36"/>
      <c r="WWV12" s="36"/>
      <c r="WWW12" s="36"/>
      <c r="WWX12" s="36"/>
      <c r="WWY12" s="36"/>
      <c r="WWZ12" s="36"/>
      <c r="WXA12" s="36"/>
      <c r="WXB12" s="36"/>
      <c r="WXC12" s="36"/>
      <c r="WXD12" s="36"/>
      <c r="WXE12" s="36"/>
      <c r="WXF12" s="36"/>
      <c r="WXG12" s="36"/>
      <c r="WXH12" s="36"/>
      <c r="WXI12" s="36"/>
      <c r="WXJ12" s="36"/>
      <c r="WXK12" s="36"/>
      <c r="WXL12" s="36"/>
      <c r="WXM12" s="36"/>
      <c r="WXN12" s="36"/>
      <c r="WXO12" s="36"/>
      <c r="WXP12" s="36"/>
      <c r="WXQ12" s="36"/>
      <c r="WXR12" s="36"/>
      <c r="WXS12" s="36"/>
      <c r="WXT12" s="36"/>
      <c r="WXU12" s="36"/>
      <c r="WXV12" s="36"/>
      <c r="WXW12" s="36"/>
      <c r="WXX12" s="36"/>
      <c r="WXY12" s="36"/>
      <c r="WXZ12" s="36"/>
      <c r="WYA12" s="36"/>
      <c r="WYB12" s="36"/>
      <c r="WYC12" s="36"/>
      <c r="WYD12" s="36"/>
      <c r="WYE12" s="36"/>
      <c r="WYF12" s="36"/>
      <c r="WYG12" s="36"/>
      <c r="WYH12" s="36"/>
      <c r="WYI12" s="36"/>
      <c r="WYJ12" s="36"/>
      <c r="WYK12" s="36"/>
      <c r="WYL12" s="36"/>
      <c r="WYM12" s="36"/>
      <c r="WYN12" s="36"/>
      <c r="WYO12" s="36"/>
      <c r="WYP12" s="36"/>
      <c r="WYQ12" s="36"/>
      <c r="WYR12" s="36"/>
      <c r="WYS12" s="36"/>
      <c r="WYT12" s="36"/>
      <c r="WYU12" s="36"/>
      <c r="WYV12" s="36"/>
      <c r="WYW12" s="36"/>
      <c r="WYX12" s="36"/>
      <c r="WYY12" s="36"/>
      <c r="WYZ12" s="36"/>
      <c r="WZA12" s="36"/>
      <c r="WZB12" s="36"/>
      <c r="WZC12" s="36"/>
      <c r="WZD12" s="36"/>
      <c r="WZE12" s="36"/>
      <c r="WZF12" s="36"/>
      <c r="WZG12" s="36"/>
      <c r="WZH12" s="36"/>
      <c r="WZI12" s="36"/>
      <c r="WZJ12" s="36"/>
      <c r="WZK12" s="36"/>
      <c r="WZL12" s="36"/>
      <c r="WZM12" s="36"/>
      <c r="WZN12" s="36"/>
      <c r="WZO12" s="36"/>
      <c r="WZP12" s="36"/>
      <c r="WZQ12" s="36"/>
      <c r="WZR12" s="36"/>
      <c r="WZS12" s="36"/>
      <c r="WZT12" s="36"/>
      <c r="WZU12" s="36"/>
      <c r="WZV12" s="36"/>
      <c r="WZW12" s="36"/>
      <c r="WZX12" s="36"/>
      <c r="WZY12" s="36"/>
      <c r="WZZ12" s="36"/>
      <c r="XAA12" s="36"/>
      <c r="XAB12" s="36"/>
      <c r="XAC12" s="36"/>
      <c r="XAD12" s="36"/>
      <c r="XAE12" s="36"/>
      <c r="XAF12" s="36"/>
      <c r="XAG12" s="36"/>
      <c r="XAH12" s="36"/>
      <c r="XAI12" s="36"/>
      <c r="XAJ12" s="36"/>
      <c r="XAK12" s="36"/>
      <c r="XAL12" s="36"/>
      <c r="XAM12" s="36"/>
      <c r="XAN12" s="36"/>
      <c r="XAO12" s="36"/>
      <c r="XAP12" s="36"/>
      <c r="XAQ12" s="36"/>
      <c r="XAR12" s="36"/>
      <c r="XAS12" s="36"/>
      <c r="XAT12" s="36"/>
      <c r="XAU12" s="36"/>
      <c r="XAV12" s="36"/>
      <c r="XAW12" s="36"/>
      <c r="XAX12" s="36"/>
      <c r="XAY12" s="36"/>
      <c r="XAZ12" s="36"/>
      <c r="XBA12" s="36"/>
      <c r="XBB12" s="36"/>
      <c r="XBC12" s="36"/>
      <c r="XBD12" s="36"/>
      <c r="XBE12" s="36"/>
      <c r="XBF12" s="36"/>
      <c r="XBG12" s="36"/>
      <c r="XBH12" s="36"/>
      <c r="XBI12" s="36"/>
      <c r="XBJ12" s="36"/>
      <c r="XBK12" s="36"/>
      <c r="XBL12" s="36"/>
      <c r="XBM12" s="36"/>
      <c r="XBN12" s="36"/>
      <c r="XBO12" s="36"/>
      <c r="XBP12" s="36"/>
      <c r="XBQ12" s="36"/>
      <c r="XBR12" s="36"/>
      <c r="XBS12" s="36"/>
      <c r="XBT12" s="36"/>
      <c r="XBU12" s="36"/>
      <c r="XBV12" s="36"/>
      <c r="XBW12" s="36"/>
      <c r="XBX12" s="36"/>
      <c r="XBY12" s="36"/>
      <c r="XBZ12" s="36"/>
      <c r="XCA12" s="36"/>
      <c r="XCB12" s="36"/>
      <c r="XCC12" s="36"/>
      <c r="XCD12" s="36"/>
      <c r="XCE12" s="36"/>
      <c r="XCF12" s="36"/>
      <c r="XCG12" s="36"/>
      <c r="XCH12" s="36"/>
      <c r="XCI12" s="36"/>
      <c r="XCJ12" s="36"/>
      <c r="XCK12" s="36"/>
      <c r="XCL12" s="36"/>
      <c r="XCM12" s="36"/>
      <c r="XCN12" s="36"/>
      <c r="XCO12" s="36"/>
      <c r="XCP12" s="36"/>
      <c r="XCQ12" s="36"/>
      <c r="XCR12" s="36"/>
      <c r="XCS12" s="36"/>
      <c r="XCT12" s="36"/>
      <c r="XCU12" s="36"/>
      <c r="XCV12" s="36"/>
      <c r="XCW12" s="36"/>
      <c r="XCX12" s="36"/>
      <c r="XCY12" s="36"/>
      <c r="XCZ12" s="36"/>
      <c r="XDA12" s="36"/>
      <c r="XDB12" s="36"/>
      <c r="XDC12" s="36"/>
      <c r="XDD12" s="36"/>
      <c r="XDE12" s="36"/>
      <c r="XDF12" s="36"/>
      <c r="XDG12" s="36"/>
      <c r="XDH12" s="36"/>
      <c r="XDI12" s="36"/>
      <c r="XDJ12" s="36"/>
      <c r="XDK12" s="36"/>
      <c r="XDL12" s="36"/>
      <c r="XDM12" s="36"/>
      <c r="XDN12" s="36"/>
      <c r="XDO12" s="36"/>
      <c r="XDP12" s="36"/>
      <c r="XDQ12" s="36"/>
      <c r="XDR12" s="36"/>
      <c r="XDS12" s="36"/>
      <c r="XDT12" s="36"/>
      <c r="XDU12" s="36"/>
      <c r="XDV12" s="36"/>
      <c r="XDW12" s="36"/>
      <c r="XDX12" s="36"/>
      <c r="XDY12" s="36"/>
      <c r="XDZ12" s="36"/>
      <c r="XEA12" s="36"/>
      <c r="XEB12" s="36"/>
      <c r="XEC12" s="36"/>
      <c r="XED12" s="36"/>
      <c r="XEE12" s="36"/>
      <c r="XEF12" s="36"/>
      <c r="XEG12" s="36"/>
      <c r="XEH12" s="36"/>
      <c r="XEI12" s="36"/>
      <c r="XEJ12" s="36"/>
      <c r="XEK12" s="36"/>
      <c r="XEL12" s="36"/>
      <c r="XEM12" s="36"/>
      <c r="XEN12" s="36"/>
      <c r="XEO12" s="36"/>
      <c r="XEP12" s="36"/>
      <c r="XEQ12" s="36"/>
      <c r="XER12" s="36"/>
      <c r="XES12" s="36"/>
      <c r="XET12" s="36"/>
      <c r="XEU12" s="36"/>
      <c r="XEV12" s="36"/>
      <c r="XEW12" s="36"/>
      <c r="XEX12" s="36"/>
      <c r="XEY12" s="36"/>
      <c r="XEZ12" s="36"/>
      <c r="XFA12" s="36"/>
      <c r="XFB12" s="36"/>
      <c r="XFC12" s="36"/>
      <c r="XFD12" s="36"/>
    </row>
    <row r="13" spans="1:33 16121:16384" ht="36.75" x14ac:dyDescent="0.25">
      <c r="A13" s="2">
        <v>2018</v>
      </c>
      <c r="B13" s="3">
        <v>43101</v>
      </c>
      <c r="C13" s="3">
        <v>43190</v>
      </c>
      <c r="D13" s="2" t="s">
        <v>77</v>
      </c>
      <c r="E13" s="30">
        <v>472</v>
      </c>
      <c r="F13" s="4" t="s">
        <v>85</v>
      </c>
      <c r="G13" s="5" t="s">
        <v>86</v>
      </c>
      <c r="H13" s="6" t="s">
        <v>87</v>
      </c>
      <c r="I13" s="34" t="s">
        <v>81</v>
      </c>
      <c r="J13" s="7" t="s">
        <v>106</v>
      </c>
      <c r="K13" s="7" t="s">
        <v>107</v>
      </c>
      <c r="L13" s="7" t="s">
        <v>108</v>
      </c>
      <c r="M13" s="8" t="s">
        <v>91</v>
      </c>
      <c r="N13" s="9">
        <v>43172</v>
      </c>
      <c r="O13" s="11">
        <v>43202</v>
      </c>
      <c r="P13" s="10"/>
      <c r="Q13" s="20" t="s">
        <v>390</v>
      </c>
      <c r="R13" s="2">
        <v>0</v>
      </c>
      <c r="S13" s="2">
        <v>0</v>
      </c>
      <c r="T13" s="2"/>
      <c r="U13" s="2"/>
      <c r="V13" s="2"/>
      <c r="W13" s="2" t="s">
        <v>84</v>
      </c>
      <c r="X13" s="2"/>
      <c r="Y13" s="6" t="s">
        <v>92</v>
      </c>
      <c r="Z13" s="26" t="s">
        <v>93</v>
      </c>
      <c r="AA13" s="18">
        <v>43434</v>
      </c>
      <c r="AB13" s="28">
        <v>43190</v>
      </c>
      <c r="AC13" s="16" t="s">
        <v>488</v>
      </c>
      <c r="AD13" s="36"/>
      <c r="AE13" s="36"/>
      <c r="AF13" s="36"/>
      <c r="AG13" s="36"/>
      <c r="WVA13" s="36"/>
      <c r="WVB13" s="36"/>
      <c r="WVC13" s="36"/>
      <c r="WVD13" s="36"/>
      <c r="WVE13" s="36"/>
      <c r="WVF13" s="36"/>
      <c r="WVG13" s="36"/>
      <c r="WVH13" s="36"/>
      <c r="WVI13" s="36"/>
      <c r="WVJ13" s="36"/>
      <c r="WVK13" s="36"/>
      <c r="WVL13" s="36"/>
      <c r="WVM13" s="36"/>
      <c r="WVN13" s="36"/>
      <c r="WVO13" s="36"/>
      <c r="WVP13" s="36"/>
      <c r="WVQ13" s="36"/>
      <c r="WVR13" s="36"/>
      <c r="WVS13" s="36"/>
      <c r="WVT13" s="36"/>
      <c r="WVU13" s="36"/>
      <c r="WVV13" s="36"/>
      <c r="WVW13" s="36"/>
      <c r="WVX13" s="36"/>
      <c r="WVY13" s="36"/>
      <c r="WVZ13" s="36"/>
      <c r="WWA13" s="36"/>
      <c r="WWB13" s="36"/>
      <c r="WWC13" s="36"/>
      <c r="WWD13" s="36"/>
      <c r="WWE13" s="36"/>
      <c r="WWF13" s="36"/>
      <c r="WWG13" s="36"/>
      <c r="WWH13" s="36"/>
      <c r="WWI13" s="36"/>
      <c r="WWJ13" s="36"/>
      <c r="WWK13" s="36"/>
      <c r="WWL13" s="36"/>
      <c r="WWM13" s="36"/>
      <c r="WWN13" s="36"/>
      <c r="WWO13" s="36"/>
      <c r="WWP13" s="36"/>
      <c r="WWQ13" s="36"/>
      <c r="WWR13" s="36"/>
      <c r="WWS13" s="36"/>
      <c r="WWT13" s="36"/>
      <c r="WWU13" s="36"/>
      <c r="WWV13" s="36"/>
      <c r="WWW13" s="36"/>
      <c r="WWX13" s="36"/>
      <c r="WWY13" s="36"/>
      <c r="WWZ13" s="36"/>
      <c r="WXA13" s="36"/>
      <c r="WXB13" s="36"/>
      <c r="WXC13" s="36"/>
      <c r="WXD13" s="36"/>
      <c r="WXE13" s="36"/>
      <c r="WXF13" s="36"/>
      <c r="WXG13" s="36"/>
      <c r="WXH13" s="36"/>
      <c r="WXI13" s="36"/>
      <c r="WXJ13" s="36"/>
      <c r="WXK13" s="36"/>
      <c r="WXL13" s="36"/>
      <c r="WXM13" s="36"/>
      <c r="WXN13" s="36"/>
      <c r="WXO13" s="36"/>
      <c r="WXP13" s="36"/>
      <c r="WXQ13" s="36"/>
      <c r="WXR13" s="36"/>
      <c r="WXS13" s="36"/>
      <c r="WXT13" s="36"/>
      <c r="WXU13" s="36"/>
      <c r="WXV13" s="36"/>
      <c r="WXW13" s="36"/>
      <c r="WXX13" s="36"/>
      <c r="WXY13" s="36"/>
      <c r="WXZ13" s="36"/>
      <c r="WYA13" s="36"/>
      <c r="WYB13" s="36"/>
      <c r="WYC13" s="36"/>
      <c r="WYD13" s="36"/>
      <c r="WYE13" s="36"/>
      <c r="WYF13" s="36"/>
      <c r="WYG13" s="36"/>
      <c r="WYH13" s="36"/>
      <c r="WYI13" s="36"/>
      <c r="WYJ13" s="36"/>
      <c r="WYK13" s="36"/>
      <c r="WYL13" s="36"/>
      <c r="WYM13" s="36"/>
      <c r="WYN13" s="36"/>
      <c r="WYO13" s="36"/>
      <c r="WYP13" s="36"/>
      <c r="WYQ13" s="36"/>
      <c r="WYR13" s="36"/>
      <c r="WYS13" s="36"/>
      <c r="WYT13" s="36"/>
      <c r="WYU13" s="36"/>
      <c r="WYV13" s="36"/>
      <c r="WYW13" s="36"/>
      <c r="WYX13" s="36"/>
      <c r="WYY13" s="36"/>
      <c r="WYZ13" s="36"/>
      <c r="WZA13" s="36"/>
      <c r="WZB13" s="36"/>
      <c r="WZC13" s="36"/>
      <c r="WZD13" s="36"/>
      <c r="WZE13" s="36"/>
      <c r="WZF13" s="36"/>
      <c r="WZG13" s="36"/>
      <c r="WZH13" s="36"/>
      <c r="WZI13" s="36"/>
      <c r="WZJ13" s="36"/>
      <c r="WZK13" s="36"/>
      <c r="WZL13" s="36"/>
      <c r="WZM13" s="36"/>
      <c r="WZN13" s="36"/>
      <c r="WZO13" s="36"/>
      <c r="WZP13" s="36"/>
      <c r="WZQ13" s="36"/>
      <c r="WZR13" s="36"/>
      <c r="WZS13" s="36"/>
      <c r="WZT13" s="36"/>
      <c r="WZU13" s="36"/>
      <c r="WZV13" s="36"/>
      <c r="WZW13" s="36"/>
      <c r="WZX13" s="36"/>
      <c r="WZY13" s="36"/>
      <c r="WZZ13" s="36"/>
      <c r="XAA13" s="36"/>
      <c r="XAB13" s="36"/>
      <c r="XAC13" s="36"/>
      <c r="XAD13" s="36"/>
      <c r="XAE13" s="36"/>
      <c r="XAF13" s="36"/>
      <c r="XAG13" s="36"/>
      <c r="XAH13" s="36"/>
      <c r="XAI13" s="36"/>
      <c r="XAJ13" s="36"/>
      <c r="XAK13" s="36"/>
      <c r="XAL13" s="36"/>
      <c r="XAM13" s="36"/>
      <c r="XAN13" s="36"/>
      <c r="XAO13" s="36"/>
      <c r="XAP13" s="36"/>
      <c r="XAQ13" s="36"/>
      <c r="XAR13" s="36"/>
      <c r="XAS13" s="36"/>
      <c r="XAT13" s="36"/>
      <c r="XAU13" s="36"/>
      <c r="XAV13" s="36"/>
      <c r="XAW13" s="36"/>
      <c r="XAX13" s="36"/>
      <c r="XAY13" s="36"/>
      <c r="XAZ13" s="36"/>
      <c r="XBA13" s="36"/>
      <c r="XBB13" s="36"/>
      <c r="XBC13" s="36"/>
      <c r="XBD13" s="36"/>
      <c r="XBE13" s="36"/>
      <c r="XBF13" s="36"/>
      <c r="XBG13" s="36"/>
      <c r="XBH13" s="36"/>
      <c r="XBI13" s="36"/>
      <c r="XBJ13" s="36"/>
      <c r="XBK13" s="36"/>
      <c r="XBL13" s="36"/>
      <c r="XBM13" s="36"/>
      <c r="XBN13" s="36"/>
      <c r="XBO13" s="36"/>
      <c r="XBP13" s="36"/>
      <c r="XBQ13" s="36"/>
      <c r="XBR13" s="36"/>
      <c r="XBS13" s="36"/>
      <c r="XBT13" s="36"/>
      <c r="XBU13" s="36"/>
      <c r="XBV13" s="36"/>
      <c r="XBW13" s="36"/>
      <c r="XBX13" s="36"/>
      <c r="XBY13" s="36"/>
      <c r="XBZ13" s="36"/>
      <c r="XCA13" s="36"/>
      <c r="XCB13" s="36"/>
      <c r="XCC13" s="36"/>
      <c r="XCD13" s="36"/>
      <c r="XCE13" s="36"/>
      <c r="XCF13" s="36"/>
      <c r="XCG13" s="36"/>
      <c r="XCH13" s="36"/>
      <c r="XCI13" s="36"/>
      <c r="XCJ13" s="36"/>
      <c r="XCK13" s="36"/>
      <c r="XCL13" s="36"/>
      <c r="XCM13" s="36"/>
      <c r="XCN13" s="36"/>
      <c r="XCO13" s="36"/>
      <c r="XCP13" s="36"/>
      <c r="XCQ13" s="36"/>
      <c r="XCR13" s="36"/>
      <c r="XCS13" s="36"/>
      <c r="XCT13" s="36"/>
      <c r="XCU13" s="36"/>
      <c r="XCV13" s="36"/>
      <c r="XCW13" s="36"/>
      <c r="XCX13" s="36"/>
      <c r="XCY13" s="36"/>
      <c r="XCZ13" s="36"/>
      <c r="XDA13" s="36"/>
      <c r="XDB13" s="36"/>
      <c r="XDC13" s="36"/>
      <c r="XDD13" s="36"/>
      <c r="XDE13" s="36"/>
      <c r="XDF13" s="36"/>
      <c r="XDG13" s="36"/>
      <c r="XDH13" s="36"/>
      <c r="XDI13" s="36"/>
      <c r="XDJ13" s="36"/>
      <c r="XDK13" s="36"/>
      <c r="XDL13" s="36"/>
      <c r="XDM13" s="36"/>
      <c r="XDN13" s="36"/>
      <c r="XDO13" s="36"/>
      <c r="XDP13" s="36"/>
      <c r="XDQ13" s="36"/>
      <c r="XDR13" s="36"/>
      <c r="XDS13" s="36"/>
      <c r="XDT13" s="36"/>
      <c r="XDU13" s="36"/>
      <c r="XDV13" s="36"/>
      <c r="XDW13" s="36"/>
      <c r="XDX13" s="36"/>
      <c r="XDY13" s="36"/>
      <c r="XDZ13" s="36"/>
      <c r="XEA13" s="36"/>
      <c r="XEB13" s="36"/>
      <c r="XEC13" s="36"/>
      <c r="XED13" s="36"/>
      <c r="XEE13" s="36"/>
      <c r="XEF13" s="36"/>
      <c r="XEG13" s="36"/>
      <c r="XEH13" s="36"/>
      <c r="XEI13" s="36"/>
      <c r="XEJ13" s="36"/>
      <c r="XEK13" s="36"/>
      <c r="XEL13" s="36"/>
      <c r="XEM13" s="36"/>
      <c r="XEN13" s="36"/>
      <c r="XEO13" s="36"/>
      <c r="XEP13" s="36"/>
      <c r="XEQ13" s="36"/>
      <c r="XER13" s="36"/>
      <c r="XES13" s="36"/>
      <c r="XET13" s="36"/>
      <c r="XEU13" s="36"/>
      <c r="XEV13" s="36"/>
      <c r="XEW13" s="36"/>
      <c r="XEX13" s="36"/>
      <c r="XEY13" s="36"/>
      <c r="XEZ13" s="36"/>
      <c r="XFA13" s="36"/>
      <c r="XFB13" s="36"/>
      <c r="XFC13" s="36"/>
      <c r="XFD13" s="36"/>
    </row>
    <row r="14" spans="1:33 16121:16384" ht="36.75" x14ac:dyDescent="0.25">
      <c r="A14" s="2">
        <v>2018</v>
      </c>
      <c r="B14" s="3">
        <v>43101</v>
      </c>
      <c r="C14" s="3">
        <v>43190</v>
      </c>
      <c r="D14" s="2" t="s">
        <v>77</v>
      </c>
      <c r="E14" s="30">
        <v>473</v>
      </c>
      <c r="F14" s="4" t="s">
        <v>85</v>
      </c>
      <c r="G14" s="5" t="s">
        <v>86</v>
      </c>
      <c r="H14" s="6" t="s">
        <v>87</v>
      </c>
      <c r="I14" s="34" t="s">
        <v>81</v>
      </c>
      <c r="J14" s="7" t="s">
        <v>109</v>
      </c>
      <c r="K14" s="7" t="s">
        <v>110</v>
      </c>
      <c r="L14" s="7" t="s">
        <v>111</v>
      </c>
      <c r="M14" s="8" t="s">
        <v>91</v>
      </c>
      <c r="N14" s="9">
        <v>43172</v>
      </c>
      <c r="O14" s="11">
        <v>43202</v>
      </c>
      <c r="P14" s="10"/>
      <c r="Q14" s="20" t="s">
        <v>391</v>
      </c>
      <c r="R14" s="2">
        <v>0</v>
      </c>
      <c r="S14" s="2">
        <v>0</v>
      </c>
      <c r="T14" s="2"/>
      <c r="U14" s="2"/>
      <c r="V14" s="2"/>
      <c r="W14" s="2" t="s">
        <v>84</v>
      </c>
      <c r="X14" s="2"/>
      <c r="Y14" s="6" t="s">
        <v>92</v>
      </c>
      <c r="Z14" s="26" t="s">
        <v>93</v>
      </c>
      <c r="AA14" s="18">
        <v>43434</v>
      </c>
      <c r="AB14" s="28">
        <v>43190</v>
      </c>
      <c r="AC14" s="16" t="s">
        <v>488</v>
      </c>
      <c r="AD14" s="36"/>
      <c r="AE14" s="36"/>
      <c r="AF14" s="36"/>
      <c r="AG14" s="36"/>
      <c r="WVA14" s="36"/>
      <c r="WVB14" s="36"/>
      <c r="WVC14" s="36"/>
      <c r="WVD14" s="36"/>
      <c r="WVE14" s="36"/>
      <c r="WVF14" s="36"/>
      <c r="WVG14" s="36"/>
      <c r="WVH14" s="36"/>
      <c r="WVI14" s="36"/>
      <c r="WVJ14" s="36"/>
      <c r="WVK14" s="36"/>
      <c r="WVL14" s="36"/>
      <c r="WVM14" s="36"/>
      <c r="WVN14" s="36"/>
      <c r="WVO14" s="36"/>
      <c r="WVP14" s="36"/>
      <c r="WVQ14" s="36"/>
      <c r="WVR14" s="36"/>
      <c r="WVS14" s="36"/>
      <c r="WVT14" s="36"/>
      <c r="WVU14" s="36"/>
      <c r="WVV14" s="36"/>
      <c r="WVW14" s="36"/>
      <c r="WVX14" s="36"/>
      <c r="WVY14" s="36"/>
      <c r="WVZ14" s="36"/>
      <c r="WWA14" s="36"/>
      <c r="WWB14" s="36"/>
      <c r="WWC14" s="36"/>
      <c r="WWD14" s="36"/>
      <c r="WWE14" s="36"/>
      <c r="WWF14" s="36"/>
      <c r="WWG14" s="36"/>
      <c r="WWH14" s="36"/>
      <c r="WWI14" s="36"/>
      <c r="WWJ14" s="36"/>
      <c r="WWK14" s="36"/>
      <c r="WWL14" s="36"/>
      <c r="WWM14" s="36"/>
      <c r="WWN14" s="36"/>
      <c r="WWO14" s="36"/>
      <c r="WWP14" s="36"/>
      <c r="WWQ14" s="36"/>
      <c r="WWR14" s="36"/>
      <c r="WWS14" s="36"/>
      <c r="WWT14" s="36"/>
      <c r="WWU14" s="36"/>
      <c r="WWV14" s="36"/>
      <c r="WWW14" s="36"/>
      <c r="WWX14" s="36"/>
      <c r="WWY14" s="36"/>
      <c r="WWZ14" s="36"/>
      <c r="WXA14" s="36"/>
      <c r="WXB14" s="36"/>
      <c r="WXC14" s="36"/>
      <c r="WXD14" s="36"/>
      <c r="WXE14" s="36"/>
      <c r="WXF14" s="36"/>
      <c r="WXG14" s="36"/>
      <c r="WXH14" s="36"/>
      <c r="WXI14" s="36"/>
      <c r="WXJ14" s="36"/>
      <c r="WXK14" s="36"/>
      <c r="WXL14" s="36"/>
      <c r="WXM14" s="36"/>
      <c r="WXN14" s="36"/>
      <c r="WXO14" s="36"/>
      <c r="WXP14" s="36"/>
      <c r="WXQ14" s="36"/>
      <c r="WXR14" s="36"/>
      <c r="WXS14" s="36"/>
      <c r="WXT14" s="36"/>
      <c r="WXU14" s="36"/>
      <c r="WXV14" s="36"/>
      <c r="WXW14" s="36"/>
      <c r="WXX14" s="36"/>
      <c r="WXY14" s="36"/>
      <c r="WXZ14" s="36"/>
      <c r="WYA14" s="36"/>
      <c r="WYB14" s="36"/>
      <c r="WYC14" s="36"/>
      <c r="WYD14" s="36"/>
      <c r="WYE14" s="36"/>
      <c r="WYF14" s="36"/>
      <c r="WYG14" s="36"/>
      <c r="WYH14" s="36"/>
      <c r="WYI14" s="36"/>
      <c r="WYJ14" s="36"/>
      <c r="WYK14" s="36"/>
      <c r="WYL14" s="36"/>
      <c r="WYM14" s="36"/>
      <c r="WYN14" s="36"/>
      <c r="WYO14" s="36"/>
      <c r="WYP14" s="36"/>
      <c r="WYQ14" s="36"/>
      <c r="WYR14" s="36"/>
      <c r="WYS14" s="36"/>
      <c r="WYT14" s="36"/>
      <c r="WYU14" s="36"/>
      <c r="WYV14" s="36"/>
      <c r="WYW14" s="36"/>
      <c r="WYX14" s="36"/>
      <c r="WYY14" s="36"/>
      <c r="WYZ14" s="36"/>
      <c r="WZA14" s="36"/>
      <c r="WZB14" s="36"/>
      <c r="WZC14" s="36"/>
      <c r="WZD14" s="36"/>
      <c r="WZE14" s="36"/>
      <c r="WZF14" s="36"/>
      <c r="WZG14" s="36"/>
      <c r="WZH14" s="36"/>
      <c r="WZI14" s="36"/>
      <c r="WZJ14" s="36"/>
      <c r="WZK14" s="36"/>
      <c r="WZL14" s="36"/>
      <c r="WZM14" s="36"/>
      <c r="WZN14" s="36"/>
      <c r="WZO14" s="36"/>
      <c r="WZP14" s="36"/>
      <c r="WZQ14" s="36"/>
      <c r="WZR14" s="36"/>
      <c r="WZS14" s="36"/>
      <c r="WZT14" s="36"/>
      <c r="WZU14" s="36"/>
      <c r="WZV14" s="36"/>
      <c r="WZW14" s="36"/>
      <c r="WZX14" s="36"/>
      <c r="WZY14" s="36"/>
      <c r="WZZ14" s="36"/>
      <c r="XAA14" s="36"/>
      <c r="XAB14" s="36"/>
      <c r="XAC14" s="36"/>
      <c r="XAD14" s="36"/>
      <c r="XAE14" s="36"/>
      <c r="XAF14" s="36"/>
      <c r="XAG14" s="36"/>
      <c r="XAH14" s="36"/>
      <c r="XAI14" s="36"/>
      <c r="XAJ14" s="36"/>
      <c r="XAK14" s="36"/>
      <c r="XAL14" s="36"/>
      <c r="XAM14" s="36"/>
      <c r="XAN14" s="36"/>
      <c r="XAO14" s="36"/>
      <c r="XAP14" s="36"/>
      <c r="XAQ14" s="36"/>
      <c r="XAR14" s="36"/>
      <c r="XAS14" s="36"/>
      <c r="XAT14" s="36"/>
      <c r="XAU14" s="36"/>
      <c r="XAV14" s="36"/>
      <c r="XAW14" s="36"/>
      <c r="XAX14" s="36"/>
      <c r="XAY14" s="36"/>
      <c r="XAZ14" s="36"/>
      <c r="XBA14" s="36"/>
      <c r="XBB14" s="36"/>
      <c r="XBC14" s="36"/>
      <c r="XBD14" s="36"/>
      <c r="XBE14" s="36"/>
      <c r="XBF14" s="36"/>
      <c r="XBG14" s="36"/>
      <c r="XBH14" s="36"/>
      <c r="XBI14" s="36"/>
      <c r="XBJ14" s="36"/>
      <c r="XBK14" s="36"/>
      <c r="XBL14" s="36"/>
      <c r="XBM14" s="36"/>
      <c r="XBN14" s="36"/>
      <c r="XBO14" s="36"/>
      <c r="XBP14" s="36"/>
      <c r="XBQ14" s="36"/>
      <c r="XBR14" s="36"/>
      <c r="XBS14" s="36"/>
      <c r="XBT14" s="36"/>
      <c r="XBU14" s="36"/>
      <c r="XBV14" s="36"/>
      <c r="XBW14" s="36"/>
      <c r="XBX14" s="36"/>
      <c r="XBY14" s="36"/>
      <c r="XBZ14" s="36"/>
      <c r="XCA14" s="36"/>
      <c r="XCB14" s="36"/>
      <c r="XCC14" s="36"/>
      <c r="XCD14" s="36"/>
      <c r="XCE14" s="36"/>
      <c r="XCF14" s="36"/>
      <c r="XCG14" s="36"/>
      <c r="XCH14" s="36"/>
      <c r="XCI14" s="36"/>
      <c r="XCJ14" s="36"/>
      <c r="XCK14" s="36"/>
      <c r="XCL14" s="36"/>
      <c r="XCM14" s="36"/>
      <c r="XCN14" s="36"/>
      <c r="XCO14" s="36"/>
      <c r="XCP14" s="36"/>
      <c r="XCQ14" s="36"/>
      <c r="XCR14" s="36"/>
      <c r="XCS14" s="36"/>
      <c r="XCT14" s="36"/>
      <c r="XCU14" s="36"/>
      <c r="XCV14" s="36"/>
      <c r="XCW14" s="36"/>
      <c r="XCX14" s="36"/>
      <c r="XCY14" s="36"/>
      <c r="XCZ14" s="36"/>
      <c r="XDA14" s="36"/>
      <c r="XDB14" s="36"/>
      <c r="XDC14" s="36"/>
      <c r="XDD14" s="36"/>
      <c r="XDE14" s="36"/>
      <c r="XDF14" s="36"/>
      <c r="XDG14" s="36"/>
      <c r="XDH14" s="36"/>
      <c r="XDI14" s="36"/>
      <c r="XDJ14" s="36"/>
      <c r="XDK14" s="36"/>
      <c r="XDL14" s="36"/>
      <c r="XDM14" s="36"/>
      <c r="XDN14" s="36"/>
      <c r="XDO14" s="36"/>
      <c r="XDP14" s="36"/>
      <c r="XDQ14" s="36"/>
      <c r="XDR14" s="36"/>
      <c r="XDS14" s="36"/>
      <c r="XDT14" s="36"/>
      <c r="XDU14" s="36"/>
      <c r="XDV14" s="36"/>
      <c r="XDW14" s="36"/>
      <c r="XDX14" s="36"/>
      <c r="XDY14" s="36"/>
      <c r="XDZ14" s="36"/>
      <c r="XEA14" s="36"/>
      <c r="XEB14" s="36"/>
      <c r="XEC14" s="36"/>
      <c r="XED14" s="36"/>
      <c r="XEE14" s="36"/>
      <c r="XEF14" s="36"/>
      <c r="XEG14" s="36"/>
      <c r="XEH14" s="36"/>
      <c r="XEI14" s="36"/>
      <c r="XEJ14" s="36"/>
      <c r="XEK14" s="36"/>
      <c r="XEL14" s="36"/>
      <c r="XEM14" s="36"/>
      <c r="XEN14" s="36"/>
      <c r="XEO14" s="36"/>
      <c r="XEP14" s="36"/>
      <c r="XEQ14" s="36"/>
      <c r="XER14" s="36"/>
      <c r="XES14" s="36"/>
      <c r="XET14" s="36"/>
      <c r="XEU14" s="36"/>
      <c r="XEV14" s="36"/>
      <c r="XEW14" s="36"/>
      <c r="XEX14" s="36"/>
      <c r="XEY14" s="36"/>
      <c r="XEZ14" s="36"/>
      <c r="XFA14" s="36"/>
      <c r="XFB14" s="36"/>
      <c r="XFC14" s="36"/>
      <c r="XFD14" s="36"/>
    </row>
    <row r="15" spans="1:33 16121:16384" ht="36.75" x14ac:dyDescent="0.25">
      <c r="A15" s="2">
        <v>2018</v>
      </c>
      <c r="B15" s="3">
        <v>43101</v>
      </c>
      <c r="C15" s="3">
        <v>43190</v>
      </c>
      <c r="D15" s="2" t="s">
        <v>77</v>
      </c>
      <c r="E15" s="30">
        <v>474</v>
      </c>
      <c r="F15" s="4" t="s">
        <v>85</v>
      </c>
      <c r="G15" s="5" t="s">
        <v>86</v>
      </c>
      <c r="H15" s="6" t="s">
        <v>87</v>
      </c>
      <c r="I15" s="34" t="s">
        <v>81</v>
      </c>
      <c r="J15" s="7" t="s">
        <v>112</v>
      </c>
      <c r="K15" s="7" t="s">
        <v>113</v>
      </c>
      <c r="L15" s="7" t="s">
        <v>114</v>
      </c>
      <c r="M15" s="8" t="s">
        <v>91</v>
      </c>
      <c r="N15" s="9">
        <v>43174</v>
      </c>
      <c r="O15" s="11">
        <v>43204</v>
      </c>
      <c r="P15" s="10"/>
      <c r="Q15" s="20" t="s">
        <v>392</v>
      </c>
      <c r="R15" s="2">
        <v>0</v>
      </c>
      <c r="S15" s="2">
        <v>0</v>
      </c>
      <c r="T15" s="2"/>
      <c r="U15" s="2"/>
      <c r="V15" s="2"/>
      <c r="W15" s="2" t="s">
        <v>84</v>
      </c>
      <c r="X15" s="2"/>
      <c r="Y15" s="6" t="s">
        <v>92</v>
      </c>
      <c r="Z15" s="26" t="s">
        <v>93</v>
      </c>
      <c r="AA15" s="18">
        <v>43434</v>
      </c>
      <c r="AB15" s="28">
        <v>43190</v>
      </c>
      <c r="AC15" s="16" t="s">
        <v>488</v>
      </c>
      <c r="AD15" s="36"/>
      <c r="AE15" s="36"/>
      <c r="AF15" s="36"/>
      <c r="AG15" s="36"/>
      <c r="WVA15" s="36"/>
      <c r="WVB15" s="36"/>
      <c r="WVC15" s="36"/>
      <c r="WVD15" s="36"/>
      <c r="WVE15" s="36"/>
      <c r="WVF15" s="36"/>
      <c r="WVG15" s="36"/>
      <c r="WVH15" s="36"/>
      <c r="WVI15" s="36"/>
      <c r="WVJ15" s="36"/>
      <c r="WVK15" s="36"/>
      <c r="WVL15" s="36"/>
      <c r="WVM15" s="36"/>
      <c r="WVN15" s="36"/>
      <c r="WVO15" s="36"/>
      <c r="WVP15" s="36"/>
      <c r="WVQ15" s="36"/>
      <c r="WVR15" s="36"/>
      <c r="WVS15" s="36"/>
      <c r="WVT15" s="36"/>
      <c r="WVU15" s="36"/>
      <c r="WVV15" s="36"/>
      <c r="WVW15" s="36"/>
      <c r="WVX15" s="36"/>
      <c r="WVY15" s="36"/>
      <c r="WVZ15" s="36"/>
      <c r="WWA15" s="36"/>
      <c r="WWB15" s="36"/>
      <c r="WWC15" s="36"/>
      <c r="WWD15" s="36"/>
      <c r="WWE15" s="36"/>
      <c r="WWF15" s="36"/>
      <c r="WWG15" s="36"/>
      <c r="WWH15" s="36"/>
      <c r="WWI15" s="36"/>
      <c r="WWJ15" s="36"/>
      <c r="WWK15" s="36"/>
      <c r="WWL15" s="36"/>
      <c r="WWM15" s="36"/>
      <c r="WWN15" s="36"/>
      <c r="WWO15" s="36"/>
      <c r="WWP15" s="36"/>
      <c r="WWQ15" s="36"/>
      <c r="WWR15" s="36"/>
      <c r="WWS15" s="36"/>
      <c r="WWT15" s="36"/>
      <c r="WWU15" s="36"/>
      <c r="WWV15" s="36"/>
      <c r="WWW15" s="36"/>
      <c r="WWX15" s="36"/>
      <c r="WWY15" s="36"/>
      <c r="WWZ15" s="36"/>
      <c r="WXA15" s="36"/>
      <c r="WXB15" s="36"/>
      <c r="WXC15" s="36"/>
      <c r="WXD15" s="36"/>
      <c r="WXE15" s="36"/>
      <c r="WXF15" s="36"/>
      <c r="WXG15" s="36"/>
      <c r="WXH15" s="36"/>
      <c r="WXI15" s="36"/>
      <c r="WXJ15" s="36"/>
      <c r="WXK15" s="36"/>
      <c r="WXL15" s="36"/>
      <c r="WXM15" s="36"/>
      <c r="WXN15" s="36"/>
      <c r="WXO15" s="36"/>
      <c r="WXP15" s="36"/>
      <c r="WXQ15" s="36"/>
      <c r="WXR15" s="36"/>
      <c r="WXS15" s="36"/>
      <c r="WXT15" s="36"/>
      <c r="WXU15" s="36"/>
      <c r="WXV15" s="36"/>
      <c r="WXW15" s="36"/>
      <c r="WXX15" s="36"/>
      <c r="WXY15" s="36"/>
      <c r="WXZ15" s="36"/>
      <c r="WYA15" s="36"/>
      <c r="WYB15" s="36"/>
      <c r="WYC15" s="36"/>
      <c r="WYD15" s="36"/>
      <c r="WYE15" s="36"/>
      <c r="WYF15" s="36"/>
      <c r="WYG15" s="36"/>
      <c r="WYH15" s="36"/>
      <c r="WYI15" s="36"/>
      <c r="WYJ15" s="36"/>
      <c r="WYK15" s="36"/>
      <c r="WYL15" s="36"/>
      <c r="WYM15" s="36"/>
      <c r="WYN15" s="36"/>
      <c r="WYO15" s="36"/>
      <c r="WYP15" s="36"/>
      <c r="WYQ15" s="36"/>
      <c r="WYR15" s="36"/>
      <c r="WYS15" s="36"/>
      <c r="WYT15" s="36"/>
      <c r="WYU15" s="36"/>
      <c r="WYV15" s="36"/>
      <c r="WYW15" s="36"/>
      <c r="WYX15" s="36"/>
      <c r="WYY15" s="36"/>
      <c r="WYZ15" s="36"/>
      <c r="WZA15" s="36"/>
      <c r="WZB15" s="36"/>
      <c r="WZC15" s="36"/>
      <c r="WZD15" s="36"/>
      <c r="WZE15" s="36"/>
      <c r="WZF15" s="36"/>
      <c r="WZG15" s="36"/>
      <c r="WZH15" s="36"/>
      <c r="WZI15" s="36"/>
      <c r="WZJ15" s="36"/>
      <c r="WZK15" s="36"/>
      <c r="WZL15" s="36"/>
      <c r="WZM15" s="36"/>
      <c r="WZN15" s="36"/>
      <c r="WZO15" s="36"/>
      <c r="WZP15" s="36"/>
      <c r="WZQ15" s="36"/>
      <c r="WZR15" s="36"/>
      <c r="WZS15" s="36"/>
      <c r="WZT15" s="36"/>
      <c r="WZU15" s="36"/>
      <c r="WZV15" s="36"/>
      <c r="WZW15" s="36"/>
      <c r="WZX15" s="36"/>
      <c r="WZY15" s="36"/>
      <c r="WZZ15" s="36"/>
      <c r="XAA15" s="36"/>
      <c r="XAB15" s="36"/>
      <c r="XAC15" s="36"/>
      <c r="XAD15" s="36"/>
      <c r="XAE15" s="36"/>
      <c r="XAF15" s="36"/>
      <c r="XAG15" s="36"/>
      <c r="XAH15" s="36"/>
      <c r="XAI15" s="36"/>
      <c r="XAJ15" s="36"/>
      <c r="XAK15" s="36"/>
      <c r="XAL15" s="36"/>
      <c r="XAM15" s="36"/>
      <c r="XAN15" s="36"/>
      <c r="XAO15" s="36"/>
      <c r="XAP15" s="36"/>
      <c r="XAQ15" s="36"/>
      <c r="XAR15" s="36"/>
      <c r="XAS15" s="36"/>
      <c r="XAT15" s="36"/>
      <c r="XAU15" s="36"/>
      <c r="XAV15" s="36"/>
      <c r="XAW15" s="36"/>
      <c r="XAX15" s="36"/>
      <c r="XAY15" s="36"/>
      <c r="XAZ15" s="36"/>
      <c r="XBA15" s="36"/>
      <c r="XBB15" s="36"/>
      <c r="XBC15" s="36"/>
      <c r="XBD15" s="36"/>
      <c r="XBE15" s="36"/>
      <c r="XBF15" s="36"/>
      <c r="XBG15" s="36"/>
      <c r="XBH15" s="36"/>
      <c r="XBI15" s="36"/>
      <c r="XBJ15" s="36"/>
      <c r="XBK15" s="36"/>
      <c r="XBL15" s="36"/>
      <c r="XBM15" s="36"/>
      <c r="XBN15" s="36"/>
      <c r="XBO15" s="36"/>
      <c r="XBP15" s="36"/>
      <c r="XBQ15" s="36"/>
      <c r="XBR15" s="36"/>
      <c r="XBS15" s="36"/>
      <c r="XBT15" s="36"/>
      <c r="XBU15" s="36"/>
      <c r="XBV15" s="36"/>
      <c r="XBW15" s="36"/>
      <c r="XBX15" s="36"/>
      <c r="XBY15" s="36"/>
      <c r="XBZ15" s="36"/>
      <c r="XCA15" s="36"/>
      <c r="XCB15" s="36"/>
      <c r="XCC15" s="36"/>
      <c r="XCD15" s="36"/>
      <c r="XCE15" s="36"/>
      <c r="XCF15" s="36"/>
      <c r="XCG15" s="36"/>
      <c r="XCH15" s="36"/>
      <c r="XCI15" s="36"/>
      <c r="XCJ15" s="36"/>
      <c r="XCK15" s="36"/>
      <c r="XCL15" s="36"/>
      <c r="XCM15" s="36"/>
      <c r="XCN15" s="36"/>
      <c r="XCO15" s="36"/>
      <c r="XCP15" s="36"/>
      <c r="XCQ15" s="36"/>
      <c r="XCR15" s="36"/>
      <c r="XCS15" s="36"/>
      <c r="XCT15" s="36"/>
      <c r="XCU15" s="36"/>
      <c r="XCV15" s="36"/>
      <c r="XCW15" s="36"/>
      <c r="XCX15" s="36"/>
      <c r="XCY15" s="36"/>
      <c r="XCZ15" s="36"/>
      <c r="XDA15" s="36"/>
      <c r="XDB15" s="36"/>
      <c r="XDC15" s="36"/>
      <c r="XDD15" s="36"/>
      <c r="XDE15" s="36"/>
      <c r="XDF15" s="36"/>
      <c r="XDG15" s="36"/>
      <c r="XDH15" s="36"/>
      <c r="XDI15" s="36"/>
      <c r="XDJ15" s="36"/>
      <c r="XDK15" s="36"/>
      <c r="XDL15" s="36"/>
      <c r="XDM15" s="36"/>
      <c r="XDN15" s="36"/>
      <c r="XDO15" s="36"/>
      <c r="XDP15" s="36"/>
      <c r="XDQ15" s="36"/>
      <c r="XDR15" s="36"/>
      <c r="XDS15" s="36"/>
      <c r="XDT15" s="36"/>
      <c r="XDU15" s="36"/>
      <c r="XDV15" s="36"/>
      <c r="XDW15" s="36"/>
      <c r="XDX15" s="36"/>
      <c r="XDY15" s="36"/>
      <c r="XDZ15" s="36"/>
      <c r="XEA15" s="36"/>
      <c r="XEB15" s="36"/>
      <c r="XEC15" s="36"/>
      <c r="XED15" s="36"/>
      <c r="XEE15" s="36"/>
      <c r="XEF15" s="36"/>
      <c r="XEG15" s="36"/>
      <c r="XEH15" s="36"/>
      <c r="XEI15" s="36"/>
      <c r="XEJ15" s="36"/>
      <c r="XEK15" s="36"/>
      <c r="XEL15" s="36"/>
      <c r="XEM15" s="36"/>
      <c r="XEN15" s="36"/>
      <c r="XEO15" s="36"/>
      <c r="XEP15" s="36"/>
      <c r="XEQ15" s="36"/>
      <c r="XER15" s="36"/>
      <c r="XES15" s="36"/>
      <c r="XET15" s="36"/>
      <c r="XEU15" s="36"/>
      <c r="XEV15" s="36"/>
      <c r="XEW15" s="36"/>
      <c r="XEX15" s="36"/>
      <c r="XEY15" s="36"/>
      <c r="XEZ15" s="36"/>
      <c r="XFA15" s="36"/>
      <c r="XFB15" s="36"/>
      <c r="XFC15" s="36"/>
      <c r="XFD15" s="36"/>
    </row>
    <row r="16" spans="1:33 16121:16384" ht="36.75" x14ac:dyDescent="0.25">
      <c r="A16" s="2">
        <v>2018</v>
      </c>
      <c r="B16" s="3">
        <v>43101</v>
      </c>
      <c r="C16" s="3">
        <v>43190</v>
      </c>
      <c r="D16" s="2" t="s">
        <v>77</v>
      </c>
      <c r="E16" s="30">
        <v>491</v>
      </c>
      <c r="F16" s="4" t="s">
        <v>85</v>
      </c>
      <c r="G16" s="5" t="s">
        <v>86</v>
      </c>
      <c r="H16" s="6" t="s">
        <v>87</v>
      </c>
      <c r="I16" s="34" t="s">
        <v>81</v>
      </c>
      <c r="J16" s="7" t="s">
        <v>115</v>
      </c>
      <c r="K16" s="7" t="s">
        <v>116</v>
      </c>
      <c r="L16" s="7" t="s">
        <v>117</v>
      </c>
      <c r="M16" s="8" t="s">
        <v>91</v>
      </c>
      <c r="N16" s="9">
        <v>43185</v>
      </c>
      <c r="O16" s="11">
        <v>39532</v>
      </c>
      <c r="P16" s="10"/>
      <c r="Q16" s="20" t="s">
        <v>393</v>
      </c>
      <c r="R16" s="2">
        <v>0</v>
      </c>
      <c r="S16" s="2">
        <v>0</v>
      </c>
      <c r="T16" s="2"/>
      <c r="U16" s="2"/>
      <c r="V16" s="2"/>
      <c r="W16" s="2" t="s">
        <v>84</v>
      </c>
      <c r="X16" s="2"/>
      <c r="Y16" s="6" t="s">
        <v>92</v>
      </c>
      <c r="Z16" s="26" t="s">
        <v>93</v>
      </c>
      <c r="AA16" s="18">
        <v>43434</v>
      </c>
      <c r="AB16" s="28">
        <v>43190</v>
      </c>
      <c r="AC16" s="16" t="s">
        <v>488</v>
      </c>
      <c r="AD16" s="36"/>
      <c r="AE16" s="36"/>
      <c r="AF16" s="36"/>
      <c r="AG16" s="36"/>
      <c r="WVA16" s="36"/>
      <c r="WVB16" s="36"/>
      <c r="WVC16" s="36"/>
      <c r="WVD16" s="36"/>
      <c r="WVE16" s="36"/>
      <c r="WVF16" s="36"/>
      <c r="WVG16" s="36"/>
      <c r="WVH16" s="36"/>
      <c r="WVI16" s="36"/>
      <c r="WVJ16" s="36"/>
      <c r="WVK16" s="36"/>
      <c r="WVL16" s="36"/>
      <c r="WVM16" s="36"/>
      <c r="WVN16" s="36"/>
      <c r="WVO16" s="36"/>
      <c r="WVP16" s="36"/>
      <c r="WVQ16" s="36"/>
      <c r="WVR16" s="36"/>
      <c r="WVS16" s="36"/>
      <c r="WVT16" s="36"/>
      <c r="WVU16" s="36"/>
      <c r="WVV16" s="36"/>
      <c r="WVW16" s="36"/>
      <c r="WVX16" s="36"/>
      <c r="WVY16" s="36"/>
      <c r="WVZ16" s="36"/>
      <c r="WWA16" s="36"/>
      <c r="WWB16" s="36"/>
      <c r="WWC16" s="36"/>
      <c r="WWD16" s="36"/>
      <c r="WWE16" s="36"/>
      <c r="WWF16" s="36"/>
      <c r="WWG16" s="36"/>
      <c r="WWH16" s="36"/>
      <c r="WWI16" s="36"/>
      <c r="WWJ16" s="36"/>
      <c r="WWK16" s="36"/>
      <c r="WWL16" s="36"/>
      <c r="WWM16" s="36"/>
      <c r="WWN16" s="36"/>
      <c r="WWO16" s="36"/>
      <c r="WWP16" s="36"/>
      <c r="WWQ16" s="36"/>
      <c r="WWR16" s="36"/>
      <c r="WWS16" s="36"/>
      <c r="WWT16" s="36"/>
      <c r="WWU16" s="36"/>
      <c r="WWV16" s="36"/>
      <c r="WWW16" s="36"/>
      <c r="WWX16" s="36"/>
      <c r="WWY16" s="36"/>
      <c r="WWZ16" s="36"/>
      <c r="WXA16" s="36"/>
      <c r="WXB16" s="36"/>
      <c r="WXC16" s="36"/>
      <c r="WXD16" s="36"/>
      <c r="WXE16" s="36"/>
      <c r="WXF16" s="36"/>
      <c r="WXG16" s="36"/>
      <c r="WXH16" s="36"/>
      <c r="WXI16" s="36"/>
      <c r="WXJ16" s="36"/>
      <c r="WXK16" s="36"/>
      <c r="WXL16" s="36"/>
      <c r="WXM16" s="36"/>
      <c r="WXN16" s="36"/>
      <c r="WXO16" s="36"/>
      <c r="WXP16" s="36"/>
      <c r="WXQ16" s="36"/>
      <c r="WXR16" s="36"/>
      <c r="WXS16" s="36"/>
      <c r="WXT16" s="36"/>
      <c r="WXU16" s="36"/>
      <c r="WXV16" s="36"/>
      <c r="WXW16" s="36"/>
      <c r="WXX16" s="36"/>
      <c r="WXY16" s="36"/>
      <c r="WXZ16" s="36"/>
      <c r="WYA16" s="36"/>
      <c r="WYB16" s="36"/>
      <c r="WYC16" s="36"/>
      <c r="WYD16" s="36"/>
      <c r="WYE16" s="36"/>
      <c r="WYF16" s="36"/>
      <c r="WYG16" s="36"/>
      <c r="WYH16" s="36"/>
      <c r="WYI16" s="36"/>
      <c r="WYJ16" s="36"/>
      <c r="WYK16" s="36"/>
      <c r="WYL16" s="36"/>
      <c r="WYM16" s="36"/>
      <c r="WYN16" s="36"/>
      <c r="WYO16" s="36"/>
      <c r="WYP16" s="36"/>
      <c r="WYQ16" s="36"/>
      <c r="WYR16" s="36"/>
      <c r="WYS16" s="36"/>
      <c r="WYT16" s="36"/>
      <c r="WYU16" s="36"/>
      <c r="WYV16" s="36"/>
      <c r="WYW16" s="36"/>
      <c r="WYX16" s="36"/>
      <c r="WYY16" s="36"/>
      <c r="WYZ16" s="36"/>
      <c r="WZA16" s="36"/>
      <c r="WZB16" s="36"/>
      <c r="WZC16" s="36"/>
      <c r="WZD16" s="36"/>
      <c r="WZE16" s="36"/>
      <c r="WZF16" s="36"/>
      <c r="WZG16" s="36"/>
      <c r="WZH16" s="36"/>
      <c r="WZI16" s="36"/>
      <c r="WZJ16" s="36"/>
      <c r="WZK16" s="36"/>
      <c r="WZL16" s="36"/>
      <c r="WZM16" s="36"/>
      <c r="WZN16" s="36"/>
      <c r="WZO16" s="36"/>
      <c r="WZP16" s="36"/>
      <c r="WZQ16" s="36"/>
      <c r="WZR16" s="36"/>
      <c r="WZS16" s="36"/>
      <c r="WZT16" s="36"/>
      <c r="WZU16" s="36"/>
      <c r="WZV16" s="36"/>
      <c r="WZW16" s="36"/>
      <c r="WZX16" s="36"/>
      <c r="WZY16" s="36"/>
      <c r="WZZ16" s="36"/>
      <c r="XAA16" s="36"/>
      <c r="XAB16" s="36"/>
      <c r="XAC16" s="36"/>
      <c r="XAD16" s="36"/>
      <c r="XAE16" s="36"/>
      <c r="XAF16" s="36"/>
      <c r="XAG16" s="36"/>
      <c r="XAH16" s="36"/>
      <c r="XAI16" s="36"/>
      <c r="XAJ16" s="36"/>
      <c r="XAK16" s="36"/>
      <c r="XAL16" s="36"/>
      <c r="XAM16" s="36"/>
      <c r="XAN16" s="36"/>
      <c r="XAO16" s="36"/>
      <c r="XAP16" s="36"/>
      <c r="XAQ16" s="36"/>
      <c r="XAR16" s="36"/>
      <c r="XAS16" s="36"/>
      <c r="XAT16" s="36"/>
      <c r="XAU16" s="36"/>
      <c r="XAV16" s="36"/>
      <c r="XAW16" s="36"/>
      <c r="XAX16" s="36"/>
      <c r="XAY16" s="36"/>
      <c r="XAZ16" s="36"/>
      <c r="XBA16" s="36"/>
      <c r="XBB16" s="36"/>
      <c r="XBC16" s="36"/>
      <c r="XBD16" s="36"/>
      <c r="XBE16" s="36"/>
      <c r="XBF16" s="36"/>
      <c r="XBG16" s="36"/>
      <c r="XBH16" s="36"/>
      <c r="XBI16" s="36"/>
      <c r="XBJ16" s="36"/>
      <c r="XBK16" s="36"/>
      <c r="XBL16" s="36"/>
      <c r="XBM16" s="36"/>
      <c r="XBN16" s="36"/>
      <c r="XBO16" s="36"/>
      <c r="XBP16" s="36"/>
      <c r="XBQ16" s="36"/>
      <c r="XBR16" s="36"/>
      <c r="XBS16" s="36"/>
      <c r="XBT16" s="36"/>
      <c r="XBU16" s="36"/>
      <c r="XBV16" s="36"/>
      <c r="XBW16" s="36"/>
      <c r="XBX16" s="36"/>
      <c r="XBY16" s="36"/>
      <c r="XBZ16" s="36"/>
      <c r="XCA16" s="36"/>
      <c r="XCB16" s="36"/>
      <c r="XCC16" s="36"/>
      <c r="XCD16" s="36"/>
      <c r="XCE16" s="36"/>
      <c r="XCF16" s="36"/>
      <c r="XCG16" s="36"/>
      <c r="XCH16" s="36"/>
      <c r="XCI16" s="36"/>
      <c r="XCJ16" s="36"/>
      <c r="XCK16" s="36"/>
      <c r="XCL16" s="36"/>
      <c r="XCM16" s="36"/>
      <c r="XCN16" s="36"/>
      <c r="XCO16" s="36"/>
      <c r="XCP16" s="36"/>
      <c r="XCQ16" s="36"/>
      <c r="XCR16" s="36"/>
      <c r="XCS16" s="36"/>
      <c r="XCT16" s="36"/>
      <c r="XCU16" s="36"/>
      <c r="XCV16" s="36"/>
      <c r="XCW16" s="36"/>
      <c r="XCX16" s="36"/>
      <c r="XCY16" s="36"/>
      <c r="XCZ16" s="36"/>
      <c r="XDA16" s="36"/>
      <c r="XDB16" s="36"/>
      <c r="XDC16" s="36"/>
      <c r="XDD16" s="36"/>
      <c r="XDE16" s="36"/>
      <c r="XDF16" s="36"/>
      <c r="XDG16" s="36"/>
      <c r="XDH16" s="36"/>
      <c r="XDI16" s="36"/>
      <c r="XDJ16" s="36"/>
      <c r="XDK16" s="36"/>
      <c r="XDL16" s="36"/>
      <c r="XDM16" s="36"/>
      <c r="XDN16" s="36"/>
      <c r="XDO16" s="36"/>
      <c r="XDP16" s="36"/>
      <c r="XDQ16" s="36"/>
      <c r="XDR16" s="36"/>
      <c r="XDS16" s="36"/>
      <c r="XDT16" s="36"/>
      <c r="XDU16" s="36"/>
      <c r="XDV16" s="36"/>
      <c r="XDW16" s="36"/>
      <c r="XDX16" s="36"/>
      <c r="XDY16" s="36"/>
      <c r="XDZ16" s="36"/>
      <c r="XEA16" s="36"/>
      <c r="XEB16" s="36"/>
      <c r="XEC16" s="36"/>
      <c r="XED16" s="36"/>
      <c r="XEE16" s="36"/>
      <c r="XEF16" s="36"/>
      <c r="XEG16" s="36"/>
      <c r="XEH16" s="36"/>
      <c r="XEI16" s="36"/>
      <c r="XEJ16" s="36"/>
      <c r="XEK16" s="36"/>
      <c r="XEL16" s="36"/>
      <c r="XEM16" s="36"/>
      <c r="XEN16" s="36"/>
      <c r="XEO16" s="36"/>
      <c r="XEP16" s="36"/>
      <c r="XEQ16" s="36"/>
      <c r="XER16" s="36"/>
      <c r="XES16" s="36"/>
      <c r="XET16" s="36"/>
      <c r="XEU16" s="36"/>
      <c r="XEV16" s="36"/>
      <c r="XEW16" s="36"/>
      <c r="XEX16" s="36"/>
      <c r="XEY16" s="36"/>
      <c r="XEZ16" s="36"/>
      <c r="XFA16" s="36"/>
      <c r="XFB16" s="36"/>
      <c r="XFC16" s="36"/>
      <c r="XFD16" s="36"/>
    </row>
    <row r="17" spans="1:1232 16121:16384" ht="36.75" x14ac:dyDescent="0.25">
      <c r="A17" s="2">
        <v>2018</v>
      </c>
      <c r="B17" s="3">
        <v>43101</v>
      </c>
      <c r="C17" s="3">
        <v>43190</v>
      </c>
      <c r="D17" s="2" t="s">
        <v>77</v>
      </c>
      <c r="E17" s="30">
        <v>492</v>
      </c>
      <c r="F17" s="4" t="s">
        <v>85</v>
      </c>
      <c r="G17" s="5" t="s">
        <v>86</v>
      </c>
      <c r="H17" s="6" t="s">
        <v>87</v>
      </c>
      <c r="I17" s="34" t="s">
        <v>81</v>
      </c>
      <c r="J17" s="7" t="s">
        <v>118</v>
      </c>
      <c r="K17" s="7" t="s">
        <v>119</v>
      </c>
      <c r="L17" s="7" t="s">
        <v>107</v>
      </c>
      <c r="M17" s="8" t="s">
        <v>91</v>
      </c>
      <c r="N17" s="9">
        <v>43185</v>
      </c>
      <c r="O17" s="11">
        <v>39532</v>
      </c>
      <c r="P17" s="10"/>
      <c r="Q17" s="20" t="s">
        <v>394</v>
      </c>
      <c r="R17" s="2">
        <v>0</v>
      </c>
      <c r="S17" s="2">
        <v>0</v>
      </c>
      <c r="T17" s="2"/>
      <c r="U17" s="2"/>
      <c r="V17" s="2"/>
      <c r="W17" s="2" t="s">
        <v>84</v>
      </c>
      <c r="X17" s="2"/>
      <c r="Y17" s="6" t="s">
        <v>92</v>
      </c>
      <c r="Z17" s="26" t="s">
        <v>93</v>
      </c>
      <c r="AA17" s="18">
        <v>43434</v>
      </c>
      <c r="AB17" s="28">
        <v>43190</v>
      </c>
      <c r="AC17" s="16" t="s">
        <v>488</v>
      </c>
      <c r="AD17" s="36"/>
      <c r="AE17" s="36"/>
      <c r="AF17" s="36"/>
      <c r="AG17" s="36"/>
      <c r="WVA17" s="36"/>
      <c r="WVB17" s="36"/>
      <c r="WVC17" s="36"/>
      <c r="WVD17" s="36"/>
      <c r="WVE17" s="36"/>
      <c r="WVF17" s="36"/>
      <c r="WVG17" s="36"/>
      <c r="WVH17" s="36"/>
      <c r="WVI17" s="36"/>
      <c r="WVJ17" s="36"/>
      <c r="WVK17" s="36"/>
      <c r="WVL17" s="36"/>
      <c r="WVM17" s="36"/>
      <c r="WVN17" s="36"/>
      <c r="WVO17" s="36"/>
      <c r="WVP17" s="36"/>
      <c r="WVQ17" s="36"/>
      <c r="WVR17" s="36"/>
      <c r="WVS17" s="36"/>
      <c r="WVT17" s="36"/>
      <c r="WVU17" s="36"/>
      <c r="WVV17" s="36"/>
      <c r="WVW17" s="36"/>
      <c r="WVX17" s="36"/>
      <c r="WVY17" s="36"/>
      <c r="WVZ17" s="36"/>
      <c r="WWA17" s="36"/>
      <c r="WWB17" s="36"/>
      <c r="WWC17" s="36"/>
      <c r="WWD17" s="36"/>
      <c r="WWE17" s="36"/>
      <c r="WWF17" s="36"/>
      <c r="WWG17" s="36"/>
      <c r="WWH17" s="36"/>
      <c r="WWI17" s="36"/>
      <c r="WWJ17" s="36"/>
      <c r="WWK17" s="36"/>
      <c r="WWL17" s="36"/>
      <c r="WWM17" s="36"/>
      <c r="WWN17" s="36"/>
      <c r="WWO17" s="36"/>
      <c r="WWP17" s="36"/>
      <c r="WWQ17" s="36"/>
      <c r="WWR17" s="36"/>
      <c r="WWS17" s="36"/>
      <c r="WWT17" s="36"/>
      <c r="WWU17" s="36"/>
      <c r="WWV17" s="36"/>
      <c r="WWW17" s="36"/>
      <c r="WWX17" s="36"/>
      <c r="WWY17" s="36"/>
      <c r="WWZ17" s="36"/>
      <c r="WXA17" s="36"/>
      <c r="WXB17" s="36"/>
      <c r="WXC17" s="36"/>
      <c r="WXD17" s="36"/>
      <c r="WXE17" s="36"/>
      <c r="WXF17" s="36"/>
      <c r="WXG17" s="36"/>
      <c r="WXH17" s="36"/>
      <c r="WXI17" s="36"/>
      <c r="WXJ17" s="36"/>
      <c r="WXK17" s="36"/>
      <c r="WXL17" s="36"/>
      <c r="WXM17" s="36"/>
      <c r="WXN17" s="36"/>
      <c r="WXO17" s="36"/>
      <c r="WXP17" s="36"/>
      <c r="WXQ17" s="36"/>
      <c r="WXR17" s="36"/>
      <c r="WXS17" s="36"/>
      <c r="WXT17" s="36"/>
      <c r="WXU17" s="36"/>
      <c r="WXV17" s="36"/>
      <c r="WXW17" s="36"/>
      <c r="WXX17" s="36"/>
      <c r="WXY17" s="36"/>
      <c r="WXZ17" s="36"/>
      <c r="WYA17" s="36"/>
      <c r="WYB17" s="36"/>
      <c r="WYC17" s="36"/>
      <c r="WYD17" s="36"/>
      <c r="WYE17" s="36"/>
      <c r="WYF17" s="36"/>
      <c r="WYG17" s="36"/>
      <c r="WYH17" s="36"/>
      <c r="WYI17" s="36"/>
      <c r="WYJ17" s="36"/>
      <c r="WYK17" s="36"/>
      <c r="WYL17" s="36"/>
      <c r="WYM17" s="36"/>
      <c r="WYN17" s="36"/>
      <c r="WYO17" s="36"/>
      <c r="WYP17" s="36"/>
      <c r="WYQ17" s="36"/>
      <c r="WYR17" s="36"/>
      <c r="WYS17" s="36"/>
      <c r="WYT17" s="36"/>
      <c r="WYU17" s="36"/>
      <c r="WYV17" s="36"/>
      <c r="WYW17" s="36"/>
      <c r="WYX17" s="36"/>
      <c r="WYY17" s="36"/>
      <c r="WYZ17" s="36"/>
      <c r="WZA17" s="36"/>
      <c r="WZB17" s="36"/>
      <c r="WZC17" s="36"/>
      <c r="WZD17" s="36"/>
      <c r="WZE17" s="36"/>
      <c r="WZF17" s="36"/>
      <c r="WZG17" s="36"/>
      <c r="WZH17" s="36"/>
      <c r="WZI17" s="36"/>
      <c r="WZJ17" s="36"/>
      <c r="WZK17" s="36"/>
      <c r="WZL17" s="36"/>
      <c r="WZM17" s="36"/>
      <c r="WZN17" s="36"/>
      <c r="WZO17" s="36"/>
      <c r="WZP17" s="36"/>
      <c r="WZQ17" s="36"/>
      <c r="WZR17" s="36"/>
      <c r="WZS17" s="36"/>
      <c r="WZT17" s="36"/>
      <c r="WZU17" s="36"/>
      <c r="WZV17" s="36"/>
      <c r="WZW17" s="36"/>
      <c r="WZX17" s="36"/>
      <c r="WZY17" s="36"/>
      <c r="WZZ17" s="36"/>
      <c r="XAA17" s="36"/>
      <c r="XAB17" s="36"/>
      <c r="XAC17" s="36"/>
      <c r="XAD17" s="36"/>
      <c r="XAE17" s="36"/>
      <c r="XAF17" s="36"/>
      <c r="XAG17" s="36"/>
      <c r="XAH17" s="36"/>
      <c r="XAI17" s="36"/>
      <c r="XAJ17" s="36"/>
      <c r="XAK17" s="36"/>
      <c r="XAL17" s="36"/>
      <c r="XAM17" s="36"/>
      <c r="XAN17" s="36"/>
      <c r="XAO17" s="36"/>
      <c r="XAP17" s="36"/>
      <c r="XAQ17" s="36"/>
      <c r="XAR17" s="36"/>
      <c r="XAS17" s="36"/>
      <c r="XAT17" s="36"/>
      <c r="XAU17" s="36"/>
      <c r="XAV17" s="36"/>
      <c r="XAW17" s="36"/>
      <c r="XAX17" s="36"/>
      <c r="XAY17" s="36"/>
      <c r="XAZ17" s="36"/>
      <c r="XBA17" s="36"/>
      <c r="XBB17" s="36"/>
      <c r="XBC17" s="36"/>
      <c r="XBD17" s="36"/>
      <c r="XBE17" s="36"/>
      <c r="XBF17" s="36"/>
      <c r="XBG17" s="36"/>
      <c r="XBH17" s="36"/>
      <c r="XBI17" s="36"/>
      <c r="XBJ17" s="36"/>
      <c r="XBK17" s="36"/>
      <c r="XBL17" s="36"/>
      <c r="XBM17" s="36"/>
      <c r="XBN17" s="36"/>
      <c r="XBO17" s="36"/>
      <c r="XBP17" s="36"/>
      <c r="XBQ17" s="36"/>
      <c r="XBR17" s="36"/>
      <c r="XBS17" s="36"/>
      <c r="XBT17" s="36"/>
      <c r="XBU17" s="36"/>
      <c r="XBV17" s="36"/>
      <c r="XBW17" s="36"/>
      <c r="XBX17" s="36"/>
      <c r="XBY17" s="36"/>
      <c r="XBZ17" s="36"/>
      <c r="XCA17" s="36"/>
      <c r="XCB17" s="36"/>
      <c r="XCC17" s="36"/>
      <c r="XCD17" s="36"/>
      <c r="XCE17" s="36"/>
      <c r="XCF17" s="36"/>
      <c r="XCG17" s="36"/>
      <c r="XCH17" s="36"/>
      <c r="XCI17" s="36"/>
      <c r="XCJ17" s="36"/>
      <c r="XCK17" s="36"/>
      <c r="XCL17" s="36"/>
      <c r="XCM17" s="36"/>
      <c r="XCN17" s="36"/>
      <c r="XCO17" s="36"/>
      <c r="XCP17" s="36"/>
      <c r="XCQ17" s="36"/>
      <c r="XCR17" s="36"/>
      <c r="XCS17" s="36"/>
      <c r="XCT17" s="36"/>
      <c r="XCU17" s="36"/>
      <c r="XCV17" s="36"/>
      <c r="XCW17" s="36"/>
      <c r="XCX17" s="36"/>
      <c r="XCY17" s="36"/>
      <c r="XCZ17" s="36"/>
      <c r="XDA17" s="36"/>
      <c r="XDB17" s="36"/>
      <c r="XDC17" s="36"/>
      <c r="XDD17" s="36"/>
      <c r="XDE17" s="36"/>
      <c r="XDF17" s="36"/>
      <c r="XDG17" s="36"/>
      <c r="XDH17" s="36"/>
      <c r="XDI17" s="36"/>
      <c r="XDJ17" s="36"/>
      <c r="XDK17" s="36"/>
      <c r="XDL17" s="36"/>
      <c r="XDM17" s="36"/>
      <c r="XDN17" s="36"/>
      <c r="XDO17" s="36"/>
      <c r="XDP17" s="36"/>
      <c r="XDQ17" s="36"/>
      <c r="XDR17" s="36"/>
      <c r="XDS17" s="36"/>
      <c r="XDT17" s="36"/>
      <c r="XDU17" s="36"/>
      <c r="XDV17" s="36"/>
      <c r="XDW17" s="36"/>
      <c r="XDX17" s="36"/>
      <c r="XDY17" s="36"/>
      <c r="XDZ17" s="36"/>
      <c r="XEA17" s="36"/>
      <c r="XEB17" s="36"/>
      <c r="XEC17" s="36"/>
      <c r="XED17" s="36"/>
      <c r="XEE17" s="36"/>
      <c r="XEF17" s="36"/>
      <c r="XEG17" s="36"/>
      <c r="XEH17" s="36"/>
      <c r="XEI17" s="36"/>
      <c r="XEJ17" s="36"/>
      <c r="XEK17" s="36"/>
      <c r="XEL17" s="36"/>
      <c r="XEM17" s="36"/>
      <c r="XEN17" s="36"/>
      <c r="XEO17" s="36"/>
      <c r="XEP17" s="36"/>
      <c r="XEQ17" s="36"/>
      <c r="XER17" s="36"/>
      <c r="XES17" s="36"/>
      <c r="XET17" s="36"/>
      <c r="XEU17" s="36"/>
      <c r="XEV17" s="36"/>
      <c r="XEW17" s="36"/>
      <c r="XEX17" s="36"/>
      <c r="XEY17" s="36"/>
      <c r="XEZ17" s="36"/>
      <c r="XFA17" s="36"/>
      <c r="XFB17" s="36"/>
      <c r="XFC17" s="36"/>
      <c r="XFD17" s="36"/>
    </row>
    <row r="18" spans="1:1232 16121:16384" s="19" customFormat="1" ht="45" x14ac:dyDescent="0.25">
      <c r="A18" s="14">
        <v>2018</v>
      </c>
      <c r="B18" s="15">
        <v>43101</v>
      </c>
      <c r="C18" s="15">
        <v>43190</v>
      </c>
      <c r="D18" s="14" t="s">
        <v>77</v>
      </c>
      <c r="E18" s="25">
        <v>77</v>
      </c>
      <c r="F18" s="21" t="s">
        <v>120</v>
      </c>
      <c r="G18" s="21" t="s">
        <v>121</v>
      </c>
      <c r="H18" s="22" t="s">
        <v>122</v>
      </c>
      <c r="I18" s="35" t="s">
        <v>81</v>
      </c>
      <c r="J18" s="22" t="s">
        <v>127</v>
      </c>
      <c r="K18" s="22" t="s">
        <v>128</v>
      </c>
      <c r="L18" s="22" t="s">
        <v>129</v>
      </c>
      <c r="M18" s="23" t="s">
        <v>91</v>
      </c>
      <c r="N18" s="15">
        <v>43171</v>
      </c>
      <c r="O18" s="15">
        <v>43465</v>
      </c>
      <c r="P18" s="17"/>
      <c r="Q18" s="24" t="s">
        <v>490</v>
      </c>
      <c r="R18" s="14">
        <v>0</v>
      </c>
      <c r="S18" s="14">
        <v>0</v>
      </c>
      <c r="T18" s="14"/>
      <c r="U18" s="14"/>
      <c r="V18" s="14"/>
      <c r="W18" s="14" t="s">
        <v>84</v>
      </c>
      <c r="X18" s="14"/>
      <c r="Y18" s="22" t="s">
        <v>125</v>
      </c>
      <c r="Z18" s="27" t="s">
        <v>126</v>
      </c>
      <c r="AA18" s="18">
        <v>43434</v>
      </c>
      <c r="AB18" s="29">
        <v>43190</v>
      </c>
      <c r="AC18" s="16" t="s">
        <v>489</v>
      </c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  <c r="IX18" s="36"/>
      <c r="IY18" s="36"/>
      <c r="IZ18" s="36"/>
      <c r="JA18" s="36"/>
      <c r="JB18" s="36"/>
      <c r="JC18" s="36"/>
      <c r="JD18" s="36"/>
      <c r="JE18" s="36"/>
      <c r="JF18" s="36"/>
      <c r="JG18" s="36"/>
      <c r="JH18" s="36"/>
      <c r="JI18" s="36"/>
      <c r="JJ18" s="36"/>
      <c r="JK18" s="36"/>
      <c r="JL18" s="36"/>
      <c r="JM18" s="36"/>
      <c r="JN18" s="36"/>
      <c r="JO18" s="36"/>
      <c r="JP18" s="36"/>
      <c r="JQ18" s="36"/>
      <c r="JR18" s="36"/>
      <c r="JS18" s="36"/>
      <c r="JT18" s="36"/>
      <c r="JU18" s="36"/>
      <c r="JV18" s="36"/>
      <c r="JW18" s="36"/>
      <c r="JX18" s="36"/>
      <c r="JY18" s="36"/>
      <c r="JZ18" s="36"/>
      <c r="KA18" s="36"/>
      <c r="KB18" s="36"/>
      <c r="KC18" s="36"/>
      <c r="KD18" s="36"/>
      <c r="KE18" s="36"/>
      <c r="KF18" s="36"/>
      <c r="KG18" s="36"/>
      <c r="KH18" s="36"/>
      <c r="KI18" s="36"/>
      <c r="KJ18" s="36"/>
      <c r="KK18" s="36"/>
      <c r="KL18" s="36"/>
      <c r="KM18" s="36"/>
      <c r="KN18" s="36"/>
      <c r="KO18" s="36"/>
      <c r="KP18" s="36"/>
      <c r="KQ18" s="36"/>
      <c r="KR18" s="36"/>
      <c r="KS18" s="36"/>
      <c r="KT18" s="36"/>
      <c r="KU18" s="36"/>
      <c r="KV18" s="36"/>
      <c r="KW18" s="36"/>
      <c r="KX18" s="36"/>
      <c r="KY18" s="36"/>
      <c r="KZ18" s="36"/>
      <c r="LA18" s="36"/>
      <c r="LB18" s="36"/>
      <c r="LC18" s="36"/>
      <c r="LD18" s="36"/>
      <c r="LE18" s="36"/>
      <c r="LF18" s="36"/>
      <c r="LG18" s="36"/>
      <c r="LH18" s="36"/>
      <c r="LI18" s="36"/>
      <c r="LJ18" s="36"/>
      <c r="LK18" s="36"/>
      <c r="LL18" s="36"/>
      <c r="LM18" s="36"/>
      <c r="LN18" s="36"/>
      <c r="LO18" s="36"/>
      <c r="LP18" s="36"/>
      <c r="LQ18" s="36"/>
      <c r="LR18" s="36"/>
      <c r="LS18" s="36"/>
      <c r="LT18" s="36"/>
      <c r="LU18" s="36"/>
      <c r="LV18" s="36"/>
      <c r="LW18" s="36"/>
      <c r="LX18" s="36"/>
      <c r="LY18" s="36"/>
      <c r="LZ18" s="36"/>
      <c r="MA18" s="36"/>
      <c r="MB18" s="36"/>
      <c r="MC18" s="36"/>
      <c r="MD18" s="36"/>
      <c r="ME18" s="36"/>
      <c r="MF18" s="36"/>
      <c r="MG18" s="36"/>
      <c r="MH18" s="36"/>
      <c r="MI18" s="36"/>
      <c r="MJ18" s="36"/>
      <c r="MK18" s="36"/>
      <c r="ML18" s="36"/>
      <c r="MM18" s="36"/>
      <c r="MN18" s="36"/>
      <c r="MO18" s="36"/>
      <c r="MP18" s="36"/>
      <c r="MQ18" s="36"/>
      <c r="MR18" s="36"/>
      <c r="MS18" s="36"/>
      <c r="MT18" s="36"/>
      <c r="MU18" s="36"/>
      <c r="MV18" s="36"/>
      <c r="MW18" s="36"/>
      <c r="MX18" s="36"/>
      <c r="MY18" s="36"/>
      <c r="MZ18" s="36"/>
      <c r="NA18" s="36"/>
      <c r="NB18" s="36"/>
      <c r="NC18" s="36"/>
      <c r="ND18" s="36"/>
      <c r="NE18" s="36"/>
      <c r="NF18" s="36"/>
      <c r="NG18" s="36"/>
      <c r="NH18" s="36"/>
      <c r="NI18" s="36"/>
      <c r="NJ18" s="36"/>
      <c r="NK18" s="36"/>
      <c r="NL18" s="36"/>
      <c r="NM18" s="36"/>
      <c r="NN18" s="36"/>
      <c r="NO18" s="36"/>
      <c r="NP18" s="36"/>
      <c r="NQ18" s="36"/>
      <c r="NR18" s="36"/>
      <c r="NS18" s="36"/>
      <c r="NT18" s="36"/>
      <c r="NU18" s="36"/>
      <c r="NV18" s="36"/>
      <c r="NW18" s="36"/>
      <c r="NX18" s="36"/>
      <c r="NY18" s="36"/>
      <c r="NZ18" s="36"/>
      <c r="OA18" s="36"/>
      <c r="OB18" s="36"/>
      <c r="OC18" s="36"/>
      <c r="OD18" s="36"/>
      <c r="OE18" s="36"/>
      <c r="OF18" s="36"/>
      <c r="OG18" s="36"/>
      <c r="OH18" s="36"/>
      <c r="OI18" s="36"/>
      <c r="OJ18" s="36"/>
      <c r="OK18" s="36"/>
      <c r="OL18" s="36"/>
      <c r="OM18" s="36"/>
      <c r="ON18" s="36"/>
      <c r="OO18" s="36"/>
      <c r="OP18" s="36"/>
      <c r="OQ18" s="36"/>
      <c r="OR18" s="36"/>
      <c r="OS18" s="36"/>
      <c r="OT18" s="36"/>
      <c r="OU18" s="36"/>
      <c r="OV18" s="36"/>
      <c r="OW18" s="36"/>
      <c r="OX18" s="36"/>
      <c r="OY18" s="36"/>
      <c r="OZ18" s="36"/>
      <c r="PA18" s="36"/>
      <c r="PB18" s="36"/>
      <c r="PC18" s="36"/>
      <c r="PD18" s="36"/>
      <c r="PE18" s="36"/>
      <c r="PF18" s="36"/>
      <c r="PG18" s="36"/>
      <c r="PH18" s="36"/>
      <c r="PI18" s="36"/>
      <c r="PJ18" s="36"/>
      <c r="PK18" s="36"/>
      <c r="PL18" s="36"/>
      <c r="PM18" s="36"/>
      <c r="PN18" s="36"/>
      <c r="PO18" s="36"/>
      <c r="PP18" s="36"/>
      <c r="PQ18" s="36"/>
      <c r="PR18" s="36"/>
      <c r="PS18" s="36"/>
      <c r="PT18" s="36"/>
      <c r="PU18" s="36"/>
      <c r="PV18" s="36"/>
      <c r="PW18" s="36"/>
      <c r="PX18" s="36"/>
      <c r="PY18" s="36"/>
      <c r="PZ18" s="36"/>
      <c r="QA18" s="36"/>
      <c r="QB18" s="36"/>
      <c r="QC18" s="36"/>
      <c r="QD18" s="36"/>
      <c r="QE18" s="36"/>
      <c r="QF18" s="36"/>
      <c r="QG18" s="36"/>
      <c r="QH18" s="36"/>
      <c r="QI18" s="36"/>
      <c r="QJ18" s="36"/>
      <c r="QK18" s="36"/>
      <c r="QL18" s="36"/>
      <c r="QM18" s="36"/>
      <c r="QN18" s="36"/>
      <c r="QO18" s="36"/>
      <c r="QP18" s="36"/>
      <c r="QQ18" s="36"/>
      <c r="QR18" s="36"/>
      <c r="QS18" s="36"/>
      <c r="QT18" s="36"/>
      <c r="QU18" s="36"/>
      <c r="QV18" s="36"/>
      <c r="QW18" s="36"/>
      <c r="QX18" s="36"/>
      <c r="QY18" s="36"/>
      <c r="QZ18" s="36"/>
      <c r="RA18" s="36"/>
      <c r="RB18" s="36"/>
      <c r="RC18" s="36"/>
      <c r="RD18" s="36"/>
      <c r="RE18" s="36"/>
      <c r="RF18" s="36"/>
      <c r="RG18" s="36"/>
      <c r="RH18" s="36"/>
      <c r="RI18" s="36"/>
      <c r="RJ18" s="36"/>
      <c r="RK18" s="36"/>
      <c r="RL18" s="36"/>
      <c r="RM18" s="36"/>
      <c r="RN18" s="36"/>
      <c r="RO18" s="36"/>
      <c r="RP18" s="36"/>
      <c r="RQ18" s="36"/>
      <c r="RR18" s="36"/>
      <c r="RS18" s="36"/>
      <c r="RT18" s="36"/>
      <c r="RU18" s="36"/>
      <c r="RV18" s="36"/>
      <c r="RW18" s="36"/>
      <c r="RX18" s="36"/>
      <c r="RY18" s="36"/>
      <c r="RZ18" s="36"/>
      <c r="SA18" s="36"/>
      <c r="SB18" s="36"/>
      <c r="SC18" s="36"/>
      <c r="SD18" s="36"/>
      <c r="SE18" s="36"/>
      <c r="SF18" s="36"/>
      <c r="SG18" s="36"/>
      <c r="SH18" s="36"/>
      <c r="SI18" s="36"/>
      <c r="SJ18" s="36"/>
      <c r="SK18" s="36"/>
      <c r="SL18" s="36"/>
      <c r="SM18" s="36"/>
      <c r="SN18" s="36"/>
      <c r="SO18" s="36"/>
      <c r="SP18" s="36"/>
      <c r="SQ18" s="36"/>
      <c r="SR18" s="36"/>
      <c r="SS18" s="36"/>
      <c r="ST18" s="36"/>
      <c r="SU18" s="36"/>
      <c r="SV18" s="36"/>
      <c r="SW18" s="36"/>
      <c r="SX18" s="36"/>
      <c r="SY18" s="36"/>
      <c r="SZ18" s="36"/>
      <c r="TA18" s="36"/>
      <c r="TB18" s="36"/>
      <c r="TC18" s="36"/>
      <c r="TD18" s="36"/>
      <c r="TE18" s="36"/>
      <c r="TF18" s="36"/>
      <c r="TG18" s="36"/>
      <c r="TH18" s="36"/>
      <c r="TI18" s="36"/>
      <c r="TJ18" s="36"/>
      <c r="TK18" s="36"/>
      <c r="TL18" s="36"/>
      <c r="TM18" s="36"/>
      <c r="TN18" s="36"/>
      <c r="TO18" s="36"/>
      <c r="TP18" s="36"/>
      <c r="TQ18" s="36"/>
      <c r="TR18" s="36"/>
      <c r="TS18" s="36"/>
      <c r="TT18" s="36"/>
      <c r="TU18" s="36"/>
      <c r="TV18" s="36"/>
      <c r="TW18" s="36"/>
      <c r="TX18" s="36"/>
      <c r="TY18" s="36"/>
      <c r="TZ18" s="36"/>
      <c r="UA18" s="36"/>
      <c r="UB18" s="36"/>
      <c r="UC18" s="36"/>
      <c r="UD18" s="36"/>
      <c r="UE18" s="36"/>
      <c r="UF18" s="36"/>
      <c r="UG18" s="36"/>
      <c r="UH18" s="36"/>
      <c r="UI18" s="36"/>
      <c r="UJ18" s="36"/>
      <c r="UK18" s="36"/>
      <c r="UL18" s="36"/>
      <c r="UM18" s="36"/>
      <c r="UN18" s="36"/>
      <c r="UO18" s="36"/>
      <c r="UP18" s="36"/>
      <c r="UQ18" s="36"/>
      <c r="UR18" s="36"/>
      <c r="US18" s="36"/>
      <c r="UT18" s="36"/>
      <c r="UU18" s="36"/>
      <c r="UV18" s="36"/>
      <c r="UW18" s="36"/>
      <c r="UX18" s="36"/>
      <c r="UY18" s="36"/>
      <c r="UZ18" s="36"/>
      <c r="VA18" s="36"/>
      <c r="VB18" s="36"/>
      <c r="VC18" s="36"/>
      <c r="VD18" s="36"/>
      <c r="VE18" s="36"/>
      <c r="VF18" s="36"/>
      <c r="VG18" s="36"/>
      <c r="VH18" s="36"/>
      <c r="VI18" s="36"/>
      <c r="VJ18" s="36"/>
      <c r="VK18" s="36"/>
      <c r="VL18" s="36"/>
      <c r="VM18" s="36"/>
      <c r="VN18" s="36"/>
      <c r="VO18" s="36"/>
      <c r="VP18" s="36"/>
      <c r="VQ18" s="36"/>
      <c r="VR18" s="36"/>
      <c r="VS18" s="36"/>
      <c r="VT18" s="36"/>
      <c r="VU18" s="36"/>
      <c r="VV18" s="36"/>
      <c r="VW18" s="36"/>
      <c r="VX18" s="36"/>
      <c r="VY18" s="36"/>
      <c r="VZ18" s="36"/>
      <c r="WA18" s="36"/>
      <c r="WB18" s="36"/>
      <c r="WC18" s="36"/>
      <c r="WD18" s="36"/>
      <c r="WE18" s="36"/>
      <c r="WF18" s="36"/>
      <c r="WG18" s="36"/>
      <c r="WH18" s="36"/>
      <c r="WI18" s="36"/>
      <c r="WJ18" s="36"/>
      <c r="WK18" s="36"/>
      <c r="WL18" s="36"/>
      <c r="WM18" s="36"/>
      <c r="WN18" s="36"/>
      <c r="WO18" s="36"/>
      <c r="WP18" s="36"/>
      <c r="WQ18" s="36"/>
      <c r="WR18" s="36"/>
      <c r="WS18" s="36"/>
      <c r="WT18" s="36"/>
      <c r="WU18" s="36"/>
      <c r="WV18" s="36"/>
      <c r="WW18" s="36"/>
      <c r="WX18" s="36"/>
      <c r="WY18" s="36"/>
      <c r="WZ18" s="36"/>
      <c r="XA18" s="36"/>
      <c r="XB18" s="36"/>
      <c r="XC18" s="36"/>
      <c r="XD18" s="36"/>
      <c r="XE18" s="36"/>
      <c r="XF18" s="36"/>
      <c r="XG18" s="36"/>
      <c r="XH18" s="36"/>
      <c r="XI18" s="36"/>
      <c r="XJ18" s="36"/>
      <c r="XK18" s="36"/>
      <c r="XL18" s="36"/>
      <c r="XM18" s="36"/>
      <c r="XN18" s="36"/>
      <c r="XO18" s="36"/>
      <c r="XP18" s="36"/>
      <c r="XQ18" s="36"/>
      <c r="XR18" s="36"/>
      <c r="XS18" s="36"/>
      <c r="XT18" s="36"/>
      <c r="XU18" s="36"/>
      <c r="XV18" s="36"/>
      <c r="XW18" s="36"/>
      <c r="XX18" s="36"/>
      <c r="XY18" s="36"/>
      <c r="XZ18" s="36"/>
      <c r="YA18" s="36"/>
      <c r="YB18" s="36"/>
      <c r="YC18" s="36"/>
      <c r="YD18" s="36"/>
      <c r="YE18" s="36"/>
      <c r="YF18" s="36"/>
      <c r="YG18" s="36"/>
      <c r="YH18" s="36"/>
      <c r="YI18" s="36"/>
      <c r="YJ18" s="36"/>
      <c r="YK18" s="36"/>
      <c r="YL18" s="36"/>
      <c r="YM18" s="36"/>
      <c r="YN18" s="36"/>
      <c r="YO18" s="36"/>
      <c r="YP18" s="36"/>
      <c r="YQ18" s="36"/>
      <c r="YR18" s="36"/>
      <c r="YS18" s="36"/>
      <c r="YT18" s="36"/>
      <c r="YU18" s="36"/>
      <c r="YV18" s="36"/>
      <c r="YW18" s="36"/>
      <c r="YX18" s="36"/>
      <c r="YY18" s="36"/>
      <c r="YZ18" s="36"/>
      <c r="ZA18" s="36"/>
      <c r="ZB18" s="36"/>
      <c r="ZC18" s="36"/>
      <c r="ZD18" s="36"/>
      <c r="ZE18" s="36"/>
      <c r="ZF18" s="36"/>
      <c r="ZG18" s="36"/>
      <c r="ZH18" s="36"/>
      <c r="ZI18" s="36"/>
      <c r="ZJ18" s="36"/>
      <c r="ZK18" s="36"/>
      <c r="ZL18" s="36"/>
      <c r="ZM18" s="36"/>
      <c r="ZN18" s="36"/>
      <c r="ZO18" s="36"/>
      <c r="ZP18" s="36"/>
      <c r="ZQ18" s="36"/>
      <c r="ZR18" s="36"/>
      <c r="ZS18" s="36"/>
      <c r="ZT18" s="36"/>
      <c r="ZU18" s="36"/>
      <c r="ZV18" s="36"/>
      <c r="ZW18" s="36"/>
      <c r="ZX18" s="36"/>
      <c r="ZY18" s="36"/>
      <c r="ZZ18" s="36"/>
      <c r="AAA18" s="36"/>
      <c r="AAB18" s="36"/>
      <c r="AAC18" s="36"/>
      <c r="AAD18" s="36"/>
      <c r="AAE18" s="36"/>
      <c r="AAF18" s="36"/>
      <c r="AAG18" s="36"/>
      <c r="AAH18" s="36"/>
      <c r="AAI18" s="36"/>
      <c r="AAJ18" s="36"/>
      <c r="AAK18" s="36"/>
      <c r="AAL18" s="36"/>
      <c r="AAM18" s="36"/>
      <c r="AAN18" s="36"/>
      <c r="AAO18" s="36"/>
      <c r="AAP18" s="36"/>
      <c r="AAQ18" s="36"/>
      <c r="AAR18" s="36"/>
      <c r="AAS18" s="36"/>
      <c r="AAT18" s="36"/>
      <c r="AAU18" s="36"/>
      <c r="AAV18" s="36"/>
      <c r="AAW18" s="36"/>
      <c r="AAX18" s="36"/>
      <c r="AAY18" s="36"/>
      <c r="AAZ18" s="36"/>
      <c r="ABA18" s="36"/>
      <c r="ABB18" s="36"/>
      <c r="ABC18" s="36"/>
      <c r="ABD18" s="36"/>
      <c r="ABE18" s="36"/>
      <c r="ABF18" s="36"/>
      <c r="ABG18" s="36"/>
      <c r="ABH18" s="36"/>
      <c r="ABI18" s="36"/>
      <c r="ABJ18" s="36"/>
      <c r="ABK18" s="36"/>
      <c r="ABL18" s="36"/>
      <c r="ABM18" s="36"/>
      <c r="ABN18" s="36"/>
      <c r="ABO18" s="36"/>
      <c r="ABP18" s="36"/>
      <c r="ABQ18" s="36"/>
      <c r="ABR18" s="36"/>
      <c r="ABS18" s="36"/>
      <c r="ABT18" s="36"/>
      <c r="ABU18" s="36"/>
      <c r="ABV18" s="36"/>
      <c r="ABW18" s="36"/>
      <c r="ABX18" s="36"/>
      <c r="ABY18" s="36"/>
      <c r="ABZ18" s="36"/>
      <c r="ACA18" s="36"/>
      <c r="ACB18" s="36"/>
      <c r="ACC18" s="36"/>
      <c r="ACD18" s="36"/>
      <c r="ACE18" s="36"/>
      <c r="ACF18" s="36"/>
      <c r="ACG18" s="36"/>
      <c r="ACH18" s="36"/>
      <c r="ACI18" s="36"/>
      <c r="ACJ18" s="36"/>
      <c r="ACK18" s="36"/>
      <c r="ACL18" s="36"/>
      <c r="ACM18" s="36"/>
      <c r="ACN18" s="36"/>
      <c r="ACO18" s="36"/>
      <c r="ACP18" s="36"/>
      <c r="ACQ18" s="36"/>
      <c r="ACR18" s="36"/>
      <c r="ACS18" s="36"/>
      <c r="ACT18" s="36"/>
      <c r="ACU18" s="36"/>
      <c r="ACV18" s="36"/>
      <c r="ACW18" s="36"/>
      <c r="ACX18" s="36"/>
      <c r="ACY18" s="36"/>
      <c r="ACZ18" s="36"/>
      <c r="ADA18" s="36"/>
      <c r="ADB18" s="36"/>
      <c r="ADC18" s="36"/>
      <c r="ADD18" s="36"/>
      <c r="ADE18" s="36"/>
      <c r="ADF18" s="36"/>
      <c r="ADG18" s="36"/>
      <c r="ADH18" s="36"/>
      <c r="ADI18" s="36"/>
      <c r="ADJ18" s="36"/>
      <c r="ADK18" s="36"/>
      <c r="ADL18" s="36"/>
      <c r="ADM18" s="36"/>
      <c r="ADN18" s="36"/>
      <c r="ADO18" s="36"/>
      <c r="ADP18" s="36"/>
      <c r="ADQ18" s="36"/>
      <c r="ADR18" s="36"/>
      <c r="ADS18" s="36"/>
      <c r="ADT18" s="36"/>
      <c r="ADU18" s="36"/>
      <c r="ADV18" s="36"/>
      <c r="ADW18" s="36"/>
      <c r="ADX18" s="36"/>
      <c r="ADY18" s="36"/>
      <c r="ADZ18" s="36"/>
      <c r="AEA18" s="36"/>
      <c r="AEB18" s="36"/>
      <c r="AEC18" s="36"/>
      <c r="AED18" s="36"/>
      <c r="AEE18" s="36"/>
      <c r="AEF18" s="36"/>
      <c r="AEG18" s="36"/>
      <c r="AEH18" s="36"/>
      <c r="AEI18" s="36"/>
      <c r="AEJ18" s="36"/>
      <c r="AEK18" s="36"/>
      <c r="AEL18" s="36"/>
      <c r="AEM18" s="36"/>
      <c r="AEN18" s="36"/>
      <c r="AEO18" s="36"/>
      <c r="AEP18" s="36"/>
      <c r="AEQ18" s="36"/>
      <c r="AER18" s="36"/>
      <c r="AES18" s="36"/>
      <c r="AET18" s="36"/>
      <c r="AEU18" s="36"/>
      <c r="AEV18" s="36"/>
      <c r="AEW18" s="36"/>
      <c r="AEX18" s="36"/>
      <c r="AEY18" s="36"/>
      <c r="AEZ18" s="36"/>
      <c r="AFA18" s="36"/>
      <c r="AFB18" s="36"/>
      <c r="AFC18" s="36"/>
      <c r="AFD18" s="36"/>
      <c r="AFE18" s="36"/>
      <c r="AFF18" s="36"/>
      <c r="AFG18" s="36"/>
      <c r="AFH18" s="36"/>
      <c r="AFI18" s="36"/>
      <c r="AFJ18" s="36"/>
      <c r="AFK18" s="36"/>
      <c r="AFL18" s="36"/>
      <c r="AFM18" s="36"/>
      <c r="AFN18" s="36"/>
      <c r="AFO18" s="36"/>
      <c r="AFP18" s="36"/>
      <c r="AFQ18" s="36"/>
      <c r="AFR18" s="36"/>
      <c r="AFS18" s="36"/>
      <c r="AFT18" s="36"/>
      <c r="AFU18" s="36"/>
      <c r="AFV18" s="36"/>
      <c r="AFW18" s="36"/>
      <c r="AFX18" s="36"/>
      <c r="AFY18" s="36"/>
      <c r="AFZ18" s="36"/>
      <c r="AGA18" s="36"/>
      <c r="AGB18" s="36"/>
      <c r="AGC18" s="36"/>
      <c r="AGD18" s="36"/>
      <c r="AGE18" s="36"/>
      <c r="AGF18" s="36"/>
      <c r="AGG18" s="36"/>
      <c r="AGH18" s="36"/>
      <c r="AGI18" s="36"/>
      <c r="AGJ18" s="36"/>
      <c r="AGK18" s="36"/>
      <c r="AGL18" s="36"/>
      <c r="AGM18" s="36"/>
      <c r="AGN18" s="36"/>
      <c r="AGO18" s="36"/>
      <c r="AGP18" s="36"/>
      <c r="AGQ18" s="36"/>
      <c r="AGR18" s="36"/>
      <c r="AGS18" s="36"/>
      <c r="AGT18" s="36"/>
      <c r="AGU18" s="36"/>
      <c r="AGV18" s="36"/>
      <c r="AGW18" s="36"/>
      <c r="AGX18" s="36"/>
      <c r="AGY18" s="36"/>
      <c r="AGZ18" s="36"/>
      <c r="AHA18" s="36"/>
      <c r="AHB18" s="36"/>
      <c r="AHC18" s="36"/>
      <c r="AHD18" s="36"/>
      <c r="AHE18" s="36"/>
      <c r="AHF18" s="36"/>
      <c r="AHG18" s="36"/>
      <c r="AHH18" s="36"/>
      <c r="AHI18" s="36"/>
      <c r="AHJ18" s="36"/>
      <c r="AHK18" s="36"/>
      <c r="AHL18" s="36"/>
      <c r="AHM18" s="36"/>
      <c r="AHN18" s="36"/>
      <c r="AHO18" s="36"/>
      <c r="AHP18" s="36"/>
      <c r="AHQ18" s="36"/>
      <c r="AHR18" s="36"/>
      <c r="AHS18" s="36"/>
      <c r="AHT18" s="36"/>
      <c r="AHU18" s="36"/>
      <c r="AHV18" s="36"/>
      <c r="AHW18" s="36"/>
      <c r="AHX18" s="36"/>
      <c r="AHY18" s="36"/>
      <c r="AHZ18" s="36"/>
      <c r="AIA18" s="36"/>
      <c r="AIB18" s="36"/>
      <c r="AIC18" s="36"/>
      <c r="AID18" s="36"/>
      <c r="AIE18" s="36"/>
      <c r="AIF18" s="36"/>
      <c r="AIG18" s="36"/>
      <c r="AIH18" s="36"/>
      <c r="AII18" s="36"/>
      <c r="AIJ18" s="36"/>
      <c r="AIK18" s="36"/>
      <c r="AIL18" s="36"/>
      <c r="AIM18" s="36"/>
      <c r="AIN18" s="36"/>
      <c r="AIO18" s="36"/>
      <c r="AIP18" s="36"/>
      <c r="AIQ18" s="36"/>
      <c r="AIR18" s="36"/>
      <c r="AIS18" s="36"/>
      <c r="AIT18" s="36"/>
      <c r="AIU18" s="36"/>
      <c r="AIV18" s="36"/>
      <c r="AIW18" s="36"/>
      <c r="AIX18" s="36"/>
      <c r="AIY18" s="36"/>
      <c r="AIZ18" s="36"/>
      <c r="AJA18" s="36"/>
      <c r="AJB18" s="36"/>
      <c r="AJC18" s="36"/>
      <c r="AJD18" s="36"/>
      <c r="AJE18" s="36"/>
      <c r="AJF18" s="36"/>
      <c r="AJG18" s="36"/>
      <c r="AJH18" s="36"/>
      <c r="AJI18" s="36"/>
      <c r="AJJ18" s="36"/>
      <c r="AJK18" s="36"/>
      <c r="AJL18" s="36"/>
      <c r="AJM18" s="36"/>
      <c r="AJN18" s="36"/>
      <c r="AJO18" s="36"/>
      <c r="AJP18" s="36"/>
      <c r="AJQ18" s="36"/>
      <c r="AJR18" s="36"/>
      <c r="AJS18" s="36"/>
      <c r="AJT18" s="36"/>
      <c r="AJU18" s="36"/>
      <c r="AJV18" s="36"/>
      <c r="AJW18" s="36"/>
      <c r="AJX18" s="36"/>
      <c r="AJY18" s="36"/>
      <c r="AJZ18" s="36"/>
      <c r="AKA18" s="36"/>
      <c r="AKB18" s="36"/>
      <c r="AKC18" s="36"/>
      <c r="AKD18" s="36"/>
      <c r="AKE18" s="36"/>
      <c r="AKF18" s="36"/>
      <c r="AKG18" s="36"/>
      <c r="AKH18" s="36"/>
      <c r="AKI18" s="36"/>
      <c r="AKJ18" s="36"/>
      <c r="AKK18" s="36"/>
      <c r="AKL18" s="36"/>
      <c r="AKM18" s="36"/>
      <c r="AKN18" s="36"/>
      <c r="AKO18" s="36"/>
      <c r="AKP18" s="36"/>
      <c r="AKQ18" s="36"/>
      <c r="AKR18" s="36"/>
      <c r="AKS18" s="36"/>
      <c r="AKT18" s="36"/>
      <c r="AKU18" s="36"/>
      <c r="AKV18" s="36"/>
      <c r="AKW18" s="36"/>
      <c r="AKX18" s="36"/>
      <c r="AKY18" s="36"/>
      <c r="AKZ18" s="36"/>
      <c r="ALA18" s="36"/>
      <c r="ALB18" s="36"/>
      <c r="ALC18" s="36"/>
      <c r="ALD18" s="36"/>
      <c r="ALE18" s="36"/>
      <c r="ALF18" s="36"/>
      <c r="ALG18" s="36"/>
      <c r="ALH18" s="36"/>
      <c r="ALI18" s="36"/>
      <c r="ALJ18" s="36"/>
      <c r="ALK18" s="36"/>
      <c r="ALL18" s="36"/>
      <c r="ALM18" s="36"/>
      <c r="ALN18" s="36"/>
      <c r="ALO18" s="36"/>
      <c r="ALP18" s="36"/>
      <c r="ALQ18" s="36"/>
      <c r="ALR18" s="36"/>
      <c r="ALS18" s="36"/>
      <c r="ALT18" s="36"/>
      <c r="ALU18" s="36"/>
      <c r="ALV18" s="36"/>
      <c r="ALW18" s="36"/>
      <c r="ALX18" s="36"/>
      <c r="ALY18" s="36"/>
      <c r="ALZ18" s="36"/>
      <c r="AMA18" s="36"/>
      <c r="AMB18" s="36"/>
      <c r="AMC18" s="36"/>
      <c r="AMD18" s="36"/>
      <c r="AME18" s="36"/>
      <c r="AMF18" s="36"/>
      <c r="AMG18" s="36"/>
      <c r="AMH18" s="36"/>
      <c r="AMI18" s="36"/>
      <c r="AMJ18" s="36"/>
      <c r="AMK18" s="36"/>
      <c r="AML18" s="36"/>
      <c r="AMM18" s="36"/>
      <c r="AMN18" s="36"/>
      <c r="AMO18" s="36"/>
      <c r="AMP18" s="36"/>
      <c r="AMQ18" s="36"/>
      <c r="AMR18" s="36"/>
      <c r="AMS18" s="36"/>
      <c r="AMT18" s="36"/>
      <c r="AMU18" s="36"/>
      <c r="AMV18" s="36"/>
      <c r="AMW18" s="36"/>
      <c r="AMX18" s="36"/>
      <c r="AMY18" s="36"/>
      <c r="AMZ18" s="36"/>
      <c r="ANA18" s="36"/>
      <c r="ANB18" s="36"/>
      <c r="ANC18" s="36"/>
      <c r="AND18" s="36"/>
      <c r="ANE18" s="36"/>
      <c r="ANF18" s="36"/>
      <c r="ANG18" s="36"/>
      <c r="ANH18" s="36"/>
      <c r="ANI18" s="36"/>
      <c r="ANJ18" s="36"/>
      <c r="ANK18" s="36"/>
      <c r="ANL18" s="36"/>
      <c r="ANM18" s="36"/>
      <c r="ANN18" s="36"/>
      <c r="ANO18" s="36"/>
      <c r="ANP18" s="36"/>
      <c r="ANQ18" s="36"/>
      <c r="ANR18" s="36"/>
      <c r="ANS18" s="36"/>
      <c r="ANT18" s="36"/>
      <c r="ANU18" s="36"/>
      <c r="ANV18" s="36"/>
      <c r="ANW18" s="36"/>
      <c r="ANX18" s="36"/>
      <c r="ANY18" s="36"/>
      <c r="ANZ18" s="36"/>
      <c r="AOA18" s="36"/>
      <c r="AOB18" s="36"/>
      <c r="AOC18" s="36"/>
      <c r="AOD18" s="36"/>
      <c r="AOE18" s="36"/>
      <c r="AOF18" s="36"/>
      <c r="AOG18" s="36"/>
      <c r="AOH18" s="36"/>
      <c r="AOI18" s="36"/>
      <c r="AOJ18" s="36"/>
      <c r="AOK18" s="36"/>
      <c r="AOL18" s="36"/>
      <c r="AOM18" s="36"/>
      <c r="AON18" s="36"/>
      <c r="AOO18" s="36"/>
      <c r="AOP18" s="36"/>
      <c r="AOQ18" s="36"/>
      <c r="AOR18" s="36"/>
      <c r="AOS18" s="36"/>
      <c r="AOT18" s="36"/>
      <c r="AOU18" s="36"/>
      <c r="AOV18" s="36"/>
      <c r="AOW18" s="36"/>
      <c r="AOX18" s="36"/>
      <c r="AOY18" s="36"/>
      <c r="AOZ18" s="36"/>
      <c r="APA18" s="36"/>
      <c r="APB18" s="36"/>
      <c r="APC18" s="36"/>
      <c r="APD18" s="36"/>
      <c r="APE18" s="36"/>
      <c r="APF18" s="36"/>
      <c r="APG18" s="36"/>
      <c r="APH18" s="36"/>
      <c r="API18" s="36"/>
      <c r="APJ18" s="36"/>
      <c r="APK18" s="36"/>
      <c r="APL18" s="36"/>
      <c r="APM18" s="36"/>
      <c r="APN18" s="36"/>
      <c r="APO18" s="36"/>
      <c r="APP18" s="36"/>
      <c r="APQ18" s="36"/>
      <c r="APR18" s="36"/>
      <c r="APS18" s="36"/>
      <c r="APT18" s="36"/>
      <c r="APU18" s="36"/>
      <c r="APV18" s="36"/>
      <c r="APW18" s="36"/>
      <c r="APX18" s="36"/>
      <c r="APY18" s="36"/>
      <c r="APZ18" s="36"/>
      <c r="AQA18" s="36"/>
      <c r="AQB18" s="36"/>
      <c r="AQC18" s="36"/>
      <c r="AQD18" s="36"/>
      <c r="AQE18" s="36"/>
      <c r="AQF18" s="36"/>
      <c r="AQG18" s="36"/>
      <c r="AQH18" s="36"/>
      <c r="AQI18" s="36"/>
      <c r="AQJ18" s="36"/>
      <c r="AQK18" s="36"/>
      <c r="AQL18" s="36"/>
      <c r="AQM18" s="36"/>
      <c r="AQN18" s="36"/>
      <c r="AQO18" s="36"/>
      <c r="AQP18" s="36"/>
      <c r="AQQ18" s="36"/>
      <c r="AQR18" s="36"/>
      <c r="AQS18" s="36"/>
      <c r="AQT18" s="36"/>
      <c r="AQU18" s="36"/>
      <c r="AQV18" s="36"/>
      <c r="AQW18" s="36"/>
      <c r="AQX18" s="36"/>
      <c r="AQY18" s="36"/>
      <c r="AQZ18" s="36"/>
      <c r="ARA18" s="36"/>
      <c r="ARB18" s="36"/>
      <c r="ARC18" s="36"/>
      <c r="ARD18" s="36"/>
      <c r="ARE18" s="36"/>
      <c r="ARF18" s="36"/>
      <c r="ARG18" s="36"/>
      <c r="ARH18" s="36"/>
      <c r="ARI18" s="36"/>
      <c r="ARJ18" s="36"/>
      <c r="ARK18" s="36"/>
      <c r="ARL18" s="36"/>
      <c r="ARM18" s="36"/>
      <c r="ARN18" s="36"/>
      <c r="ARO18" s="36"/>
      <c r="ARP18" s="36"/>
      <c r="ARQ18" s="36"/>
      <c r="ARR18" s="36"/>
      <c r="ARS18" s="36"/>
      <c r="ART18" s="36"/>
      <c r="ARU18" s="36"/>
      <c r="ARV18" s="36"/>
      <c r="ARW18" s="36"/>
      <c r="ARX18" s="36"/>
      <c r="ARY18" s="36"/>
      <c r="ARZ18" s="36"/>
      <c r="ASA18" s="36"/>
      <c r="ASB18" s="36"/>
      <c r="ASC18" s="36"/>
      <c r="ASD18" s="36"/>
      <c r="ASE18" s="36"/>
      <c r="ASF18" s="36"/>
      <c r="ASG18" s="36"/>
      <c r="ASH18" s="36"/>
      <c r="ASI18" s="36"/>
      <c r="ASJ18" s="36"/>
      <c r="ASK18" s="36"/>
      <c r="ASL18" s="36"/>
      <c r="ASM18" s="36"/>
      <c r="ASN18" s="36"/>
      <c r="ASO18" s="36"/>
      <c r="ASP18" s="36"/>
      <c r="ASQ18" s="36"/>
      <c r="ASR18" s="36"/>
      <c r="ASS18" s="36"/>
      <c r="AST18" s="36"/>
      <c r="ASU18" s="36"/>
      <c r="ASV18" s="36"/>
      <c r="ASW18" s="36"/>
      <c r="ASX18" s="36"/>
      <c r="ASY18" s="36"/>
      <c r="ASZ18" s="36"/>
      <c r="ATA18" s="36"/>
      <c r="ATB18" s="36"/>
      <c r="ATC18" s="36"/>
      <c r="ATD18" s="36"/>
      <c r="ATE18" s="36"/>
      <c r="ATF18" s="36"/>
      <c r="ATG18" s="36"/>
      <c r="ATH18" s="36"/>
      <c r="ATI18" s="36"/>
      <c r="ATJ18" s="36"/>
      <c r="ATK18" s="36"/>
      <c r="ATL18" s="36"/>
      <c r="ATM18" s="36"/>
      <c r="ATN18" s="36"/>
      <c r="ATO18" s="36"/>
      <c r="ATP18" s="36"/>
      <c r="ATQ18" s="36"/>
      <c r="ATR18" s="36"/>
      <c r="ATS18" s="36"/>
      <c r="ATT18" s="36"/>
      <c r="ATU18" s="36"/>
      <c r="ATV18" s="36"/>
      <c r="ATW18" s="36"/>
      <c r="ATX18" s="36"/>
      <c r="ATY18" s="36"/>
      <c r="ATZ18" s="36"/>
      <c r="AUA18" s="36"/>
      <c r="AUB18" s="36"/>
      <c r="AUC18" s="36"/>
      <c r="AUD18" s="36"/>
      <c r="AUE18" s="36"/>
      <c r="AUF18" s="36"/>
      <c r="AUG18" s="36"/>
      <c r="AUH18" s="36"/>
      <c r="AUI18" s="36"/>
      <c r="AUJ18" s="36"/>
      <c r="WVA18" s="36"/>
      <c r="WVB18" s="36"/>
      <c r="WVC18" s="36"/>
      <c r="WVD18" s="36"/>
      <c r="WVE18" s="36"/>
      <c r="WVF18" s="36"/>
      <c r="WVG18" s="36"/>
      <c r="WVH18" s="36"/>
      <c r="WVI18" s="36"/>
      <c r="WVJ18" s="36"/>
      <c r="WVK18" s="36"/>
      <c r="WVL18" s="36"/>
      <c r="WVM18" s="36"/>
      <c r="WVN18" s="36"/>
      <c r="WVO18" s="36"/>
      <c r="WVP18" s="36"/>
      <c r="WVQ18" s="36"/>
      <c r="WVR18" s="36"/>
      <c r="WVS18" s="36"/>
      <c r="WVT18" s="36"/>
      <c r="WVU18" s="36"/>
      <c r="WVV18" s="36"/>
      <c r="WVW18" s="36"/>
      <c r="WVX18" s="36"/>
      <c r="WVY18" s="36"/>
      <c r="WVZ18" s="36"/>
      <c r="WWA18" s="36"/>
      <c r="WWB18" s="36"/>
      <c r="WWC18" s="36"/>
      <c r="WWD18" s="36"/>
      <c r="WWE18" s="36"/>
      <c r="WWF18" s="36"/>
      <c r="WWG18" s="36"/>
      <c r="WWH18" s="36"/>
      <c r="WWI18" s="36"/>
      <c r="WWJ18" s="36"/>
      <c r="WWK18" s="36"/>
      <c r="WWL18" s="36"/>
      <c r="WWM18" s="36"/>
      <c r="WWN18" s="36"/>
      <c r="WWO18" s="36"/>
      <c r="WWP18" s="36"/>
      <c r="WWQ18" s="36"/>
      <c r="WWR18" s="36"/>
      <c r="WWS18" s="36"/>
      <c r="WWT18" s="36"/>
      <c r="WWU18" s="36"/>
      <c r="WWV18" s="36"/>
      <c r="WWW18" s="36"/>
      <c r="WWX18" s="36"/>
      <c r="WWY18" s="36"/>
      <c r="WWZ18" s="36"/>
      <c r="WXA18" s="36"/>
      <c r="WXB18" s="36"/>
      <c r="WXC18" s="36"/>
      <c r="WXD18" s="36"/>
      <c r="WXE18" s="36"/>
      <c r="WXF18" s="36"/>
      <c r="WXG18" s="36"/>
      <c r="WXH18" s="36"/>
      <c r="WXI18" s="36"/>
      <c r="WXJ18" s="36"/>
      <c r="WXK18" s="36"/>
      <c r="WXL18" s="36"/>
      <c r="WXM18" s="36"/>
      <c r="WXN18" s="36"/>
      <c r="WXO18" s="36"/>
      <c r="WXP18" s="36"/>
      <c r="WXQ18" s="36"/>
      <c r="WXR18" s="36"/>
      <c r="WXS18" s="36"/>
      <c r="WXT18" s="36"/>
      <c r="WXU18" s="36"/>
      <c r="WXV18" s="36"/>
      <c r="WXW18" s="36"/>
      <c r="WXX18" s="36"/>
      <c r="WXY18" s="36"/>
      <c r="WXZ18" s="36"/>
      <c r="WYA18" s="36"/>
      <c r="WYB18" s="36"/>
      <c r="WYC18" s="36"/>
      <c r="WYD18" s="36"/>
      <c r="WYE18" s="36"/>
      <c r="WYF18" s="36"/>
      <c r="WYG18" s="36"/>
      <c r="WYH18" s="36"/>
      <c r="WYI18" s="36"/>
      <c r="WYJ18" s="36"/>
      <c r="WYK18" s="36"/>
      <c r="WYL18" s="36"/>
      <c r="WYM18" s="36"/>
      <c r="WYN18" s="36"/>
      <c r="WYO18" s="36"/>
      <c r="WYP18" s="36"/>
      <c r="WYQ18" s="36"/>
      <c r="WYR18" s="36"/>
      <c r="WYS18" s="36"/>
      <c r="WYT18" s="36"/>
      <c r="WYU18" s="36"/>
      <c r="WYV18" s="36"/>
      <c r="WYW18" s="36"/>
      <c r="WYX18" s="36"/>
      <c r="WYY18" s="36"/>
      <c r="WYZ18" s="36"/>
      <c r="WZA18" s="36"/>
      <c r="WZB18" s="36"/>
      <c r="WZC18" s="36"/>
      <c r="WZD18" s="36"/>
      <c r="WZE18" s="36"/>
      <c r="WZF18" s="36"/>
      <c r="WZG18" s="36"/>
      <c r="WZH18" s="36"/>
      <c r="WZI18" s="36"/>
      <c r="WZJ18" s="36"/>
      <c r="WZK18" s="36"/>
      <c r="WZL18" s="36"/>
      <c r="WZM18" s="36"/>
      <c r="WZN18" s="36"/>
      <c r="WZO18" s="36"/>
      <c r="WZP18" s="36"/>
      <c r="WZQ18" s="36"/>
      <c r="WZR18" s="36"/>
      <c r="WZS18" s="36"/>
      <c r="WZT18" s="36"/>
      <c r="WZU18" s="36"/>
      <c r="WZV18" s="36"/>
      <c r="WZW18" s="36"/>
      <c r="WZX18" s="36"/>
      <c r="WZY18" s="36"/>
      <c r="WZZ18" s="36"/>
      <c r="XAA18" s="36"/>
      <c r="XAB18" s="36"/>
      <c r="XAC18" s="36"/>
      <c r="XAD18" s="36"/>
      <c r="XAE18" s="36"/>
      <c r="XAF18" s="36"/>
      <c r="XAG18" s="36"/>
      <c r="XAH18" s="36"/>
      <c r="XAI18" s="36"/>
      <c r="XAJ18" s="36"/>
      <c r="XAK18" s="36"/>
      <c r="XAL18" s="36"/>
      <c r="XAM18" s="36"/>
      <c r="XAN18" s="36"/>
      <c r="XAO18" s="36"/>
      <c r="XAP18" s="36"/>
      <c r="XAQ18" s="36"/>
      <c r="XAR18" s="36"/>
      <c r="XAS18" s="36"/>
      <c r="XAT18" s="36"/>
      <c r="XAU18" s="36"/>
      <c r="XAV18" s="36"/>
      <c r="XAW18" s="36"/>
      <c r="XAX18" s="36"/>
      <c r="XAY18" s="36"/>
      <c r="XAZ18" s="36"/>
      <c r="XBA18" s="36"/>
      <c r="XBB18" s="36"/>
      <c r="XBC18" s="36"/>
      <c r="XBD18" s="36"/>
      <c r="XBE18" s="36"/>
      <c r="XBF18" s="36"/>
      <c r="XBG18" s="36"/>
      <c r="XBH18" s="36"/>
      <c r="XBI18" s="36"/>
      <c r="XBJ18" s="36"/>
      <c r="XBK18" s="36"/>
      <c r="XBL18" s="36"/>
      <c r="XBM18" s="36"/>
      <c r="XBN18" s="36"/>
      <c r="XBO18" s="36"/>
      <c r="XBP18" s="36"/>
      <c r="XBQ18" s="36"/>
      <c r="XBR18" s="36"/>
      <c r="XBS18" s="36"/>
      <c r="XBT18" s="36"/>
      <c r="XBU18" s="36"/>
      <c r="XBV18" s="36"/>
      <c r="XBW18" s="36"/>
      <c r="XBX18" s="36"/>
      <c r="XBY18" s="36"/>
      <c r="XBZ18" s="36"/>
      <c r="XCA18" s="36"/>
      <c r="XCB18" s="36"/>
      <c r="XCC18" s="36"/>
      <c r="XCD18" s="36"/>
      <c r="XCE18" s="36"/>
      <c r="XCF18" s="36"/>
      <c r="XCG18" s="36"/>
      <c r="XCH18" s="36"/>
      <c r="XCI18" s="36"/>
      <c r="XCJ18" s="36"/>
      <c r="XCK18" s="36"/>
      <c r="XCL18" s="36"/>
      <c r="XCM18" s="36"/>
      <c r="XCN18" s="36"/>
      <c r="XCO18" s="36"/>
      <c r="XCP18" s="36"/>
      <c r="XCQ18" s="36"/>
      <c r="XCR18" s="36"/>
      <c r="XCS18" s="36"/>
      <c r="XCT18" s="36"/>
      <c r="XCU18" s="36"/>
      <c r="XCV18" s="36"/>
      <c r="XCW18" s="36"/>
      <c r="XCX18" s="36"/>
      <c r="XCY18" s="36"/>
      <c r="XCZ18" s="36"/>
      <c r="XDA18" s="36"/>
      <c r="XDB18" s="36"/>
      <c r="XDC18" s="36"/>
      <c r="XDD18" s="36"/>
      <c r="XDE18" s="36"/>
      <c r="XDF18" s="36"/>
      <c r="XDG18" s="36"/>
      <c r="XDH18" s="36"/>
      <c r="XDI18" s="36"/>
      <c r="XDJ18" s="36"/>
      <c r="XDK18" s="36"/>
      <c r="XDL18" s="36"/>
      <c r="XDM18" s="36"/>
      <c r="XDN18" s="36"/>
      <c r="XDO18" s="36"/>
      <c r="XDP18" s="36"/>
      <c r="XDQ18" s="36"/>
      <c r="XDR18" s="36"/>
      <c r="XDS18" s="36"/>
      <c r="XDT18" s="36"/>
      <c r="XDU18" s="36"/>
      <c r="XDV18" s="36"/>
      <c r="XDW18" s="36"/>
      <c r="XDX18" s="36"/>
      <c r="XDY18" s="36"/>
      <c r="XDZ18" s="36"/>
      <c r="XEA18" s="36"/>
      <c r="XEB18" s="36"/>
      <c r="XEC18" s="36"/>
      <c r="XED18" s="36"/>
      <c r="XEE18" s="36"/>
      <c r="XEF18" s="36"/>
      <c r="XEG18" s="36"/>
      <c r="XEH18" s="36"/>
      <c r="XEI18" s="36"/>
      <c r="XEJ18" s="36"/>
      <c r="XEK18" s="36"/>
      <c r="XEL18" s="36"/>
      <c r="XEM18" s="36"/>
      <c r="XEN18" s="36"/>
      <c r="XEO18" s="36"/>
      <c r="XEP18" s="36"/>
      <c r="XEQ18" s="36"/>
      <c r="XER18" s="36"/>
      <c r="XES18" s="36"/>
      <c r="XET18" s="36"/>
      <c r="XEU18" s="36"/>
      <c r="XEV18" s="36"/>
      <c r="XEW18" s="36"/>
      <c r="XEX18" s="36"/>
      <c r="XEY18" s="36"/>
      <c r="XEZ18" s="36"/>
      <c r="XFA18" s="36"/>
      <c r="XFB18" s="36"/>
      <c r="XFC18" s="36"/>
      <c r="XFD18" s="36"/>
    </row>
    <row r="19" spans="1:1232 16121:16384" s="19" customFormat="1" ht="45" x14ac:dyDescent="0.25">
      <c r="A19" s="14">
        <v>2018</v>
      </c>
      <c r="B19" s="15">
        <v>43101</v>
      </c>
      <c r="C19" s="15">
        <v>43190</v>
      </c>
      <c r="D19" s="14" t="s">
        <v>77</v>
      </c>
      <c r="E19" s="25">
        <v>78</v>
      </c>
      <c r="F19" s="21" t="s">
        <v>130</v>
      </c>
      <c r="G19" s="21" t="s">
        <v>121</v>
      </c>
      <c r="H19" s="22" t="s">
        <v>122</v>
      </c>
      <c r="I19" s="35" t="s">
        <v>81</v>
      </c>
      <c r="J19" s="22" t="s">
        <v>127</v>
      </c>
      <c r="K19" s="22" t="s">
        <v>128</v>
      </c>
      <c r="L19" s="22" t="s">
        <v>129</v>
      </c>
      <c r="M19" s="23" t="s">
        <v>91</v>
      </c>
      <c r="N19" s="15">
        <v>43171</v>
      </c>
      <c r="O19" s="15">
        <v>43465</v>
      </c>
      <c r="P19" s="17"/>
      <c r="Q19" s="24" t="s">
        <v>491</v>
      </c>
      <c r="R19" s="14">
        <v>0</v>
      </c>
      <c r="S19" s="14">
        <v>0</v>
      </c>
      <c r="T19" s="14"/>
      <c r="U19" s="14"/>
      <c r="V19" s="14"/>
      <c r="W19" s="14" t="s">
        <v>84</v>
      </c>
      <c r="X19" s="14"/>
      <c r="Y19" s="22" t="s">
        <v>125</v>
      </c>
      <c r="Z19" s="27" t="s">
        <v>126</v>
      </c>
      <c r="AA19" s="18">
        <v>43434</v>
      </c>
      <c r="AB19" s="29">
        <v>43190</v>
      </c>
      <c r="AC19" s="16" t="s">
        <v>489</v>
      </c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  <c r="IX19" s="36"/>
      <c r="IY19" s="36"/>
      <c r="IZ19" s="36"/>
      <c r="JA19" s="36"/>
      <c r="JB19" s="36"/>
      <c r="JC19" s="36"/>
      <c r="JD19" s="36"/>
      <c r="JE19" s="36"/>
      <c r="JF19" s="36"/>
      <c r="JG19" s="36"/>
      <c r="JH19" s="36"/>
      <c r="JI19" s="36"/>
      <c r="JJ19" s="36"/>
      <c r="JK19" s="36"/>
      <c r="JL19" s="36"/>
      <c r="JM19" s="36"/>
      <c r="JN19" s="36"/>
      <c r="JO19" s="36"/>
      <c r="JP19" s="36"/>
      <c r="JQ19" s="36"/>
      <c r="JR19" s="36"/>
      <c r="JS19" s="36"/>
      <c r="JT19" s="36"/>
      <c r="JU19" s="36"/>
      <c r="JV19" s="36"/>
      <c r="JW19" s="36"/>
      <c r="JX19" s="36"/>
      <c r="JY19" s="36"/>
      <c r="JZ19" s="36"/>
      <c r="KA19" s="36"/>
      <c r="KB19" s="36"/>
      <c r="KC19" s="36"/>
      <c r="KD19" s="36"/>
      <c r="KE19" s="36"/>
      <c r="KF19" s="36"/>
      <c r="KG19" s="36"/>
      <c r="KH19" s="36"/>
      <c r="KI19" s="36"/>
      <c r="KJ19" s="36"/>
      <c r="KK19" s="36"/>
      <c r="KL19" s="36"/>
      <c r="KM19" s="36"/>
      <c r="KN19" s="36"/>
      <c r="KO19" s="36"/>
      <c r="KP19" s="36"/>
      <c r="KQ19" s="36"/>
      <c r="KR19" s="36"/>
      <c r="KS19" s="36"/>
      <c r="KT19" s="36"/>
      <c r="KU19" s="36"/>
      <c r="KV19" s="36"/>
      <c r="KW19" s="36"/>
      <c r="KX19" s="36"/>
      <c r="KY19" s="36"/>
      <c r="KZ19" s="36"/>
      <c r="LA19" s="36"/>
      <c r="LB19" s="36"/>
      <c r="LC19" s="36"/>
      <c r="LD19" s="36"/>
      <c r="LE19" s="36"/>
      <c r="LF19" s="36"/>
      <c r="LG19" s="36"/>
      <c r="LH19" s="36"/>
      <c r="LI19" s="36"/>
      <c r="LJ19" s="36"/>
      <c r="LK19" s="36"/>
      <c r="LL19" s="36"/>
      <c r="LM19" s="36"/>
      <c r="LN19" s="36"/>
      <c r="LO19" s="36"/>
      <c r="LP19" s="36"/>
      <c r="LQ19" s="36"/>
      <c r="LR19" s="36"/>
      <c r="LS19" s="36"/>
      <c r="LT19" s="36"/>
      <c r="LU19" s="36"/>
      <c r="LV19" s="36"/>
      <c r="LW19" s="36"/>
      <c r="LX19" s="36"/>
      <c r="LY19" s="36"/>
      <c r="LZ19" s="36"/>
      <c r="MA19" s="36"/>
      <c r="MB19" s="36"/>
      <c r="MC19" s="36"/>
      <c r="MD19" s="36"/>
      <c r="ME19" s="36"/>
      <c r="MF19" s="36"/>
      <c r="MG19" s="36"/>
      <c r="MH19" s="36"/>
      <c r="MI19" s="36"/>
      <c r="MJ19" s="36"/>
      <c r="MK19" s="36"/>
      <c r="ML19" s="36"/>
      <c r="MM19" s="36"/>
      <c r="MN19" s="36"/>
      <c r="MO19" s="36"/>
      <c r="MP19" s="36"/>
      <c r="MQ19" s="36"/>
      <c r="MR19" s="36"/>
      <c r="MS19" s="36"/>
      <c r="MT19" s="36"/>
      <c r="MU19" s="36"/>
      <c r="MV19" s="36"/>
      <c r="MW19" s="36"/>
      <c r="MX19" s="36"/>
      <c r="MY19" s="36"/>
      <c r="MZ19" s="36"/>
      <c r="NA19" s="36"/>
      <c r="NB19" s="36"/>
      <c r="NC19" s="36"/>
      <c r="ND19" s="36"/>
      <c r="NE19" s="36"/>
      <c r="NF19" s="36"/>
      <c r="NG19" s="36"/>
      <c r="NH19" s="36"/>
      <c r="NI19" s="36"/>
      <c r="NJ19" s="36"/>
      <c r="NK19" s="36"/>
      <c r="NL19" s="36"/>
      <c r="NM19" s="36"/>
      <c r="NN19" s="36"/>
      <c r="NO19" s="36"/>
      <c r="NP19" s="36"/>
      <c r="NQ19" s="36"/>
      <c r="NR19" s="36"/>
      <c r="NS19" s="36"/>
      <c r="NT19" s="36"/>
      <c r="NU19" s="36"/>
      <c r="NV19" s="36"/>
      <c r="NW19" s="36"/>
      <c r="NX19" s="36"/>
      <c r="NY19" s="36"/>
      <c r="NZ19" s="36"/>
      <c r="OA19" s="36"/>
      <c r="OB19" s="36"/>
      <c r="OC19" s="36"/>
      <c r="OD19" s="36"/>
      <c r="OE19" s="36"/>
      <c r="OF19" s="36"/>
      <c r="OG19" s="36"/>
      <c r="OH19" s="36"/>
      <c r="OI19" s="36"/>
      <c r="OJ19" s="36"/>
      <c r="OK19" s="36"/>
      <c r="OL19" s="36"/>
      <c r="OM19" s="36"/>
      <c r="ON19" s="36"/>
      <c r="OO19" s="36"/>
      <c r="OP19" s="36"/>
      <c r="OQ19" s="36"/>
      <c r="OR19" s="36"/>
      <c r="OS19" s="36"/>
      <c r="OT19" s="36"/>
      <c r="OU19" s="36"/>
      <c r="OV19" s="36"/>
      <c r="OW19" s="36"/>
      <c r="OX19" s="36"/>
      <c r="OY19" s="36"/>
      <c r="OZ19" s="36"/>
      <c r="PA19" s="36"/>
      <c r="PB19" s="36"/>
      <c r="PC19" s="36"/>
      <c r="PD19" s="36"/>
      <c r="PE19" s="36"/>
      <c r="PF19" s="36"/>
      <c r="PG19" s="36"/>
      <c r="PH19" s="36"/>
      <c r="PI19" s="36"/>
      <c r="PJ19" s="36"/>
      <c r="PK19" s="36"/>
      <c r="PL19" s="36"/>
      <c r="PM19" s="36"/>
      <c r="PN19" s="36"/>
      <c r="PO19" s="36"/>
      <c r="PP19" s="36"/>
      <c r="PQ19" s="36"/>
      <c r="PR19" s="36"/>
      <c r="PS19" s="36"/>
      <c r="PT19" s="36"/>
      <c r="PU19" s="36"/>
      <c r="PV19" s="36"/>
      <c r="PW19" s="36"/>
      <c r="PX19" s="36"/>
      <c r="PY19" s="36"/>
      <c r="PZ19" s="36"/>
      <c r="QA19" s="36"/>
      <c r="QB19" s="36"/>
      <c r="QC19" s="36"/>
      <c r="QD19" s="36"/>
      <c r="QE19" s="36"/>
      <c r="QF19" s="36"/>
      <c r="QG19" s="36"/>
      <c r="QH19" s="36"/>
      <c r="QI19" s="36"/>
      <c r="QJ19" s="36"/>
      <c r="QK19" s="36"/>
      <c r="QL19" s="36"/>
      <c r="QM19" s="36"/>
      <c r="QN19" s="36"/>
      <c r="QO19" s="36"/>
      <c r="QP19" s="36"/>
      <c r="QQ19" s="36"/>
      <c r="QR19" s="36"/>
      <c r="QS19" s="36"/>
      <c r="QT19" s="36"/>
      <c r="QU19" s="36"/>
      <c r="QV19" s="36"/>
      <c r="QW19" s="36"/>
      <c r="QX19" s="36"/>
      <c r="QY19" s="36"/>
      <c r="QZ19" s="36"/>
      <c r="RA19" s="36"/>
      <c r="RB19" s="36"/>
      <c r="RC19" s="36"/>
      <c r="RD19" s="36"/>
      <c r="RE19" s="36"/>
      <c r="RF19" s="36"/>
      <c r="RG19" s="36"/>
      <c r="RH19" s="36"/>
      <c r="RI19" s="36"/>
      <c r="RJ19" s="36"/>
      <c r="RK19" s="36"/>
      <c r="RL19" s="36"/>
      <c r="RM19" s="36"/>
      <c r="RN19" s="36"/>
      <c r="RO19" s="36"/>
      <c r="RP19" s="36"/>
      <c r="RQ19" s="36"/>
      <c r="RR19" s="36"/>
      <c r="RS19" s="36"/>
      <c r="RT19" s="36"/>
      <c r="RU19" s="36"/>
      <c r="RV19" s="36"/>
      <c r="RW19" s="36"/>
      <c r="RX19" s="36"/>
      <c r="RY19" s="36"/>
      <c r="RZ19" s="36"/>
      <c r="SA19" s="36"/>
      <c r="SB19" s="36"/>
      <c r="SC19" s="36"/>
      <c r="SD19" s="36"/>
      <c r="SE19" s="36"/>
      <c r="SF19" s="36"/>
      <c r="SG19" s="36"/>
      <c r="SH19" s="36"/>
      <c r="SI19" s="36"/>
      <c r="SJ19" s="36"/>
      <c r="SK19" s="36"/>
      <c r="SL19" s="36"/>
      <c r="SM19" s="36"/>
      <c r="SN19" s="36"/>
      <c r="SO19" s="36"/>
      <c r="SP19" s="36"/>
      <c r="SQ19" s="36"/>
      <c r="SR19" s="36"/>
      <c r="SS19" s="36"/>
      <c r="ST19" s="36"/>
      <c r="SU19" s="36"/>
      <c r="SV19" s="36"/>
      <c r="SW19" s="36"/>
      <c r="SX19" s="36"/>
      <c r="SY19" s="36"/>
      <c r="SZ19" s="36"/>
      <c r="TA19" s="36"/>
      <c r="TB19" s="36"/>
      <c r="TC19" s="36"/>
      <c r="TD19" s="36"/>
      <c r="TE19" s="36"/>
      <c r="TF19" s="36"/>
      <c r="TG19" s="36"/>
      <c r="TH19" s="36"/>
      <c r="TI19" s="36"/>
      <c r="TJ19" s="36"/>
      <c r="TK19" s="36"/>
      <c r="TL19" s="36"/>
      <c r="TM19" s="36"/>
      <c r="TN19" s="36"/>
      <c r="TO19" s="36"/>
      <c r="TP19" s="36"/>
      <c r="TQ19" s="36"/>
      <c r="TR19" s="36"/>
      <c r="TS19" s="36"/>
      <c r="TT19" s="36"/>
      <c r="TU19" s="36"/>
      <c r="TV19" s="36"/>
      <c r="TW19" s="36"/>
      <c r="TX19" s="36"/>
      <c r="TY19" s="36"/>
      <c r="TZ19" s="36"/>
      <c r="UA19" s="36"/>
      <c r="UB19" s="36"/>
      <c r="UC19" s="36"/>
      <c r="UD19" s="36"/>
      <c r="UE19" s="36"/>
      <c r="UF19" s="36"/>
      <c r="UG19" s="36"/>
      <c r="UH19" s="36"/>
      <c r="UI19" s="36"/>
      <c r="UJ19" s="36"/>
      <c r="UK19" s="36"/>
      <c r="UL19" s="36"/>
      <c r="UM19" s="36"/>
      <c r="UN19" s="36"/>
      <c r="UO19" s="36"/>
      <c r="UP19" s="36"/>
      <c r="UQ19" s="36"/>
      <c r="UR19" s="36"/>
      <c r="US19" s="36"/>
      <c r="UT19" s="36"/>
      <c r="UU19" s="36"/>
      <c r="UV19" s="36"/>
      <c r="UW19" s="36"/>
      <c r="UX19" s="36"/>
      <c r="UY19" s="36"/>
      <c r="UZ19" s="36"/>
      <c r="VA19" s="36"/>
      <c r="VB19" s="36"/>
      <c r="VC19" s="36"/>
      <c r="VD19" s="36"/>
      <c r="VE19" s="36"/>
      <c r="VF19" s="36"/>
      <c r="VG19" s="36"/>
      <c r="VH19" s="36"/>
      <c r="VI19" s="36"/>
      <c r="VJ19" s="36"/>
      <c r="VK19" s="36"/>
      <c r="VL19" s="36"/>
      <c r="VM19" s="36"/>
      <c r="VN19" s="36"/>
      <c r="VO19" s="36"/>
      <c r="VP19" s="36"/>
      <c r="VQ19" s="36"/>
      <c r="VR19" s="36"/>
      <c r="VS19" s="36"/>
      <c r="VT19" s="36"/>
      <c r="VU19" s="36"/>
      <c r="VV19" s="36"/>
      <c r="VW19" s="36"/>
      <c r="VX19" s="36"/>
      <c r="VY19" s="36"/>
      <c r="VZ19" s="36"/>
      <c r="WA19" s="36"/>
      <c r="WB19" s="36"/>
      <c r="WC19" s="36"/>
      <c r="WD19" s="36"/>
      <c r="WE19" s="36"/>
      <c r="WF19" s="36"/>
      <c r="WG19" s="36"/>
      <c r="WH19" s="36"/>
      <c r="WI19" s="36"/>
      <c r="WJ19" s="36"/>
      <c r="WK19" s="36"/>
      <c r="WL19" s="36"/>
      <c r="WM19" s="36"/>
      <c r="WN19" s="36"/>
      <c r="WO19" s="36"/>
      <c r="WP19" s="36"/>
      <c r="WQ19" s="36"/>
      <c r="WR19" s="36"/>
      <c r="WS19" s="36"/>
      <c r="WT19" s="36"/>
      <c r="WU19" s="36"/>
      <c r="WV19" s="36"/>
      <c r="WW19" s="36"/>
      <c r="WX19" s="36"/>
      <c r="WY19" s="36"/>
      <c r="WZ19" s="36"/>
      <c r="XA19" s="36"/>
      <c r="XB19" s="36"/>
      <c r="XC19" s="36"/>
      <c r="XD19" s="36"/>
      <c r="XE19" s="36"/>
      <c r="XF19" s="36"/>
      <c r="XG19" s="36"/>
      <c r="XH19" s="36"/>
      <c r="XI19" s="36"/>
      <c r="XJ19" s="36"/>
      <c r="XK19" s="36"/>
      <c r="XL19" s="36"/>
      <c r="XM19" s="36"/>
      <c r="XN19" s="36"/>
      <c r="XO19" s="36"/>
      <c r="XP19" s="36"/>
      <c r="XQ19" s="36"/>
      <c r="XR19" s="36"/>
      <c r="XS19" s="36"/>
      <c r="XT19" s="36"/>
      <c r="XU19" s="36"/>
      <c r="XV19" s="36"/>
      <c r="XW19" s="36"/>
      <c r="XX19" s="36"/>
      <c r="XY19" s="36"/>
      <c r="XZ19" s="36"/>
      <c r="YA19" s="36"/>
      <c r="YB19" s="36"/>
      <c r="YC19" s="36"/>
      <c r="YD19" s="36"/>
      <c r="YE19" s="36"/>
      <c r="YF19" s="36"/>
      <c r="YG19" s="36"/>
      <c r="YH19" s="36"/>
      <c r="YI19" s="36"/>
      <c r="YJ19" s="36"/>
      <c r="YK19" s="36"/>
      <c r="YL19" s="36"/>
      <c r="YM19" s="36"/>
      <c r="YN19" s="36"/>
      <c r="YO19" s="36"/>
      <c r="YP19" s="36"/>
      <c r="YQ19" s="36"/>
      <c r="YR19" s="36"/>
      <c r="YS19" s="36"/>
      <c r="YT19" s="36"/>
      <c r="YU19" s="36"/>
      <c r="YV19" s="36"/>
      <c r="YW19" s="36"/>
      <c r="YX19" s="36"/>
      <c r="YY19" s="36"/>
      <c r="YZ19" s="36"/>
      <c r="ZA19" s="36"/>
      <c r="ZB19" s="36"/>
      <c r="ZC19" s="36"/>
      <c r="ZD19" s="36"/>
      <c r="ZE19" s="36"/>
      <c r="ZF19" s="36"/>
      <c r="ZG19" s="36"/>
      <c r="ZH19" s="36"/>
      <c r="ZI19" s="36"/>
      <c r="ZJ19" s="36"/>
      <c r="ZK19" s="36"/>
      <c r="ZL19" s="36"/>
      <c r="ZM19" s="36"/>
      <c r="ZN19" s="36"/>
      <c r="ZO19" s="36"/>
      <c r="ZP19" s="36"/>
      <c r="ZQ19" s="36"/>
      <c r="ZR19" s="36"/>
      <c r="ZS19" s="36"/>
      <c r="ZT19" s="36"/>
      <c r="ZU19" s="36"/>
      <c r="ZV19" s="36"/>
      <c r="ZW19" s="36"/>
      <c r="ZX19" s="36"/>
      <c r="ZY19" s="36"/>
      <c r="ZZ19" s="36"/>
      <c r="AAA19" s="36"/>
      <c r="AAB19" s="36"/>
      <c r="AAC19" s="36"/>
      <c r="AAD19" s="36"/>
      <c r="AAE19" s="36"/>
      <c r="AAF19" s="36"/>
      <c r="AAG19" s="36"/>
      <c r="AAH19" s="36"/>
      <c r="AAI19" s="36"/>
      <c r="AAJ19" s="36"/>
      <c r="AAK19" s="36"/>
      <c r="AAL19" s="36"/>
      <c r="AAM19" s="36"/>
      <c r="AAN19" s="36"/>
      <c r="AAO19" s="36"/>
      <c r="AAP19" s="36"/>
      <c r="AAQ19" s="36"/>
      <c r="AAR19" s="36"/>
      <c r="AAS19" s="36"/>
      <c r="AAT19" s="36"/>
      <c r="AAU19" s="36"/>
      <c r="AAV19" s="36"/>
      <c r="AAW19" s="36"/>
      <c r="AAX19" s="36"/>
      <c r="AAY19" s="36"/>
      <c r="AAZ19" s="36"/>
      <c r="ABA19" s="36"/>
      <c r="ABB19" s="36"/>
      <c r="ABC19" s="36"/>
      <c r="ABD19" s="36"/>
      <c r="ABE19" s="36"/>
      <c r="ABF19" s="36"/>
      <c r="ABG19" s="36"/>
      <c r="ABH19" s="36"/>
      <c r="ABI19" s="36"/>
      <c r="ABJ19" s="36"/>
      <c r="ABK19" s="36"/>
      <c r="ABL19" s="36"/>
      <c r="ABM19" s="36"/>
      <c r="ABN19" s="36"/>
      <c r="ABO19" s="36"/>
      <c r="ABP19" s="36"/>
      <c r="ABQ19" s="36"/>
      <c r="ABR19" s="36"/>
      <c r="ABS19" s="36"/>
      <c r="ABT19" s="36"/>
      <c r="ABU19" s="36"/>
      <c r="ABV19" s="36"/>
      <c r="ABW19" s="36"/>
      <c r="ABX19" s="36"/>
      <c r="ABY19" s="36"/>
      <c r="ABZ19" s="36"/>
      <c r="ACA19" s="36"/>
      <c r="ACB19" s="36"/>
      <c r="ACC19" s="36"/>
      <c r="ACD19" s="36"/>
      <c r="ACE19" s="36"/>
      <c r="ACF19" s="36"/>
      <c r="ACG19" s="36"/>
      <c r="ACH19" s="36"/>
      <c r="ACI19" s="36"/>
      <c r="ACJ19" s="36"/>
      <c r="ACK19" s="36"/>
      <c r="ACL19" s="36"/>
      <c r="ACM19" s="36"/>
      <c r="ACN19" s="36"/>
      <c r="ACO19" s="36"/>
      <c r="ACP19" s="36"/>
      <c r="ACQ19" s="36"/>
      <c r="ACR19" s="36"/>
      <c r="ACS19" s="36"/>
      <c r="ACT19" s="36"/>
      <c r="ACU19" s="36"/>
      <c r="ACV19" s="36"/>
      <c r="ACW19" s="36"/>
      <c r="ACX19" s="36"/>
      <c r="ACY19" s="36"/>
      <c r="ACZ19" s="36"/>
      <c r="ADA19" s="36"/>
      <c r="ADB19" s="36"/>
      <c r="ADC19" s="36"/>
      <c r="ADD19" s="36"/>
      <c r="ADE19" s="36"/>
      <c r="ADF19" s="36"/>
      <c r="ADG19" s="36"/>
      <c r="ADH19" s="36"/>
      <c r="ADI19" s="36"/>
      <c r="ADJ19" s="36"/>
      <c r="ADK19" s="36"/>
      <c r="ADL19" s="36"/>
      <c r="ADM19" s="36"/>
      <c r="ADN19" s="36"/>
      <c r="ADO19" s="36"/>
      <c r="ADP19" s="36"/>
      <c r="ADQ19" s="36"/>
      <c r="ADR19" s="36"/>
      <c r="ADS19" s="36"/>
      <c r="ADT19" s="36"/>
      <c r="ADU19" s="36"/>
      <c r="ADV19" s="36"/>
      <c r="ADW19" s="36"/>
      <c r="ADX19" s="36"/>
      <c r="ADY19" s="36"/>
      <c r="ADZ19" s="36"/>
      <c r="AEA19" s="36"/>
      <c r="AEB19" s="36"/>
      <c r="AEC19" s="36"/>
      <c r="AED19" s="36"/>
      <c r="AEE19" s="36"/>
      <c r="AEF19" s="36"/>
      <c r="AEG19" s="36"/>
      <c r="AEH19" s="36"/>
      <c r="AEI19" s="36"/>
      <c r="AEJ19" s="36"/>
      <c r="AEK19" s="36"/>
      <c r="AEL19" s="36"/>
      <c r="AEM19" s="36"/>
      <c r="AEN19" s="36"/>
      <c r="AEO19" s="36"/>
      <c r="AEP19" s="36"/>
      <c r="AEQ19" s="36"/>
      <c r="AER19" s="36"/>
      <c r="AES19" s="36"/>
      <c r="AET19" s="36"/>
      <c r="AEU19" s="36"/>
      <c r="AEV19" s="36"/>
      <c r="AEW19" s="36"/>
      <c r="AEX19" s="36"/>
      <c r="AEY19" s="36"/>
      <c r="AEZ19" s="36"/>
      <c r="AFA19" s="36"/>
      <c r="AFB19" s="36"/>
      <c r="AFC19" s="36"/>
      <c r="AFD19" s="36"/>
      <c r="AFE19" s="36"/>
      <c r="AFF19" s="36"/>
      <c r="AFG19" s="36"/>
      <c r="AFH19" s="36"/>
      <c r="AFI19" s="36"/>
      <c r="AFJ19" s="36"/>
      <c r="AFK19" s="36"/>
      <c r="AFL19" s="36"/>
      <c r="AFM19" s="36"/>
      <c r="AFN19" s="36"/>
      <c r="AFO19" s="36"/>
      <c r="AFP19" s="36"/>
      <c r="AFQ19" s="36"/>
      <c r="AFR19" s="36"/>
      <c r="AFS19" s="36"/>
      <c r="AFT19" s="36"/>
      <c r="AFU19" s="36"/>
      <c r="AFV19" s="36"/>
      <c r="AFW19" s="36"/>
      <c r="AFX19" s="36"/>
      <c r="AFY19" s="36"/>
      <c r="AFZ19" s="36"/>
      <c r="AGA19" s="36"/>
      <c r="AGB19" s="36"/>
      <c r="AGC19" s="36"/>
      <c r="AGD19" s="36"/>
      <c r="AGE19" s="36"/>
      <c r="AGF19" s="36"/>
      <c r="AGG19" s="36"/>
      <c r="AGH19" s="36"/>
      <c r="AGI19" s="36"/>
      <c r="AGJ19" s="36"/>
      <c r="AGK19" s="36"/>
      <c r="AGL19" s="36"/>
      <c r="AGM19" s="36"/>
      <c r="AGN19" s="36"/>
      <c r="AGO19" s="36"/>
      <c r="AGP19" s="36"/>
      <c r="AGQ19" s="36"/>
      <c r="AGR19" s="36"/>
      <c r="AGS19" s="36"/>
      <c r="AGT19" s="36"/>
      <c r="AGU19" s="36"/>
      <c r="AGV19" s="36"/>
      <c r="AGW19" s="36"/>
      <c r="AGX19" s="36"/>
      <c r="AGY19" s="36"/>
      <c r="AGZ19" s="36"/>
      <c r="AHA19" s="36"/>
      <c r="AHB19" s="36"/>
      <c r="AHC19" s="36"/>
      <c r="AHD19" s="36"/>
      <c r="AHE19" s="36"/>
      <c r="AHF19" s="36"/>
      <c r="AHG19" s="36"/>
      <c r="AHH19" s="36"/>
      <c r="AHI19" s="36"/>
      <c r="AHJ19" s="36"/>
      <c r="AHK19" s="36"/>
      <c r="AHL19" s="36"/>
      <c r="AHM19" s="36"/>
      <c r="AHN19" s="36"/>
      <c r="AHO19" s="36"/>
      <c r="AHP19" s="36"/>
      <c r="AHQ19" s="36"/>
      <c r="AHR19" s="36"/>
      <c r="AHS19" s="36"/>
      <c r="AHT19" s="36"/>
      <c r="AHU19" s="36"/>
      <c r="AHV19" s="36"/>
      <c r="AHW19" s="36"/>
      <c r="AHX19" s="36"/>
      <c r="AHY19" s="36"/>
      <c r="AHZ19" s="36"/>
      <c r="AIA19" s="36"/>
      <c r="AIB19" s="36"/>
      <c r="AIC19" s="36"/>
      <c r="AID19" s="36"/>
      <c r="AIE19" s="36"/>
      <c r="AIF19" s="36"/>
      <c r="AIG19" s="36"/>
      <c r="AIH19" s="36"/>
      <c r="AII19" s="36"/>
      <c r="AIJ19" s="36"/>
      <c r="AIK19" s="36"/>
      <c r="AIL19" s="36"/>
      <c r="AIM19" s="36"/>
      <c r="AIN19" s="36"/>
      <c r="AIO19" s="36"/>
      <c r="AIP19" s="36"/>
      <c r="AIQ19" s="36"/>
      <c r="AIR19" s="36"/>
      <c r="AIS19" s="36"/>
      <c r="AIT19" s="36"/>
      <c r="AIU19" s="36"/>
      <c r="AIV19" s="36"/>
      <c r="AIW19" s="36"/>
      <c r="AIX19" s="36"/>
      <c r="AIY19" s="36"/>
      <c r="AIZ19" s="36"/>
      <c r="AJA19" s="36"/>
      <c r="AJB19" s="36"/>
      <c r="AJC19" s="36"/>
      <c r="AJD19" s="36"/>
      <c r="AJE19" s="36"/>
      <c r="AJF19" s="36"/>
      <c r="AJG19" s="36"/>
      <c r="AJH19" s="36"/>
      <c r="AJI19" s="36"/>
      <c r="AJJ19" s="36"/>
      <c r="AJK19" s="36"/>
      <c r="AJL19" s="36"/>
      <c r="AJM19" s="36"/>
      <c r="AJN19" s="36"/>
      <c r="AJO19" s="36"/>
      <c r="AJP19" s="36"/>
      <c r="AJQ19" s="36"/>
      <c r="AJR19" s="36"/>
      <c r="AJS19" s="36"/>
      <c r="AJT19" s="36"/>
      <c r="AJU19" s="36"/>
      <c r="AJV19" s="36"/>
      <c r="AJW19" s="36"/>
      <c r="AJX19" s="36"/>
      <c r="AJY19" s="36"/>
      <c r="AJZ19" s="36"/>
      <c r="AKA19" s="36"/>
      <c r="AKB19" s="36"/>
      <c r="AKC19" s="36"/>
      <c r="AKD19" s="36"/>
      <c r="AKE19" s="36"/>
      <c r="AKF19" s="36"/>
      <c r="AKG19" s="36"/>
      <c r="AKH19" s="36"/>
      <c r="AKI19" s="36"/>
      <c r="AKJ19" s="36"/>
      <c r="AKK19" s="36"/>
      <c r="AKL19" s="36"/>
      <c r="AKM19" s="36"/>
      <c r="AKN19" s="36"/>
      <c r="AKO19" s="36"/>
      <c r="AKP19" s="36"/>
      <c r="AKQ19" s="36"/>
      <c r="AKR19" s="36"/>
      <c r="AKS19" s="36"/>
      <c r="AKT19" s="36"/>
      <c r="AKU19" s="36"/>
      <c r="AKV19" s="36"/>
      <c r="AKW19" s="36"/>
      <c r="AKX19" s="36"/>
      <c r="AKY19" s="36"/>
      <c r="AKZ19" s="36"/>
      <c r="ALA19" s="36"/>
      <c r="ALB19" s="36"/>
      <c r="ALC19" s="36"/>
      <c r="ALD19" s="36"/>
      <c r="ALE19" s="36"/>
      <c r="ALF19" s="36"/>
      <c r="ALG19" s="36"/>
      <c r="ALH19" s="36"/>
      <c r="ALI19" s="36"/>
      <c r="ALJ19" s="36"/>
      <c r="ALK19" s="36"/>
      <c r="ALL19" s="36"/>
      <c r="ALM19" s="36"/>
      <c r="ALN19" s="36"/>
      <c r="ALO19" s="36"/>
      <c r="ALP19" s="36"/>
      <c r="ALQ19" s="36"/>
      <c r="ALR19" s="36"/>
      <c r="ALS19" s="36"/>
      <c r="ALT19" s="36"/>
      <c r="ALU19" s="36"/>
      <c r="ALV19" s="36"/>
      <c r="ALW19" s="36"/>
      <c r="ALX19" s="36"/>
      <c r="ALY19" s="36"/>
      <c r="ALZ19" s="36"/>
      <c r="AMA19" s="36"/>
      <c r="AMB19" s="36"/>
      <c r="AMC19" s="36"/>
      <c r="AMD19" s="36"/>
      <c r="AME19" s="36"/>
      <c r="AMF19" s="36"/>
      <c r="AMG19" s="36"/>
      <c r="AMH19" s="36"/>
      <c r="AMI19" s="36"/>
      <c r="AMJ19" s="36"/>
      <c r="AMK19" s="36"/>
      <c r="AML19" s="36"/>
      <c r="AMM19" s="36"/>
      <c r="AMN19" s="36"/>
      <c r="AMO19" s="36"/>
      <c r="AMP19" s="36"/>
      <c r="AMQ19" s="36"/>
      <c r="AMR19" s="36"/>
      <c r="AMS19" s="36"/>
      <c r="AMT19" s="36"/>
      <c r="AMU19" s="36"/>
      <c r="AMV19" s="36"/>
      <c r="AMW19" s="36"/>
      <c r="AMX19" s="36"/>
      <c r="AMY19" s="36"/>
      <c r="AMZ19" s="36"/>
      <c r="ANA19" s="36"/>
      <c r="ANB19" s="36"/>
      <c r="ANC19" s="36"/>
      <c r="AND19" s="36"/>
      <c r="ANE19" s="36"/>
      <c r="ANF19" s="36"/>
      <c r="ANG19" s="36"/>
      <c r="ANH19" s="36"/>
      <c r="ANI19" s="36"/>
      <c r="ANJ19" s="36"/>
      <c r="ANK19" s="36"/>
      <c r="ANL19" s="36"/>
      <c r="ANM19" s="36"/>
      <c r="ANN19" s="36"/>
      <c r="ANO19" s="36"/>
      <c r="ANP19" s="36"/>
      <c r="ANQ19" s="36"/>
      <c r="ANR19" s="36"/>
      <c r="ANS19" s="36"/>
      <c r="ANT19" s="36"/>
      <c r="ANU19" s="36"/>
      <c r="ANV19" s="36"/>
      <c r="ANW19" s="36"/>
      <c r="ANX19" s="36"/>
      <c r="ANY19" s="36"/>
      <c r="ANZ19" s="36"/>
      <c r="AOA19" s="36"/>
      <c r="AOB19" s="36"/>
      <c r="AOC19" s="36"/>
      <c r="AOD19" s="36"/>
      <c r="AOE19" s="36"/>
      <c r="AOF19" s="36"/>
      <c r="AOG19" s="36"/>
      <c r="AOH19" s="36"/>
      <c r="AOI19" s="36"/>
      <c r="AOJ19" s="36"/>
      <c r="AOK19" s="36"/>
      <c r="AOL19" s="36"/>
      <c r="AOM19" s="36"/>
      <c r="AON19" s="36"/>
      <c r="AOO19" s="36"/>
      <c r="AOP19" s="36"/>
      <c r="AOQ19" s="36"/>
      <c r="AOR19" s="36"/>
      <c r="AOS19" s="36"/>
      <c r="AOT19" s="36"/>
      <c r="AOU19" s="36"/>
      <c r="AOV19" s="36"/>
      <c r="AOW19" s="36"/>
      <c r="AOX19" s="36"/>
      <c r="AOY19" s="36"/>
      <c r="AOZ19" s="36"/>
      <c r="APA19" s="36"/>
      <c r="APB19" s="36"/>
      <c r="APC19" s="36"/>
      <c r="APD19" s="36"/>
      <c r="APE19" s="36"/>
      <c r="APF19" s="36"/>
      <c r="APG19" s="36"/>
      <c r="APH19" s="36"/>
      <c r="API19" s="36"/>
      <c r="APJ19" s="36"/>
      <c r="APK19" s="36"/>
      <c r="APL19" s="36"/>
      <c r="APM19" s="36"/>
      <c r="APN19" s="36"/>
      <c r="APO19" s="36"/>
      <c r="APP19" s="36"/>
      <c r="APQ19" s="36"/>
      <c r="APR19" s="36"/>
      <c r="APS19" s="36"/>
      <c r="APT19" s="36"/>
      <c r="APU19" s="36"/>
      <c r="APV19" s="36"/>
      <c r="APW19" s="36"/>
      <c r="APX19" s="36"/>
      <c r="APY19" s="36"/>
      <c r="APZ19" s="36"/>
      <c r="AQA19" s="36"/>
      <c r="AQB19" s="36"/>
      <c r="AQC19" s="36"/>
      <c r="AQD19" s="36"/>
      <c r="AQE19" s="36"/>
      <c r="AQF19" s="36"/>
      <c r="AQG19" s="36"/>
      <c r="AQH19" s="36"/>
      <c r="AQI19" s="36"/>
      <c r="AQJ19" s="36"/>
      <c r="AQK19" s="36"/>
      <c r="AQL19" s="36"/>
      <c r="AQM19" s="36"/>
      <c r="AQN19" s="36"/>
      <c r="AQO19" s="36"/>
      <c r="AQP19" s="36"/>
      <c r="AQQ19" s="36"/>
      <c r="AQR19" s="36"/>
      <c r="AQS19" s="36"/>
      <c r="AQT19" s="36"/>
      <c r="AQU19" s="36"/>
      <c r="AQV19" s="36"/>
      <c r="AQW19" s="36"/>
      <c r="AQX19" s="36"/>
      <c r="AQY19" s="36"/>
      <c r="AQZ19" s="36"/>
      <c r="ARA19" s="36"/>
      <c r="ARB19" s="36"/>
      <c r="ARC19" s="36"/>
      <c r="ARD19" s="36"/>
      <c r="ARE19" s="36"/>
      <c r="ARF19" s="36"/>
      <c r="ARG19" s="36"/>
      <c r="ARH19" s="36"/>
      <c r="ARI19" s="36"/>
      <c r="ARJ19" s="36"/>
      <c r="ARK19" s="36"/>
      <c r="ARL19" s="36"/>
      <c r="ARM19" s="36"/>
      <c r="ARN19" s="36"/>
      <c r="ARO19" s="36"/>
      <c r="ARP19" s="36"/>
      <c r="ARQ19" s="36"/>
      <c r="ARR19" s="36"/>
      <c r="ARS19" s="36"/>
      <c r="ART19" s="36"/>
      <c r="ARU19" s="36"/>
      <c r="ARV19" s="36"/>
      <c r="ARW19" s="36"/>
      <c r="ARX19" s="36"/>
      <c r="ARY19" s="36"/>
      <c r="ARZ19" s="36"/>
      <c r="ASA19" s="36"/>
      <c r="ASB19" s="36"/>
      <c r="ASC19" s="36"/>
      <c r="ASD19" s="36"/>
      <c r="ASE19" s="36"/>
      <c r="ASF19" s="36"/>
      <c r="ASG19" s="36"/>
      <c r="ASH19" s="36"/>
      <c r="ASI19" s="36"/>
      <c r="ASJ19" s="36"/>
      <c r="ASK19" s="36"/>
      <c r="ASL19" s="36"/>
      <c r="ASM19" s="36"/>
      <c r="ASN19" s="36"/>
      <c r="ASO19" s="36"/>
      <c r="ASP19" s="36"/>
      <c r="ASQ19" s="36"/>
      <c r="ASR19" s="36"/>
      <c r="ASS19" s="36"/>
      <c r="AST19" s="36"/>
      <c r="ASU19" s="36"/>
      <c r="ASV19" s="36"/>
      <c r="ASW19" s="36"/>
      <c r="ASX19" s="36"/>
      <c r="ASY19" s="36"/>
      <c r="ASZ19" s="36"/>
      <c r="ATA19" s="36"/>
      <c r="ATB19" s="36"/>
      <c r="ATC19" s="36"/>
      <c r="ATD19" s="36"/>
      <c r="ATE19" s="36"/>
      <c r="ATF19" s="36"/>
      <c r="ATG19" s="36"/>
      <c r="ATH19" s="36"/>
      <c r="ATI19" s="36"/>
      <c r="ATJ19" s="36"/>
      <c r="ATK19" s="36"/>
      <c r="ATL19" s="36"/>
      <c r="ATM19" s="36"/>
      <c r="ATN19" s="36"/>
      <c r="ATO19" s="36"/>
      <c r="ATP19" s="36"/>
      <c r="ATQ19" s="36"/>
      <c r="ATR19" s="36"/>
      <c r="ATS19" s="36"/>
      <c r="ATT19" s="36"/>
      <c r="ATU19" s="36"/>
      <c r="ATV19" s="36"/>
      <c r="ATW19" s="36"/>
      <c r="ATX19" s="36"/>
      <c r="ATY19" s="36"/>
      <c r="ATZ19" s="36"/>
      <c r="AUA19" s="36"/>
      <c r="AUB19" s="36"/>
      <c r="AUC19" s="36"/>
      <c r="AUD19" s="36"/>
      <c r="AUE19" s="36"/>
      <c r="AUF19" s="36"/>
      <c r="AUG19" s="36"/>
      <c r="AUH19" s="36"/>
      <c r="AUI19" s="36"/>
      <c r="AUJ19" s="36"/>
      <c r="WVA19" s="36"/>
      <c r="WVB19" s="36"/>
      <c r="WVC19" s="36"/>
      <c r="WVD19" s="36"/>
      <c r="WVE19" s="36"/>
      <c r="WVF19" s="36"/>
      <c r="WVG19" s="36"/>
      <c r="WVH19" s="36"/>
      <c r="WVI19" s="36"/>
      <c r="WVJ19" s="36"/>
      <c r="WVK19" s="36"/>
      <c r="WVL19" s="36"/>
      <c r="WVM19" s="36"/>
      <c r="WVN19" s="36"/>
      <c r="WVO19" s="36"/>
      <c r="WVP19" s="36"/>
      <c r="WVQ19" s="36"/>
      <c r="WVR19" s="36"/>
      <c r="WVS19" s="36"/>
      <c r="WVT19" s="36"/>
      <c r="WVU19" s="36"/>
      <c r="WVV19" s="36"/>
      <c r="WVW19" s="36"/>
      <c r="WVX19" s="36"/>
      <c r="WVY19" s="36"/>
      <c r="WVZ19" s="36"/>
      <c r="WWA19" s="36"/>
      <c r="WWB19" s="36"/>
      <c r="WWC19" s="36"/>
      <c r="WWD19" s="36"/>
      <c r="WWE19" s="36"/>
      <c r="WWF19" s="36"/>
      <c r="WWG19" s="36"/>
      <c r="WWH19" s="36"/>
      <c r="WWI19" s="36"/>
      <c r="WWJ19" s="36"/>
      <c r="WWK19" s="36"/>
      <c r="WWL19" s="36"/>
      <c r="WWM19" s="36"/>
      <c r="WWN19" s="36"/>
      <c r="WWO19" s="36"/>
      <c r="WWP19" s="36"/>
      <c r="WWQ19" s="36"/>
      <c r="WWR19" s="36"/>
      <c r="WWS19" s="36"/>
      <c r="WWT19" s="36"/>
      <c r="WWU19" s="36"/>
      <c r="WWV19" s="36"/>
      <c r="WWW19" s="36"/>
      <c r="WWX19" s="36"/>
      <c r="WWY19" s="36"/>
      <c r="WWZ19" s="36"/>
      <c r="WXA19" s="36"/>
      <c r="WXB19" s="36"/>
      <c r="WXC19" s="36"/>
      <c r="WXD19" s="36"/>
      <c r="WXE19" s="36"/>
      <c r="WXF19" s="36"/>
      <c r="WXG19" s="36"/>
      <c r="WXH19" s="36"/>
      <c r="WXI19" s="36"/>
      <c r="WXJ19" s="36"/>
      <c r="WXK19" s="36"/>
      <c r="WXL19" s="36"/>
      <c r="WXM19" s="36"/>
      <c r="WXN19" s="36"/>
      <c r="WXO19" s="36"/>
      <c r="WXP19" s="36"/>
      <c r="WXQ19" s="36"/>
      <c r="WXR19" s="36"/>
      <c r="WXS19" s="36"/>
      <c r="WXT19" s="36"/>
      <c r="WXU19" s="36"/>
      <c r="WXV19" s="36"/>
      <c r="WXW19" s="36"/>
      <c r="WXX19" s="36"/>
      <c r="WXY19" s="36"/>
      <c r="WXZ19" s="36"/>
      <c r="WYA19" s="36"/>
      <c r="WYB19" s="36"/>
      <c r="WYC19" s="36"/>
      <c r="WYD19" s="36"/>
      <c r="WYE19" s="36"/>
      <c r="WYF19" s="36"/>
      <c r="WYG19" s="36"/>
      <c r="WYH19" s="36"/>
      <c r="WYI19" s="36"/>
      <c r="WYJ19" s="36"/>
      <c r="WYK19" s="36"/>
      <c r="WYL19" s="36"/>
      <c r="WYM19" s="36"/>
      <c r="WYN19" s="36"/>
      <c r="WYO19" s="36"/>
      <c r="WYP19" s="36"/>
      <c r="WYQ19" s="36"/>
      <c r="WYR19" s="36"/>
      <c r="WYS19" s="36"/>
      <c r="WYT19" s="36"/>
      <c r="WYU19" s="36"/>
      <c r="WYV19" s="36"/>
      <c r="WYW19" s="36"/>
      <c r="WYX19" s="36"/>
      <c r="WYY19" s="36"/>
      <c r="WYZ19" s="36"/>
      <c r="WZA19" s="36"/>
      <c r="WZB19" s="36"/>
      <c r="WZC19" s="36"/>
      <c r="WZD19" s="36"/>
      <c r="WZE19" s="36"/>
      <c r="WZF19" s="36"/>
      <c r="WZG19" s="36"/>
      <c r="WZH19" s="36"/>
      <c r="WZI19" s="36"/>
      <c r="WZJ19" s="36"/>
      <c r="WZK19" s="36"/>
      <c r="WZL19" s="36"/>
      <c r="WZM19" s="36"/>
      <c r="WZN19" s="36"/>
      <c r="WZO19" s="36"/>
      <c r="WZP19" s="36"/>
      <c r="WZQ19" s="36"/>
      <c r="WZR19" s="36"/>
      <c r="WZS19" s="36"/>
      <c r="WZT19" s="36"/>
      <c r="WZU19" s="36"/>
      <c r="WZV19" s="36"/>
      <c r="WZW19" s="36"/>
      <c r="WZX19" s="36"/>
      <c r="WZY19" s="36"/>
      <c r="WZZ19" s="36"/>
      <c r="XAA19" s="36"/>
      <c r="XAB19" s="36"/>
      <c r="XAC19" s="36"/>
      <c r="XAD19" s="36"/>
      <c r="XAE19" s="36"/>
      <c r="XAF19" s="36"/>
      <c r="XAG19" s="36"/>
      <c r="XAH19" s="36"/>
      <c r="XAI19" s="36"/>
      <c r="XAJ19" s="36"/>
      <c r="XAK19" s="36"/>
      <c r="XAL19" s="36"/>
      <c r="XAM19" s="36"/>
      <c r="XAN19" s="36"/>
      <c r="XAO19" s="36"/>
      <c r="XAP19" s="36"/>
      <c r="XAQ19" s="36"/>
      <c r="XAR19" s="36"/>
      <c r="XAS19" s="36"/>
      <c r="XAT19" s="36"/>
      <c r="XAU19" s="36"/>
      <c r="XAV19" s="36"/>
      <c r="XAW19" s="36"/>
      <c r="XAX19" s="36"/>
      <c r="XAY19" s="36"/>
      <c r="XAZ19" s="36"/>
      <c r="XBA19" s="36"/>
      <c r="XBB19" s="36"/>
      <c r="XBC19" s="36"/>
      <c r="XBD19" s="36"/>
      <c r="XBE19" s="36"/>
      <c r="XBF19" s="36"/>
      <c r="XBG19" s="36"/>
      <c r="XBH19" s="36"/>
      <c r="XBI19" s="36"/>
      <c r="XBJ19" s="36"/>
      <c r="XBK19" s="36"/>
      <c r="XBL19" s="36"/>
      <c r="XBM19" s="36"/>
      <c r="XBN19" s="36"/>
      <c r="XBO19" s="36"/>
      <c r="XBP19" s="36"/>
      <c r="XBQ19" s="36"/>
      <c r="XBR19" s="36"/>
      <c r="XBS19" s="36"/>
      <c r="XBT19" s="36"/>
      <c r="XBU19" s="36"/>
      <c r="XBV19" s="36"/>
      <c r="XBW19" s="36"/>
      <c r="XBX19" s="36"/>
      <c r="XBY19" s="36"/>
      <c r="XBZ19" s="36"/>
      <c r="XCA19" s="36"/>
      <c r="XCB19" s="36"/>
      <c r="XCC19" s="36"/>
      <c r="XCD19" s="36"/>
      <c r="XCE19" s="36"/>
      <c r="XCF19" s="36"/>
      <c r="XCG19" s="36"/>
      <c r="XCH19" s="36"/>
      <c r="XCI19" s="36"/>
      <c r="XCJ19" s="36"/>
      <c r="XCK19" s="36"/>
      <c r="XCL19" s="36"/>
      <c r="XCM19" s="36"/>
      <c r="XCN19" s="36"/>
      <c r="XCO19" s="36"/>
      <c r="XCP19" s="36"/>
      <c r="XCQ19" s="36"/>
      <c r="XCR19" s="36"/>
      <c r="XCS19" s="36"/>
      <c r="XCT19" s="36"/>
      <c r="XCU19" s="36"/>
      <c r="XCV19" s="36"/>
      <c r="XCW19" s="36"/>
      <c r="XCX19" s="36"/>
      <c r="XCY19" s="36"/>
      <c r="XCZ19" s="36"/>
      <c r="XDA19" s="36"/>
      <c r="XDB19" s="36"/>
      <c r="XDC19" s="36"/>
      <c r="XDD19" s="36"/>
      <c r="XDE19" s="36"/>
      <c r="XDF19" s="36"/>
      <c r="XDG19" s="36"/>
      <c r="XDH19" s="36"/>
      <c r="XDI19" s="36"/>
      <c r="XDJ19" s="36"/>
      <c r="XDK19" s="36"/>
      <c r="XDL19" s="36"/>
      <c r="XDM19" s="36"/>
      <c r="XDN19" s="36"/>
      <c r="XDO19" s="36"/>
      <c r="XDP19" s="36"/>
      <c r="XDQ19" s="36"/>
      <c r="XDR19" s="36"/>
      <c r="XDS19" s="36"/>
      <c r="XDT19" s="36"/>
      <c r="XDU19" s="36"/>
      <c r="XDV19" s="36"/>
      <c r="XDW19" s="36"/>
      <c r="XDX19" s="36"/>
      <c r="XDY19" s="36"/>
      <c r="XDZ19" s="36"/>
      <c r="XEA19" s="36"/>
      <c r="XEB19" s="36"/>
      <c r="XEC19" s="36"/>
      <c r="XED19" s="36"/>
      <c r="XEE19" s="36"/>
      <c r="XEF19" s="36"/>
      <c r="XEG19" s="36"/>
      <c r="XEH19" s="36"/>
      <c r="XEI19" s="36"/>
      <c r="XEJ19" s="36"/>
      <c r="XEK19" s="36"/>
      <c r="XEL19" s="36"/>
      <c r="XEM19" s="36"/>
      <c r="XEN19" s="36"/>
      <c r="XEO19" s="36"/>
      <c r="XEP19" s="36"/>
      <c r="XEQ19" s="36"/>
      <c r="XER19" s="36"/>
      <c r="XES19" s="36"/>
      <c r="XET19" s="36"/>
      <c r="XEU19" s="36"/>
      <c r="XEV19" s="36"/>
      <c r="XEW19" s="36"/>
      <c r="XEX19" s="36"/>
      <c r="XEY19" s="36"/>
      <c r="XEZ19" s="36"/>
      <c r="XFA19" s="36"/>
      <c r="XFB19" s="36"/>
      <c r="XFC19" s="36"/>
      <c r="XFD19" s="36"/>
    </row>
    <row r="20" spans="1:1232 16121:16384" s="19" customFormat="1" ht="45" x14ac:dyDescent="0.25">
      <c r="A20" s="14">
        <v>2018</v>
      </c>
      <c r="B20" s="15">
        <v>43191</v>
      </c>
      <c r="C20" s="15">
        <v>43281</v>
      </c>
      <c r="D20" s="14" t="s">
        <v>77</v>
      </c>
      <c r="E20" s="25">
        <v>96</v>
      </c>
      <c r="F20" s="21" t="s">
        <v>202</v>
      </c>
      <c r="G20" s="21" t="s">
        <v>121</v>
      </c>
      <c r="H20" s="22" t="s">
        <v>122</v>
      </c>
      <c r="I20" s="35" t="s">
        <v>81</v>
      </c>
      <c r="J20" s="22" t="s">
        <v>114</v>
      </c>
      <c r="K20" s="22" t="s">
        <v>119</v>
      </c>
      <c r="L20" s="22" t="s">
        <v>203</v>
      </c>
      <c r="M20" s="23" t="s">
        <v>91</v>
      </c>
      <c r="N20" s="15">
        <v>43192</v>
      </c>
      <c r="O20" s="15">
        <v>43465</v>
      </c>
      <c r="P20" s="17"/>
      <c r="Q20" s="24" t="s">
        <v>492</v>
      </c>
      <c r="R20" s="14">
        <v>0</v>
      </c>
      <c r="S20" s="14">
        <v>0</v>
      </c>
      <c r="T20" s="14"/>
      <c r="U20" s="14"/>
      <c r="V20" s="14"/>
      <c r="W20" s="14" t="s">
        <v>84</v>
      </c>
      <c r="X20" s="14"/>
      <c r="Y20" s="22" t="s">
        <v>125</v>
      </c>
      <c r="Z20" s="27" t="s">
        <v>126</v>
      </c>
      <c r="AA20" s="18">
        <v>43434</v>
      </c>
      <c r="AB20" s="29">
        <v>43220</v>
      </c>
      <c r="AC20" s="16" t="s">
        <v>489</v>
      </c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  <c r="IX20" s="36"/>
      <c r="IY20" s="36"/>
      <c r="IZ20" s="36"/>
      <c r="JA20" s="36"/>
      <c r="JB20" s="36"/>
      <c r="JC20" s="36"/>
      <c r="JD20" s="36"/>
      <c r="JE20" s="36"/>
      <c r="JF20" s="36"/>
      <c r="JG20" s="36"/>
      <c r="JH20" s="36"/>
      <c r="JI20" s="36"/>
      <c r="JJ20" s="36"/>
      <c r="JK20" s="36"/>
      <c r="JL20" s="36"/>
      <c r="JM20" s="36"/>
      <c r="JN20" s="36"/>
      <c r="JO20" s="36"/>
      <c r="JP20" s="36"/>
      <c r="JQ20" s="36"/>
      <c r="JR20" s="36"/>
      <c r="JS20" s="36"/>
      <c r="JT20" s="36"/>
      <c r="JU20" s="36"/>
      <c r="JV20" s="36"/>
      <c r="JW20" s="36"/>
      <c r="JX20" s="36"/>
      <c r="JY20" s="36"/>
      <c r="JZ20" s="36"/>
      <c r="KA20" s="36"/>
      <c r="KB20" s="36"/>
      <c r="KC20" s="36"/>
      <c r="KD20" s="36"/>
      <c r="KE20" s="36"/>
      <c r="KF20" s="36"/>
      <c r="KG20" s="36"/>
      <c r="KH20" s="36"/>
      <c r="KI20" s="36"/>
      <c r="KJ20" s="36"/>
      <c r="KK20" s="36"/>
      <c r="KL20" s="36"/>
      <c r="KM20" s="36"/>
      <c r="KN20" s="36"/>
      <c r="KO20" s="36"/>
      <c r="KP20" s="36"/>
      <c r="KQ20" s="36"/>
      <c r="KR20" s="36"/>
      <c r="KS20" s="36"/>
      <c r="KT20" s="36"/>
      <c r="KU20" s="36"/>
      <c r="KV20" s="36"/>
      <c r="KW20" s="36"/>
      <c r="KX20" s="36"/>
      <c r="KY20" s="36"/>
      <c r="KZ20" s="36"/>
      <c r="LA20" s="36"/>
      <c r="LB20" s="36"/>
      <c r="LC20" s="36"/>
      <c r="LD20" s="36"/>
      <c r="LE20" s="36"/>
      <c r="LF20" s="36"/>
      <c r="LG20" s="36"/>
      <c r="LH20" s="36"/>
      <c r="LI20" s="36"/>
      <c r="LJ20" s="36"/>
      <c r="LK20" s="36"/>
      <c r="LL20" s="36"/>
      <c r="LM20" s="36"/>
      <c r="LN20" s="36"/>
      <c r="LO20" s="36"/>
      <c r="LP20" s="36"/>
      <c r="LQ20" s="36"/>
      <c r="LR20" s="36"/>
      <c r="LS20" s="36"/>
      <c r="LT20" s="36"/>
      <c r="LU20" s="36"/>
      <c r="LV20" s="36"/>
      <c r="LW20" s="36"/>
      <c r="LX20" s="36"/>
      <c r="LY20" s="36"/>
      <c r="LZ20" s="36"/>
      <c r="MA20" s="36"/>
      <c r="MB20" s="36"/>
      <c r="MC20" s="36"/>
      <c r="MD20" s="36"/>
      <c r="ME20" s="36"/>
      <c r="MF20" s="36"/>
      <c r="MG20" s="36"/>
      <c r="MH20" s="36"/>
      <c r="MI20" s="36"/>
      <c r="MJ20" s="36"/>
      <c r="MK20" s="36"/>
      <c r="ML20" s="36"/>
      <c r="MM20" s="36"/>
      <c r="MN20" s="36"/>
      <c r="MO20" s="36"/>
      <c r="MP20" s="36"/>
      <c r="MQ20" s="36"/>
      <c r="MR20" s="36"/>
      <c r="MS20" s="36"/>
      <c r="MT20" s="36"/>
      <c r="MU20" s="36"/>
      <c r="MV20" s="36"/>
      <c r="MW20" s="36"/>
      <c r="MX20" s="36"/>
      <c r="MY20" s="36"/>
      <c r="MZ20" s="36"/>
      <c r="NA20" s="36"/>
      <c r="NB20" s="36"/>
      <c r="NC20" s="36"/>
      <c r="ND20" s="36"/>
      <c r="NE20" s="36"/>
      <c r="NF20" s="36"/>
      <c r="NG20" s="36"/>
      <c r="NH20" s="36"/>
      <c r="NI20" s="36"/>
      <c r="NJ20" s="36"/>
      <c r="NK20" s="36"/>
      <c r="NL20" s="36"/>
      <c r="NM20" s="36"/>
      <c r="NN20" s="36"/>
      <c r="NO20" s="36"/>
      <c r="NP20" s="36"/>
      <c r="NQ20" s="36"/>
      <c r="NR20" s="36"/>
      <c r="NS20" s="36"/>
      <c r="NT20" s="36"/>
      <c r="NU20" s="36"/>
      <c r="NV20" s="36"/>
      <c r="NW20" s="36"/>
      <c r="NX20" s="36"/>
      <c r="NY20" s="36"/>
      <c r="NZ20" s="36"/>
      <c r="OA20" s="36"/>
      <c r="OB20" s="36"/>
      <c r="OC20" s="36"/>
      <c r="OD20" s="36"/>
      <c r="OE20" s="36"/>
      <c r="OF20" s="36"/>
      <c r="OG20" s="36"/>
      <c r="OH20" s="36"/>
      <c r="OI20" s="36"/>
      <c r="OJ20" s="36"/>
      <c r="OK20" s="36"/>
      <c r="OL20" s="36"/>
      <c r="OM20" s="36"/>
      <c r="ON20" s="36"/>
      <c r="OO20" s="36"/>
      <c r="OP20" s="36"/>
      <c r="OQ20" s="36"/>
      <c r="OR20" s="36"/>
      <c r="OS20" s="36"/>
      <c r="OT20" s="36"/>
      <c r="OU20" s="36"/>
      <c r="OV20" s="36"/>
      <c r="OW20" s="36"/>
      <c r="OX20" s="36"/>
      <c r="OY20" s="36"/>
      <c r="OZ20" s="36"/>
      <c r="PA20" s="36"/>
      <c r="PB20" s="36"/>
      <c r="PC20" s="36"/>
      <c r="PD20" s="36"/>
      <c r="PE20" s="36"/>
      <c r="PF20" s="36"/>
      <c r="PG20" s="36"/>
      <c r="PH20" s="36"/>
      <c r="PI20" s="36"/>
      <c r="PJ20" s="36"/>
      <c r="PK20" s="36"/>
      <c r="PL20" s="36"/>
      <c r="PM20" s="36"/>
      <c r="PN20" s="36"/>
      <c r="PO20" s="36"/>
      <c r="PP20" s="36"/>
      <c r="PQ20" s="36"/>
      <c r="PR20" s="36"/>
      <c r="PS20" s="36"/>
      <c r="PT20" s="36"/>
      <c r="PU20" s="36"/>
      <c r="PV20" s="36"/>
      <c r="PW20" s="36"/>
      <c r="PX20" s="36"/>
      <c r="PY20" s="36"/>
      <c r="PZ20" s="36"/>
      <c r="QA20" s="36"/>
      <c r="QB20" s="36"/>
      <c r="QC20" s="36"/>
      <c r="QD20" s="36"/>
      <c r="QE20" s="36"/>
      <c r="QF20" s="36"/>
      <c r="QG20" s="36"/>
      <c r="QH20" s="36"/>
      <c r="QI20" s="36"/>
      <c r="QJ20" s="36"/>
      <c r="QK20" s="36"/>
      <c r="QL20" s="36"/>
      <c r="QM20" s="36"/>
      <c r="QN20" s="36"/>
      <c r="QO20" s="36"/>
      <c r="QP20" s="36"/>
      <c r="QQ20" s="36"/>
      <c r="QR20" s="36"/>
      <c r="QS20" s="36"/>
      <c r="QT20" s="36"/>
      <c r="QU20" s="36"/>
      <c r="QV20" s="36"/>
      <c r="QW20" s="36"/>
      <c r="QX20" s="36"/>
      <c r="QY20" s="36"/>
      <c r="QZ20" s="36"/>
      <c r="RA20" s="36"/>
      <c r="RB20" s="36"/>
      <c r="RC20" s="36"/>
      <c r="RD20" s="36"/>
      <c r="RE20" s="36"/>
      <c r="RF20" s="36"/>
      <c r="RG20" s="36"/>
      <c r="RH20" s="36"/>
      <c r="RI20" s="36"/>
      <c r="RJ20" s="36"/>
      <c r="RK20" s="36"/>
      <c r="RL20" s="36"/>
      <c r="RM20" s="36"/>
      <c r="RN20" s="36"/>
      <c r="RO20" s="36"/>
      <c r="RP20" s="36"/>
      <c r="RQ20" s="36"/>
      <c r="RR20" s="36"/>
      <c r="RS20" s="36"/>
      <c r="RT20" s="36"/>
      <c r="RU20" s="36"/>
      <c r="RV20" s="36"/>
      <c r="RW20" s="36"/>
      <c r="RX20" s="36"/>
      <c r="RY20" s="36"/>
      <c r="RZ20" s="36"/>
      <c r="SA20" s="36"/>
      <c r="SB20" s="36"/>
      <c r="SC20" s="36"/>
      <c r="SD20" s="36"/>
      <c r="SE20" s="36"/>
      <c r="SF20" s="36"/>
      <c r="SG20" s="36"/>
      <c r="SH20" s="36"/>
      <c r="SI20" s="36"/>
      <c r="SJ20" s="36"/>
      <c r="SK20" s="36"/>
      <c r="SL20" s="36"/>
      <c r="SM20" s="36"/>
      <c r="SN20" s="36"/>
      <c r="SO20" s="36"/>
      <c r="SP20" s="36"/>
      <c r="SQ20" s="36"/>
      <c r="SR20" s="36"/>
      <c r="SS20" s="36"/>
      <c r="ST20" s="36"/>
      <c r="SU20" s="36"/>
      <c r="SV20" s="36"/>
      <c r="SW20" s="36"/>
      <c r="SX20" s="36"/>
      <c r="SY20" s="36"/>
      <c r="SZ20" s="36"/>
      <c r="TA20" s="36"/>
      <c r="TB20" s="36"/>
      <c r="TC20" s="36"/>
      <c r="TD20" s="36"/>
      <c r="TE20" s="36"/>
      <c r="TF20" s="36"/>
      <c r="TG20" s="36"/>
      <c r="TH20" s="36"/>
      <c r="TI20" s="36"/>
      <c r="TJ20" s="36"/>
      <c r="TK20" s="36"/>
      <c r="TL20" s="36"/>
      <c r="TM20" s="36"/>
      <c r="TN20" s="36"/>
      <c r="TO20" s="36"/>
      <c r="TP20" s="36"/>
      <c r="TQ20" s="36"/>
      <c r="TR20" s="36"/>
      <c r="TS20" s="36"/>
      <c r="TT20" s="36"/>
      <c r="TU20" s="36"/>
      <c r="TV20" s="36"/>
      <c r="TW20" s="36"/>
      <c r="TX20" s="36"/>
      <c r="TY20" s="36"/>
      <c r="TZ20" s="36"/>
      <c r="UA20" s="36"/>
      <c r="UB20" s="36"/>
      <c r="UC20" s="36"/>
      <c r="UD20" s="36"/>
      <c r="UE20" s="36"/>
      <c r="UF20" s="36"/>
      <c r="UG20" s="36"/>
      <c r="UH20" s="36"/>
      <c r="UI20" s="36"/>
      <c r="UJ20" s="36"/>
      <c r="UK20" s="36"/>
      <c r="UL20" s="36"/>
      <c r="UM20" s="36"/>
      <c r="UN20" s="36"/>
      <c r="UO20" s="36"/>
      <c r="UP20" s="36"/>
      <c r="UQ20" s="36"/>
      <c r="UR20" s="36"/>
      <c r="US20" s="36"/>
      <c r="UT20" s="36"/>
      <c r="UU20" s="36"/>
      <c r="UV20" s="36"/>
      <c r="UW20" s="36"/>
      <c r="UX20" s="36"/>
      <c r="UY20" s="36"/>
      <c r="UZ20" s="36"/>
      <c r="VA20" s="36"/>
      <c r="VB20" s="36"/>
      <c r="VC20" s="36"/>
      <c r="VD20" s="36"/>
      <c r="VE20" s="36"/>
      <c r="VF20" s="36"/>
      <c r="VG20" s="36"/>
      <c r="VH20" s="36"/>
      <c r="VI20" s="36"/>
      <c r="VJ20" s="36"/>
      <c r="VK20" s="36"/>
      <c r="VL20" s="36"/>
      <c r="VM20" s="36"/>
      <c r="VN20" s="36"/>
      <c r="VO20" s="36"/>
      <c r="VP20" s="36"/>
      <c r="VQ20" s="36"/>
      <c r="VR20" s="36"/>
      <c r="VS20" s="36"/>
      <c r="VT20" s="36"/>
      <c r="VU20" s="36"/>
      <c r="VV20" s="36"/>
      <c r="VW20" s="36"/>
      <c r="VX20" s="36"/>
      <c r="VY20" s="36"/>
      <c r="VZ20" s="36"/>
      <c r="WA20" s="36"/>
      <c r="WB20" s="36"/>
      <c r="WC20" s="36"/>
      <c r="WD20" s="36"/>
      <c r="WE20" s="36"/>
      <c r="WF20" s="36"/>
      <c r="WG20" s="36"/>
      <c r="WH20" s="36"/>
      <c r="WI20" s="36"/>
      <c r="WJ20" s="36"/>
      <c r="WK20" s="36"/>
      <c r="WL20" s="36"/>
      <c r="WM20" s="36"/>
      <c r="WN20" s="36"/>
      <c r="WO20" s="36"/>
      <c r="WP20" s="36"/>
      <c r="WQ20" s="36"/>
      <c r="WR20" s="36"/>
      <c r="WS20" s="36"/>
      <c r="WT20" s="36"/>
      <c r="WU20" s="36"/>
      <c r="WV20" s="36"/>
      <c r="WW20" s="36"/>
      <c r="WX20" s="36"/>
      <c r="WY20" s="36"/>
      <c r="WZ20" s="36"/>
      <c r="XA20" s="36"/>
      <c r="XB20" s="36"/>
      <c r="XC20" s="36"/>
      <c r="XD20" s="36"/>
      <c r="XE20" s="36"/>
      <c r="XF20" s="36"/>
      <c r="XG20" s="36"/>
      <c r="XH20" s="36"/>
      <c r="XI20" s="36"/>
      <c r="XJ20" s="36"/>
      <c r="XK20" s="36"/>
      <c r="XL20" s="36"/>
      <c r="XM20" s="36"/>
      <c r="XN20" s="36"/>
      <c r="XO20" s="36"/>
      <c r="XP20" s="36"/>
      <c r="XQ20" s="36"/>
      <c r="XR20" s="36"/>
      <c r="XS20" s="36"/>
      <c r="XT20" s="36"/>
      <c r="XU20" s="36"/>
      <c r="XV20" s="36"/>
      <c r="XW20" s="36"/>
      <c r="XX20" s="36"/>
      <c r="XY20" s="36"/>
      <c r="XZ20" s="36"/>
      <c r="YA20" s="36"/>
      <c r="YB20" s="36"/>
      <c r="YC20" s="36"/>
      <c r="YD20" s="36"/>
      <c r="YE20" s="36"/>
      <c r="YF20" s="36"/>
      <c r="YG20" s="36"/>
      <c r="YH20" s="36"/>
      <c r="YI20" s="36"/>
      <c r="YJ20" s="36"/>
      <c r="YK20" s="36"/>
      <c r="YL20" s="36"/>
      <c r="YM20" s="36"/>
      <c r="YN20" s="36"/>
      <c r="YO20" s="36"/>
      <c r="YP20" s="36"/>
      <c r="YQ20" s="36"/>
      <c r="YR20" s="36"/>
      <c r="YS20" s="36"/>
      <c r="YT20" s="36"/>
      <c r="YU20" s="36"/>
      <c r="YV20" s="36"/>
      <c r="YW20" s="36"/>
      <c r="YX20" s="36"/>
      <c r="YY20" s="36"/>
      <c r="YZ20" s="36"/>
      <c r="ZA20" s="36"/>
      <c r="ZB20" s="36"/>
      <c r="ZC20" s="36"/>
      <c r="ZD20" s="36"/>
      <c r="ZE20" s="36"/>
      <c r="ZF20" s="36"/>
      <c r="ZG20" s="36"/>
      <c r="ZH20" s="36"/>
      <c r="ZI20" s="36"/>
      <c r="ZJ20" s="36"/>
      <c r="ZK20" s="36"/>
      <c r="ZL20" s="36"/>
      <c r="ZM20" s="36"/>
      <c r="ZN20" s="36"/>
      <c r="ZO20" s="36"/>
      <c r="ZP20" s="36"/>
      <c r="ZQ20" s="36"/>
      <c r="ZR20" s="36"/>
      <c r="ZS20" s="36"/>
      <c r="ZT20" s="36"/>
      <c r="ZU20" s="36"/>
      <c r="ZV20" s="36"/>
      <c r="ZW20" s="36"/>
      <c r="ZX20" s="36"/>
      <c r="ZY20" s="36"/>
      <c r="ZZ20" s="36"/>
      <c r="AAA20" s="36"/>
      <c r="AAB20" s="36"/>
      <c r="AAC20" s="36"/>
      <c r="AAD20" s="36"/>
      <c r="AAE20" s="36"/>
      <c r="AAF20" s="36"/>
      <c r="AAG20" s="36"/>
      <c r="AAH20" s="36"/>
      <c r="AAI20" s="36"/>
      <c r="AAJ20" s="36"/>
      <c r="AAK20" s="36"/>
      <c r="AAL20" s="36"/>
      <c r="AAM20" s="36"/>
      <c r="AAN20" s="36"/>
      <c r="AAO20" s="36"/>
      <c r="AAP20" s="36"/>
      <c r="AAQ20" s="36"/>
      <c r="AAR20" s="36"/>
      <c r="AAS20" s="36"/>
      <c r="AAT20" s="36"/>
      <c r="AAU20" s="36"/>
      <c r="AAV20" s="36"/>
      <c r="AAW20" s="36"/>
      <c r="AAX20" s="36"/>
      <c r="AAY20" s="36"/>
      <c r="AAZ20" s="36"/>
      <c r="ABA20" s="36"/>
      <c r="ABB20" s="36"/>
      <c r="ABC20" s="36"/>
      <c r="ABD20" s="36"/>
      <c r="ABE20" s="36"/>
      <c r="ABF20" s="36"/>
      <c r="ABG20" s="36"/>
      <c r="ABH20" s="36"/>
      <c r="ABI20" s="36"/>
      <c r="ABJ20" s="36"/>
      <c r="ABK20" s="36"/>
      <c r="ABL20" s="36"/>
      <c r="ABM20" s="36"/>
      <c r="ABN20" s="36"/>
      <c r="ABO20" s="36"/>
      <c r="ABP20" s="36"/>
      <c r="ABQ20" s="36"/>
      <c r="ABR20" s="36"/>
      <c r="ABS20" s="36"/>
      <c r="ABT20" s="36"/>
      <c r="ABU20" s="36"/>
      <c r="ABV20" s="36"/>
      <c r="ABW20" s="36"/>
      <c r="ABX20" s="36"/>
      <c r="ABY20" s="36"/>
      <c r="ABZ20" s="36"/>
      <c r="ACA20" s="36"/>
      <c r="ACB20" s="36"/>
      <c r="ACC20" s="36"/>
      <c r="ACD20" s="36"/>
      <c r="ACE20" s="36"/>
      <c r="ACF20" s="36"/>
      <c r="ACG20" s="36"/>
      <c r="ACH20" s="36"/>
      <c r="ACI20" s="36"/>
      <c r="ACJ20" s="36"/>
      <c r="ACK20" s="36"/>
      <c r="ACL20" s="36"/>
      <c r="ACM20" s="36"/>
      <c r="ACN20" s="36"/>
      <c r="ACO20" s="36"/>
      <c r="ACP20" s="36"/>
      <c r="ACQ20" s="36"/>
      <c r="ACR20" s="36"/>
      <c r="ACS20" s="36"/>
      <c r="ACT20" s="36"/>
      <c r="ACU20" s="36"/>
      <c r="ACV20" s="36"/>
      <c r="ACW20" s="36"/>
      <c r="ACX20" s="36"/>
      <c r="ACY20" s="36"/>
      <c r="ACZ20" s="36"/>
      <c r="ADA20" s="36"/>
      <c r="ADB20" s="36"/>
      <c r="ADC20" s="36"/>
      <c r="ADD20" s="36"/>
      <c r="ADE20" s="36"/>
      <c r="ADF20" s="36"/>
      <c r="ADG20" s="36"/>
      <c r="ADH20" s="36"/>
      <c r="ADI20" s="36"/>
      <c r="ADJ20" s="36"/>
      <c r="ADK20" s="36"/>
      <c r="ADL20" s="36"/>
      <c r="ADM20" s="36"/>
      <c r="ADN20" s="36"/>
      <c r="ADO20" s="36"/>
      <c r="ADP20" s="36"/>
      <c r="ADQ20" s="36"/>
      <c r="ADR20" s="36"/>
      <c r="ADS20" s="36"/>
      <c r="ADT20" s="36"/>
      <c r="ADU20" s="36"/>
      <c r="ADV20" s="36"/>
      <c r="ADW20" s="36"/>
      <c r="ADX20" s="36"/>
      <c r="ADY20" s="36"/>
      <c r="ADZ20" s="36"/>
      <c r="AEA20" s="36"/>
      <c r="AEB20" s="36"/>
      <c r="AEC20" s="36"/>
      <c r="AED20" s="36"/>
      <c r="AEE20" s="36"/>
      <c r="AEF20" s="36"/>
      <c r="AEG20" s="36"/>
      <c r="AEH20" s="36"/>
      <c r="AEI20" s="36"/>
      <c r="AEJ20" s="36"/>
      <c r="AEK20" s="36"/>
      <c r="AEL20" s="36"/>
      <c r="AEM20" s="36"/>
      <c r="AEN20" s="36"/>
      <c r="AEO20" s="36"/>
      <c r="AEP20" s="36"/>
      <c r="AEQ20" s="36"/>
      <c r="AER20" s="36"/>
      <c r="AES20" s="36"/>
      <c r="AET20" s="36"/>
      <c r="AEU20" s="36"/>
      <c r="AEV20" s="36"/>
      <c r="AEW20" s="36"/>
      <c r="AEX20" s="36"/>
      <c r="AEY20" s="36"/>
      <c r="AEZ20" s="36"/>
      <c r="AFA20" s="36"/>
      <c r="AFB20" s="36"/>
      <c r="AFC20" s="36"/>
      <c r="AFD20" s="36"/>
      <c r="AFE20" s="36"/>
      <c r="AFF20" s="36"/>
      <c r="AFG20" s="36"/>
      <c r="AFH20" s="36"/>
      <c r="AFI20" s="36"/>
      <c r="AFJ20" s="36"/>
      <c r="AFK20" s="36"/>
      <c r="AFL20" s="36"/>
      <c r="AFM20" s="36"/>
      <c r="AFN20" s="36"/>
      <c r="AFO20" s="36"/>
      <c r="AFP20" s="36"/>
      <c r="AFQ20" s="36"/>
      <c r="AFR20" s="36"/>
      <c r="AFS20" s="36"/>
      <c r="AFT20" s="36"/>
      <c r="AFU20" s="36"/>
      <c r="AFV20" s="36"/>
      <c r="AFW20" s="36"/>
      <c r="AFX20" s="36"/>
      <c r="AFY20" s="36"/>
      <c r="AFZ20" s="36"/>
      <c r="AGA20" s="36"/>
      <c r="AGB20" s="36"/>
      <c r="AGC20" s="36"/>
      <c r="AGD20" s="36"/>
      <c r="AGE20" s="36"/>
      <c r="AGF20" s="36"/>
      <c r="AGG20" s="36"/>
      <c r="AGH20" s="36"/>
      <c r="AGI20" s="36"/>
      <c r="AGJ20" s="36"/>
      <c r="AGK20" s="36"/>
      <c r="AGL20" s="36"/>
      <c r="AGM20" s="36"/>
      <c r="AGN20" s="36"/>
      <c r="AGO20" s="36"/>
      <c r="AGP20" s="36"/>
      <c r="AGQ20" s="36"/>
      <c r="AGR20" s="36"/>
      <c r="AGS20" s="36"/>
      <c r="AGT20" s="36"/>
      <c r="AGU20" s="36"/>
      <c r="AGV20" s="36"/>
      <c r="AGW20" s="36"/>
      <c r="AGX20" s="36"/>
      <c r="AGY20" s="36"/>
      <c r="AGZ20" s="36"/>
      <c r="AHA20" s="36"/>
      <c r="AHB20" s="36"/>
      <c r="AHC20" s="36"/>
      <c r="AHD20" s="36"/>
      <c r="AHE20" s="36"/>
      <c r="AHF20" s="36"/>
      <c r="AHG20" s="36"/>
      <c r="AHH20" s="36"/>
      <c r="AHI20" s="36"/>
      <c r="AHJ20" s="36"/>
      <c r="AHK20" s="36"/>
      <c r="AHL20" s="36"/>
      <c r="AHM20" s="36"/>
      <c r="AHN20" s="36"/>
      <c r="AHO20" s="36"/>
      <c r="AHP20" s="36"/>
      <c r="AHQ20" s="36"/>
      <c r="AHR20" s="36"/>
      <c r="AHS20" s="36"/>
      <c r="AHT20" s="36"/>
      <c r="AHU20" s="36"/>
      <c r="AHV20" s="36"/>
      <c r="AHW20" s="36"/>
      <c r="AHX20" s="36"/>
      <c r="AHY20" s="36"/>
      <c r="AHZ20" s="36"/>
      <c r="AIA20" s="36"/>
      <c r="AIB20" s="36"/>
      <c r="AIC20" s="36"/>
      <c r="AID20" s="36"/>
      <c r="AIE20" s="36"/>
      <c r="AIF20" s="36"/>
      <c r="AIG20" s="36"/>
      <c r="AIH20" s="36"/>
      <c r="AII20" s="36"/>
      <c r="AIJ20" s="36"/>
      <c r="AIK20" s="36"/>
      <c r="AIL20" s="36"/>
      <c r="AIM20" s="36"/>
      <c r="AIN20" s="36"/>
      <c r="AIO20" s="36"/>
      <c r="AIP20" s="36"/>
      <c r="AIQ20" s="36"/>
      <c r="AIR20" s="36"/>
      <c r="AIS20" s="36"/>
      <c r="AIT20" s="36"/>
      <c r="AIU20" s="36"/>
      <c r="AIV20" s="36"/>
      <c r="AIW20" s="36"/>
      <c r="AIX20" s="36"/>
      <c r="AIY20" s="36"/>
      <c r="AIZ20" s="36"/>
      <c r="AJA20" s="36"/>
      <c r="AJB20" s="36"/>
      <c r="AJC20" s="36"/>
      <c r="AJD20" s="36"/>
      <c r="AJE20" s="36"/>
      <c r="AJF20" s="36"/>
      <c r="AJG20" s="36"/>
      <c r="AJH20" s="36"/>
      <c r="AJI20" s="36"/>
      <c r="AJJ20" s="36"/>
      <c r="AJK20" s="36"/>
      <c r="AJL20" s="36"/>
      <c r="AJM20" s="36"/>
      <c r="AJN20" s="36"/>
      <c r="AJO20" s="36"/>
      <c r="AJP20" s="36"/>
      <c r="AJQ20" s="36"/>
      <c r="AJR20" s="36"/>
      <c r="AJS20" s="36"/>
      <c r="AJT20" s="36"/>
      <c r="AJU20" s="36"/>
      <c r="AJV20" s="36"/>
      <c r="AJW20" s="36"/>
      <c r="AJX20" s="36"/>
      <c r="AJY20" s="36"/>
      <c r="AJZ20" s="36"/>
      <c r="AKA20" s="36"/>
      <c r="AKB20" s="36"/>
      <c r="AKC20" s="36"/>
      <c r="AKD20" s="36"/>
      <c r="AKE20" s="36"/>
      <c r="AKF20" s="36"/>
      <c r="AKG20" s="36"/>
      <c r="AKH20" s="36"/>
      <c r="AKI20" s="36"/>
      <c r="AKJ20" s="36"/>
      <c r="AKK20" s="36"/>
      <c r="AKL20" s="36"/>
      <c r="AKM20" s="36"/>
      <c r="AKN20" s="36"/>
      <c r="AKO20" s="36"/>
      <c r="AKP20" s="36"/>
      <c r="AKQ20" s="36"/>
      <c r="AKR20" s="36"/>
      <c r="AKS20" s="36"/>
      <c r="AKT20" s="36"/>
      <c r="AKU20" s="36"/>
      <c r="AKV20" s="36"/>
      <c r="AKW20" s="36"/>
      <c r="AKX20" s="36"/>
      <c r="AKY20" s="36"/>
      <c r="AKZ20" s="36"/>
      <c r="ALA20" s="36"/>
      <c r="ALB20" s="36"/>
      <c r="ALC20" s="36"/>
      <c r="ALD20" s="36"/>
      <c r="ALE20" s="36"/>
      <c r="ALF20" s="36"/>
      <c r="ALG20" s="36"/>
      <c r="ALH20" s="36"/>
      <c r="ALI20" s="36"/>
      <c r="ALJ20" s="36"/>
      <c r="ALK20" s="36"/>
      <c r="ALL20" s="36"/>
      <c r="ALM20" s="36"/>
      <c r="ALN20" s="36"/>
      <c r="ALO20" s="36"/>
      <c r="ALP20" s="36"/>
      <c r="ALQ20" s="36"/>
      <c r="ALR20" s="36"/>
      <c r="ALS20" s="36"/>
      <c r="ALT20" s="36"/>
      <c r="ALU20" s="36"/>
      <c r="ALV20" s="36"/>
      <c r="ALW20" s="36"/>
      <c r="ALX20" s="36"/>
      <c r="ALY20" s="36"/>
      <c r="ALZ20" s="36"/>
      <c r="AMA20" s="36"/>
      <c r="AMB20" s="36"/>
      <c r="AMC20" s="36"/>
      <c r="AMD20" s="36"/>
      <c r="AME20" s="36"/>
      <c r="AMF20" s="36"/>
      <c r="AMG20" s="36"/>
      <c r="AMH20" s="36"/>
      <c r="AMI20" s="36"/>
      <c r="AMJ20" s="36"/>
      <c r="AMK20" s="36"/>
      <c r="AML20" s="36"/>
      <c r="AMM20" s="36"/>
      <c r="AMN20" s="36"/>
      <c r="AMO20" s="36"/>
      <c r="AMP20" s="36"/>
      <c r="AMQ20" s="36"/>
      <c r="AMR20" s="36"/>
      <c r="AMS20" s="36"/>
      <c r="AMT20" s="36"/>
      <c r="AMU20" s="36"/>
      <c r="AMV20" s="36"/>
      <c r="AMW20" s="36"/>
      <c r="AMX20" s="36"/>
      <c r="AMY20" s="36"/>
      <c r="AMZ20" s="36"/>
      <c r="ANA20" s="36"/>
      <c r="ANB20" s="36"/>
      <c r="ANC20" s="36"/>
      <c r="AND20" s="36"/>
      <c r="ANE20" s="36"/>
      <c r="ANF20" s="36"/>
      <c r="ANG20" s="36"/>
      <c r="ANH20" s="36"/>
      <c r="ANI20" s="36"/>
      <c r="ANJ20" s="36"/>
      <c r="ANK20" s="36"/>
      <c r="ANL20" s="36"/>
      <c r="ANM20" s="36"/>
      <c r="ANN20" s="36"/>
      <c r="ANO20" s="36"/>
      <c r="ANP20" s="36"/>
      <c r="ANQ20" s="36"/>
      <c r="ANR20" s="36"/>
      <c r="ANS20" s="36"/>
      <c r="ANT20" s="36"/>
      <c r="ANU20" s="36"/>
      <c r="ANV20" s="36"/>
      <c r="ANW20" s="36"/>
      <c r="ANX20" s="36"/>
      <c r="ANY20" s="36"/>
      <c r="ANZ20" s="36"/>
      <c r="AOA20" s="36"/>
      <c r="AOB20" s="36"/>
      <c r="AOC20" s="36"/>
      <c r="AOD20" s="36"/>
      <c r="AOE20" s="36"/>
      <c r="AOF20" s="36"/>
      <c r="AOG20" s="36"/>
      <c r="AOH20" s="36"/>
      <c r="AOI20" s="36"/>
      <c r="AOJ20" s="36"/>
      <c r="AOK20" s="36"/>
      <c r="AOL20" s="36"/>
      <c r="AOM20" s="36"/>
      <c r="AON20" s="36"/>
      <c r="AOO20" s="36"/>
      <c r="AOP20" s="36"/>
      <c r="AOQ20" s="36"/>
      <c r="AOR20" s="36"/>
      <c r="AOS20" s="36"/>
      <c r="AOT20" s="36"/>
      <c r="AOU20" s="36"/>
      <c r="AOV20" s="36"/>
      <c r="AOW20" s="36"/>
      <c r="AOX20" s="36"/>
      <c r="AOY20" s="36"/>
      <c r="AOZ20" s="36"/>
      <c r="APA20" s="36"/>
      <c r="APB20" s="36"/>
      <c r="APC20" s="36"/>
      <c r="APD20" s="36"/>
      <c r="APE20" s="36"/>
      <c r="APF20" s="36"/>
      <c r="APG20" s="36"/>
      <c r="APH20" s="36"/>
      <c r="API20" s="36"/>
      <c r="APJ20" s="36"/>
      <c r="APK20" s="36"/>
      <c r="APL20" s="36"/>
      <c r="APM20" s="36"/>
      <c r="APN20" s="36"/>
      <c r="APO20" s="36"/>
      <c r="APP20" s="36"/>
      <c r="APQ20" s="36"/>
      <c r="APR20" s="36"/>
      <c r="APS20" s="36"/>
      <c r="APT20" s="36"/>
      <c r="APU20" s="36"/>
      <c r="APV20" s="36"/>
      <c r="APW20" s="36"/>
      <c r="APX20" s="36"/>
      <c r="APY20" s="36"/>
      <c r="APZ20" s="36"/>
      <c r="AQA20" s="36"/>
      <c r="AQB20" s="36"/>
      <c r="AQC20" s="36"/>
      <c r="AQD20" s="36"/>
      <c r="AQE20" s="36"/>
      <c r="AQF20" s="36"/>
      <c r="AQG20" s="36"/>
      <c r="AQH20" s="36"/>
      <c r="AQI20" s="36"/>
      <c r="AQJ20" s="36"/>
      <c r="AQK20" s="36"/>
      <c r="AQL20" s="36"/>
      <c r="AQM20" s="36"/>
      <c r="AQN20" s="36"/>
      <c r="AQO20" s="36"/>
      <c r="AQP20" s="36"/>
      <c r="AQQ20" s="36"/>
      <c r="AQR20" s="36"/>
      <c r="AQS20" s="36"/>
      <c r="AQT20" s="36"/>
      <c r="AQU20" s="36"/>
      <c r="AQV20" s="36"/>
      <c r="AQW20" s="36"/>
      <c r="AQX20" s="36"/>
      <c r="AQY20" s="36"/>
      <c r="AQZ20" s="36"/>
      <c r="ARA20" s="36"/>
      <c r="ARB20" s="36"/>
      <c r="ARC20" s="36"/>
      <c r="ARD20" s="36"/>
      <c r="ARE20" s="36"/>
      <c r="ARF20" s="36"/>
      <c r="ARG20" s="36"/>
      <c r="ARH20" s="36"/>
      <c r="ARI20" s="36"/>
      <c r="ARJ20" s="36"/>
      <c r="ARK20" s="36"/>
      <c r="ARL20" s="36"/>
      <c r="ARM20" s="36"/>
      <c r="ARN20" s="36"/>
      <c r="ARO20" s="36"/>
      <c r="ARP20" s="36"/>
      <c r="ARQ20" s="36"/>
      <c r="ARR20" s="36"/>
      <c r="ARS20" s="36"/>
      <c r="ART20" s="36"/>
      <c r="ARU20" s="36"/>
      <c r="ARV20" s="36"/>
      <c r="ARW20" s="36"/>
      <c r="ARX20" s="36"/>
      <c r="ARY20" s="36"/>
      <c r="ARZ20" s="36"/>
      <c r="ASA20" s="36"/>
      <c r="ASB20" s="36"/>
      <c r="ASC20" s="36"/>
      <c r="ASD20" s="36"/>
      <c r="ASE20" s="36"/>
      <c r="ASF20" s="36"/>
      <c r="ASG20" s="36"/>
      <c r="ASH20" s="36"/>
      <c r="ASI20" s="36"/>
      <c r="ASJ20" s="36"/>
      <c r="ASK20" s="36"/>
      <c r="ASL20" s="36"/>
      <c r="ASM20" s="36"/>
      <c r="ASN20" s="36"/>
      <c r="ASO20" s="36"/>
      <c r="ASP20" s="36"/>
      <c r="ASQ20" s="36"/>
      <c r="ASR20" s="36"/>
      <c r="ASS20" s="36"/>
      <c r="AST20" s="36"/>
      <c r="ASU20" s="36"/>
      <c r="ASV20" s="36"/>
      <c r="ASW20" s="36"/>
      <c r="ASX20" s="36"/>
      <c r="ASY20" s="36"/>
      <c r="ASZ20" s="36"/>
      <c r="ATA20" s="36"/>
      <c r="ATB20" s="36"/>
      <c r="ATC20" s="36"/>
      <c r="ATD20" s="36"/>
      <c r="ATE20" s="36"/>
      <c r="ATF20" s="36"/>
      <c r="ATG20" s="36"/>
      <c r="ATH20" s="36"/>
      <c r="ATI20" s="36"/>
      <c r="ATJ20" s="36"/>
      <c r="ATK20" s="36"/>
      <c r="ATL20" s="36"/>
      <c r="ATM20" s="36"/>
      <c r="ATN20" s="36"/>
      <c r="ATO20" s="36"/>
      <c r="ATP20" s="36"/>
      <c r="ATQ20" s="36"/>
      <c r="ATR20" s="36"/>
      <c r="ATS20" s="36"/>
      <c r="ATT20" s="36"/>
      <c r="ATU20" s="36"/>
      <c r="ATV20" s="36"/>
      <c r="ATW20" s="36"/>
      <c r="ATX20" s="36"/>
      <c r="ATY20" s="36"/>
      <c r="ATZ20" s="36"/>
      <c r="AUA20" s="36"/>
      <c r="AUB20" s="36"/>
      <c r="AUC20" s="36"/>
      <c r="AUD20" s="36"/>
      <c r="AUE20" s="36"/>
      <c r="AUF20" s="36"/>
      <c r="AUG20" s="36"/>
      <c r="AUH20" s="36"/>
      <c r="AUI20" s="36"/>
      <c r="AUJ20" s="36"/>
      <c r="WVA20" s="36"/>
      <c r="WVB20" s="36"/>
      <c r="WVC20" s="36"/>
      <c r="WVD20" s="36"/>
      <c r="WVE20" s="36"/>
      <c r="WVF20" s="36"/>
      <c r="WVG20" s="36"/>
      <c r="WVH20" s="36"/>
      <c r="WVI20" s="36"/>
      <c r="WVJ20" s="36"/>
      <c r="WVK20" s="36"/>
      <c r="WVL20" s="36"/>
      <c r="WVM20" s="36"/>
      <c r="WVN20" s="36"/>
      <c r="WVO20" s="36"/>
      <c r="WVP20" s="36"/>
      <c r="WVQ20" s="36"/>
      <c r="WVR20" s="36"/>
      <c r="WVS20" s="36"/>
      <c r="WVT20" s="36"/>
      <c r="WVU20" s="36"/>
      <c r="WVV20" s="36"/>
      <c r="WVW20" s="36"/>
      <c r="WVX20" s="36"/>
      <c r="WVY20" s="36"/>
      <c r="WVZ20" s="36"/>
      <c r="WWA20" s="36"/>
      <c r="WWB20" s="36"/>
      <c r="WWC20" s="36"/>
      <c r="WWD20" s="36"/>
      <c r="WWE20" s="36"/>
      <c r="WWF20" s="36"/>
      <c r="WWG20" s="36"/>
      <c r="WWH20" s="36"/>
      <c r="WWI20" s="36"/>
      <c r="WWJ20" s="36"/>
      <c r="WWK20" s="36"/>
      <c r="WWL20" s="36"/>
      <c r="WWM20" s="36"/>
      <c r="WWN20" s="36"/>
      <c r="WWO20" s="36"/>
      <c r="WWP20" s="36"/>
      <c r="WWQ20" s="36"/>
      <c r="WWR20" s="36"/>
      <c r="WWS20" s="36"/>
      <c r="WWT20" s="36"/>
      <c r="WWU20" s="36"/>
      <c r="WWV20" s="36"/>
      <c r="WWW20" s="36"/>
      <c r="WWX20" s="36"/>
      <c r="WWY20" s="36"/>
      <c r="WWZ20" s="36"/>
      <c r="WXA20" s="36"/>
      <c r="WXB20" s="36"/>
      <c r="WXC20" s="36"/>
      <c r="WXD20" s="36"/>
      <c r="WXE20" s="36"/>
      <c r="WXF20" s="36"/>
      <c r="WXG20" s="36"/>
      <c r="WXH20" s="36"/>
      <c r="WXI20" s="36"/>
      <c r="WXJ20" s="36"/>
      <c r="WXK20" s="36"/>
      <c r="WXL20" s="36"/>
      <c r="WXM20" s="36"/>
      <c r="WXN20" s="36"/>
      <c r="WXO20" s="36"/>
      <c r="WXP20" s="36"/>
      <c r="WXQ20" s="36"/>
      <c r="WXR20" s="36"/>
      <c r="WXS20" s="36"/>
      <c r="WXT20" s="36"/>
      <c r="WXU20" s="36"/>
      <c r="WXV20" s="36"/>
      <c r="WXW20" s="36"/>
      <c r="WXX20" s="36"/>
      <c r="WXY20" s="36"/>
      <c r="WXZ20" s="36"/>
      <c r="WYA20" s="36"/>
      <c r="WYB20" s="36"/>
      <c r="WYC20" s="36"/>
      <c r="WYD20" s="36"/>
      <c r="WYE20" s="36"/>
      <c r="WYF20" s="36"/>
      <c r="WYG20" s="36"/>
      <c r="WYH20" s="36"/>
      <c r="WYI20" s="36"/>
      <c r="WYJ20" s="36"/>
      <c r="WYK20" s="36"/>
      <c r="WYL20" s="36"/>
      <c r="WYM20" s="36"/>
      <c r="WYN20" s="36"/>
      <c r="WYO20" s="36"/>
      <c r="WYP20" s="36"/>
      <c r="WYQ20" s="36"/>
      <c r="WYR20" s="36"/>
      <c r="WYS20" s="36"/>
      <c r="WYT20" s="36"/>
      <c r="WYU20" s="36"/>
      <c r="WYV20" s="36"/>
      <c r="WYW20" s="36"/>
      <c r="WYX20" s="36"/>
      <c r="WYY20" s="36"/>
      <c r="WYZ20" s="36"/>
      <c r="WZA20" s="36"/>
      <c r="WZB20" s="36"/>
      <c r="WZC20" s="36"/>
      <c r="WZD20" s="36"/>
      <c r="WZE20" s="36"/>
      <c r="WZF20" s="36"/>
      <c r="WZG20" s="36"/>
      <c r="WZH20" s="36"/>
      <c r="WZI20" s="36"/>
      <c r="WZJ20" s="36"/>
      <c r="WZK20" s="36"/>
      <c r="WZL20" s="36"/>
      <c r="WZM20" s="36"/>
      <c r="WZN20" s="36"/>
      <c r="WZO20" s="36"/>
      <c r="WZP20" s="36"/>
      <c r="WZQ20" s="36"/>
      <c r="WZR20" s="36"/>
      <c r="WZS20" s="36"/>
      <c r="WZT20" s="36"/>
      <c r="WZU20" s="36"/>
      <c r="WZV20" s="36"/>
      <c r="WZW20" s="36"/>
      <c r="WZX20" s="36"/>
      <c r="WZY20" s="36"/>
      <c r="WZZ20" s="36"/>
      <c r="XAA20" s="36"/>
      <c r="XAB20" s="36"/>
      <c r="XAC20" s="36"/>
      <c r="XAD20" s="36"/>
      <c r="XAE20" s="36"/>
      <c r="XAF20" s="36"/>
      <c r="XAG20" s="36"/>
      <c r="XAH20" s="36"/>
      <c r="XAI20" s="36"/>
      <c r="XAJ20" s="36"/>
      <c r="XAK20" s="36"/>
      <c r="XAL20" s="36"/>
      <c r="XAM20" s="36"/>
      <c r="XAN20" s="36"/>
      <c r="XAO20" s="36"/>
      <c r="XAP20" s="36"/>
      <c r="XAQ20" s="36"/>
      <c r="XAR20" s="36"/>
      <c r="XAS20" s="36"/>
      <c r="XAT20" s="36"/>
      <c r="XAU20" s="36"/>
      <c r="XAV20" s="36"/>
      <c r="XAW20" s="36"/>
      <c r="XAX20" s="36"/>
      <c r="XAY20" s="36"/>
      <c r="XAZ20" s="36"/>
      <c r="XBA20" s="36"/>
      <c r="XBB20" s="36"/>
      <c r="XBC20" s="36"/>
      <c r="XBD20" s="36"/>
      <c r="XBE20" s="36"/>
      <c r="XBF20" s="36"/>
      <c r="XBG20" s="36"/>
      <c r="XBH20" s="36"/>
      <c r="XBI20" s="36"/>
      <c r="XBJ20" s="36"/>
      <c r="XBK20" s="36"/>
      <c r="XBL20" s="36"/>
      <c r="XBM20" s="36"/>
      <c r="XBN20" s="36"/>
      <c r="XBO20" s="36"/>
      <c r="XBP20" s="36"/>
      <c r="XBQ20" s="36"/>
      <c r="XBR20" s="36"/>
      <c r="XBS20" s="36"/>
      <c r="XBT20" s="36"/>
      <c r="XBU20" s="36"/>
      <c r="XBV20" s="36"/>
      <c r="XBW20" s="36"/>
      <c r="XBX20" s="36"/>
      <c r="XBY20" s="36"/>
      <c r="XBZ20" s="36"/>
      <c r="XCA20" s="36"/>
      <c r="XCB20" s="36"/>
      <c r="XCC20" s="36"/>
      <c r="XCD20" s="36"/>
      <c r="XCE20" s="36"/>
      <c r="XCF20" s="36"/>
      <c r="XCG20" s="36"/>
      <c r="XCH20" s="36"/>
      <c r="XCI20" s="36"/>
      <c r="XCJ20" s="36"/>
      <c r="XCK20" s="36"/>
      <c r="XCL20" s="36"/>
      <c r="XCM20" s="36"/>
      <c r="XCN20" s="36"/>
      <c r="XCO20" s="36"/>
      <c r="XCP20" s="36"/>
      <c r="XCQ20" s="36"/>
      <c r="XCR20" s="36"/>
      <c r="XCS20" s="36"/>
      <c r="XCT20" s="36"/>
      <c r="XCU20" s="36"/>
      <c r="XCV20" s="36"/>
      <c r="XCW20" s="36"/>
      <c r="XCX20" s="36"/>
      <c r="XCY20" s="36"/>
      <c r="XCZ20" s="36"/>
      <c r="XDA20" s="36"/>
      <c r="XDB20" s="36"/>
      <c r="XDC20" s="36"/>
      <c r="XDD20" s="36"/>
      <c r="XDE20" s="36"/>
      <c r="XDF20" s="36"/>
      <c r="XDG20" s="36"/>
      <c r="XDH20" s="36"/>
      <c r="XDI20" s="36"/>
      <c r="XDJ20" s="36"/>
      <c r="XDK20" s="36"/>
      <c r="XDL20" s="36"/>
      <c r="XDM20" s="36"/>
      <c r="XDN20" s="36"/>
      <c r="XDO20" s="36"/>
      <c r="XDP20" s="36"/>
      <c r="XDQ20" s="36"/>
      <c r="XDR20" s="36"/>
      <c r="XDS20" s="36"/>
      <c r="XDT20" s="36"/>
      <c r="XDU20" s="36"/>
      <c r="XDV20" s="36"/>
      <c r="XDW20" s="36"/>
      <c r="XDX20" s="36"/>
      <c r="XDY20" s="36"/>
      <c r="XDZ20" s="36"/>
      <c r="XEA20" s="36"/>
      <c r="XEB20" s="36"/>
      <c r="XEC20" s="36"/>
      <c r="XED20" s="36"/>
      <c r="XEE20" s="36"/>
      <c r="XEF20" s="36"/>
      <c r="XEG20" s="36"/>
      <c r="XEH20" s="36"/>
      <c r="XEI20" s="36"/>
      <c r="XEJ20" s="36"/>
      <c r="XEK20" s="36"/>
      <c r="XEL20" s="36"/>
      <c r="XEM20" s="36"/>
      <c r="XEN20" s="36"/>
      <c r="XEO20" s="36"/>
      <c r="XEP20" s="36"/>
      <c r="XEQ20" s="36"/>
      <c r="XER20" s="36"/>
      <c r="XES20" s="36"/>
      <c r="XET20" s="36"/>
      <c r="XEU20" s="36"/>
      <c r="XEV20" s="36"/>
      <c r="XEW20" s="36"/>
      <c r="XEX20" s="36"/>
      <c r="XEY20" s="36"/>
      <c r="XEZ20" s="36"/>
      <c r="XFA20" s="36"/>
      <c r="XFB20" s="36"/>
      <c r="XFC20" s="36"/>
      <c r="XFD20" s="36"/>
    </row>
    <row r="21" spans="1:1232 16121:16384" s="19" customFormat="1" ht="45" x14ac:dyDescent="0.25">
      <c r="A21" s="14">
        <v>2018</v>
      </c>
      <c r="B21" s="15">
        <v>43221</v>
      </c>
      <c r="C21" s="15">
        <v>43281</v>
      </c>
      <c r="D21" s="14" t="s">
        <v>77</v>
      </c>
      <c r="E21" s="25">
        <v>97</v>
      </c>
      <c r="F21" s="21" t="s">
        <v>219</v>
      </c>
      <c r="G21" s="21" t="s">
        <v>121</v>
      </c>
      <c r="H21" s="22" t="s">
        <v>122</v>
      </c>
      <c r="I21" s="35" t="s">
        <v>81</v>
      </c>
      <c r="J21" s="22" t="s">
        <v>220</v>
      </c>
      <c r="K21" s="22" t="s">
        <v>221</v>
      </c>
      <c r="L21" s="22" t="s">
        <v>222</v>
      </c>
      <c r="M21" s="23" t="s">
        <v>91</v>
      </c>
      <c r="N21" s="15">
        <v>43222</v>
      </c>
      <c r="O21" s="15">
        <v>43465</v>
      </c>
      <c r="P21" s="17"/>
      <c r="Q21" s="24" t="s">
        <v>557</v>
      </c>
      <c r="R21" s="14">
        <v>0</v>
      </c>
      <c r="S21" s="14">
        <v>0</v>
      </c>
      <c r="T21" s="14"/>
      <c r="U21" s="14"/>
      <c r="V21" s="14"/>
      <c r="W21" s="14" t="s">
        <v>84</v>
      </c>
      <c r="X21" s="14"/>
      <c r="Y21" s="22" t="s">
        <v>223</v>
      </c>
      <c r="Z21" s="27" t="s">
        <v>126</v>
      </c>
      <c r="AA21" s="18">
        <v>43434</v>
      </c>
      <c r="AB21" s="29">
        <v>43251</v>
      </c>
      <c r="AC21" s="16" t="s">
        <v>571</v>
      </c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  <c r="IX21" s="36"/>
      <c r="IY21" s="36"/>
      <c r="IZ21" s="36"/>
      <c r="JA21" s="36"/>
      <c r="JB21" s="36"/>
      <c r="JC21" s="36"/>
      <c r="JD21" s="36"/>
      <c r="JE21" s="36"/>
      <c r="JF21" s="36"/>
      <c r="JG21" s="36"/>
      <c r="JH21" s="36"/>
      <c r="JI21" s="36"/>
      <c r="JJ21" s="36"/>
      <c r="JK21" s="36"/>
      <c r="JL21" s="36"/>
      <c r="JM21" s="36"/>
      <c r="JN21" s="36"/>
      <c r="JO21" s="36"/>
      <c r="JP21" s="36"/>
      <c r="JQ21" s="36"/>
      <c r="JR21" s="36"/>
      <c r="JS21" s="36"/>
      <c r="JT21" s="36"/>
      <c r="JU21" s="36"/>
      <c r="JV21" s="36"/>
      <c r="JW21" s="36"/>
      <c r="JX21" s="36"/>
      <c r="JY21" s="36"/>
      <c r="JZ21" s="36"/>
      <c r="KA21" s="36"/>
      <c r="KB21" s="36"/>
      <c r="KC21" s="36"/>
      <c r="KD21" s="36"/>
      <c r="KE21" s="36"/>
      <c r="KF21" s="36"/>
      <c r="KG21" s="36"/>
      <c r="KH21" s="36"/>
      <c r="KI21" s="36"/>
      <c r="KJ21" s="36"/>
      <c r="KK21" s="36"/>
      <c r="KL21" s="36"/>
      <c r="KM21" s="36"/>
      <c r="KN21" s="36"/>
      <c r="KO21" s="36"/>
      <c r="KP21" s="36"/>
      <c r="KQ21" s="36"/>
      <c r="KR21" s="36"/>
      <c r="KS21" s="36"/>
      <c r="KT21" s="36"/>
      <c r="KU21" s="36"/>
      <c r="KV21" s="36"/>
      <c r="KW21" s="36"/>
      <c r="KX21" s="36"/>
      <c r="KY21" s="36"/>
      <c r="KZ21" s="36"/>
      <c r="LA21" s="36"/>
      <c r="LB21" s="36"/>
      <c r="LC21" s="36"/>
      <c r="LD21" s="36"/>
      <c r="LE21" s="36"/>
      <c r="LF21" s="36"/>
      <c r="LG21" s="36"/>
      <c r="LH21" s="36"/>
      <c r="LI21" s="36"/>
      <c r="LJ21" s="36"/>
      <c r="LK21" s="36"/>
      <c r="LL21" s="36"/>
      <c r="LM21" s="36"/>
      <c r="LN21" s="36"/>
      <c r="LO21" s="36"/>
      <c r="LP21" s="36"/>
      <c r="LQ21" s="36"/>
      <c r="LR21" s="36"/>
      <c r="LS21" s="36"/>
      <c r="LT21" s="36"/>
      <c r="LU21" s="36"/>
      <c r="LV21" s="36"/>
      <c r="LW21" s="36"/>
      <c r="LX21" s="36"/>
      <c r="LY21" s="36"/>
      <c r="LZ21" s="36"/>
      <c r="MA21" s="36"/>
      <c r="MB21" s="36"/>
      <c r="MC21" s="36"/>
      <c r="MD21" s="36"/>
      <c r="ME21" s="36"/>
      <c r="MF21" s="36"/>
      <c r="MG21" s="36"/>
      <c r="MH21" s="36"/>
      <c r="MI21" s="36"/>
      <c r="MJ21" s="36"/>
      <c r="MK21" s="36"/>
      <c r="ML21" s="36"/>
      <c r="MM21" s="36"/>
      <c r="MN21" s="36"/>
      <c r="MO21" s="36"/>
      <c r="MP21" s="36"/>
      <c r="MQ21" s="36"/>
      <c r="MR21" s="36"/>
      <c r="MS21" s="36"/>
      <c r="MT21" s="36"/>
      <c r="MU21" s="36"/>
      <c r="MV21" s="36"/>
      <c r="MW21" s="36"/>
      <c r="MX21" s="36"/>
      <c r="MY21" s="36"/>
      <c r="MZ21" s="36"/>
      <c r="NA21" s="36"/>
      <c r="NB21" s="36"/>
      <c r="NC21" s="36"/>
      <c r="ND21" s="36"/>
      <c r="NE21" s="36"/>
      <c r="NF21" s="36"/>
      <c r="NG21" s="36"/>
      <c r="NH21" s="36"/>
      <c r="NI21" s="36"/>
      <c r="NJ21" s="36"/>
      <c r="NK21" s="36"/>
      <c r="NL21" s="36"/>
      <c r="NM21" s="36"/>
      <c r="NN21" s="36"/>
      <c r="NO21" s="36"/>
      <c r="NP21" s="36"/>
      <c r="NQ21" s="36"/>
      <c r="NR21" s="36"/>
      <c r="NS21" s="36"/>
      <c r="NT21" s="36"/>
      <c r="NU21" s="36"/>
      <c r="NV21" s="36"/>
      <c r="NW21" s="36"/>
      <c r="NX21" s="36"/>
      <c r="NY21" s="36"/>
      <c r="NZ21" s="36"/>
      <c r="OA21" s="36"/>
      <c r="OB21" s="36"/>
      <c r="OC21" s="36"/>
      <c r="OD21" s="36"/>
      <c r="OE21" s="36"/>
      <c r="OF21" s="36"/>
      <c r="OG21" s="36"/>
      <c r="OH21" s="36"/>
      <c r="OI21" s="36"/>
      <c r="OJ21" s="36"/>
      <c r="OK21" s="36"/>
      <c r="OL21" s="36"/>
      <c r="OM21" s="36"/>
      <c r="ON21" s="36"/>
      <c r="OO21" s="36"/>
      <c r="OP21" s="36"/>
      <c r="OQ21" s="36"/>
      <c r="OR21" s="36"/>
      <c r="OS21" s="36"/>
      <c r="OT21" s="36"/>
      <c r="OU21" s="36"/>
      <c r="OV21" s="36"/>
      <c r="OW21" s="36"/>
      <c r="OX21" s="36"/>
      <c r="OY21" s="36"/>
      <c r="OZ21" s="36"/>
      <c r="PA21" s="36"/>
      <c r="PB21" s="36"/>
      <c r="PC21" s="36"/>
      <c r="PD21" s="36"/>
      <c r="PE21" s="36"/>
      <c r="PF21" s="36"/>
      <c r="PG21" s="36"/>
      <c r="PH21" s="36"/>
      <c r="PI21" s="36"/>
      <c r="PJ21" s="36"/>
      <c r="PK21" s="36"/>
      <c r="PL21" s="36"/>
      <c r="PM21" s="36"/>
      <c r="PN21" s="36"/>
      <c r="PO21" s="36"/>
      <c r="PP21" s="36"/>
      <c r="PQ21" s="36"/>
      <c r="PR21" s="36"/>
      <c r="PS21" s="36"/>
      <c r="PT21" s="36"/>
      <c r="PU21" s="36"/>
      <c r="PV21" s="36"/>
      <c r="PW21" s="36"/>
      <c r="PX21" s="36"/>
      <c r="PY21" s="36"/>
      <c r="PZ21" s="36"/>
      <c r="QA21" s="36"/>
      <c r="QB21" s="36"/>
      <c r="QC21" s="36"/>
      <c r="QD21" s="36"/>
      <c r="QE21" s="36"/>
      <c r="QF21" s="36"/>
      <c r="QG21" s="36"/>
      <c r="QH21" s="36"/>
      <c r="QI21" s="36"/>
      <c r="QJ21" s="36"/>
      <c r="QK21" s="36"/>
      <c r="QL21" s="36"/>
      <c r="QM21" s="36"/>
      <c r="QN21" s="36"/>
      <c r="QO21" s="36"/>
      <c r="QP21" s="36"/>
      <c r="QQ21" s="36"/>
      <c r="QR21" s="36"/>
      <c r="QS21" s="36"/>
      <c r="QT21" s="36"/>
      <c r="QU21" s="36"/>
      <c r="QV21" s="36"/>
      <c r="QW21" s="36"/>
      <c r="QX21" s="36"/>
      <c r="QY21" s="36"/>
      <c r="QZ21" s="36"/>
      <c r="RA21" s="36"/>
      <c r="RB21" s="36"/>
      <c r="RC21" s="36"/>
      <c r="RD21" s="36"/>
      <c r="RE21" s="36"/>
      <c r="RF21" s="36"/>
      <c r="RG21" s="36"/>
      <c r="RH21" s="36"/>
      <c r="RI21" s="36"/>
      <c r="RJ21" s="36"/>
      <c r="RK21" s="36"/>
      <c r="RL21" s="36"/>
      <c r="RM21" s="36"/>
      <c r="RN21" s="36"/>
      <c r="RO21" s="36"/>
      <c r="RP21" s="36"/>
      <c r="RQ21" s="36"/>
      <c r="RR21" s="36"/>
      <c r="RS21" s="36"/>
      <c r="RT21" s="36"/>
      <c r="RU21" s="36"/>
      <c r="RV21" s="36"/>
      <c r="RW21" s="36"/>
      <c r="RX21" s="36"/>
      <c r="RY21" s="36"/>
      <c r="RZ21" s="36"/>
      <c r="SA21" s="36"/>
      <c r="SB21" s="36"/>
      <c r="SC21" s="36"/>
      <c r="SD21" s="36"/>
      <c r="SE21" s="36"/>
      <c r="SF21" s="36"/>
      <c r="SG21" s="36"/>
      <c r="SH21" s="36"/>
      <c r="SI21" s="36"/>
      <c r="SJ21" s="36"/>
      <c r="SK21" s="36"/>
      <c r="SL21" s="36"/>
      <c r="SM21" s="36"/>
      <c r="SN21" s="36"/>
      <c r="SO21" s="36"/>
      <c r="SP21" s="36"/>
      <c r="SQ21" s="36"/>
      <c r="SR21" s="36"/>
      <c r="SS21" s="36"/>
      <c r="ST21" s="36"/>
      <c r="SU21" s="36"/>
      <c r="SV21" s="36"/>
      <c r="SW21" s="36"/>
      <c r="SX21" s="36"/>
      <c r="SY21" s="36"/>
      <c r="SZ21" s="36"/>
      <c r="TA21" s="36"/>
      <c r="TB21" s="36"/>
      <c r="TC21" s="36"/>
      <c r="TD21" s="36"/>
      <c r="TE21" s="36"/>
      <c r="TF21" s="36"/>
      <c r="TG21" s="36"/>
      <c r="TH21" s="36"/>
      <c r="TI21" s="36"/>
      <c r="TJ21" s="36"/>
      <c r="TK21" s="36"/>
      <c r="TL21" s="36"/>
      <c r="TM21" s="36"/>
      <c r="TN21" s="36"/>
      <c r="TO21" s="36"/>
      <c r="TP21" s="36"/>
      <c r="TQ21" s="36"/>
      <c r="TR21" s="36"/>
      <c r="TS21" s="36"/>
      <c r="TT21" s="36"/>
      <c r="TU21" s="36"/>
      <c r="TV21" s="36"/>
      <c r="TW21" s="36"/>
      <c r="TX21" s="36"/>
      <c r="TY21" s="36"/>
      <c r="TZ21" s="36"/>
      <c r="UA21" s="36"/>
      <c r="UB21" s="36"/>
      <c r="UC21" s="36"/>
      <c r="UD21" s="36"/>
      <c r="UE21" s="36"/>
      <c r="UF21" s="36"/>
      <c r="UG21" s="36"/>
      <c r="UH21" s="36"/>
      <c r="UI21" s="36"/>
      <c r="UJ21" s="36"/>
      <c r="UK21" s="36"/>
      <c r="UL21" s="36"/>
      <c r="UM21" s="36"/>
      <c r="UN21" s="36"/>
      <c r="UO21" s="36"/>
      <c r="UP21" s="36"/>
      <c r="UQ21" s="36"/>
      <c r="UR21" s="36"/>
      <c r="US21" s="36"/>
      <c r="UT21" s="36"/>
      <c r="UU21" s="36"/>
      <c r="UV21" s="36"/>
      <c r="UW21" s="36"/>
      <c r="UX21" s="36"/>
      <c r="UY21" s="36"/>
      <c r="UZ21" s="36"/>
      <c r="VA21" s="36"/>
      <c r="VB21" s="36"/>
      <c r="VC21" s="36"/>
      <c r="VD21" s="36"/>
      <c r="VE21" s="36"/>
      <c r="VF21" s="36"/>
      <c r="VG21" s="36"/>
      <c r="VH21" s="36"/>
      <c r="VI21" s="36"/>
      <c r="VJ21" s="36"/>
      <c r="VK21" s="36"/>
      <c r="VL21" s="36"/>
      <c r="VM21" s="36"/>
      <c r="VN21" s="36"/>
      <c r="VO21" s="36"/>
      <c r="VP21" s="36"/>
      <c r="VQ21" s="36"/>
      <c r="VR21" s="36"/>
      <c r="VS21" s="36"/>
      <c r="VT21" s="36"/>
      <c r="VU21" s="36"/>
      <c r="VV21" s="36"/>
      <c r="VW21" s="36"/>
      <c r="VX21" s="36"/>
      <c r="VY21" s="36"/>
      <c r="VZ21" s="36"/>
      <c r="WA21" s="36"/>
      <c r="WB21" s="36"/>
      <c r="WC21" s="36"/>
      <c r="WD21" s="36"/>
      <c r="WE21" s="36"/>
      <c r="WF21" s="36"/>
      <c r="WG21" s="36"/>
      <c r="WH21" s="36"/>
      <c r="WI21" s="36"/>
      <c r="WJ21" s="36"/>
      <c r="WK21" s="36"/>
      <c r="WL21" s="36"/>
      <c r="WM21" s="36"/>
      <c r="WN21" s="36"/>
      <c r="WO21" s="36"/>
      <c r="WP21" s="36"/>
      <c r="WQ21" s="36"/>
      <c r="WR21" s="36"/>
      <c r="WS21" s="36"/>
      <c r="WT21" s="36"/>
      <c r="WU21" s="36"/>
      <c r="WV21" s="36"/>
      <c r="WW21" s="36"/>
      <c r="WX21" s="36"/>
      <c r="WY21" s="36"/>
      <c r="WZ21" s="36"/>
      <c r="XA21" s="36"/>
      <c r="XB21" s="36"/>
      <c r="XC21" s="36"/>
      <c r="XD21" s="36"/>
      <c r="XE21" s="36"/>
      <c r="XF21" s="36"/>
      <c r="XG21" s="36"/>
      <c r="XH21" s="36"/>
      <c r="XI21" s="36"/>
      <c r="XJ21" s="36"/>
      <c r="XK21" s="36"/>
      <c r="XL21" s="36"/>
      <c r="XM21" s="36"/>
      <c r="XN21" s="36"/>
      <c r="XO21" s="36"/>
      <c r="XP21" s="36"/>
      <c r="XQ21" s="36"/>
      <c r="XR21" s="36"/>
      <c r="XS21" s="36"/>
      <c r="XT21" s="36"/>
      <c r="XU21" s="36"/>
      <c r="XV21" s="36"/>
      <c r="XW21" s="36"/>
      <c r="XX21" s="36"/>
      <c r="XY21" s="36"/>
      <c r="XZ21" s="36"/>
      <c r="YA21" s="36"/>
      <c r="YB21" s="36"/>
      <c r="YC21" s="36"/>
      <c r="YD21" s="36"/>
      <c r="YE21" s="36"/>
      <c r="YF21" s="36"/>
      <c r="YG21" s="36"/>
      <c r="YH21" s="36"/>
      <c r="YI21" s="36"/>
      <c r="YJ21" s="36"/>
      <c r="YK21" s="36"/>
      <c r="YL21" s="36"/>
      <c r="YM21" s="36"/>
      <c r="YN21" s="36"/>
      <c r="YO21" s="36"/>
      <c r="YP21" s="36"/>
      <c r="YQ21" s="36"/>
      <c r="YR21" s="36"/>
      <c r="YS21" s="36"/>
      <c r="YT21" s="36"/>
      <c r="YU21" s="36"/>
      <c r="YV21" s="36"/>
      <c r="YW21" s="36"/>
      <c r="YX21" s="36"/>
      <c r="YY21" s="36"/>
      <c r="YZ21" s="36"/>
      <c r="ZA21" s="36"/>
      <c r="ZB21" s="36"/>
      <c r="ZC21" s="36"/>
      <c r="ZD21" s="36"/>
      <c r="ZE21" s="36"/>
      <c r="ZF21" s="36"/>
      <c r="ZG21" s="36"/>
      <c r="ZH21" s="36"/>
      <c r="ZI21" s="36"/>
      <c r="ZJ21" s="36"/>
      <c r="ZK21" s="36"/>
      <c r="ZL21" s="36"/>
      <c r="ZM21" s="36"/>
      <c r="ZN21" s="36"/>
      <c r="ZO21" s="36"/>
      <c r="ZP21" s="36"/>
      <c r="ZQ21" s="36"/>
      <c r="ZR21" s="36"/>
      <c r="ZS21" s="36"/>
      <c r="ZT21" s="36"/>
      <c r="ZU21" s="36"/>
      <c r="ZV21" s="36"/>
      <c r="ZW21" s="36"/>
      <c r="ZX21" s="36"/>
      <c r="ZY21" s="36"/>
      <c r="ZZ21" s="36"/>
      <c r="AAA21" s="36"/>
      <c r="AAB21" s="36"/>
      <c r="AAC21" s="36"/>
      <c r="AAD21" s="36"/>
      <c r="AAE21" s="36"/>
      <c r="AAF21" s="36"/>
      <c r="AAG21" s="36"/>
      <c r="AAH21" s="36"/>
      <c r="AAI21" s="36"/>
      <c r="AAJ21" s="36"/>
      <c r="AAK21" s="36"/>
      <c r="AAL21" s="36"/>
      <c r="AAM21" s="36"/>
      <c r="AAN21" s="36"/>
      <c r="AAO21" s="36"/>
      <c r="AAP21" s="36"/>
      <c r="AAQ21" s="36"/>
      <c r="AAR21" s="36"/>
      <c r="AAS21" s="36"/>
      <c r="AAT21" s="36"/>
      <c r="AAU21" s="36"/>
      <c r="AAV21" s="36"/>
      <c r="AAW21" s="36"/>
      <c r="AAX21" s="36"/>
      <c r="AAY21" s="36"/>
      <c r="AAZ21" s="36"/>
      <c r="ABA21" s="36"/>
      <c r="ABB21" s="36"/>
      <c r="ABC21" s="36"/>
      <c r="ABD21" s="36"/>
      <c r="ABE21" s="36"/>
      <c r="ABF21" s="36"/>
      <c r="ABG21" s="36"/>
      <c r="ABH21" s="36"/>
      <c r="ABI21" s="36"/>
      <c r="ABJ21" s="36"/>
      <c r="ABK21" s="36"/>
      <c r="ABL21" s="36"/>
      <c r="ABM21" s="36"/>
      <c r="ABN21" s="36"/>
      <c r="ABO21" s="36"/>
      <c r="ABP21" s="36"/>
      <c r="ABQ21" s="36"/>
      <c r="ABR21" s="36"/>
      <c r="ABS21" s="36"/>
      <c r="ABT21" s="36"/>
      <c r="ABU21" s="36"/>
      <c r="ABV21" s="36"/>
      <c r="ABW21" s="36"/>
      <c r="ABX21" s="36"/>
      <c r="ABY21" s="36"/>
      <c r="ABZ21" s="36"/>
      <c r="ACA21" s="36"/>
      <c r="ACB21" s="36"/>
      <c r="ACC21" s="36"/>
      <c r="ACD21" s="36"/>
      <c r="ACE21" s="36"/>
      <c r="ACF21" s="36"/>
      <c r="ACG21" s="36"/>
      <c r="ACH21" s="36"/>
      <c r="ACI21" s="36"/>
      <c r="ACJ21" s="36"/>
      <c r="ACK21" s="36"/>
      <c r="ACL21" s="36"/>
      <c r="ACM21" s="36"/>
      <c r="ACN21" s="36"/>
      <c r="ACO21" s="36"/>
      <c r="ACP21" s="36"/>
      <c r="ACQ21" s="36"/>
      <c r="ACR21" s="36"/>
      <c r="ACS21" s="36"/>
      <c r="ACT21" s="36"/>
      <c r="ACU21" s="36"/>
      <c r="ACV21" s="36"/>
      <c r="ACW21" s="36"/>
      <c r="ACX21" s="36"/>
      <c r="ACY21" s="36"/>
      <c r="ACZ21" s="36"/>
      <c r="ADA21" s="36"/>
      <c r="ADB21" s="36"/>
      <c r="ADC21" s="36"/>
      <c r="ADD21" s="36"/>
      <c r="ADE21" s="36"/>
      <c r="ADF21" s="36"/>
      <c r="ADG21" s="36"/>
      <c r="ADH21" s="36"/>
      <c r="ADI21" s="36"/>
      <c r="ADJ21" s="36"/>
      <c r="ADK21" s="36"/>
      <c r="ADL21" s="36"/>
      <c r="ADM21" s="36"/>
      <c r="ADN21" s="36"/>
      <c r="ADO21" s="36"/>
      <c r="ADP21" s="36"/>
      <c r="ADQ21" s="36"/>
      <c r="ADR21" s="36"/>
      <c r="ADS21" s="36"/>
      <c r="ADT21" s="36"/>
      <c r="ADU21" s="36"/>
      <c r="ADV21" s="36"/>
      <c r="ADW21" s="36"/>
      <c r="ADX21" s="36"/>
      <c r="ADY21" s="36"/>
      <c r="ADZ21" s="36"/>
      <c r="AEA21" s="36"/>
      <c r="AEB21" s="36"/>
      <c r="AEC21" s="36"/>
      <c r="AED21" s="36"/>
      <c r="AEE21" s="36"/>
      <c r="AEF21" s="36"/>
      <c r="AEG21" s="36"/>
      <c r="AEH21" s="36"/>
      <c r="AEI21" s="36"/>
      <c r="AEJ21" s="36"/>
      <c r="AEK21" s="36"/>
      <c r="AEL21" s="36"/>
      <c r="AEM21" s="36"/>
      <c r="AEN21" s="36"/>
      <c r="AEO21" s="36"/>
      <c r="AEP21" s="36"/>
      <c r="AEQ21" s="36"/>
      <c r="AER21" s="36"/>
      <c r="AES21" s="36"/>
      <c r="AET21" s="36"/>
      <c r="AEU21" s="36"/>
      <c r="AEV21" s="36"/>
      <c r="AEW21" s="36"/>
      <c r="AEX21" s="36"/>
      <c r="AEY21" s="36"/>
      <c r="AEZ21" s="36"/>
      <c r="AFA21" s="36"/>
      <c r="AFB21" s="36"/>
      <c r="AFC21" s="36"/>
      <c r="AFD21" s="36"/>
      <c r="AFE21" s="36"/>
      <c r="AFF21" s="36"/>
      <c r="AFG21" s="36"/>
      <c r="AFH21" s="36"/>
      <c r="AFI21" s="36"/>
      <c r="AFJ21" s="36"/>
      <c r="AFK21" s="36"/>
      <c r="AFL21" s="36"/>
      <c r="AFM21" s="36"/>
      <c r="AFN21" s="36"/>
      <c r="AFO21" s="36"/>
      <c r="AFP21" s="36"/>
      <c r="AFQ21" s="36"/>
      <c r="AFR21" s="36"/>
      <c r="AFS21" s="36"/>
      <c r="AFT21" s="36"/>
      <c r="AFU21" s="36"/>
      <c r="AFV21" s="36"/>
      <c r="AFW21" s="36"/>
      <c r="AFX21" s="36"/>
      <c r="AFY21" s="36"/>
      <c r="AFZ21" s="36"/>
      <c r="AGA21" s="36"/>
      <c r="AGB21" s="36"/>
      <c r="AGC21" s="36"/>
      <c r="AGD21" s="36"/>
      <c r="AGE21" s="36"/>
      <c r="AGF21" s="36"/>
      <c r="AGG21" s="36"/>
      <c r="AGH21" s="36"/>
      <c r="AGI21" s="36"/>
      <c r="AGJ21" s="36"/>
      <c r="AGK21" s="36"/>
      <c r="AGL21" s="36"/>
      <c r="AGM21" s="36"/>
      <c r="AGN21" s="36"/>
      <c r="AGO21" s="36"/>
      <c r="AGP21" s="36"/>
      <c r="AGQ21" s="36"/>
      <c r="AGR21" s="36"/>
      <c r="AGS21" s="36"/>
      <c r="AGT21" s="36"/>
      <c r="AGU21" s="36"/>
      <c r="AGV21" s="36"/>
      <c r="AGW21" s="36"/>
      <c r="AGX21" s="36"/>
      <c r="AGY21" s="36"/>
      <c r="AGZ21" s="36"/>
      <c r="AHA21" s="36"/>
      <c r="AHB21" s="36"/>
      <c r="AHC21" s="36"/>
      <c r="AHD21" s="36"/>
      <c r="AHE21" s="36"/>
      <c r="AHF21" s="36"/>
      <c r="AHG21" s="36"/>
      <c r="AHH21" s="36"/>
      <c r="AHI21" s="36"/>
      <c r="AHJ21" s="36"/>
      <c r="AHK21" s="36"/>
      <c r="AHL21" s="36"/>
      <c r="AHM21" s="36"/>
      <c r="AHN21" s="36"/>
      <c r="AHO21" s="36"/>
      <c r="AHP21" s="36"/>
      <c r="AHQ21" s="36"/>
      <c r="AHR21" s="36"/>
      <c r="AHS21" s="36"/>
      <c r="AHT21" s="36"/>
      <c r="AHU21" s="36"/>
      <c r="AHV21" s="36"/>
      <c r="AHW21" s="36"/>
      <c r="AHX21" s="36"/>
      <c r="AHY21" s="36"/>
      <c r="AHZ21" s="36"/>
      <c r="AIA21" s="36"/>
      <c r="AIB21" s="36"/>
      <c r="AIC21" s="36"/>
      <c r="AID21" s="36"/>
      <c r="AIE21" s="36"/>
      <c r="AIF21" s="36"/>
      <c r="AIG21" s="36"/>
      <c r="AIH21" s="36"/>
      <c r="AII21" s="36"/>
      <c r="AIJ21" s="36"/>
      <c r="AIK21" s="36"/>
      <c r="AIL21" s="36"/>
      <c r="AIM21" s="36"/>
      <c r="AIN21" s="36"/>
      <c r="AIO21" s="36"/>
      <c r="AIP21" s="36"/>
      <c r="AIQ21" s="36"/>
      <c r="AIR21" s="36"/>
      <c r="AIS21" s="36"/>
      <c r="AIT21" s="36"/>
      <c r="AIU21" s="36"/>
      <c r="AIV21" s="36"/>
      <c r="AIW21" s="36"/>
      <c r="AIX21" s="36"/>
      <c r="AIY21" s="36"/>
      <c r="AIZ21" s="36"/>
      <c r="AJA21" s="36"/>
      <c r="AJB21" s="36"/>
      <c r="AJC21" s="36"/>
      <c r="AJD21" s="36"/>
      <c r="AJE21" s="36"/>
      <c r="AJF21" s="36"/>
      <c r="AJG21" s="36"/>
      <c r="AJH21" s="36"/>
      <c r="AJI21" s="36"/>
      <c r="AJJ21" s="36"/>
      <c r="AJK21" s="36"/>
      <c r="AJL21" s="36"/>
      <c r="AJM21" s="36"/>
      <c r="AJN21" s="36"/>
      <c r="AJO21" s="36"/>
      <c r="AJP21" s="36"/>
      <c r="AJQ21" s="36"/>
      <c r="AJR21" s="36"/>
      <c r="AJS21" s="36"/>
      <c r="AJT21" s="36"/>
      <c r="AJU21" s="36"/>
      <c r="AJV21" s="36"/>
      <c r="AJW21" s="36"/>
      <c r="AJX21" s="36"/>
      <c r="AJY21" s="36"/>
      <c r="AJZ21" s="36"/>
      <c r="AKA21" s="36"/>
      <c r="AKB21" s="36"/>
      <c r="AKC21" s="36"/>
      <c r="AKD21" s="36"/>
      <c r="AKE21" s="36"/>
      <c r="AKF21" s="36"/>
      <c r="AKG21" s="36"/>
      <c r="AKH21" s="36"/>
      <c r="AKI21" s="36"/>
      <c r="AKJ21" s="36"/>
      <c r="AKK21" s="36"/>
      <c r="AKL21" s="36"/>
      <c r="AKM21" s="36"/>
      <c r="AKN21" s="36"/>
      <c r="AKO21" s="36"/>
      <c r="AKP21" s="36"/>
      <c r="AKQ21" s="36"/>
      <c r="AKR21" s="36"/>
      <c r="AKS21" s="36"/>
      <c r="AKT21" s="36"/>
      <c r="AKU21" s="36"/>
      <c r="AKV21" s="36"/>
      <c r="AKW21" s="36"/>
      <c r="AKX21" s="36"/>
      <c r="AKY21" s="36"/>
      <c r="AKZ21" s="36"/>
      <c r="ALA21" s="36"/>
      <c r="ALB21" s="36"/>
      <c r="ALC21" s="36"/>
      <c r="ALD21" s="36"/>
      <c r="ALE21" s="36"/>
      <c r="ALF21" s="36"/>
      <c r="ALG21" s="36"/>
      <c r="ALH21" s="36"/>
      <c r="ALI21" s="36"/>
      <c r="ALJ21" s="36"/>
      <c r="ALK21" s="36"/>
      <c r="ALL21" s="36"/>
      <c r="ALM21" s="36"/>
      <c r="ALN21" s="36"/>
      <c r="ALO21" s="36"/>
      <c r="ALP21" s="36"/>
      <c r="ALQ21" s="36"/>
      <c r="ALR21" s="36"/>
      <c r="ALS21" s="36"/>
      <c r="ALT21" s="36"/>
      <c r="ALU21" s="36"/>
      <c r="ALV21" s="36"/>
      <c r="ALW21" s="36"/>
      <c r="ALX21" s="36"/>
      <c r="ALY21" s="36"/>
      <c r="ALZ21" s="36"/>
      <c r="AMA21" s="36"/>
      <c r="AMB21" s="36"/>
      <c r="AMC21" s="36"/>
      <c r="AMD21" s="36"/>
      <c r="AME21" s="36"/>
      <c r="AMF21" s="36"/>
      <c r="AMG21" s="36"/>
      <c r="AMH21" s="36"/>
      <c r="AMI21" s="36"/>
      <c r="AMJ21" s="36"/>
      <c r="AMK21" s="36"/>
      <c r="AML21" s="36"/>
      <c r="AMM21" s="36"/>
      <c r="AMN21" s="36"/>
      <c r="AMO21" s="36"/>
      <c r="AMP21" s="36"/>
      <c r="AMQ21" s="36"/>
      <c r="AMR21" s="36"/>
      <c r="AMS21" s="36"/>
      <c r="AMT21" s="36"/>
      <c r="AMU21" s="36"/>
      <c r="AMV21" s="36"/>
      <c r="AMW21" s="36"/>
      <c r="AMX21" s="36"/>
      <c r="AMY21" s="36"/>
      <c r="AMZ21" s="36"/>
      <c r="ANA21" s="36"/>
      <c r="ANB21" s="36"/>
      <c r="ANC21" s="36"/>
      <c r="AND21" s="36"/>
      <c r="ANE21" s="36"/>
      <c r="ANF21" s="36"/>
      <c r="ANG21" s="36"/>
      <c r="ANH21" s="36"/>
      <c r="ANI21" s="36"/>
      <c r="ANJ21" s="36"/>
      <c r="ANK21" s="36"/>
      <c r="ANL21" s="36"/>
      <c r="ANM21" s="36"/>
      <c r="ANN21" s="36"/>
      <c r="ANO21" s="36"/>
      <c r="ANP21" s="36"/>
      <c r="ANQ21" s="36"/>
      <c r="ANR21" s="36"/>
      <c r="ANS21" s="36"/>
      <c r="ANT21" s="36"/>
      <c r="ANU21" s="36"/>
      <c r="ANV21" s="36"/>
      <c r="ANW21" s="36"/>
      <c r="ANX21" s="36"/>
      <c r="ANY21" s="36"/>
      <c r="ANZ21" s="36"/>
      <c r="AOA21" s="36"/>
      <c r="AOB21" s="36"/>
      <c r="AOC21" s="36"/>
      <c r="AOD21" s="36"/>
      <c r="AOE21" s="36"/>
      <c r="AOF21" s="36"/>
      <c r="AOG21" s="36"/>
      <c r="AOH21" s="36"/>
      <c r="AOI21" s="36"/>
      <c r="AOJ21" s="36"/>
      <c r="AOK21" s="36"/>
      <c r="AOL21" s="36"/>
      <c r="AOM21" s="36"/>
      <c r="AON21" s="36"/>
      <c r="AOO21" s="36"/>
      <c r="AOP21" s="36"/>
      <c r="AOQ21" s="36"/>
      <c r="AOR21" s="36"/>
      <c r="AOS21" s="36"/>
      <c r="AOT21" s="36"/>
      <c r="AOU21" s="36"/>
      <c r="AOV21" s="36"/>
      <c r="AOW21" s="36"/>
      <c r="AOX21" s="36"/>
      <c r="AOY21" s="36"/>
      <c r="AOZ21" s="36"/>
      <c r="APA21" s="36"/>
      <c r="APB21" s="36"/>
      <c r="APC21" s="36"/>
      <c r="APD21" s="36"/>
      <c r="APE21" s="36"/>
      <c r="APF21" s="36"/>
      <c r="APG21" s="36"/>
      <c r="APH21" s="36"/>
      <c r="API21" s="36"/>
      <c r="APJ21" s="36"/>
      <c r="APK21" s="36"/>
      <c r="APL21" s="36"/>
      <c r="APM21" s="36"/>
      <c r="APN21" s="36"/>
      <c r="APO21" s="36"/>
      <c r="APP21" s="36"/>
      <c r="APQ21" s="36"/>
      <c r="APR21" s="36"/>
      <c r="APS21" s="36"/>
      <c r="APT21" s="36"/>
      <c r="APU21" s="36"/>
      <c r="APV21" s="36"/>
      <c r="APW21" s="36"/>
      <c r="APX21" s="36"/>
      <c r="APY21" s="36"/>
      <c r="APZ21" s="36"/>
      <c r="AQA21" s="36"/>
      <c r="AQB21" s="36"/>
      <c r="AQC21" s="36"/>
      <c r="AQD21" s="36"/>
      <c r="AQE21" s="36"/>
      <c r="AQF21" s="36"/>
      <c r="AQG21" s="36"/>
      <c r="AQH21" s="36"/>
      <c r="AQI21" s="36"/>
      <c r="AQJ21" s="36"/>
      <c r="AQK21" s="36"/>
      <c r="AQL21" s="36"/>
      <c r="AQM21" s="36"/>
      <c r="AQN21" s="36"/>
      <c r="AQO21" s="36"/>
      <c r="AQP21" s="36"/>
      <c r="AQQ21" s="36"/>
      <c r="AQR21" s="36"/>
      <c r="AQS21" s="36"/>
      <c r="AQT21" s="36"/>
      <c r="AQU21" s="36"/>
      <c r="AQV21" s="36"/>
      <c r="AQW21" s="36"/>
      <c r="AQX21" s="36"/>
      <c r="AQY21" s="36"/>
      <c r="AQZ21" s="36"/>
      <c r="ARA21" s="36"/>
      <c r="ARB21" s="36"/>
      <c r="ARC21" s="36"/>
      <c r="ARD21" s="36"/>
      <c r="ARE21" s="36"/>
      <c r="ARF21" s="36"/>
      <c r="ARG21" s="36"/>
      <c r="ARH21" s="36"/>
      <c r="ARI21" s="36"/>
      <c r="ARJ21" s="36"/>
      <c r="ARK21" s="36"/>
      <c r="ARL21" s="36"/>
      <c r="ARM21" s="36"/>
      <c r="ARN21" s="36"/>
      <c r="ARO21" s="36"/>
      <c r="ARP21" s="36"/>
      <c r="ARQ21" s="36"/>
      <c r="ARR21" s="36"/>
      <c r="ARS21" s="36"/>
      <c r="ART21" s="36"/>
      <c r="ARU21" s="36"/>
      <c r="ARV21" s="36"/>
      <c r="ARW21" s="36"/>
      <c r="ARX21" s="36"/>
      <c r="ARY21" s="36"/>
      <c r="ARZ21" s="36"/>
      <c r="ASA21" s="36"/>
      <c r="ASB21" s="36"/>
      <c r="ASC21" s="36"/>
      <c r="ASD21" s="36"/>
      <c r="ASE21" s="36"/>
      <c r="ASF21" s="36"/>
      <c r="ASG21" s="36"/>
      <c r="ASH21" s="36"/>
      <c r="ASI21" s="36"/>
      <c r="ASJ21" s="36"/>
      <c r="ASK21" s="36"/>
      <c r="ASL21" s="36"/>
      <c r="ASM21" s="36"/>
      <c r="ASN21" s="36"/>
      <c r="ASO21" s="36"/>
      <c r="ASP21" s="36"/>
      <c r="ASQ21" s="36"/>
      <c r="ASR21" s="36"/>
      <c r="ASS21" s="36"/>
      <c r="AST21" s="36"/>
      <c r="ASU21" s="36"/>
      <c r="ASV21" s="36"/>
      <c r="ASW21" s="36"/>
      <c r="ASX21" s="36"/>
      <c r="ASY21" s="36"/>
      <c r="ASZ21" s="36"/>
      <c r="ATA21" s="36"/>
      <c r="ATB21" s="36"/>
      <c r="ATC21" s="36"/>
      <c r="ATD21" s="36"/>
      <c r="ATE21" s="36"/>
      <c r="ATF21" s="36"/>
      <c r="ATG21" s="36"/>
      <c r="ATH21" s="36"/>
      <c r="ATI21" s="36"/>
      <c r="ATJ21" s="36"/>
      <c r="ATK21" s="36"/>
      <c r="ATL21" s="36"/>
      <c r="ATM21" s="36"/>
      <c r="ATN21" s="36"/>
      <c r="ATO21" s="36"/>
      <c r="ATP21" s="36"/>
      <c r="ATQ21" s="36"/>
      <c r="ATR21" s="36"/>
      <c r="ATS21" s="36"/>
      <c r="ATT21" s="36"/>
      <c r="ATU21" s="36"/>
      <c r="ATV21" s="36"/>
      <c r="ATW21" s="36"/>
      <c r="ATX21" s="36"/>
      <c r="ATY21" s="36"/>
      <c r="ATZ21" s="36"/>
      <c r="AUA21" s="36"/>
      <c r="AUB21" s="36"/>
      <c r="AUC21" s="36"/>
      <c r="AUD21" s="36"/>
      <c r="AUE21" s="36"/>
      <c r="AUF21" s="36"/>
      <c r="AUG21" s="36"/>
      <c r="AUH21" s="36"/>
      <c r="AUI21" s="36"/>
      <c r="AUJ21" s="36"/>
      <c r="WVA21" s="36"/>
      <c r="WVB21" s="36"/>
      <c r="WVC21" s="36"/>
      <c r="WVD21" s="36"/>
      <c r="WVE21" s="36"/>
      <c r="WVF21" s="36"/>
      <c r="WVG21" s="36"/>
      <c r="WVH21" s="36"/>
      <c r="WVI21" s="36"/>
      <c r="WVJ21" s="36"/>
      <c r="WVK21" s="36"/>
      <c r="WVL21" s="36"/>
      <c r="WVM21" s="36"/>
      <c r="WVN21" s="36"/>
      <c r="WVO21" s="36"/>
      <c r="WVP21" s="36"/>
      <c r="WVQ21" s="36"/>
      <c r="WVR21" s="36"/>
      <c r="WVS21" s="36"/>
      <c r="WVT21" s="36"/>
      <c r="WVU21" s="36"/>
      <c r="WVV21" s="36"/>
      <c r="WVW21" s="36"/>
      <c r="WVX21" s="36"/>
      <c r="WVY21" s="36"/>
      <c r="WVZ21" s="36"/>
      <c r="WWA21" s="36"/>
      <c r="WWB21" s="36"/>
      <c r="WWC21" s="36"/>
      <c r="WWD21" s="36"/>
      <c r="WWE21" s="36"/>
      <c r="WWF21" s="36"/>
      <c r="WWG21" s="36"/>
      <c r="WWH21" s="36"/>
      <c r="WWI21" s="36"/>
      <c r="WWJ21" s="36"/>
      <c r="WWK21" s="36"/>
      <c r="WWL21" s="36"/>
      <c r="WWM21" s="36"/>
      <c r="WWN21" s="36"/>
      <c r="WWO21" s="36"/>
      <c r="WWP21" s="36"/>
      <c r="WWQ21" s="36"/>
      <c r="WWR21" s="36"/>
      <c r="WWS21" s="36"/>
      <c r="WWT21" s="36"/>
      <c r="WWU21" s="36"/>
      <c r="WWV21" s="36"/>
      <c r="WWW21" s="36"/>
      <c r="WWX21" s="36"/>
      <c r="WWY21" s="36"/>
      <c r="WWZ21" s="36"/>
      <c r="WXA21" s="36"/>
      <c r="WXB21" s="36"/>
      <c r="WXC21" s="36"/>
      <c r="WXD21" s="36"/>
      <c r="WXE21" s="36"/>
      <c r="WXF21" s="36"/>
      <c r="WXG21" s="36"/>
      <c r="WXH21" s="36"/>
      <c r="WXI21" s="36"/>
      <c r="WXJ21" s="36"/>
      <c r="WXK21" s="36"/>
      <c r="WXL21" s="36"/>
      <c r="WXM21" s="36"/>
      <c r="WXN21" s="36"/>
      <c r="WXO21" s="36"/>
      <c r="WXP21" s="36"/>
      <c r="WXQ21" s="36"/>
      <c r="WXR21" s="36"/>
      <c r="WXS21" s="36"/>
      <c r="WXT21" s="36"/>
      <c r="WXU21" s="36"/>
      <c r="WXV21" s="36"/>
      <c r="WXW21" s="36"/>
      <c r="WXX21" s="36"/>
      <c r="WXY21" s="36"/>
      <c r="WXZ21" s="36"/>
      <c r="WYA21" s="36"/>
      <c r="WYB21" s="36"/>
      <c r="WYC21" s="36"/>
      <c r="WYD21" s="36"/>
      <c r="WYE21" s="36"/>
      <c r="WYF21" s="36"/>
      <c r="WYG21" s="36"/>
      <c r="WYH21" s="36"/>
      <c r="WYI21" s="36"/>
      <c r="WYJ21" s="36"/>
      <c r="WYK21" s="36"/>
      <c r="WYL21" s="36"/>
      <c r="WYM21" s="36"/>
      <c r="WYN21" s="36"/>
      <c r="WYO21" s="36"/>
      <c r="WYP21" s="36"/>
      <c r="WYQ21" s="36"/>
      <c r="WYR21" s="36"/>
      <c r="WYS21" s="36"/>
      <c r="WYT21" s="36"/>
      <c r="WYU21" s="36"/>
      <c r="WYV21" s="36"/>
      <c r="WYW21" s="36"/>
      <c r="WYX21" s="36"/>
      <c r="WYY21" s="36"/>
      <c r="WYZ21" s="36"/>
      <c r="WZA21" s="36"/>
      <c r="WZB21" s="36"/>
      <c r="WZC21" s="36"/>
      <c r="WZD21" s="36"/>
      <c r="WZE21" s="36"/>
      <c r="WZF21" s="36"/>
      <c r="WZG21" s="36"/>
      <c r="WZH21" s="36"/>
      <c r="WZI21" s="36"/>
      <c r="WZJ21" s="36"/>
      <c r="WZK21" s="36"/>
      <c r="WZL21" s="36"/>
      <c r="WZM21" s="36"/>
      <c r="WZN21" s="36"/>
      <c r="WZO21" s="36"/>
      <c r="WZP21" s="36"/>
      <c r="WZQ21" s="36"/>
      <c r="WZR21" s="36"/>
      <c r="WZS21" s="36"/>
      <c r="WZT21" s="36"/>
      <c r="WZU21" s="36"/>
      <c r="WZV21" s="36"/>
      <c r="WZW21" s="36"/>
      <c r="WZX21" s="36"/>
      <c r="WZY21" s="36"/>
      <c r="WZZ21" s="36"/>
      <c r="XAA21" s="36"/>
      <c r="XAB21" s="36"/>
      <c r="XAC21" s="36"/>
      <c r="XAD21" s="36"/>
      <c r="XAE21" s="36"/>
      <c r="XAF21" s="36"/>
      <c r="XAG21" s="36"/>
      <c r="XAH21" s="36"/>
      <c r="XAI21" s="36"/>
      <c r="XAJ21" s="36"/>
      <c r="XAK21" s="36"/>
      <c r="XAL21" s="36"/>
      <c r="XAM21" s="36"/>
      <c r="XAN21" s="36"/>
      <c r="XAO21" s="36"/>
      <c r="XAP21" s="36"/>
      <c r="XAQ21" s="36"/>
      <c r="XAR21" s="36"/>
      <c r="XAS21" s="36"/>
      <c r="XAT21" s="36"/>
      <c r="XAU21" s="36"/>
      <c r="XAV21" s="36"/>
      <c r="XAW21" s="36"/>
      <c r="XAX21" s="36"/>
      <c r="XAY21" s="36"/>
      <c r="XAZ21" s="36"/>
      <c r="XBA21" s="36"/>
      <c r="XBB21" s="36"/>
      <c r="XBC21" s="36"/>
      <c r="XBD21" s="36"/>
      <c r="XBE21" s="36"/>
      <c r="XBF21" s="36"/>
      <c r="XBG21" s="36"/>
      <c r="XBH21" s="36"/>
      <c r="XBI21" s="36"/>
      <c r="XBJ21" s="36"/>
      <c r="XBK21" s="36"/>
      <c r="XBL21" s="36"/>
      <c r="XBM21" s="36"/>
      <c r="XBN21" s="36"/>
      <c r="XBO21" s="36"/>
      <c r="XBP21" s="36"/>
      <c r="XBQ21" s="36"/>
      <c r="XBR21" s="36"/>
      <c r="XBS21" s="36"/>
      <c r="XBT21" s="36"/>
      <c r="XBU21" s="36"/>
      <c r="XBV21" s="36"/>
      <c r="XBW21" s="36"/>
      <c r="XBX21" s="36"/>
      <c r="XBY21" s="36"/>
      <c r="XBZ21" s="36"/>
      <c r="XCA21" s="36"/>
      <c r="XCB21" s="36"/>
      <c r="XCC21" s="36"/>
      <c r="XCD21" s="36"/>
      <c r="XCE21" s="36"/>
      <c r="XCF21" s="36"/>
      <c r="XCG21" s="36"/>
      <c r="XCH21" s="36"/>
      <c r="XCI21" s="36"/>
      <c r="XCJ21" s="36"/>
      <c r="XCK21" s="36"/>
      <c r="XCL21" s="36"/>
      <c r="XCM21" s="36"/>
      <c r="XCN21" s="36"/>
      <c r="XCO21" s="36"/>
      <c r="XCP21" s="36"/>
      <c r="XCQ21" s="36"/>
      <c r="XCR21" s="36"/>
      <c r="XCS21" s="36"/>
      <c r="XCT21" s="36"/>
      <c r="XCU21" s="36"/>
      <c r="XCV21" s="36"/>
      <c r="XCW21" s="36"/>
      <c r="XCX21" s="36"/>
      <c r="XCY21" s="36"/>
      <c r="XCZ21" s="36"/>
      <c r="XDA21" s="36"/>
      <c r="XDB21" s="36"/>
      <c r="XDC21" s="36"/>
      <c r="XDD21" s="36"/>
      <c r="XDE21" s="36"/>
      <c r="XDF21" s="36"/>
      <c r="XDG21" s="36"/>
      <c r="XDH21" s="36"/>
      <c r="XDI21" s="36"/>
      <c r="XDJ21" s="36"/>
      <c r="XDK21" s="36"/>
      <c r="XDL21" s="36"/>
      <c r="XDM21" s="36"/>
      <c r="XDN21" s="36"/>
      <c r="XDO21" s="36"/>
      <c r="XDP21" s="36"/>
      <c r="XDQ21" s="36"/>
      <c r="XDR21" s="36"/>
      <c r="XDS21" s="36"/>
      <c r="XDT21" s="36"/>
      <c r="XDU21" s="36"/>
      <c r="XDV21" s="36"/>
      <c r="XDW21" s="36"/>
      <c r="XDX21" s="36"/>
      <c r="XDY21" s="36"/>
      <c r="XDZ21" s="36"/>
      <c r="XEA21" s="36"/>
      <c r="XEB21" s="36"/>
      <c r="XEC21" s="36"/>
      <c r="XED21" s="36"/>
      <c r="XEE21" s="36"/>
      <c r="XEF21" s="36"/>
      <c r="XEG21" s="36"/>
      <c r="XEH21" s="36"/>
      <c r="XEI21" s="36"/>
      <c r="XEJ21" s="36"/>
      <c r="XEK21" s="36"/>
      <c r="XEL21" s="36"/>
      <c r="XEM21" s="36"/>
      <c r="XEN21" s="36"/>
      <c r="XEO21" s="36"/>
      <c r="XEP21" s="36"/>
      <c r="XEQ21" s="36"/>
      <c r="XER21" s="36"/>
      <c r="XES21" s="36"/>
      <c r="XET21" s="36"/>
      <c r="XEU21" s="36"/>
      <c r="XEV21" s="36"/>
      <c r="XEW21" s="36"/>
      <c r="XEX21" s="36"/>
      <c r="XEY21" s="36"/>
      <c r="XEZ21" s="36"/>
      <c r="XFA21" s="36"/>
      <c r="XFB21" s="36"/>
      <c r="XFC21" s="36"/>
      <c r="XFD21" s="36"/>
    </row>
    <row r="22" spans="1:1232 16121:16384" ht="45" x14ac:dyDescent="0.25">
      <c r="A22" s="14">
        <v>2018</v>
      </c>
      <c r="B22" s="15">
        <v>43191</v>
      </c>
      <c r="C22" s="15">
        <v>43281</v>
      </c>
      <c r="D22" s="14" t="s">
        <v>77</v>
      </c>
      <c r="E22" s="25">
        <v>494</v>
      </c>
      <c r="F22" s="21" t="s">
        <v>85</v>
      </c>
      <c r="G22" s="21" t="s">
        <v>86</v>
      </c>
      <c r="H22" s="22" t="s">
        <v>87</v>
      </c>
      <c r="I22" s="35" t="s">
        <v>81</v>
      </c>
      <c r="J22" s="22" t="s">
        <v>133</v>
      </c>
      <c r="K22" s="22" t="s">
        <v>90</v>
      </c>
      <c r="L22" s="22" t="s">
        <v>134</v>
      </c>
      <c r="M22" s="23" t="s">
        <v>91</v>
      </c>
      <c r="N22" s="15">
        <v>43193</v>
      </c>
      <c r="O22" s="15">
        <v>43222</v>
      </c>
      <c r="P22" s="17"/>
      <c r="Q22" s="24" t="s">
        <v>395</v>
      </c>
      <c r="R22" s="14">
        <v>0</v>
      </c>
      <c r="S22" s="14">
        <v>0</v>
      </c>
      <c r="T22" s="14"/>
      <c r="U22" s="14"/>
      <c r="V22" s="14"/>
      <c r="W22" s="14" t="s">
        <v>84</v>
      </c>
      <c r="X22" s="14"/>
      <c r="Y22" s="22" t="s">
        <v>135</v>
      </c>
      <c r="Z22" s="27" t="s">
        <v>93</v>
      </c>
      <c r="AA22" s="18">
        <v>43434</v>
      </c>
      <c r="AB22" s="29">
        <v>43220</v>
      </c>
      <c r="AC22" s="16" t="s">
        <v>488</v>
      </c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  <c r="IX22" s="36"/>
      <c r="IY22" s="36"/>
      <c r="IZ22" s="36"/>
      <c r="JA22" s="36"/>
      <c r="JB22" s="36"/>
      <c r="JC22" s="36"/>
      <c r="JD22" s="36"/>
      <c r="JE22" s="36"/>
      <c r="JF22" s="36"/>
      <c r="JG22" s="36"/>
      <c r="JH22" s="36"/>
      <c r="JI22" s="36"/>
      <c r="JJ22" s="36"/>
      <c r="JK22" s="36"/>
      <c r="JL22" s="36"/>
      <c r="JM22" s="36"/>
      <c r="JN22" s="36"/>
      <c r="JO22" s="36"/>
      <c r="JP22" s="36"/>
      <c r="JQ22" s="36"/>
      <c r="JR22" s="36"/>
      <c r="JS22" s="36"/>
      <c r="JT22" s="36"/>
      <c r="JU22" s="36"/>
      <c r="JV22" s="36"/>
      <c r="JW22" s="36"/>
      <c r="JX22" s="36"/>
      <c r="JY22" s="36"/>
      <c r="JZ22" s="36"/>
      <c r="KA22" s="36"/>
      <c r="KB22" s="36"/>
      <c r="KC22" s="36"/>
      <c r="KD22" s="36"/>
      <c r="KE22" s="36"/>
      <c r="KF22" s="36"/>
      <c r="KG22" s="36"/>
      <c r="KH22" s="36"/>
      <c r="KI22" s="36"/>
      <c r="KJ22" s="36"/>
      <c r="KK22" s="36"/>
      <c r="KL22" s="36"/>
      <c r="KM22" s="36"/>
      <c r="KN22" s="36"/>
      <c r="KO22" s="36"/>
      <c r="KP22" s="36"/>
      <c r="KQ22" s="36"/>
      <c r="KR22" s="36"/>
      <c r="KS22" s="36"/>
      <c r="KT22" s="36"/>
      <c r="KU22" s="36"/>
      <c r="KV22" s="36"/>
      <c r="KW22" s="36"/>
      <c r="KX22" s="36"/>
      <c r="KY22" s="36"/>
      <c r="KZ22" s="36"/>
      <c r="LA22" s="36"/>
      <c r="LB22" s="36"/>
      <c r="LC22" s="36"/>
      <c r="LD22" s="36"/>
      <c r="LE22" s="36"/>
      <c r="LF22" s="36"/>
      <c r="LG22" s="36"/>
      <c r="LH22" s="36"/>
      <c r="LI22" s="36"/>
      <c r="LJ22" s="36"/>
      <c r="LK22" s="36"/>
      <c r="LL22" s="36"/>
      <c r="LM22" s="36"/>
      <c r="LN22" s="36"/>
      <c r="LO22" s="36"/>
      <c r="LP22" s="36"/>
      <c r="LQ22" s="36"/>
      <c r="LR22" s="36"/>
      <c r="LS22" s="36"/>
      <c r="LT22" s="36"/>
      <c r="LU22" s="36"/>
      <c r="LV22" s="36"/>
      <c r="LW22" s="36"/>
      <c r="LX22" s="36"/>
      <c r="LY22" s="36"/>
      <c r="LZ22" s="36"/>
      <c r="MA22" s="36"/>
      <c r="MB22" s="36"/>
      <c r="MC22" s="36"/>
      <c r="MD22" s="36"/>
      <c r="ME22" s="36"/>
      <c r="MF22" s="36"/>
      <c r="MG22" s="36"/>
      <c r="MH22" s="36"/>
      <c r="MI22" s="36"/>
      <c r="MJ22" s="36"/>
      <c r="MK22" s="36"/>
      <c r="ML22" s="36"/>
      <c r="MM22" s="36"/>
      <c r="MN22" s="36"/>
      <c r="MO22" s="36"/>
      <c r="MP22" s="36"/>
      <c r="MQ22" s="36"/>
      <c r="MR22" s="36"/>
      <c r="MS22" s="36"/>
      <c r="MT22" s="36"/>
      <c r="MU22" s="36"/>
      <c r="MV22" s="36"/>
      <c r="MW22" s="36"/>
      <c r="MX22" s="36"/>
      <c r="MY22" s="36"/>
      <c r="MZ22" s="36"/>
      <c r="NA22" s="36"/>
      <c r="NB22" s="36"/>
      <c r="NC22" s="36"/>
      <c r="ND22" s="36"/>
      <c r="NE22" s="36"/>
      <c r="NF22" s="36"/>
      <c r="NG22" s="36"/>
      <c r="NH22" s="36"/>
      <c r="NI22" s="36"/>
      <c r="NJ22" s="36"/>
      <c r="NK22" s="36"/>
      <c r="NL22" s="36"/>
      <c r="NM22" s="36"/>
      <c r="NN22" s="36"/>
      <c r="NO22" s="36"/>
      <c r="NP22" s="36"/>
      <c r="NQ22" s="36"/>
      <c r="NR22" s="36"/>
      <c r="NS22" s="36"/>
      <c r="NT22" s="36"/>
      <c r="NU22" s="36"/>
      <c r="NV22" s="36"/>
      <c r="NW22" s="36"/>
      <c r="NX22" s="36"/>
      <c r="NY22" s="36"/>
      <c r="NZ22" s="36"/>
      <c r="OA22" s="36"/>
      <c r="OB22" s="36"/>
      <c r="OC22" s="36"/>
      <c r="OD22" s="36"/>
      <c r="OE22" s="36"/>
      <c r="OF22" s="36"/>
      <c r="OG22" s="36"/>
      <c r="OH22" s="36"/>
      <c r="OI22" s="36"/>
      <c r="OJ22" s="36"/>
      <c r="OK22" s="36"/>
      <c r="OL22" s="36"/>
      <c r="OM22" s="36"/>
      <c r="ON22" s="36"/>
      <c r="OO22" s="36"/>
      <c r="OP22" s="36"/>
      <c r="OQ22" s="36"/>
      <c r="OR22" s="36"/>
      <c r="OS22" s="36"/>
      <c r="OT22" s="36"/>
      <c r="OU22" s="36"/>
      <c r="OV22" s="36"/>
      <c r="OW22" s="36"/>
      <c r="OX22" s="36"/>
      <c r="OY22" s="36"/>
      <c r="OZ22" s="36"/>
      <c r="PA22" s="36"/>
      <c r="PB22" s="36"/>
      <c r="PC22" s="36"/>
      <c r="PD22" s="36"/>
      <c r="PE22" s="36"/>
      <c r="PF22" s="36"/>
      <c r="PG22" s="36"/>
      <c r="PH22" s="36"/>
      <c r="PI22" s="36"/>
      <c r="PJ22" s="36"/>
      <c r="PK22" s="36"/>
      <c r="PL22" s="36"/>
      <c r="PM22" s="36"/>
      <c r="PN22" s="36"/>
      <c r="PO22" s="36"/>
      <c r="PP22" s="36"/>
      <c r="PQ22" s="36"/>
      <c r="PR22" s="36"/>
      <c r="PS22" s="36"/>
      <c r="PT22" s="36"/>
      <c r="PU22" s="36"/>
      <c r="PV22" s="36"/>
      <c r="PW22" s="36"/>
      <c r="PX22" s="36"/>
      <c r="PY22" s="36"/>
      <c r="PZ22" s="36"/>
      <c r="QA22" s="36"/>
      <c r="QB22" s="36"/>
      <c r="QC22" s="36"/>
      <c r="QD22" s="36"/>
      <c r="QE22" s="36"/>
      <c r="QF22" s="36"/>
      <c r="QG22" s="36"/>
      <c r="QH22" s="36"/>
      <c r="QI22" s="36"/>
      <c r="QJ22" s="36"/>
      <c r="QK22" s="36"/>
      <c r="QL22" s="36"/>
      <c r="QM22" s="36"/>
      <c r="QN22" s="36"/>
      <c r="QO22" s="36"/>
      <c r="QP22" s="36"/>
      <c r="QQ22" s="36"/>
      <c r="QR22" s="36"/>
      <c r="QS22" s="36"/>
      <c r="QT22" s="36"/>
      <c r="QU22" s="36"/>
      <c r="QV22" s="36"/>
      <c r="QW22" s="36"/>
      <c r="QX22" s="36"/>
      <c r="QY22" s="36"/>
      <c r="QZ22" s="36"/>
      <c r="RA22" s="36"/>
      <c r="RB22" s="36"/>
      <c r="RC22" s="36"/>
      <c r="RD22" s="36"/>
      <c r="RE22" s="36"/>
      <c r="RF22" s="36"/>
      <c r="RG22" s="36"/>
      <c r="RH22" s="36"/>
      <c r="RI22" s="36"/>
      <c r="RJ22" s="36"/>
      <c r="RK22" s="36"/>
      <c r="RL22" s="36"/>
      <c r="RM22" s="36"/>
      <c r="RN22" s="36"/>
      <c r="RO22" s="36"/>
      <c r="RP22" s="36"/>
      <c r="RQ22" s="36"/>
      <c r="RR22" s="36"/>
      <c r="RS22" s="36"/>
      <c r="RT22" s="36"/>
      <c r="RU22" s="36"/>
      <c r="RV22" s="36"/>
      <c r="RW22" s="36"/>
      <c r="RX22" s="36"/>
      <c r="RY22" s="36"/>
      <c r="RZ22" s="36"/>
      <c r="SA22" s="36"/>
      <c r="SB22" s="36"/>
      <c r="SC22" s="36"/>
      <c r="SD22" s="36"/>
      <c r="SE22" s="36"/>
      <c r="SF22" s="36"/>
      <c r="SG22" s="36"/>
      <c r="SH22" s="36"/>
      <c r="SI22" s="36"/>
      <c r="SJ22" s="36"/>
      <c r="SK22" s="36"/>
      <c r="SL22" s="36"/>
      <c r="SM22" s="36"/>
      <c r="SN22" s="36"/>
      <c r="SO22" s="36"/>
      <c r="SP22" s="36"/>
      <c r="SQ22" s="36"/>
      <c r="SR22" s="36"/>
      <c r="SS22" s="36"/>
      <c r="ST22" s="36"/>
      <c r="SU22" s="36"/>
      <c r="SV22" s="36"/>
      <c r="SW22" s="36"/>
      <c r="SX22" s="36"/>
      <c r="SY22" s="36"/>
      <c r="SZ22" s="36"/>
      <c r="TA22" s="36"/>
      <c r="TB22" s="36"/>
      <c r="TC22" s="36"/>
      <c r="TD22" s="36"/>
      <c r="TE22" s="36"/>
      <c r="TF22" s="36"/>
      <c r="TG22" s="36"/>
      <c r="TH22" s="36"/>
      <c r="TI22" s="36"/>
      <c r="TJ22" s="36"/>
      <c r="TK22" s="36"/>
      <c r="TL22" s="36"/>
      <c r="TM22" s="36"/>
      <c r="TN22" s="36"/>
      <c r="TO22" s="36"/>
      <c r="TP22" s="36"/>
      <c r="TQ22" s="36"/>
      <c r="TR22" s="36"/>
      <c r="TS22" s="36"/>
      <c r="TT22" s="36"/>
      <c r="TU22" s="36"/>
      <c r="TV22" s="36"/>
      <c r="TW22" s="36"/>
      <c r="TX22" s="36"/>
      <c r="TY22" s="36"/>
      <c r="TZ22" s="36"/>
      <c r="UA22" s="36"/>
      <c r="UB22" s="36"/>
      <c r="UC22" s="36"/>
      <c r="UD22" s="36"/>
      <c r="UE22" s="36"/>
      <c r="UF22" s="36"/>
      <c r="UG22" s="36"/>
      <c r="UH22" s="36"/>
      <c r="UI22" s="36"/>
      <c r="UJ22" s="36"/>
      <c r="UK22" s="36"/>
      <c r="UL22" s="36"/>
      <c r="UM22" s="36"/>
      <c r="UN22" s="36"/>
      <c r="UO22" s="36"/>
      <c r="UP22" s="36"/>
      <c r="UQ22" s="36"/>
      <c r="UR22" s="36"/>
      <c r="US22" s="36"/>
      <c r="UT22" s="36"/>
      <c r="UU22" s="36"/>
      <c r="UV22" s="36"/>
      <c r="UW22" s="36"/>
      <c r="UX22" s="36"/>
      <c r="UY22" s="36"/>
      <c r="UZ22" s="36"/>
      <c r="VA22" s="36"/>
      <c r="VB22" s="36"/>
      <c r="VC22" s="36"/>
      <c r="VD22" s="36"/>
      <c r="VE22" s="36"/>
      <c r="VF22" s="36"/>
      <c r="VG22" s="36"/>
      <c r="VH22" s="36"/>
      <c r="VI22" s="36"/>
      <c r="VJ22" s="36"/>
      <c r="VK22" s="36"/>
      <c r="VL22" s="36"/>
      <c r="VM22" s="36"/>
      <c r="VN22" s="36"/>
      <c r="VO22" s="36"/>
      <c r="VP22" s="36"/>
      <c r="VQ22" s="36"/>
      <c r="VR22" s="36"/>
      <c r="VS22" s="36"/>
      <c r="VT22" s="36"/>
      <c r="VU22" s="36"/>
      <c r="VV22" s="36"/>
      <c r="VW22" s="36"/>
      <c r="VX22" s="36"/>
      <c r="VY22" s="36"/>
      <c r="VZ22" s="36"/>
      <c r="WA22" s="36"/>
      <c r="WB22" s="36"/>
      <c r="WC22" s="36"/>
      <c r="WD22" s="36"/>
      <c r="WE22" s="36"/>
      <c r="WF22" s="36"/>
      <c r="WG22" s="36"/>
      <c r="WH22" s="36"/>
      <c r="WI22" s="36"/>
      <c r="WJ22" s="36"/>
      <c r="WK22" s="36"/>
      <c r="WL22" s="36"/>
      <c r="WM22" s="36"/>
      <c r="WN22" s="36"/>
      <c r="WO22" s="36"/>
      <c r="WP22" s="36"/>
      <c r="WQ22" s="36"/>
      <c r="WR22" s="36"/>
      <c r="WS22" s="36"/>
      <c r="WT22" s="36"/>
      <c r="WU22" s="36"/>
      <c r="WV22" s="36"/>
      <c r="WW22" s="36"/>
      <c r="WX22" s="36"/>
      <c r="WY22" s="36"/>
      <c r="WZ22" s="36"/>
      <c r="XA22" s="36"/>
      <c r="XB22" s="36"/>
      <c r="XC22" s="36"/>
      <c r="XD22" s="36"/>
      <c r="XE22" s="36"/>
      <c r="XF22" s="36"/>
      <c r="XG22" s="36"/>
      <c r="XH22" s="36"/>
      <c r="XI22" s="36"/>
      <c r="XJ22" s="36"/>
      <c r="XK22" s="36"/>
      <c r="XL22" s="36"/>
      <c r="XM22" s="36"/>
      <c r="XN22" s="36"/>
      <c r="XO22" s="36"/>
      <c r="XP22" s="36"/>
      <c r="XQ22" s="36"/>
      <c r="XR22" s="36"/>
      <c r="XS22" s="36"/>
      <c r="XT22" s="36"/>
      <c r="XU22" s="36"/>
      <c r="XV22" s="36"/>
      <c r="XW22" s="36"/>
      <c r="XX22" s="36"/>
      <c r="XY22" s="36"/>
      <c r="XZ22" s="36"/>
      <c r="YA22" s="36"/>
      <c r="YB22" s="36"/>
      <c r="YC22" s="36"/>
      <c r="YD22" s="36"/>
      <c r="YE22" s="36"/>
      <c r="YF22" s="36"/>
      <c r="YG22" s="36"/>
      <c r="YH22" s="36"/>
      <c r="YI22" s="36"/>
      <c r="YJ22" s="36"/>
      <c r="YK22" s="36"/>
      <c r="YL22" s="36"/>
      <c r="YM22" s="36"/>
      <c r="YN22" s="36"/>
      <c r="YO22" s="36"/>
      <c r="YP22" s="36"/>
      <c r="YQ22" s="36"/>
      <c r="YR22" s="36"/>
      <c r="YS22" s="36"/>
      <c r="YT22" s="36"/>
      <c r="YU22" s="36"/>
      <c r="YV22" s="36"/>
      <c r="YW22" s="36"/>
      <c r="YX22" s="36"/>
      <c r="YY22" s="36"/>
      <c r="YZ22" s="36"/>
      <c r="ZA22" s="36"/>
      <c r="ZB22" s="36"/>
      <c r="ZC22" s="36"/>
      <c r="ZD22" s="36"/>
      <c r="ZE22" s="36"/>
      <c r="ZF22" s="36"/>
      <c r="ZG22" s="36"/>
      <c r="ZH22" s="36"/>
      <c r="ZI22" s="36"/>
      <c r="ZJ22" s="36"/>
      <c r="ZK22" s="36"/>
      <c r="ZL22" s="36"/>
      <c r="ZM22" s="36"/>
      <c r="ZN22" s="36"/>
      <c r="ZO22" s="36"/>
      <c r="ZP22" s="36"/>
      <c r="ZQ22" s="36"/>
      <c r="ZR22" s="36"/>
      <c r="ZS22" s="36"/>
      <c r="ZT22" s="36"/>
      <c r="ZU22" s="36"/>
      <c r="ZV22" s="36"/>
      <c r="ZW22" s="36"/>
      <c r="ZX22" s="36"/>
      <c r="ZY22" s="36"/>
      <c r="ZZ22" s="36"/>
      <c r="AAA22" s="36"/>
      <c r="AAB22" s="36"/>
      <c r="AAC22" s="36"/>
      <c r="AAD22" s="36"/>
      <c r="AAE22" s="36"/>
      <c r="AAF22" s="36"/>
      <c r="AAG22" s="36"/>
      <c r="AAH22" s="36"/>
      <c r="AAI22" s="36"/>
      <c r="AAJ22" s="36"/>
      <c r="AAK22" s="36"/>
      <c r="AAL22" s="36"/>
      <c r="AAM22" s="36"/>
      <c r="AAN22" s="36"/>
      <c r="AAO22" s="36"/>
      <c r="AAP22" s="36"/>
      <c r="AAQ22" s="36"/>
      <c r="AAR22" s="36"/>
      <c r="AAS22" s="36"/>
      <c r="AAT22" s="36"/>
      <c r="AAU22" s="36"/>
      <c r="AAV22" s="36"/>
      <c r="AAW22" s="36"/>
      <c r="AAX22" s="36"/>
      <c r="AAY22" s="36"/>
      <c r="AAZ22" s="36"/>
      <c r="ABA22" s="36"/>
      <c r="ABB22" s="36"/>
      <c r="ABC22" s="36"/>
      <c r="ABD22" s="36"/>
      <c r="ABE22" s="36"/>
      <c r="ABF22" s="36"/>
      <c r="ABG22" s="36"/>
      <c r="ABH22" s="36"/>
      <c r="ABI22" s="36"/>
      <c r="ABJ22" s="36"/>
      <c r="ABK22" s="36"/>
      <c r="ABL22" s="36"/>
      <c r="ABM22" s="36"/>
      <c r="ABN22" s="36"/>
      <c r="ABO22" s="36"/>
      <c r="ABP22" s="36"/>
      <c r="ABQ22" s="36"/>
      <c r="ABR22" s="36"/>
      <c r="ABS22" s="36"/>
      <c r="ABT22" s="36"/>
      <c r="ABU22" s="36"/>
      <c r="ABV22" s="36"/>
      <c r="ABW22" s="36"/>
      <c r="ABX22" s="36"/>
      <c r="ABY22" s="36"/>
      <c r="ABZ22" s="36"/>
      <c r="ACA22" s="36"/>
      <c r="ACB22" s="36"/>
      <c r="ACC22" s="36"/>
      <c r="ACD22" s="36"/>
      <c r="ACE22" s="36"/>
      <c r="ACF22" s="36"/>
      <c r="ACG22" s="36"/>
      <c r="ACH22" s="36"/>
      <c r="ACI22" s="36"/>
      <c r="ACJ22" s="36"/>
      <c r="ACK22" s="36"/>
      <c r="ACL22" s="36"/>
      <c r="ACM22" s="36"/>
      <c r="ACN22" s="36"/>
      <c r="ACO22" s="36"/>
      <c r="ACP22" s="36"/>
      <c r="ACQ22" s="36"/>
      <c r="ACR22" s="36"/>
      <c r="ACS22" s="36"/>
      <c r="ACT22" s="36"/>
      <c r="ACU22" s="36"/>
      <c r="ACV22" s="36"/>
      <c r="ACW22" s="36"/>
      <c r="ACX22" s="36"/>
      <c r="ACY22" s="36"/>
      <c r="ACZ22" s="36"/>
      <c r="ADA22" s="36"/>
      <c r="ADB22" s="36"/>
      <c r="ADC22" s="36"/>
      <c r="ADD22" s="36"/>
      <c r="ADE22" s="36"/>
      <c r="ADF22" s="36"/>
      <c r="ADG22" s="36"/>
      <c r="ADH22" s="36"/>
      <c r="ADI22" s="36"/>
      <c r="ADJ22" s="36"/>
      <c r="ADK22" s="36"/>
      <c r="ADL22" s="36"/>
      <c r="ADM22" s="36"/>
      <c r="ADN22" s="36"/>
      <c r="ADO22" s="36"/>
      <c r="ADP22" s="36"/>
      <c r="ADQ22" s="36"/>
      <c r="ADR22" s="36"/>
      <c r="ADS22" s="36"/>
      <c r="ADT22" s="36"/>
      <c r="ADU22" s="36"/>
      <c r="ADV22" s="36"/>
      <c r="ADW22" s="36"/>
      <c r="ADX22" s="36"/>
      <c r="ADY22" s="36"/>
      <c r="ADZ22" s="36"/>
      <c r="AEA22" s="36"/>
      <c r="AEB22" s="36"/>
      <c r="AEC22" s="36"/>
      <c r="AED22" s="36"/>
      <c r="AEE22" s="36"/>
      <c r="AEF22" s="36"/>
      <c r="AEG22" s="36"/>
      <c r="AEH22" s="36"/>
      <c r="AEI22" s="36"/>
      <c r="AEJ22" s="36"/>
      <c r="AEK22" s="36"/>
      <c r="AEL22" s="36"/>
      <c r="AEM22" s="36"/>
      <c r="AEN22" s="36"/>
      <c r="AEO22" s="36"/>
      <c r="AEP22" s="36"/>
      <c r="AEQ22" s="36"/>
      <c r="AER22" s="36"/>
      <c r="AES22" s="36"/>
      <c r="AET22" s="36"/>
      <c r="AEU22" s="36"/>
      <c r="AEV22" s="36"/>
      <c r="AEW22" s="36"/>
      <c r="AEX22" s="36"/>
      <c r="AEY22" s="36"/>
      <c r="AEZ22" s="36"/>
      <c r="AFA22" s="36"/>
      <c r="AFB22" s="36"/>
      <c r="AFC22" s="36"/>
      <c r="AFD22" s="36"/>
      <c r="AFE22" s="36"/>
      <c r="AFF22" s="36"/>
      <c r="AFG22" s="36"/>
      <c r="AFH22" s="36"/>
      <c r="AFI22" s="36"/>
      <c r="AFJ22" s="36"/>
      <c r="AFK22" s="36"/>
      <c r="AFL22" s="36"/>
      <c r="AFM22" s="36"/>
      <c r="AFN22" s="36"/>
      <c r="AFO22" s="36"/>
      <c r="AFP22" s="36"/>
      <c r="AFQ22" s="36"/>
      <c r="AFR22" s="36"/>
      <c r="AFS22" s="36"/>
      <c r="AFT22" s="36"/>
      <c r="AFU22" s="36"/>
      <c r="AFV22" s="36"/>
      <c r="AFW22" s="36"/>
      <c r="AFX22" s="36"/>
      <c r="AFY22" s="36"/>
      <c r="AFZ22" s="36"/>
      <c r="AGA22" s="36"/>
      <c r="AGB22" s="36"/>
      <c r="AGC22" s="36"/>
      <c r="AGD22" s="36"/>
      <c r="AGE22" s="36"/>
      <c r="AGF22" s="36"/>
      <c r="AGG22" s="36"/>
      <c r="AGH22" s="36"/>
      <c r="AGI22" s="36"/>
      <c r="AGJ22" s="36"/>
      <c r="AGK22" s="36"/>
      <c r="AGL22" s="36"/>
      <c r="AGM22" s="36"/>
      <c r="AGN22" s="36"/>
      <c r="AGO22" s="36"/>
      <c r="AGP22" s="36"/>
      <c r="AGQ22" s="36"/>
      <c r="AGR22" s="36"/>
      <c r="AGS22" s="36"/>
      <c r="AGT22" s="36"/>
      <c r="AGU22" s="36"/>
      <c r="AGV22" s="36"/>
      <c r="AGW22" s="36"/>
      <c r="AGX22" s="36"/>
      <c r="AGY22" s="36"/>
      <c r="AGZ22" s="36"/>
      <c r="AHA22" s="36"/>
      <c r="AHB22" s="36"/>
      <c r="AHC22" s="36"/>
      <c r="AHD22" s="36"/>
      <c r="AHE22" s="36"/>
      <c r="AHF22" s="36"/>
      <c r="AHG22" s="36"/>
      <c r="AHH22" s="36"/>
      <c r="AHI22" s="36"/>
      <c r="AHJ22" s="36"/>
      <c r="AHK22" s="36"/>
      <c r="AHL22" s="36"/>
      <c r="AHM22" s="36"/>
      <c r="AHN22" s="36"/>
      <c r="AHO22" s="36"/>
      <c r="AHP22" s="36"/>
      <c r="AHQ22" s="36"/>
      <c r="AHR22" s="36"/>
      <c r="AHS22" s="36"/>
      <c r="AHT22" s="36"/>
      <c r="AHU22" s="36"/>
      <c r="AHV22" s="36"/>
      <c r="AHW22" s="36"/>
      <c r="AHX22" s="36"/>
      <c r="AHY22" s="36"/>
      <c r="AHZ22" s="36"/>
      <c r="AIA22" s="36"/>
      <c r="AIB22" s="36"/>
      <c r="AIC22" s="36"/>
      <c r="AID22" s="36"/>
      <c r="AIE22" s="36"/>
      <c r="AIF22" s="36"/>
      <c r="AIG22" s="36"/>
      <c r="AIH22" s="36"/>
      <c r="AII22" s="36"/>
      <c r="AIJ22" s="36"/>
      <c r="AIK22" s="36"/>
      <c r="AIL22" s="36"/>
      <c r="AIM22" s="36"/>
      <c r="AIN22" s="36"/>
      <c r="AIO22" s="36"/>
      <c r="AIP22" s="36"/>
      <c r="AIQ22" s="36"/>
      <c r="AIR22" s="36"/>
      <c r="AIS22" s="36"/>
      <c r="AIT22" s="36"/>
      <c r="AIU22" s="36"/>
      <c r="AIV22" s="36"/>
      <c r="AIW22" s="36"/>
      <c r="AIX22" s="36"/>
      <c r="AIY22" s="36"/>
      <c r="AIZ22" s="36"/>
      <c r="AJA22" s="36"/>
      <c r="AJB22" s="36"/>
      <c r="AJC22" s="36"/>
      <c r="AJD22" s="36"/>
      <c r="AJE22" s="36"/>
      <c r="AJF22" s="36"/>
      <c r="AJG22" s="36"/>
      <c r="AJH22" s="36"/>
      <c r="AJI22" s="36"/>
      <c r="AJJ22" s="36"/>
      <c r="AJK22" s="36"/>
      <c r="AJL22" s="36"/>
      <c r="AJM22" s="36"/>
      <c r="AJN22" s="36"/>
      <c r="AJO22" s="36"/>
      <c r="AJP22" s="36"/>
      <c r="AJQ22" s="36"/>
      <c r="AJR22" s="36"/>
      <c r="AJS22" s="36"/>
      <c r="AJT22" s="36"/>
      <c r="AJU22" s="36"/>
      <c r="AJV22" s="36"/>
      <c r="AJW22" s="36"/>
      <c r="AJX22" s="36"/>
      <c r="AJY22" s="36"/>
      <c r="AJZ22" s="36"/>
      <c r="AKA22" s="36"/>
      <c r="AKB22" s="36"/>
      <c r="AKC22" s="36"/>
      <c r="AKD22" s="36"/>
      <c r="AKE22" s="36"/>
      <c r="AKF22" s="36"/>
      <c r="AKG22" s="36"/>
      <c r="AKH22" s="36"/>
      <c r="AKI22" s="36"/>
      <c r="AKJ22" s="36"/>
      <c r="AKK22" s="36"/>
      <c r="AKL22" s="36"/>
      <c r="AKM22" s="36"/>
      <c r="AKN22" s="36"/>
      <c r="AKO22" s="36"/>
      <c r="AKP22" s="36"/>
      <c r="AKQ22" s="36"/>
      <c r="AKR22" s="36"/>
      <c r="AKS22" s="36"/>
      <c r="AKT22" s="36"/>
      <c r="AKU22" s="36"/>
      <c r="AKV22" s="36"/>
      <c r="AKW22" s="36"/>
      <c r="AKX22" s="36"/>
      <c r="AKY22" s="36"/>
      <c r="AKZ22" s="36"/>
      <c r="ALA22" s="36"/>
      <c r="ALB22" s="36"/>
      <c r="ALC22" s="36"/>
      <c r="ALD22" s="36"/>
      <c r="ALE22" s="36"/>
      <c r="ALF22" s="36"/>
      <c r="ALG22" s="36"/>
      <c r="ALH22" s="36"/>
      <c r="ALI22" s="36"/>
      <c r="ALJ22" s="36"/>
      <c r="ALK22" s="36"/>
      <c r="ALL22" s="36"/>
      <c r="ALM22" s="36"/>
      <c r="ALN22" s="36"/>
      <c r="ALO22" s="36"/>
      <c r="ALP22" s="36"/>
      <c r="ALQ22" s="36"/>
      <c r="ALR22" s="36"/>
      <c r="ALS22" s="36"/>
      <c r="ALT22" s="36"/>
      <c r="ALU22" s="36"/>
      <c r="ALV22" s="36"/>
      <c r="ALW22" s="36"/>
      <c r="ALX22" s="36"/>
      <c r="ALY22" s="36"/>
      <c r="ALZ22" s="36"/>
      <c r="AMA22" s="36"/>
      <c r="AMB22" s="36"/>
      <c r="AMC22" s="36"/>
      <c r="AMD22" s="36"/>
      <c r="AME22" s="36"/>
      <c r="AMF22" s="36"/>
      <c r="AMG22" s="36"/>
      <c r="AMH22" s="36"/>
      <c r="AMI22" s="36"/>
      <c r="AMJ22" s="36"/>
      <c r="AMK22" s="36"/>
      <c r="AML22" s="36"/>
      <c r="AMM22" s="36"/>
      <c r="AMN22" s="36"/>
      <c r="AMO22" s="36"/>
      <c r="AMP22" s="36"/>
      <c r="AMQ22" s="36"/>
      <c r="AMR22" s="36"/>
      <c r="AMS22" s="36"/>
      <c r="AMT22" s="36"/>
      <c r="AMU22" s="36"/>
      <c r="AMV22" s="36"/>
      <c r="AMW22" s="36"/>
      <c r="AMX22" s="36"/>
      <c r="AMY22" s="36"/>
      <c r="AMZ22" s="36"/>
      <c r="ANA22" s="36"/>
      <c r="ANB22" s="36"/>
      <c r="ANC22" s="36"/>
      <c r="AND22" s="36"/>
      <c r="ANE22" s="36"/>
      <c r="ANF22" s="36"/>
      <c r="ANG22" s="36"/>
      <c r="ANH22" s="36"/>
      <c r="ANI22" s="36"/>
      <c r="ANJ22" s="36"/>
      <c r="ANK22" s="36"/>
      <c r="ANL22" s="36"/>
      <c r="ANM22" s="36"/>
      <c r="ANN22" s="36"/>
      <c r="ANO22" s="36"/>
      <c r="ANP22" s="36"/>
      <c r="ANQ22" s="36"/>
      <c r="ANR22" s="36"/>
      <c r="ANS22" s="36"/>
      <c r="ANT22" s="36"/>
      <c r="ANU22" s="36"/>
      <c r="ANV22" s="36"/>
      <c r="ANW22" s="36"/>
      <c r="ANX22" s="36"/>
      <c r="ANY22" s="36"/>
      <c r="ANZ22" s="36"/>
      <c r="AOA22" s="36"/>
      <c r="AOB22" s="36"/>
      <c r="AOC22" s="36"/>
      <c r="AOD22" s="36"/>
      <c r="AOE22" s="36"/>
      <c r="AOF22" s="36"/>
      <c r="AOG22" s="36"/>
      <c r="AOH22" s="36"/>
      <c r="AOI22" s="36"/>
      <c r="AOJ22" s="36"/>
      <c r="AOK22" s="36"/>
      <c r="AOL22" s="36"/>
      <c r="AOM22" s="36"/>
      <c r="AON22" s="36"/>
      <c r="AOO22" s="36"/>
      <c r="AOP22" s="36"/>
      <c r="AOQ22" s="36"/>
      <c r="AOR22" s="36"/>
      <c r="AOS22" s="36"/>
      <c r="AOT22" s="36"/>
      <c r="AOU22" s="36"/>
      <c r="AOV22" s="36"/>
      <c r="AOW22" s="36"/>
      <c r="AOX22" s="36"/>
      <c r="AOY22" s="36"/>
      <c r="AOZ22" s="36"/>
      <c r="APA22" s="36"/>
      <c r="APB22" s="36"/>
      <c r="APC22" s="36"/>
      <c r="APD22" s="36"/>
      <c r="APE22" s="36"/>
      <c r="APF22" s="36"/>
      <c r="APG22" s="36"/>
      <c r="APH22" s="36"/>
      <c r="API22" s="36"/>
      <c r="APJ22" s="36"/>
      <c r="APK22" s="36"/>
      <c r="APL22" s="36"/>
      <c r="APM22" s="36"/>
      <c r="APN22" s="36"/>
      <c r="APO22" s="36"/>
      <c r="APP22" s="36"/>
      <c r="APQ22" s="36"/>
      <c r="APR22" s="36"/>
      <c r="APS22" s="36"/>
      <c r="APT22" s="36"/>
      <c r="APU22" s="36"/>
      <c r="APV22" s="36"/>
      <c r="APW22" s="36"/>
      <c r="APX22" s="36"/>
      <c r="APY22" s="36"/>
      <c r="APZ22" s="36"/>
      <c r="AQA22" s="36"/>
      <c r="AQB22" s="36"/>
      <c r="AQC22" s="36"/>
      <c r="AQD22" s="36"/>
      <c r="AQE22" s="36"/>
      <c r="AQF22" s="36"/>
      <c r="AQG22" s="36"/>
      <c r="AQH22" s="36"/>
      <c r="AQI22" s="36"/>
      <c r="AQJ22" s="36"/>
      <c r="AQK22" s="36"/>
      <c r="AQL22" s="36"/>
      <c r="AQM22" s="36"/>
      <c r="AQN22" s="36"/>
      <c r="AQO22" s="36"/>
      <c r="AQP22" s="36"/>
      <c r="AQQ22" s="36"/>
      <c r="AQR22" s="36"/>
      <c r="AQS22" s="36"/>
      <c r="AQT22" s="36"/>
      <c r="AQU22" s="36"/>
      <c r="AQV22" s="36"/>
      <c r="AQW22" s="36"/>
      <c r="AQX22" s="36"/>
      <c r="AQY22" s="36"/>
      <c r="AQZ22" s="36"/>
      <c r="ARA22" s="36"/>
      <c r="ARB22" s="36"/>
      <c r="ARC22" s="36"/>
      <c r="ARD22" s="36"/>
      <c r="ARE22" s="36"/>
      <c r="ARF22" s="36"/>
      <c r="ARG22" s="36"/>
      <c r="ARH22" s="36"/>
      <c r="ARI22" s="36"/>
      <c r="ARJ22" s="36"/>
      <c r="ARK22" s="36"/>
      <c r="ARL22" s="36"/>
      <c r="ARM22" s="36"/>
      <c r="ARN22" s="36"/>
      <c r="ARO22" s="36"/>
      <c r="ARP22" s="36"/>
      <c r="ARQ22" s="36"/>
      <c r="ARR22" s="36"/>
      <c r="ARS22" s="36"/>
      <c r="ART22" s="36"/>
      <c r="ARU22" s="36"/>
      <c r="ARV22" s="36"/>
      <c r="ARW22" s="36"/>
      <c r="ARX22" s="36"/>
      <c r="ARY22" s="36"/>
      <c r="ARZ22" s="36"/>
      <c r="ASA22" s="36"/>
      <c r="ASB22" s="36"/>
      <c r="ASC22" s="36"/>
      <c r="ASD22" s="36"/>
      <c r="ASE22" s="36"/>
      <c r="ASF22" s="36"/>
      <c r="ASG22" s="36"/>
      <c r="ASH22" s="36"/>
      <c r="ASI22" s="36"/>
      <c r="ASJ22" s="36"/>
      <c r="ASK22" s="36"/>
      <c r="ASL22" s="36"/>
      <c r="ASM22" s="36"/>
      <c r="ASN22" s="36"/>
      <c r="ASO22" s="36"/>
      <c r="ASP22" s="36"/>
      <c r="ASQ22" s="36"/>
      <c r="ASR22" s="36"/>
      <c r="ASS22" s="36"/>
      <c r="AST22" s="36"/>
      <c r="ASU22" s="36"/>
      <c r="ASV22" s="36"/>
      <c r="ASW22" s="36"/>
      <c r="ASX22" s="36"/>
      <c r="ASY22" s="36"/>
      <c r="ASZ22" s="36"/>
      <c r="ATA22" s="36"/>
      <c r="ATB22" s="36"/>
      <c r="ATC22" s="36"/>
      <c r="ATD22" s="36"/>
      <c r="ATE22" s="36"/>
      <c r="ATF22" s="36"/>
      <c r="ATG22" s="36"/>
      <c r="ATH22" s="36"/>
      <c r="ATI22" s="36"/>
      <c r="ATJ22" s="36"/>
      <c r="ATK22" s="36"/>
      <c r="ATL22" s="36"/>
      <c r="ATM22" s="36"/>
      <c r="ATN22" s="36"/>
      <c r="ATO22" s="36"/>
      <c r="ATP22" s="36"/>
      <c r="ATQ22" s="36"/>
      <c r="ATR22" s="36"/>
      <c r="ATS22" s="36"/>
      <c r="ATT22" s="36"/>
      <c r="ATU22" s="36"/>
      <c r="ATV22" s="36"/>
      <c r="ATW22" s="36"/>
      <c r="ATX22" s="36"/>
      <c r="ATY22" s="36"/>
      <c r="ATZ22" s="36"/>
      <c r="AUA22" s="36"/>
      <c r="AUB22" s="36"/>
      <c r="AUC22" s="36"/>
      <c r="AUD22" s="36"/>
      <c r="AUE22" s="36"/>
      <c r="AUF22" s="36"/>
      <c r="AUG22" s="36"/>
      <c r="AUH22" s="36"/>
      <c r="AUI22" s="36"/>
      <c r="AUJ22" s="36"/>
      <c r="WVA22" s="36"/>
      <c r="WVB22" s="36"/>
      <c r="WVC22" s="36"/>
      <c r="WVD22" s="36"/>
      <c r="WVE22" s="36"/>
      <c r="WVF22" s="36"/>
      <c r="WVG22" s="36"/>
      <c r="WVH22" s="36"/>
      <c r="WVI22" s="36"/>
      <c r="WVJ22" s="36"/>
      <c r="WVK22" s="36"/>
      <c r="WVL22" s="36"/>
      <c r="WVM22" s="36"/>
      <c r="WVN22" s="36"/>
      <c r="WVO22" s="36"/>
      <c r="WVP22" s="36"/>
      <c r="WVQ22" s="36"/>
      <c r="WVR22" s="36"/>
      <c r="WVS22" s="36"/>
      <c r="WVT22" s="36"/>
      <c r="WVU22" s="36"/>
      <c r="WVV22" s="36"/>
      <c r="WVW22" s="36"/>
      <c r="WVX22" s="36"/>
      <c r="WVY22" s="36"/>
      <c r="WVZ22" s="36"/>
      <c r="WWA22" s="36"/>
      <c r="WWB22" s="36"/>
      <c r="WWC22" s="36"/>
      <c r="WWD22" s="36"/>
      <c r="WWE22" s="36"/>
      <c r="WWF22" s="36"/>
      <c r="WWG22" s="36"/>
      <c r="WWH22" s="36"/>
      <c r="WWI22" s="36"/>
      <c r="WWJ22" s="36"/>
      <c r="WWK22" s="36"/>
      <c r="WWL22" s="36"/>
      <c r="WWM22" s="36"/>
      <c r="WWN22" s="36"/>
      <c r="WWO22" s="36"/>
      <c r="WWP22" s="36"/>
      <c r="WWQ22" s="36"/>
      <c r="WWR22" s="36"/>
      <c r="WWS22" s="36"/>
      <c r="WWT22" s="36"/>
      <c r="WWU22" s="36"/>
      <c r="WWV22" s="36"/>
      <c r="WWW22" s="36"/>
      <c r="WWX22" s="36"/>
      <c r="WWY22" s="36"/>
      <c r="WWZ22" s="36"/>
      <c r="WXA22" s="36"/>
      <c r="WXB22" s="36"/>
      <c r="WXC22" s="36"/>
      <c r="WXD22" s="36"/>
      <c r="WXE22" s="36"/>
      <c r="WXF22" s="36"/>
      <c r="WXG22" s="36"/>
      <c r="WXH22" s="36"/>
      <c r="WXI22" s="36"/>
      <c r="WXJ22" s="36"/>
      <c r="WXK22" s="36"/>
      <c r="WXL22" s="36"/>
      <c r="WXM22" s="36"/>
      <c r="WXN22" s="36"/>
      <c r="WXO22" s="36"/>
      <c r="WXP22" s="36"/>
      <c r="WXQ22" s="36"/>
      <c r="WXR22" s="36"/>
      <c r="WXS22" s="36"/>
      <c r="WXT22" s="36"/>
      <c r="WXU22" s="36"/>
      <c r="WXV22" s="36"/>
      <c r="WXW22" s="36"/>
      <c r="WXX22" s="36"/>
      <c r="WXY22" s="36"/>
      <c r="WXZ22" s="36"/>
      <c r="WYA22" s="36"/>
      <c r="WYB22" s="36"/>
      <c r="WYC22" s="36"/>
      <c r="WYD22" s="36"/>
      <c r="WYE22" s="36"/>
      <c r="WYF22" s="36"/>
      <c r="WYG22" s="36"/>
      <c r="WYH22" s="36"/>
      <c r="WYI22" s="36"/>
      <c r="WYJ22" s="36"/>
      <c r="WYK22" s="36"/>
      <c r="WYL22" s="36"/>
      <c r="WYM22" s="36"/>
      <c r="WYN22" s="36"/>
      <c r="WYO22" s="36"/>
      <c r="WYP22" s="36"/>
      <c r="WYQ22" s="36"/>
      <c r="WYR22" s="36"/>
      <c r="WYS22" s="36"/>
      <c r="WYT22" s="36"/>
      <c r="WYU22" s="36"/>
      <c r="WYV22" s="36"/>
      <c r="WYW22" s="36"/>
      <c r="WYX22" s="36"/>
      <c r="WYY22" s="36"/>
      <c r="WYZ22" s="36"/>
      <c r="WZA22" s="36"/>
      <c r="WZB22" s="36"/>
      <c r="WZC22" s="36"/>
      <c r="WZD22" s="36"/>
      <c r="WZE22" s="36"/>
      <c r="WZF22" s="36"/>
      <c r="WZG22" s="36"/>
      <c r="WZH22" s="36"/>
      <c r="WZI22" s="36"/>
      <c r="WZJ22" s="36"/>
      <c r="WZK22" s="36"/>
      <c r="WZL22" s="36"/>
      <c r="WZM22" s="36"/>
      <c r="WZN22" s="36"/>
      <c r="WZO22" s="36"/>
      <c r="WZP22" s="36"/>
      <c r="WZQ22" s="36"/>
      <c r="WZR22" s="36"/>
      <c r="WZS22" s="36"/>
      <c r="WZT22" s="36"/>
      <c r="WZU22" s="36"/>
      <c r="WZV22" s="36"/>
      <c r="WZW22" s="36"/>
      <c r="WZX22" s="36"/>
      <c r="WZY22" s="36"/>
      <c r="WZZ22" s="36"/>
      <c r="XAA22" s="36"/>
      <c r="XAB22" s="36"/>
      <c r="XAC22" s="36"/>
      <c r="XAD22" s="36"/>
      <c r="XAE22" s="36"/>
      <c r="XAF22" s="36"/>
      <c r="XAG22" s="36"/>
      <c r="XAH22" s="36"/>
      <c r="XAI22" s="36"/>
      <c r="XAJ22" s="36"/>
      <c r="XAK22" s="36"/>
      <c r="XAL22" s="36"/>
      <c r="XAM22" s="36"/>
      <c r="XAN22" s="36"/>
      <c r="XAO22" s="36"/>
      <c r="XAP22" s="36"/>
      <c r="XAQ22" s="36"/>
      <c r="XAR22" s="36"/>
      <c r="XAS22" s="36"/>
      <c r="XAT22" s="36"/>
      <c r="XAU22" s="36"/>
      <c r="XAV22" s="36"/>
      <c r="XAW22" s="36"/>
      <c r="XAX22" s="36"/>
      <c r="XAY22" s="36"/>
      <c r="XAZ22" s="36"/>
      <c r="XBA22" s="36"/>
      <c r="XBB22" s="36"/>
      <c r="XBC22" s="36"/>
      <c r="XBD22" s="36"/>
      <c r="XBE22" s="36"/>
      <c r="XBF22" s="36"/>
      <c r="XBG22" s="36"/>
      <c r="XBH22" s="36"/>
      <c r="XBI22" s="36"/>
      <c r="XBJ22" s="36"/>
      <c r="XBK22" s="36"/>
      <c r="XBL22" s="36"/>
      <c r="XBM22" s="36"/>
      <c r="XBN22" s="36"/>
      <c r="XBO22" s="36"/>
      <c r="XBP22" s="36"/>
      <c r="XBQ22" s="36"/>
      <c r="XBR22" s="36"/>
      <c r="XBS22" s="36"/>
      <c r="XBT22" s="36"/>
      <c r="XBU22" s="36"/>
      <c r="XBV22" s="36"/>
      <c r="XBW22" s="36"/>
      <c r="XBX22" s="36"/>
      <c r="XBY22" s="36"/>
      <c r="XBZ22" s="36"/>
      <c r="XCA22" s="36"/>
      <c r="XCB22" s="36"/>
      <c r="XCC22" s="36"/>
      <c r="XCD22" s="36"/>
      <c r="XCE22" s="36"/>
      <c r="XCF22" s="36"/>
      <c r="XCG22" s="36"/>
      <c r="XCH22" s="36"/>
      <c r="XCI22" s="36"/>
      <c r="XCJ22" s="36"/>
      <c r="XCK22" s="36"/>
      <c r="XCL22" s="36"/>
      <c r="XCM22" s="36"/>
      <c r="XCN22" s="36"/>
      <c r="XCO22" s="36"/>
      <c r="XCP22" s="36"/>
      <c r="XCQ22" s="36"/>
      <c r="XCR22" s="36"/>
      <c r="XCS22" s="36"/>
      <c r="XCT22" s="36"/>
      <c r="XCU22" s="36"/>
      <c r="XCV22" s="36"/>
      <c r="XCW22" s="36"/>
      <c r="XCX22" s="36"/>
      <c r="XCY22" s="36"/>
      <c r="XCZ22" s="36"/>
      <c r="XDA22" s="36"/>
      <c r="XDB22" s="36"/>
      <c r="XDC22" s="36"/>
      <c r="XDD22" s="36"/>
      <c r="XDE22" s="36"/>
      <c r="XDF22" s="36"/>
      <c r="XDG22" s="36"/>
      <c r="XDH22" s="36"/>
      <c r="XDI22" s="36"/>
      <c r="XDJ22" s="36"/>
      <c r="XDK22" s="36"/>
      <c r="XDL22" s="36"/>
      <c r="XDM22" s="36"/>
      <c r="XDN22" s="36"/>
      <c r="XDO22" s="36"/>
      <c r="XDP22" s="36"/>
      <c r="XDQ22" s="36"/>
      <c r="XDR22" s="36"/>
      <c r="XDS22" s="36"/>
      <c r="XDT22" s="36"/>
      <c r="XDU22" s="36"/>
      <c r="XDV22" s="36"/>
      <c r="XDW22" s="36"/>
      <c r="XDX22" s="36"/>
      <c r="XDY22" s="36"/>
      <c r="XDZ22" s="36"/>
      <c r="XEA22" s="36"/>
      <c r="XEB22" s="36"/>
      <c r="XEC22" s="36"/>
      <c r="XED22" s="36"/>
      <c r="XEE22" s="36"/>
      <c r="XEF22" s="36"/>
      <c r="XEG22" s="36"/>
      <c r="XEH22" s="36"/>
      <c r="XEI22" s="36"/>
      <c r="XEJ22" s="36"/>
      <c r="XEK22" s="36"/>
      <c r="XEL22" s="36"/>
      <c r="XEM22" s="36"/>
      <c r="XEN22" s="36"/>
      <c r="XEO22" s="36"/>
      <c r="XEP22" s="36"/>
      <c r="XEQ22" s="36"/>
      <c r="XER22" s="36"/>
      <c r="XES22" s="36"/>
      <c r="XET22" s="36"/>
      <c r="XEU22" s="36"/>
      <c r="XEV22" s="36"/>
      <c r="XEW22" s="36"/>
      <c r="XEX22" s="36"/>
      <c r="XEY22" s="36"/>
      <c r="XEZ22" s="36"/>
      <c r="XFA22" s="36"/>
      <c r="XFB22" s="36"/>
      <c r="XFC22" s="36"/>
      <c r="XFD22" s="36"/>
    </row>
    <row r="23" spans="1:1232 16121:16384" ht="45" x14ac:dyDescent="0.25">
      <c r="A23" s="14">
        <v>2018</v>
      </c>
      <c r="B23" s="15">
        <v>43191</v>
      </c>
      <c r="C23" s="15">
        <v>43281</v>
      </c>
      <c r="D23" s="14" t="s">
        <v>77</v>
      </c>
      <c r="E23" s="25">
        <v>495</v>
      </c>
      <c r="F23" s="21" t="s">
        <v>85</v>
      </c>
      <c r="G23" s="21" t="s">
        <v>86</v>
      </c>
      <c r="H23" s="22" t="s">
        <v>87</v>
      </c>
      <c r="I23" s="35" t="s">
        <v>81</v>
      </c>
      <c r="J23" s="22" t="s">
        <v>136</v>
      </c>
      <c r="K23" s="22" t="s">
        <v>105</v>
      </c>
      <c r="L23" s="22" t="s">
        <v>137</v>
      </c>
      <c r="M23" s="23" t="s">
        <v>91</v>
      </c>
      <c r="N23" s="15">
        <v>43193</v>
      </c>
      <c r="O23" s="15">
        <v>43222</v>
      </c>
      <c r="P23" s="17"/>
      <c r="Q23" s="24" t="s">
        <v>396</v>
      </c>
      <c r="R23" s="14">
        <v>0</v>
      </c>
      <c r="S23" s="14">
        <v>0</v>
      </c>
      <c r="T23" s="14"/>
      <c r="U23" s="14"/>
      <c r="V23" s="14"/>
      <c r="W23" s="14" t="s">
        <v>84</v>
      </c>
      <c r="X23" s="14"/>
      <c r="Y23" s="22" t="s">
        <v>135</v>
      </c>
      <c r="Z23" s="27" t="s">
        <v>93</v>
      </c>
      <c r="AA23" s="18">
        <v>43434</v>
      </c>
      <c r="AB23" s="29">
        <v>43220</v>
      </c>
      <c r="AC23" s="16" t="s">
        <v>488</v>
      </c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  <c r="IX23" s="36"/>
      <c r="IY23" s="36"/>
      <c r="IZ23" s="36"/>
      <c r="JA23" s="36"/>
      <c r="JB23" s="36"/>
      <c r="JC23" s="36"/>
      <c r="JD23" s="36"/>
      <c r="JE23" s="36"/>
      <c r="JF23" s="36"/>
      <c r="JG23" s="36"/>
      <c r="JH23" s="36"/>
      <c r="JI23" s="36"/>
      <c r="JJ23" s="36"/>
      <c r="JK23" s="36"/>
      <c r="JL23" s="36"/>
      <c r="JM23" s="36"/>
      <c r="JN23" s="36"/>
      <c r="JO23" s="36"/>
      <c r="JP23" s="36"/>
      <c r="JQ23" s="36"/>
      <c r="JR23" s="36"/>
      <c r="JS23" s="36"/>
      <c r="JT23" s="36"/>
      <c r="JU23" s="36"/>
      <c r="JV23" s="36"/>
      <c r="JW23" s="36"/>
      <c r="JX23" s="36"/>
      <c r="JY23" s="36"/>
      <c r="JZ23" s="36"/>
      <c r="KA23" s="36"/>
      <c r="KB23" s="36"/>
      <c r="KC23" s="36"/>
      <c r="KD23" s="36"/>
      <c r="KE23" s="36"/>
      <c r="KF23" s="36"/>
      <c r="KG23" s="36"/>
      <c r="KH23" s="36"/>
      <c r="KI23" s="36"/>
      <c r="KJ23" s="36"/>
      <c r="KK23" s="36"/>
      <c r="KL23" s="36"/>
      <c r="KM23" s="36"/>
      <c r="KN23" s="36"/>
      <c r="KO23" s="36"/>
      <c r="KP23" s="36"/>
      <c r="KQ23" s="36"/>
      <c r="KR23" s="36"/>
      <c r="KS23" s="36"/>
      <c r="KT23" s="36"/>
      <c r="KU23" s="36"/>
      <c r="KV23" s="36"/>
      <c r="KW23" s="36"/>
      <c r="KX23" s="36"/>
      <c r="KY23" s="36"/>
      <c r="KZ23" s="36"/>
      <c r="LA23" s="36"/>
      <c r="LB23" s="36"/>
      <c r="LC23" s="36"/>
      <c r="LD23" s="36"/>
      <c r="LE23" s="36"/>
      <c r="LF23" s="36"/>
      <c r="LG23" s="36"/>
      <c r="LH23" s="36"/>
      <c r="LI23" s="36"/>
      <c r="LJ23" s="36"/>
      <c r="LK23" s="36"/>
      <c r="LL23" s="36"/>
      <c r="LM23" s="36"/>
      <c r="LN23" s="36"/>
      <c r="LO23" s="36"/>
      <c r="LP23" s="36"/>
      <c r="LQ23" s="36"/>
      <c r="LR23" s="36"/>
      <c r="LS23" s="36"/>
      <c r="LT23" s="36"/>
      <c r="LU23" s="36"/>
      <c r="LV23" s="36"/>
      <c r="LW23" s="36"/>
      <c r="LX23" s="36"/>
      <c r="LY23" s="36"/>
      <c r="LZ23" s="36"/>
      <c r="MA23" s="36"/>
      <c r="MB23" s="36"/>
      <c r="MC23" s="36"/>
      <c r="MD23" s="36"/>
      <c r="ME23" s="36"/>
      <c r="MF23" s="36"/>
      <c r="MG23" s="36"/>
      <c r="MH23" s="36"/>
      <c r="MI23" s="36"/>
      <c r="MJ23" s="36"/>
      <c r="MK23" s="36"/>
      <c r="ML23" s="36"/>
      <c r="MM23" s="36"/>
      <c r="MN23" s="36"/>
      <c r="MO23" s="36"/>
      <c r="MP23" s="36"/>
      <c r="MQ23" s="36"/>
      <c r="MR23" s="36"/>
      <c r="MS23" s="36"/>
      <c r="MT23" s="36"/>
      <c r="MU23" s="36"/>
      <c r="MV23" s="36"/>
      <c r="MW23" s="36"/>
      <c r="MX23" s="36"/>
      <c r="MY23" s="36"/>
      <c r="MZ23" s="36"/>
      <c r="NA23" s="36"/>
      <c r="NB23" s="36"/>
      <c r="NC23" s="36"/>
      <c r="ND23" s="36"/>
      <c r="NE23" s="36"/>
      <c r="NF23" s="36"/>
      <c r="NG23" s="36"/>
      <c r="NH23" s="36"/>
      <c r="NI23" s="36"/>
      <c r="NJ23" s="36"/>
      <c r="NK23" s="36"/>
      <c r="NL23" s="36"/>
      <c r="NM23" s="36"/>
      <c r="NN23" s="36"/>
      <c r="NO23" s="36"/>
      <c r="NP23" s="36"/>
      <c r="NQ23" s="36"/>
      <c r="NR23" s="36"/>
      <c r="NS23" s="36"/>
      <c r="NT23" s="36"/>
      <c r="NU23" s="36"/>
      <c r="NV23" s="36"/>
      <c r="NW23" s="36"/>
      <c r="NX23" s="36"/>
      <c r="NY23" s="36"/>
      <c r="NZ23" s="36"/>
      <c r="OA23" s="36"/>
      <c r="OB23" s="36"/>
      <c r="OC23" s="36"/>
      <c r="OD23" s="36"/>
      <c r="OE23" s="36"/>
      <c r="OF23" s="36"/>
      <c r="OG23" s="36"/>
      <c r="OH23" s="36"/>
      <c r="OI23" s="36"/>
      <c r="OJ23" s="36"/>
      <c r="OK23" s="36"/>
      <c r="OL23" s="36"/>
      <c r="OM23" s="36"/>
      <c r="ON23" s="36"/>
      <c r="OO23" s="36"/>
      <c r="OP23" s="36"/>
      <c r="OQ23" s="36"/>
      <c r="OR23" s="36"/>
      <c r="OS23" s="36"/>
      <c r="OT23" s="36"/>
      <c r="OU23" s="36"/>
      <c r="OV23" s="36"/>
      <c r="OW23" s="36"/>
      <c r="OX23" s="36"/>
      <c r="OY23" s="36"/>
      <c r="OZ23" s="36"/>
      <c r="PA23" s="36"/>
      <c r="PB23" s="36"/>
      <c r="PC23" s="36"/>
      <c r="PD23" s="36"/>
      <c r="PE23" s="36"/>
      <c r="PF23" s="36"/>
      <c r="PG23" s="36"/>
      <c r="PH23" s="36"/>
      <c r="PI23" s="36"/>
      <c r="PJ23" s="36"/>
      <c r="PK23" s="36"/>
      <c r="PL23" s="36"/>
      <c r="PM23" s="36"/>
      <c r="PN23" s="36"/>
      <c r="PO23" s="36"/>
      <c r="PP23" s="36"/>
      <c r="PQ23" s="36"/>
      <c r="PR23" s="36"/>
      <c r="PS23" s="36"/>
      <c r="PT23" s="36"/>
      <c r="PU23" s="36"/>
      <c r="PV23" s="36"/>
      <c r="PW23" s="36"/>
      <c r="PX23" s="36"/>
      <c r="PY23" s="36"/>
      <c r="PZ23" s="36"/>
      <c r="QA23" s="36"/>
      <c r="QB23" s="36"/>
      <c r="QC23" s="36"/>
      <c r="QD23" s="36"/>
      <c r="QE23" s="36"/>
      <c r="QF23" s="36"/>
      <c r="QG23" s="36"/>
      <c r="QH23" s="36"/>
      <c r="QI23" s="36"/>
      <c r="QJ23" s="36"/>
      <c r="QK23" s="36"/>
      <c r="QL23" s="36"/>
      <c r="QM23" s="36"/>
      <c r="QN23" s="36"/>
      <c r="QO23" s="36"/>
      <c r="QP23" s="36"/>
      <c r="QQ23" s="36"/>
      <c r="QR23" s="36"/>
      <c r="QS23" s="36"/>
      <c r="QT23" s="36"/>
      <c r="QU23" s="36"/>
      <c r="QV23" s="36"/>
      <c r="QW23" s="36"/>
      <c r="QX23" s="36"/>
      <c r="QY23" s="36"/>
      <c r="QZ23" s="36"/>
      <c r="RA23" s="36"/>
      <c r="RB23" s="36"/>
      <c r="RC23" s="36"/>
      <c r="RD23" s="36"/>
      <c r="RE23" s="36"/>
      <c r="RF23" s="36"/>
      <c r="RG23" s="36"/>
      <c r="RH23" s="36"/>
      <c r="RI23" s="36"/>
      <c r="RJ23" s="36"/>
      <c r="RK23" s="36"/>
      <c r="RL23" s="36"/>
      <c r="RM23" s="36"/>
      <c r="RN23" s="36"/>
      <c r="RO23" s="36"/>
      <c r="RP23" s="36"/>
      <c r="RQ23" s="36"/>
      <c r="RR23" s="36"/>
      <c r="RS23" s="36"/>
      <c r="RT23" s="36"/>
      <c r="RU23" s="36"/>
      <c r="RV23" s="36"/>
      <c r="RW23" s="36"/>
      <c r="RX23" s="36"/>
      <c r="RY23" s="36"/>
      <c r="RZ23" s="36"/>
      <c r="SA23" s="36"/>
      <c r="SB23" s="36"/>
      <c r="SC23" s="36"/>
      <c r="SD23" s="36"/>
      <c r="SE23" s="36"/>
      <c r="SF23" s="36"/>
      <c r="SG23" s="36"/>
      <c r="SH23" s="36"/>
      <c r="SI23" s="36"/>
      <c r="SJ23" s="36"/>
      <c r="SK23" s="36"/>
      <c r="SL23" s="36"/>
      <c r="SM23" s="36"/>
      <c r="SN23" s="36"/>
      <c r="SO23" s="36"/>
      <c r="SP23" s="36"/>
      <c r="SQ23" s="36"/>
      <c r="SR23" s="36"/>
      <c r="SS23" s="36"/>
      <c r="ST23" s="36"/>
      <c r="SU23" s="36"/>
      <c r="SV23" s="36"/>
      <c r="SW23" s="36"/>
      <c r="SX23" s="36"/>
      <c r="SY23" s="36"/>
      <c r="SZ23" s="36"/>
      <c r="TA23" s="36"/>
      <c r="TB23" s="36"/>
      <c r="TC23" s="36"/>
      <c r="TD23" s="36"/>
      <c r="TE23" s="36"/>
      <c r="TF23" s="36"/>
      <c r="TG23" s="36"/>
      <c r="TH23" s="36"/>
      <c r="TI23" s="36"/>
      <c r="TJ23" s="36"/>
      <c r="TK23" s="36"/>
      <c r="TL23" s="36"/>
      <c r="TM23" s="36"/>
      <c r="TN23" s="36"/>
      <c r="TO23" s="36"/>
      <c r="TP23" s="36"/>
      <c r="TQ23" s="36"/>
      <c r="TR23" s="36"/>
      <c r="TS23" s="36"/>
      <c r="TT23" s="36"/>
      <c r="TU23" s="36"/>
      <c r="TV23" s="36"/>
      <c r="TW23" s="36"/>
      <c r="TX23" s="36"/>
      <c r="TY23" s="36"/>
      <c r="TZ23" s="36"/>
      <c r="UA23" s="36"/>
      <c r="UB23" s="36"/>
      <c r="UC23" s="36"/>
      <c r="UD23" s="36"/>
      <c r="UE23" s="36"/>
      <c r="UF23" s="36"/>
      <c r="UG23" s="36"/>
      <c r="UH23" s="36"/>
      <c r="UI23" s="36"/>
      <c r="UJ23" s="36"/>
      <c r="UK23" s="36"/>
      <c r="UL23" s="36"/>
      <c r="UM23" s="36"/>
      <c r="UN23" s="36"/>
      <c r="UO23" s="36"/>
      <c r="UP23" s="36"/>
      <c r="UQ23" s="36"/>
      <c r="UR23" s="36"/>
      <c r="US23" s="36"/>
      <c r="UT23" s="36"/>
      <c r="UU23" s="36"/>
      <c r="UV23" s="36"/>
      <c r="UW23" s="36"/>
      <c r="UX23" s="36"/>
      <c r="UY23" s="36"/>
      <c r="UZ23" s="36"/>
      <c r="VA23" s="36"/>
      <c r="VB23" s="36"/>
      <c r="VC23" s="36"/>
      <c r="VD23" s="36"/>
      <c r="VE23" s="36"/>
      <c r="VF23" s="36"/>
      <c r="VG23" s="36"/>
      <c r="VH23" s="36"/>
      <c r="VI23" s="36"/>
      <c r="VJ23" s="36"/>
      <c r="VK23" s="36"/>
      <c r="VL23" s="36"/>
      <c r="VM23" s="36"/>
      <c r="VN23" s="36"/>
      <c r="VO23" s="36"/>
      <c r="VP23" s="36"/>
      <c r="VQ23" s="36"/>
      <c r="VR23" s="36"/>
      <c r="VS23" s="36"/>
      <c r="VT23" s="36"/>
      <c r="VU23" s="36"/>
      <c r="VV23" s="36"/>
      <c r="VW23" s="36"/>
      <c r="VX23" s="36"/>
      <c r="VY23" s="36"/>
      <c r="VZ23" s="36"/>
      <c r="WA23" s="36"/>
      <c r="WB23" s="36"/>
      <c r="WC23" s="36"/>
      <c r="WD23" s="36"/>
      <c r="WE23" s="36"/>
      <c r="WF23" s="36"/>
      <c r="WG23" s="36"/>
      <c r="WH23" s="36"/>
      <c r="WI23" s="36"/>
      <c r="WJ23" s="36"/>
      <c r="WK23" s="36"/>
      <c r="WL23" s="36"/>
      <c r="WM23" s="36"/>
      <c r="WN23" s="36"/>
      <c r="WO23" s="36"/>
      <c r="WP23" s="36"/>
      <c r="WQ23" s="36"/>
      <c r="WR23" s="36"/>
      <c r="WS23" s="36"/>
      <c r="WT23" s="36"/>
      <c r="WU23" s="36"/>
      <c r="WV23" s="36"/>
      <c r="WW23" s="36"/>
      <c r="WX23" s="36"/>
      <c r="WY23" s="36"/>
      <c r="WZ23" s="36"/>
      <c r="XA23" s="36"/>
      <c r="XB23" s="36"/>
      <c r="XC23" s="36"/>
      <c r="XD23" s="36"/>
      <c r="XE23" s="36"/>
      <c r="XF23" s="36"/>
      <c r="XG23" s="36"/>
      <c r="XH23" s="36"/>
      <c r="XI23" s="36"/>
      <c r="XJ23" s="36"/>
      <c r="XK23" s="36"/>
      <c r="XL23" s="36"/>
      <c r="XM23" s="36"/>
      <c r="XN23" s="36"/>
      <c r="XO23" s="36"/>
      <c r="XP23" s="36"/>
      <c r="XQ23" s="36"/>
      <c r="XR23" s="36"/>
      <c r="XS23" s="36"/>
      <c r="XT23" s="36"/>
      <c r="XU23" s="36"/>
      <c r="XV23" s="36"/>
      <c r="XW23" s="36"/>
      <c r="XX23" s="36"/>
      <c r="XY23" s="36"/>
      <c r="XZ23" s="36"/>
      <c r="YA23" s="36"/>
      <c r="YB23" s="36"/>
      <c r="YC23" s="36"/>
      <c r="YD23" s="36"/>
      <c r="YE23" s="36"/>
      <c r="YF23" s="36"/>
      <c r="YG23" s="36"/>
      <c r="YH23" s="36"/>
      <c r="YI23" s="36"/>
      <c r="YJ23" s="36"/>
      <c r="YK23" s="36"/>
      <c r="YL23" s="36"/>
      <c r="YM23" s="36"/>
      <c r="YN23" s="36"/>
      <c r="YO23" s="36"/>
      <c r="YP23" s="36"/>
      <c r="YQ23" s="36"/>
      <c r="YR23" s="36"/>
      <c r="YS23" s="36"/>
      <c r="YT23" s="36"/>
      <c r="YU23" s="36"/>
      <c r="YV23" s="36"/>
      <c r="YW23" s="36"/>
      <c r="YX23" s="36"/>
      <c r="YY23" s="36"/>
      <c r="YZ23" s="36"/>
      <c r="ZA23" s="36"/>
      <c r="ZB23" s="36"/>
      <c r="ZC23" s="36"/>
      <c r="ZD23" s="36"/>
      <c r="ZE23" s="36"/>
      <c r="ZF23" s="36"/>
      <c r="ZG23" s="36"/>
      <c r="ZH23" s="36"/>
      <c r="ZI23" s="36"/>
      <c r="ZJ23" s="36"/>
      <c r="ZK23" s="36"/>
      <c r="ZL23" s="36"/>
      <c r="ZM23" s="36"/>
      <c r="ZN23" s="36"/>
      <c r="ZO23" s="36"/>
      <c r="ZP23" s="36"/>
      <c r="ZQ23" s="36"/>
      <c r="ZR23" s="36"/>
      <c r="ZS23" s="36"/>
      <c r="ZT23" s="36"/>
      <c r="ZU23" s="36"/>
      <c r="ZV23" s="36"/>
      <c r="ZW23" s="36"/>
      <c r="ZX23" s="36"/>
      <c r="ZY23" s="36"/>
      <c r="ZZ23" s="36"/>
      <c r="AAA23" s="36"/>
      <c r="AAB23" s="36"/>
      <c r="AAC23" s="36"/>
      <c r="AAD23" s="36"/>
      <c r="AAE23" s="36"/>
      <c r="AAF23" s="36"/>
      <c r="AAG23" s="36"/>
      <c r="AAH23" s="36"/>
      <c r="AAI23" s="36"/>
      <c r="AAJ23" s="36"/>
      <c r="AAK23" s="36"/>
      <c r="AAL23" s="36"/>
      <c r="AAM23" s="36"/>
      <c r="AAN23" s="36"/>
      <c r="AAO23" s="36"/>
      <c r="AAP23" s="36"/>
      <c r="AAQ23" s="36"/>
      <c r="AAR23" s="36"/>
      <c r="AAS23" s="36"/>
      <c r="AAT23" s="36"/>
      <c r="AAU23" s="36"/>
      <c r="AAV23" s="36"/>
      <c r="AAW23" s="36"/>
      <c r="AAX23" s="36"/>
      <c r="AAY23" s="36"/>
      <c r="AAZ23" s="36"/>
      <c r="ABA23" s="36"/>
      <c r="ABB23" s="36"/>
      <c r="ABC23" s="36"/>
      <c r="ABD23" s="36"/>
      <c r="ABE23" s="36"/>
      <c r="ABF23" s="36"/>
      <c r="ABG23" s="36"/>
      <c r="ABH23" s="36"/>
      <c r="ABI23" s="36"/>
      <c r="ABJ23" s="36"/>
      <c r="ABK23" s="36"/>
      <c r="ABL23" s="36"/>
      <c r="ABM23" s="36"/>
      <c r="ABN23" s="36"/>
      <c r="ABO23" s="36"/>
      <c r="ABP23" s="36"/>
      <c r="ABQ23" s="36"/>
      <c r="ABR23" s="36"/>
      <c r="ABS23" s="36"/>
      <c r="ABT23" s="36"/>
      <c r="ABU23" s="36"/>
      <c r="ABV23" s="36"/>
      <c r="ABW23" s="36"/>
      <c r="ABX23" s="36"/>
      <c r="ABY23" s="36"/>
      <c r="ABZ23" s="36"/>
      <c r="ACA23" s="36"/>
      <c r="ACB23" s="36"/>
      <c r="ACC23" s="36"/>
      <c r="ACD23" s="36"/>
      <c r="ACE23" s="36"/>
      <c r="ACF23" s="36"/>
      <c r="ACG23" s="36"/>
      <c r="ACH23" s="36"/>
      <c r="ACI23" s="36"/>
      <c r="ACJ23" s="36"/>
      <c r="ACK23" s="36"/>
      <c r="ACL23" s="36"/>
      <c r="ACM23" s="36"/>
      <c r="ACN23" s="36"/>
      <c r="ACO23" s="36"/>
      <c r="ACP23" s="36"/>
      <c r="ACQ23" s="36"/>
      <c r="ACR23" s="36"/>
      <c r="ACS23" s="36"/>
      <c r="ACT23" s="36"/>
      <c r="ACU23" s="36"/>
      <c r="ACV23" s="36"/>
      <c r="ACW23" s="36"/>
      <c r="ACX23" s="36"/>
      <c r="ACY23" s="36"/>
      <c r="ACZ23" s="36"/>
      <c r="ADA23" s="36"/>
      <c r="ADB23" s="36"/>
      <c r="ADC23" s="36"/>
      <c r="ADD23" s="36"/>
      <c r="ADE23" s="36"/>
      <c r="ADF23" s="36"/>
      <c r="ADG23" s="36"/>
      <c r="ADH23" s="36"/>
      <c r="ADI23" s="36"/>
      <c r="ADJ23" s="36"/>
      <c r="ADK23" s="36"/>
      <c r="ADL23" s="36"/>
      <c r="ADM23" s="36"/>
      <c r="ADN23" s="36"/>
      <c r="ADO23" s="36"/>
      <c r="ADP23" s="36"/>
      <c r="ADQ23" s="36"/>
      <c r="ADR23" s="36"/>
      <c r="ADS23" s="36"/>
      <c r="ADT23" s="36"/>
      <c r="ADU23" s="36"/>
      <c r="ADV23" s="36"/>
      <c r="ADW23" s="36"/>
      <c r="ADX23" s="36"/>
      <c r="ADY23" s="36"/>
      <c r="ADZ23" s="36"/>
      <c r="AEA23" s="36"/>
      <c r="AEB23" s="36"/>
      <c r="AEC23" s="36"/>
      <c r="AED23" s="36"/>
      <c r="AEE23" s="36"/>
      <c r="AEF23" s="36"/>
      <c r="AEG23" s="36"/>
      <c r="AEH23" s="36"/>
      <c r="AEI23" s="36"/>
      <c r="AEJ23" s="36"/>
      <c r="AEK23" s="36"/>
      <c r="AEL23" s="36"/>
      <c r="AEM23" s="36"/>
      <c r="AEN23" s="36"/>
      <c r="AEO23" s="36"/>
      <c r="AEP23" s="36"/>
      <c r="AEQ23" s="36"/>
      <c r="AER23" s="36"/>
      <c r="AES23" s="36"/>
      <c r="AET23" s="36"/>
      <c r="AEU23" s="36"/>
      <c r="AEV23" s="36"/>
      <c r="AEW23" s="36"/>
      <c r="AEX23" s="36"/>
      <c r="AEY23" s="36"/>
      <c r="AEZ23" s="36"/>
      <c r="AFA23" s="36"/>
      <c r="AFB23" s="36"/>
      <c r="AFC23" s="36"/>
      <c r="AFD23" s="36"/>
      <c r="AFE23" s="36"/>
      <c r="AFF23" s="36"/>
      <c r="AFG23" s="36"/>
      <c r="AFH23" s="36"/>
      <c r="AFI23" s="36"/>
      <c r="AFJ23" s="36"/>
      <c r="AFK23" s="36"/>
      <c r="AFL23" s="36"/>
      <c r="AFM23" s="36"/>
      <c r="AFN23" s="36"/>
      <c r="AFO23" s="36"/>
      <c r="AFP23" s="36"/>
      <c r="AFQ23" s="36"/>
      <c r="AFR23" s="36"/>
      <c r="AFS23" s="36"/>
      <c r="AFT23" s="36"/>
      <c r="AFU23" s="36"/>
      <c r="AFV23" s="36"/>
      <c r="AFW23" s="36"/>
      <c r="AFX23" s="36"/>
      <c r="AFY23" s="36"/>
      <c r="AFZ23" s="36"/>
      <c r="AGA23" s="36"/>
      <c r="AGB23" s="36"/>
      <c r="AGC23" s="36"/>
      <c r="AGD23" s="36"/>
      <c r="AGE23" s="36"/>
      <c r="AGF23" s="36"/>
      <c r="AGG23" s="36"/>
      <c r="AGH23" s="36"/>
      <c r="AGI23" s="36"/>
      <c r="AGJ23" s="36"/>
      <c r="AGK23" s="36"/>
      <c r="AGL23" s="36"/>
      <c r="AGM23" s="36"/>
      <c r="AGN23" s="36"/>
      <c r="AGO23" s="36"/>
      <c r="AGP23" s="36"/>
      <c r="AGQ23" s="36"/>
      <c r="AGR23" s="36"/>
      <c r="AGS23" s="36"/>
      <c r="AGT23" s="36"/>
      <c r="AGU23" s="36"/>
      <c r="AGV23" s="36"/>
      <c r="AGW23" s="36"/>
      <c r="AGX23" s="36"/>
      <c r="AGY23" s="36"/>
      <c r="AGZ23" s="36"/>
      <c r="AHA23" s="36"/>
      <c r="AHB23" s="36"/>
      <c r="AHC23" s="36"/>
      <c r="AHD23" s="36"/>
      <c r="AHE23" s="36"/>
      <c r="AHF23" s="36"/>
      <c r="AHG23" s="36"/>
      <c r="AHH23" s="36"/>
      <c r="AHI23" s="36"/>
      <c r="AHJ23" s="36"/>
      <c r="AHK23" s="36"/>
      <c r="AHL23" s="36"/>
      <c r="AHM23" s="36"/>
      <c r="AHN23" s="36"/>
      <c r="AHO23" s="36"/>
      <c r="AHP23" s="36"/>
      <c r="AHQ23" s="36"/>
      <c r="AHR23" s="36"/>
      <c r="AHS23" s="36"/>
      <c r="AHT23" s="36"/>
      <c r="AHU23" s="36"/>
      <c r="AHV23" s="36"/>
      <c r="AHW23" s="36"/>
      <c r="AHX23" s="36"/>
      <c r="AHY23" s="36"/>
      <c r="AHZ23" s="36"/>
      <c r="AIA23" s="36"/>
      <c r="AIB23" s="36"/>
      <c r="AIC23" s="36"/>
      <c r="AID23" s="36"/>
      <c r="AIE23" s="36"/>
      <c r="AIF23" s="36"/>
      <c r="AIG23" s="36"/>
      <c r="AIH23" s="36"/>
      <c r="AII23" s="36"/>
      <c r="AIJ23" s="36"/>
      <c r="AIK23" s="36"/>
      <c r="AIL23" s="36"/>
      <c r="AIM23" s="36"/>
      <c r="AIN23" s="36"/>
      <c r="AIO23" s="36"/>
      <c r="AIP23" s="36"/>
      <c r="AIQ23" s="36"/>
      <c r="AIR23" s="36"/>
      <c r="AIS23" s="36"/>
      <c r="AIT23" s="36"/>
      <c r="AIU23" s="36"/>
      <c r="AIV23" s="36"/>
      <c r="AIW23" s="36"/>
      <c r="AIX23" s="36"/>
      <c r="AIY23" s="36"/>
      <c r="AIZ23" s="36"/>
      <c r="AJA23" s="36"/>
      <c r="AJB23" s="36"/>
      <c r="AJC23" s="36"/>
      <c r="AJD23" s="36"/>
      <c r="AJE23" s="36"/>
      <c r="AJF23" s="36"/>
      <c r="AJG23" s="36"/>
      <c r="AJH23" s="36"/>
      <c r="AJI23" s="36"/>
      <c r="AJJ23" s="36"/>
      <c r="AJK23" s="36"/>
      <c r="AJL23" s="36"/>
      <c r="AJM23" s="36"/>
      <c r="AJN23" s="36"/>
      <c r="AJO23" s="36"/>
      <c r="AJP23" s="36"/>
      <c r="AJQ23" s="36"/>
      <c r="AJR23" s="36"/>
      <c r="AJS23" s="36"/>
      <c r="AJT23" s="36"/>
      <c r="AJU23" s="36"/>
      <c r="AJV23" s="36"/>
      <c r="AJW23" s="36"/>
      <c r="AJX23" s="36"/>
      <c r="AJY23" s="36"/>
      <c r="AJZ23" s="36"/>
      <c r="AKA23" s="36"/>
      <c r="AKB23" s="36"/>
      <c r="AKC23" s="36"/>
      <c r="AKD23" s="36"/>
      <c r="AKE23" s="36"/>
      <c r="AKF23" s="36"/>
      <c r="AKG23" s="36"/>
      <c r="AKH23" s="36"/>
      <c r="AKI23" s="36"/>
      <c r="AKJ23" s="36"/>
      <c r="AKK23" s="36"/>
      <c r="AKL23" s="36"/>
      <c r="AKM23" s="36"/>
      <c r="AKN23" s="36"/>
      <c r="AKO23" s="36"/>
      <c r="AKP23" s="36"/>
      <c r="AKQ23" s="36"/>
      <c r="AKR23" s="36"/>
      <c r="AKS23" s="36"/>
      <c r="AKT23" s="36"/>
      <c r="AKU23" s="36"/>
      <c r="AKV23" s="36"/>
      <c r="AKW23" s="36"/>
      <c r="AKX23" s="36"/>
      <c r="AKY23" s="36"/>
      <c r="AKZ23" s="36"/>
      <c r="ALA23" s="36"/>
      <c r="ALB23" s="36"/>
      <c r="ALC23" s="36"/>
      <c r="ALD23" s="36"/>
      <c r="ALE23" s="36"/>
      <c r="ALF23" s="36"/>
      <c r="ALG23" s="36"/>
      <c r="ALH23" s="36"/>
      <c r="ALI23" s="36"/>
      <c r="ALJ23" s="36"/>
      <c r="ALK23" s="36"/>
      <c r="ALL23" s="36"/>
      <c r="ALM23" s="36"/>
      <c r="ALN23" s="36"/>
      <c r="ALO23" s="36"/>
      <c r="ALP23" s="36"/>
      <c r="ALQ23" s="36"/>
      <c r="ALR23" s="36"/>
      <c r="ALS23" s="36"/>
      <c r="ALT23" s="36"/>
      <c r="ALU23" s="36"/>
      <c r="ALV23" s="36"/>
      <c r="ALW23" s="36"/>
      <c r="ALX23" s="36"/>
      <c r="ALY23" s="36"/>
      <c r="ALZ23" s="36"/>
      <c r="AMA23" s="36"/>
      <c r="AMB23" s="36"/>
      <c r="AMC23" s="36"/>
      <c r="AMD23" s="36"/>
      <c r="AME23" s="36"/>
      <c r="AMF23" s="36"/>
      <c r="AMG23" s="36"/>
      <c r="AMH23" s="36"/>
      <c r="AMI23" s="36"/>
      <c r="AMJ23" s="36"/>
      <c r="AMK23" s="36"/>
      <c r="AML23" s="36"/>
      <c r="AMM23" s="36"/>
      <c r="AMN23" s="36"/>
      <c r="AMO23" s="36"/>
      <c r="AMP23" s="36"/>
      <c r="AMQ23" s="36"/>
      <c r="AMR23" s="36"/>
      <c r="AMS23" s="36"/>
      <c r="AMT23" s="36"/>
      <c r="AMU23" s="36"/>
      <c r="AMV23" s="36"/>
      <c r="AMW23" s="36"/>
      <c r="AMX23" s="36"/>
      <c r="AMY23" s="36"/>
      <c r="AMZ23" s="36"/>
      <c r="ANA23" s="36"/>
      <c r="ANB23" s="36"/>
      <c r="ANC23" s="36"/>
      <c r="AND23" s="36"/>
      <c r="ANE23" s="36"/>
      <c r="ANF23" s="36"/>
      <c r="ANG23" s="36"/>
      <c r="ANH23" s="36"/>
      <c r="ANI23" s="36"/>
      <c r="ANJ23" s="36"/>
      <c r="ANK23" s="36"/>
      <c r="ANL23" s="36"/>
      <c r="ANM23" s="36"/>
      <c r="ANN23" s="36"/>
      <c r="ANO23" s="36"/>
      <c r="ANP23" s="36"/>
      <c r="ANQ23" s="36"/>
      <c r="ANR23" s="36"/>
      <c r="ANS23" s="36"/>
      <c r="ANT23" s="36"/>
      <c r="ANU23" s="36"/>
      <c r="ANV23" s="36"/>
      <c r="ANW23" s="36"/>
      <c r="ANX23" s="36"/>
      <c r="ANY23" s="36"/>
      <c r="ANZ23" s="36"/>
      <c r="AOA23" s="36"/>
      <c r="AOB23" s="36"/>
      <c r="AOC23" s="36"/>
      <c r="AOD23" s="36"/>
      <c r="AOE23" s="36"/>
      <c r="AOF23" s="36"/>
      <c r="AOG23" s="36"/>
      <c r="AOH23" s="36"/>
      <c r="AOI23" s="36"/>
      <c r="AOJ23" s="36"/>
      <c r="AOK23" s="36"/>
      <c r="AOL23" s="36"/>
      <c r="AOM23" s="36"/>
      <c r="AON23" s="36"/>
      <c r="AOO23" s="36"/>
      <c r="AOP23" s="36"/>
      <c r="AOQ23" s="36"/>
      <c r="AOR23" s="36"/>
      <c r="AOS23" s="36"/>
      <c r="AOT23" s="36"/>
      <c r="AOU23" s="36"/>
      <c r="AOV23" s="36"/>
      <c r="AOW23" s="36"/>
      <c r="AOX23" s="36"/>
      <c r="AOY23" s="36"/>
      <c r="AOZ23" s="36"/>
      <c r="APA23" s="36"/>
      <c r="APB23" s="36"/>
      <c r="APC23" s="36"/>
      <c r="APD23" s="36"/>
      <c r="APE23" s="36"/>
      <c r="APF23" s="36"/>
      <c r="APG23" s="36"/>
      <c r="APH23" s="36"/>
      <c r="API23" s="36"/>
      <c r="APJ23" s="36"/>
      <c r="APK23" s="36"/>
      <c r="APL23" s="36"/>
      <c r="APM23" s="36"/>
      <c r="APN23" s="36"/>
      <c r="APO23" s="36"/>
      <c r="APP23" s="36"/>
      <c r="APQ23" s="36"/>
      <c r="APR23" s="36"/>
      <c r="APS23" s="36"/>
      <c r="APT23" s="36"/>
      <c r="APU23" s="36"/>
      <c r="APV23" s="36"/>
      <c r="APW23" s="36"/>
      <c r="APX23" s="36"/>
      <c r="APY23" s="36"/>
      <c r="APZ23" s="36"/>
      <c r="AQA23" s="36"/>
      <c r="AQB23" s="36"/>
      <c r="AQC23" s="36"/>
      <c r="AQD23" s="36"/>
      <c r="AQE23" s="36"/>
      <c r="AQF23" s="36"/>
      <c r="AQG23" s="36"/>
      <c r="AQH23" s="36"/>
      <c r="AQI23" s="36"/>
      <c r="AQJ23" s="36"/>
      <c r="AQK23" s="36"/>
      <c r="AQL23" s="36"/>
      <c r="AQM23" s="36"/>
      <c r="AQN23" s="36"/>
      <c r="AQO23" s="36"/>
      <c r="AQP23" s="36"/>
      <c r="AQQ23" s="36"/>
      <c r="AQR23" s="36"/>
      <c r="AQS23" s="36"/>
      <c r="AQT23" s="36"/>
      <c r="AQU23" s="36"/>
      <c r="AQV23" s="36"/>
      <c r="AQW23" s="36"/>
      <c r="AQX23" s="36"/>
      <c r="AQY23" s="36"/>
      <c r="AQZ23" s="36"/>
      <c r="ARA23" s="36"/>
      <c r="ARB23" s="36"/>
      <c r="ARC23" s="36"/>
      <c r="ARD23" s="36"/>
      <c r="ARE23" s="36"/>
      <c r="ARF23" s="36"/>
      <c r="ARG23" s="36"/>
      <c r="ARH23" s="36"/>
      <c r="ARI23" s="36"/>
      <c r="ARJ23" s="36"/>
      <c r="ARK23" s="36"/>
      <c r="ARL23" s="36"/>
      <c r="ARM23" s="36"/>
      <c r="ARN23" s="36"/>
      <c r="ARO23" s="36"/>
      <c r="ARP23" s="36"/>
      <c r="ARQ23" s="36"/>
      <c r="ARR23" s="36"/>
      <c r="ARS23" s="36"/>
      <c r="ART23" s="36"/>
      <c r="ARU23" s="36"/>
      <c r="ARV23" s="36"/>
      <c r="ARW23" s="36"/>
      <c r="ARX23" s="36"/>
      <c r="ARY23" s="36"/>
      <c r="ARZ23" s="36"/>
      <c r="ASA23" s="36"/>
      <c r="ASB23" s="36"/>
      <c r="ASC23" s="36"/>
      <c r="ASD23" s="36"/>
      <c r="ASE23" s="36"/>
      <c r="ASF23" s="36"/>
      <c r="ASG23" s="36"/>
      <c r="ASH23" s="36"/>
      <c r="ASI23" s="36"/>
      <c r="ASJ23" s="36"/>
      <c r="ASK23" s="36"/>
      <c r="ASL23" s="36"/>
      <c r="ASM23" s="36"/>
      <c r="ASN23" s="36"/>
      <c r="ASO23" s="36"/>
      <c r="ASP23" s="36"/>
      <c r="ASQ23" s="36"/>
      <c r="ASR23" s="36"/>
      <c r="ASS23" s="36"/>
      <c r="AST23" s="36"/>
      <c r="ASU23" s="36"/>
      <c r="ASV23" s="36"/>
      <c r="ASW23" s="36"/>
      <c r="ASX23" s="36"/>
      <c r="ASY23" s="36"/>
      <c r="ASZ23" s="36"/>
      <c r="ATA23" s="36"/>
      <c r="ATB23" s="36"/>
      <c r="ATC23" s="36"/>
      <c r="ATD23" s="36"/>
      <c r="ATE23" s="36"/>
      <c r="ATF23" s="36"/>
      <c r="ATG23" s="36"/>
      <c r="ATH23" s="36"/>
      <c r="ATI23" s="36"/>
      <c r="ATJ23" s="36"/>
      <c r="ATK23" s="36"/>
      <c r="ATL23" s="36"/>
      <c r="ATM23" s="36"/>
      <c r="ATN23" s="36"/>
      <c r="ATO23" s="36"/>
      <c r="ATP23" s="36"/>
      <c r="ATQ23" s="36"/>
      <c r="ATR23" s="36"/>
      <c r="ATS23" s="36"/>
      <c r="ATT23" s="36"/>
      <c r="ATU23" s="36"/>
      <c r="ATV23" s="36"/>
      <c r="ATW23" s="36"/>
      <c r="ATX23" s="36"/>
      <c r="ATY23" s="36"/>
      <c r="ATZ23" s="36"/>
      <c r="AUA23" s="36"/>
      <c r="AUB23" s="36"/>
      <c r="AUC23" s="36"/>
      <c r="AUD23" s="36"/>
      <c r="AUE23" s="36"/>
      <c r="AUF23" s="36"/>
      <c r="AUG23" s="36"/>
      <c r="AUH23" s="36"/>
      <c r="AUI23" s="36"/>
      <c r="AUJ23" s="36"/>
      <c r="WVA23" s="36"/>
      <c r="WVB23" s="36"/>
      <c r="WVC23" s="36"/>
      <c r="WVD23" s="36"/>
      <c r="WVE23" s="36"/>
      <c r="WVF23" s="36"/>
      <c r="WVG23" s="36"/>
      <c r="WVH23" s="36"/>
      <c r="WVI23" s="36"/>
      <c r="WVJ23" s="36"/>
      <c r="WVK23" s="36"/>
      <c r="WVL23" s="36"/>
      <c r="WVM23" s="36"/>
      <c r="WVN23" s="36"/>
      <c r="WVO23" s="36"/>
      <c r="WVP23" s="36"/>
      <c r="WVQ23" s="36"/>
      <c r="WVR23" s="36"/>
      <c r="WVS23" s="36"/>
      <c r="WVT23" s="36"/>
      <c r="WVU23" s="36"/>
      <c r="WVV23" s="36"/>
      <c r="WVW23" s="36"/>
      <c r="WVX23" s="36"/>
      <c r="WVY23" s="36"/>
      <c r="WVZ23" s="36"/>
      <c r="WWA23" s="36"/>
      <c r="WWB23" s="36"/>
      <c r="WWC23" s="36"/>
      <c r="WWD23" s="36"/>
      <c r="WWE23" s="36"/>
      <c r="WWF23" s="36"/>
      <c r="WWG23" s="36"/>
      <c r="WWH23" s="36"/>
      <c r="WWI23" s="36"/>
      <c r="WWJ23" s="36"/>
      <c r="WWK23" s="36"/>
      <c r="WWL23" s="36"/>
      <c r="WWM23" s="36"/>
      <c r="WWN23" s="36"/>
      <c r="WWO23" s="36"/>
      <c r="WWP23" s="36"/>
      <c r="WWQ23" s="36"/>
      <c r="WWR23" s="36"/>
      <c r="WWS23" s="36"/>
      <c r="WWT23" s="36"/>
      <c r="WWU23" s="36"/>
      <c r="WWV23" s="36"/>
      <c r="WWW23" s="36"/>
      <c r="WWX23" s="36"/>
      <c r="WWY23" s="36"/>
      <c r="WWZ23" s="36"/>
      <c r="WXA23" s="36"/>
      <c r="WXB23" s="36"/>
      <c r="WXC23" s="36"/>
      <c r="WXD23" s="36"/>
      <c r="WXE23" s="36"/>
      <c r="WXF23" s="36"/>
      <c r="WXG23" s="36"/>
      <c r="WXH23" s="36"/>
      <c r="WXI23" s="36"/>
      <c r="WXJ23" s="36"/>
      <c r="WXK23" s="36"/>
      <c r="WXL23" s="36"/>
      <c r="WXM23" s="36"/>
      <c r="WXN23" s="36"/>
      <c r="WXO23" s="36"/>
      <c r="WXP23" s="36"/>
      <c r="WXQ23" s="36"/>
      <c r="WXR23" s="36"/>
      <c r="WXS23" s="36"/>
      <c r="WXT23" s="36"/>
      <c r="WXU23" s="36"/>
      <c r="WXV23" s="36"/>
      <c r="WXW23" s="36"/>
      <c r="WXX23" s="36"/>
      <c r="WXY23" s="36"/>
      <c r="WXZ23" s="36"/>
      <c r="WYA23" s="36"/>
      <c r="WYB23" s="36"/>
      <c r="WYC23" s="36"/>
      <c r="WYD23" s="36"/>
      <c r="WYE23" s="36"/>
      <c r="WYF23" s="36"/>
      <c r="WYG23" s="36"/>
      <c r="WYH23" s="36"/>
      <c r="WYI23" s="36"/>
      <c r="WYJ23" s="36"/>
      <c r="WYK23" s="36"/>
      <c r="WYL23" s="36"/>
      <c r="WYM23" s="36"/>
      <c r="WYN23" s="36"/>
      <c r="WYO23" s="36"/>
      <c r="WYP23" s="36"/>
      <c r="WYQ23" s="36"/>
      <c r="WYR23" s="36"/>
      <c r="WYS23" s="36"/>
      <c r="WYT23" s="36"/>
      <c r="WYU23" s="36"/>
      <c r="WYV23" s="36"/>
      <c r="WYW23" s="36"/>
      <c r="WYX23" s="36"/>
      <c r="WYY23" s="36"/>
      <c r="WYZ23" s="36"/>
      <c r="WZA23" s="36"/>
      <c r="WZB23" s="36"/>
      <c r="WZC23" s="36"/>
      <c r="WZD23" s="36"/>
      <c r="WZE23" s="36"/>
      <c r="WZF23" s="36"/>
      <c r="WZG23" s="36"/>
      <c r="WZH23" s="36"/>
      <c r="WZI23" s="36"/>
      <c r="WZJ23" s="36"/>
      <c r="WZK23" s="36"/>
      <c r="WZL23" s="36"/>
      <c r="WZM23" s="36"/>
      <c r="WZN23" s="36"/>
      <c r="WZO23" s="36"/>
      <c r="WZP23" s="36"/>
      <c r="WZQ23" s="36"/>
      <c r="WZR23" s="36"/>
      <c r="WZS23" s="36"/>
      <c r="WZT23" s="36"/>
      <c r="WZU23" s="36"/>
      <c r="WZV23" s="36"/>
      <c r="WZW23" s="36"/>
      <c r="WZX23" s="36"/>
      <c r="WZY23" s="36"/>
      <c r="WZZ23" s="36"/>
      <c r="XAA23" s="36"/>
      <c r="XAB23" s="36"/>
      <c r="XAC23" s="36"/>
      <c r="XAD23" s="36"/>
      <c r="XAE23" s="36"/>
      <c r="XAF23" s="36"/>
      <c r="XAG23" s="36"/>
      <c r="XAH23" s="36"/>
      <c r="XAI23" s="36"/>
      <c r="XAJ23" s="36"/>
      <c r="XAK23" s="36"/>
      <c r="XAL23" s="36"/>
      <c r="XAM23" s="36"/>
      <c r="XAN23" s="36"/>
      <c r="XAO23" s="36"/>
      <c r="XAP23" s="36"/>
      <c r="XAQ23" s="36"/>
      <c r="XAR23" s="36"/>
      <c r="XAS23" s="36"/>
      <c r="XAT23" s="36"/>
      <c r="XAU23" s="36"/>
      <c r="XAV23" s="36"/>
      <c r="XAW23" s="36"/>
      <c r="XAX23" s="36"/>
      <c r="XAY23" s="36"/>
      <c r="XAZ23" s="36"/>
      <c r="XBA23" s="36"/>
      <c r="XBB23" s="36"/>
      <c r="XBC23" s="36"/>
      <c r="XBD23" s="36"/>
      <c r="XBE23" s="36"/>
      <c r="XBF23" s="36"/>
      <c r="XBG23" s="36"/>
      <c r="XBH23" s="36"/>
      <c r="XBI23" s="36"/>
      <c r="XBJ23" s="36"/>
      <c r="XBK23" s="36"/>
      <c r="XBL23" s="36"/>
      <c r="XBM23" s="36"/>
      <c r="XBN23" s="36"/>
      <c r="XBO23" s="36"/>
      <c r="XBP23" s="36"/>
      <c r="XBQ23" s="36"/>
      <c r="XBR23" s="36"/>
      <c r="XBS23" s="36"/>
      <c r="XBT23" s="36"/>
      <c r="XBU23" s="36"/>
      <c r="XBV23" s="36"/>
      <c r="XBW23" s="36"/>
      <c r="XBX23" s="36"/>
      <c r="XBY23" s="36"/>
      <c r="XBZ23" s="36"/>
      <c r="XCA23" s="36"/>
      <c r="XCB23" s="36"/>
      <c r="XCC23" s="36"/>
      <c r="XCD23" s="36"/>
      <c r="XCE23" s="36"/>
      <c r="XCF23" s="36"/>
      <c r="XCG23" s="36"/>
      <c r="XCH23" s="36"/>
      <c r="XCI23" s="36"/>
      <c r="XCJ23" s="36"/>
      <c r="XCK23" s="36"/>
      <c r="XCL23" s="36"/>
      <c r="XCM23" s="36"/>
      <c r="XCN23" s="36"/>
      <c r="XCO23" s="36"/>
      <c r="XCP23" s="36"/>
      <c r="XCQ23" s="36"/>
      <c r="XCR23" s="36"/>
      <c r="XCS23" s="36"/>
      <c r="XCT23" s="36"/>
      <c r="XCU23" s="36"/>
      <c r="XCV23" s="36"/>
      <c r="XCW23" s="36"/>
      <c r="XCX23" s="36"/>
      <c r="XCY23" s="36"/>
      <c r="XCZ23" s="36"/>
      <c r="XDA23" s="36"/>
      <c r="XDB23" s="36"/>
      <c r="XDC23" s="36"/>
      <c r="XDD23" s="36"/>
      <c r="XDE23" s="36"/>
      <c r="XDF23" s="36"/>
      <c r="XDG23" s="36"/>
      <c r="XDH23" s="36"/>
      <c r="XDI23" s="36"/>
      <c r="XDJ23" s="36"/>
      <c r="XDK23" s="36"/>
      <c r="XDL23" s="36"/>
      <c r="XDM23" s="36"/>
      <c r="XDN23" s="36"/>
      <c r="XDO23" s="36"/>
      <c r="XDP23" s="36"/>
      <c r="XDQ23" s="36"/>
      <c r="XDR23" s="36"/>
      <c r="XDS23" s="36"/>
      <c r="XDT23" s="36"/>
      <c r="XDU23" s="36"/>
      <c r="XDV23" s="36"/>
      <c r="XDW23" s="36"/>
      <c r="XDX23" s="36"/>
      <c r="XDY23" s="36"/>
      <c r="XDZ23" s="36"/>
      <c r="XEA23" s="36"/>
      <c r="XEB23" s="36"/>
      <c r="XEC23" s="36"/>
      <c r="XED23" s="36"/>
      <c r="XEE23" s="36"/>
      <c r="XEF23" s="36"/>
      <c r="XEG23" s="36"/>
      <c r="XEH23" s="36"/>
      <c r="XEI23" s="36"/>
      <c r="XEJ23" s="36"/>
      <c r="XEK23" s="36"/>
      <c r="XEL23" s="36"/>
      <c r="XEM23" s="36"/>
      <c r="XEN23" s="36"/>
      <c r="XEO23" s="36"/>
      <c r="XEP23" s="36"/>
      <c r="XEQ23" s="36"/>
      <c r="XER23" s="36"/>
      <c r="XES23" s="36"/>
      <c r="XET23" s="36"/>
      <c r="XEU23" s="36"/>
      <c r="XEV23" s="36"/>
      <c r="XEW23" s="36"/>
      <c r="XEX23" s="36"/>
      <c r="XEY23" s="36"/>
      <c r="XEZ23" s="36"/>
      <c r="XFA23" s="36"/>
      <c r="XFB23" s="36"/>
      <c r="XFC23" s="36"/>
      <c r="XFD23" s="36"/>
    </row>
    <row r="24" spans="1:1232 16121:16384" ht="45" x14ac:dyDescent="0.25">
      <c r="A24" s="14">
        <v>2018</v>
      </c>
      <c r="B24" s="15">
        <v>43191</v>
      </c>
      <c r="C24" s="15">
        <v>43281</v>
      </c>
      <c r="D24" s="14" t="s">
        <v>77</v>
      </c>
      <c r="E24" s="25">
        <v>496</v>
      </c>
      <c r="F24" s="21" t="s">
        <v>85</v>
      </c>
      <c r="G24" s="21" t="s">
        <v>86</v>
      </c>
      <c r="H24" s="22" t="s">
        <v>87</v>
      </c>
      <c r="I24" s="35" t="s">
        <v>81</v>
      </c>
      <c r="J24" s="22" t="s">
        <v>138</v>
      </c>
      <c r="K24" s="22" t="s">
        <v>139</v>
      </c>
      <c r="L24" s="22" t="s">
        <v>96</v>
      </c>
      <c r="M24" s="23" t="s">
        <v>91</v>
      </c>
      <c r="N24" s="15">
        <v>43193</v>
      </c>
      <c r="O24" s="15">
        <v>43222</v>
      </c>
      <c r="P24" s="17"/>
      <c r="Q24" s="24" t="s">
        <v>397</v>
      </c>
      <c r="R24" s="14">
        <v>0</v>
      </c>
      <c r="S24" s="14">
        <v>0</v>
      </c>
      <c r="T24" s="14"/>
      <c r="U24" s="14"/>
      <c r="V24" s="14"/>
      <c r="W24" s="14" t="s">
        <v>84</v>
      </c>
      <c r="X24" s="14"/>
      <c r="Y24" s="22" t="s">
        <v>135</v>
      </c>
      <c r="Z24" s="27" t="s">
        <v>93</v>
      </c>
      <c r="AA24" s="18">
        <v>43434</v>
      </c>
      <c r="AB24" s="29">
        <v>43220</v>
      </c>
      <c r="AC24" s="16" t="s">
        <v>488</v>
      </c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  <c r="IX24" s="36"/>
      <c r="IY24" s="36"/>
      <c r="IZ24" s="36"/>
      <c r="JA24" s="36"/>
      <c r="JB24" s="36"/>
      <c r="JC24" s="36"/>
      <c r="JD24" s="36"/>
      <c r="JE24" s="36"/>
      <c r="JF24" s="36"/>
      <c r="JG24" s="36"/>
      <c r="JH24" s="36"/>
      <c r="JI24" s="36"/>
      <c r="JJ24" s="36"/>
      <c r="JK24" s="36"/>
      <c r="JL24" s="36"/>
      <c r="JM24" s="36"/>
      <c r="JN24" s="36"/>
      <c r="JO24" s="36"/>
      <c r="JP24" s="36"/>
      <c r="JQ24" s="36"/>
      <c r="JR24" s="36"/>
      <c r="JS24" s="36"/>
      <c r="JT24" s="36"/>
      <c r="JU24" s="36"/>
      <c r="JV24" s="36"/>
      <c r="JW24" s="36"/>
      <c r="JX24" s="36"/>
      <c r="JY24" s="36"/>
      <c r="JZ24" s="36"/>
      <c r="KA24" s="36"/>
      <c r="KB24" s="36"/>
      <c r="KC24" s="36"/>
      <c r="KD24" s="36"/>
      <c r="KE24" s="36"/>
      <c r="KF24" s="36"/>
      <c r="KG24" s="36"/>
      <c r="KH24" s="36"/>
      <c r="KI24" s="36"/>
      <c r="KJ24" s="36"/>
      <c r="KK24" s="36"/>
      <c r="KL24" s="36"/>
      <c r="KM24" s="36"/>
      <c r="KN24" s="36"/>
      <c r="KO24" s="36"/>
      <c r="KP24" s="36"/>
      <c r="KQ24" s="36"/>
      <c r="KR24" s="36"/>
      <c r="KS24" s="36"/>
      <c r="KT24" s="36"/>
      <c r="KU24" s="36"/>
      <c r="KV24" s="36"/>
      <c r="KW24" s="36"/>
      <c r="KX24" s="36"/>
      <c r="KY24" s="36"/>
      <c r="KZ24" s="36"/>
      <c r="LA24" s="36"/>
      <c r="LB24" s="36"/>
      <c r="LC24" s="36"/>
      <c r="LD24" s="36"/>
      <c r="LE24" s="36"/>
      <c r="LF24" s="36"/>
      <c r="LG24" s="36"/>
      <c r="LH24" s="36"/>
      <c r="LI24" s="36"/>
      <c r="LJ24" s="36"/>
      <c r="LK24" s="36"/>
      <c r="LL24" s="36"/>
      <c r="LM24" s="36"/>
      <c r="LN24" s="36"/>
      <c r="LO24" s="36"/>
      <c r="LP24" s="36"/>
      <c r="LQ24" s="36"/>
      <c r="LR24" s="36"/>
      <c r="LS24" s="36"/>
      <c r="LT24" s="36"/>
      <c r="LU24" s="36"/>
      <c r="LV24" s="36"/>
      <c r="LW24" s="36"/>
      <c r="LX24" s="36"/>
      <c r="LY24" s="36"/>
      <c r="LZ24" s="36"/>
      <c r="MA24" s="36"/>
      <c r="MB24" s="36"/>
      <c r="MC24" s="36"/>
      <c r="MD24" s="36"/>
      <c r="ME24" s="36"/>
      <c r="MF24" s="36"/>
      <c r="MG24" s="36"/>
      <c r="MH24" s="36"/>
      <c r="MI24" s="36"/>
      <c r="MJ24" s="36"/>
      <c r="MK24" s="36"/>
      <c r="ML24" s="36"/>
      <c r="MM24" s="36"/>
      <c r="MN24" s="36"/>
      <c r="MO24" s="36"/>
      <c r="MP24" s="36"/>
      <c r="MQ24" s="36"/>
      <c r="MR24" s="36"/>
      <c r="MS24" s="36"/>
      <c r="MT24" s="36"/>
      <c r="MU24" s="36"/>
      <c r="MV24" s="36"/>
      <c r="MW24" s="36"/>
      <c r="MX24" s="36"/>
      <c r="MY24" s="36"/>
      <c r="MZ24" s="36"/>
      <c r="NA24" s="36"/>
      <c r="NB24" s="36"/>
      <c r="NC24" s="36"/>
      <c r="ND24" s="36"/>
      <c r="NE24" s="36"/>
      <c r="NF24" s="36"/>
      <c r="NG24" s="36"/>
      <c r="NH24" s="36"/>
      <c r="NI24" s="36"/>
      <c r="NJ24" s="36"/>
      <c r="NK24" s="36"/>
      <c r="NL24" s="36"/>
      <c r="NM24" s="36"/>
      <c r="NN24" s="36"/>
      <c r="NO24" s="36"/>
      <c r="NP24" s="36"/>
      <c r="NQ24" s="36"/>
      <c r="NR24" s="36"/>
      <c r="NS24" s="36"/>
      <c r="NT24" s="36"/>
      <c r="NU24" s="36"/>
      <c r="NV24" s="36"/>
      <c r="NW24" s="36"/>
      <c r="NX24" s="36"/>
      <c r="NY24" s="36"/>
      <c r="NZ24" s="36"/>
      <c r="OA24" s="36"/>
      <c r="OB24" s="36"/>
      <c r="OC24" s="36"/>
      <c r="OD24" s="36"/>
      <c r="OE24" s="36"/>
      <c r="OF24" s="36"/>
      <c r="OG24" s="36"/>
      <c r="OH24" s="36"/>
      <c r="OI24" s="36"/>
      <c r="OJ24" s="36"/>
      <c r="OK24" s="36"/>
      <c r="OL24" s="36"/>
      <c r="OM24" s="36"/>
      <c r="ON24" s="36"/>
      <c r="OO24" s="36"/>
      <c r="OP24" s="36"/>
      <c r="OQ24" s="36"/>
      <c r="OR24" s="36"/>
      <c r="OS24" s="36"/>
      <c r="OT24" s="36"/>
      <c r="OU24" s="36"/>
      <c r="OV24" s="36"/>
      <c r="OW24" s="36"/>
      <c r="OX24" s="36"/>
      <c r="OY24" s="36"/>
      <c r="OZ24" s="36"/>
      <c r="PA24" s="36"/>
      <c r="PB24" s="36"/>
      <c r="PC24" s="36"/>
      <c r="PD24" s="36"/>
      <c r="PE24" s="36"/>
      <c r="PF24" s="36"/>
      <c r="PG24" s="36"/>
      <c r="PH24" s="36"/>
      <c r="PI24" s="36"/>
      <c r="PJ24" s="36"/>
      <c r="PK24" s="36"/>
      <c r="PL24" s="36"/>
      <c r="PM24" s="36"/>
      <c r="PN24" s="36"/>
      <c r="PO24" s="36"/>
      <c r="PP24" s="36"/>
      <c r="PQ24" s="36"/>
      <c r="PR24" s="36"/>
      <c r="PS24" s="36"/>
      <c r="PT24" s="36"/>
      <c r="PU24" s="36"/>
      <c r="PV24" s="36"/>
      <c r="PW24" s="36"/>
      <c r="PX24" s="36"/>
      <c r="PY24" s="36"/>
      <c r="PZ24" s="36"/>
      <c r="QA24" s="36"/>
      <c r="QB24" s="36"/>
      <c r="QC24" s="36"/>
      <c r="QD24" s="36"/>
      <c r="QE24" s="36"/>
      <c r="QF24" s="36"/>
      <c r="QG24" s="36"/>
      <c r="QH24" s="36"/>
      <c r="QI24" s="36"/>
      <c r="QJ24" s="36"/>
      <c r="QK24" s="36"/>
      <c r="QL24" s="36"/>
      <c r="QM24" s="36"/>
      <c r="QN24" s="36"/>
      <c r="QO24" s="36"/>
      <c r="QP24" s="36"/>
      <c r="QQ24" s="36"/>
      <c r="QR24" s="36"/>
      <c r="QS24" s="36"/>
      <c r="QT24" s="36"/>
      <c r="QU24" s="36"/>
      <c r="QV24" s="36"/>
      <c r="QW24" s="36"/>
      <c r="QX24" s="36"/>
      <c r="QY24" s="36"/>
      <c r="QZ24" s="36"/>
      <c r="RA24" s="36"/>
      <c r="RB24" s="36"/>
      <c r="RC24" s="36"/>
      <c r="RD24" s="36"/>
      <c r="RE24" s="36"/>
      <c r="RF24" s="36"/>
      <c r="RG24" s="36"/>
      <c r="RH24" s="36"/>
      <c r="RI24" s="36"/>
      <c r="RJ24" s="36"/>
      <c r="RK24" s="36"/>
      <c r="RL24" s="36"/>
      <c r="RM24" s="36"/>
      <c r="RN24" s="36"/>
      <c r="RO24" s="36"/>
      <c r="RP24" s="36"/>
      <c r="RQ24" s="36"/>
      <c r="RR24" s="36"/>
      <c r="RS24" s="36"/>
      <c r="RT24" s="36"/>
      <c r="RU24" s="36"/>
      <c r="RV24" s="36"/>
      <c r="RW24" s="36"/>
      <c r="RX24" s="36"/>
      <c r="RY24" s="36"/>
      <c r="RZ24" s="36"/>
      <c r="SA24" s="36"/>
      <c r="SB24" s="36"/>
      <c r="SC24" s="36"/>
      <c r="SD24" s="36"/>
      <c r="SE24" s="36"/>
      <c r="SF24" s="36"/>
      <c r="SG24" s="36"/>
      <c r="SH24" s="36"/>
      <c r="SI24" s="36"/>
      <c r="SJ24" s="36"/>
      <c r="SK24" s="36"/>
      <c r="SL24" s="36"/>
      <c r="SM24" s="36"/>
      <c r="SN24" s="36"/>
      <c r="SO24" s="36"/>
      <c r="SP24" s="36"/>
      <c r="SQ24" s="36"/>
      <c r="SR24" s="36"/>
      <c r="SS24" s="36"/>
      <c r="ST24" s="36"/>
      <c r="SU24" s="36"/>
      <c r="SV24" s="36"/>
      <c r="SW24" s="36"/>
      <c r="SX24" s="36"/>
      <c r="SY24" s="36"/>
      <c r="SZ24" s="36"/>
      <c r="TA24" s="36"/>
      <c r="TB24" s="36"/>
      <c r="TC24" s="36"/>
      <c r="TD24" s="36"/>
      <c r="TE24" s="36"/>
      <c r="TF24" s="36"/>
      <c r="TG24" s="36"/>
      <c r="TH24" s="36"/>
      <c r="TI24" s="36"/>
      <c r="TJ24" s="36"/>
      <c r="TK24" s="36"/>
      <c r="TL24" s="36"/>
      <c r="TM24" s="36"/>
      <c r="TN24" s="36"/>
      <c r="TO24" s="36"/>
      <c r="TP24" s="36"/>
      <c r="TQ24" s="36"/>
      <c r="TR24" s="36"/>
      <c r="TS24" s="36"/>
      <c r="TT24" s="36"/>
      <c r="TU24" s="36"/>
      <c r="TV24" s="36"/>
      <c r="TW24" s="36"/>
      <c r="TX24" s="36"/>
      <c r="TY24" s="36"/>
      <c r="TZ24" s="36"/>
      <c r="UA24" s="36"/>
      <c r="UB24" s="36"/>
      <c r="UC24" s="36"/>
      <c r="UD24" s="36"/>
      <c r="UE24" s="36"/>
      <c r="UF24" s="36"/>
      <c r="UG24" s="36"/>
      <c r="UH24" s="36"/>
      <c r="UI24" s="36"/>
      <c r="UJ24" s="36"/>
      <c r="UK24" s="36"/>
      <c r="UL24" s="36"/>
      <c r="UM24" s="36"/>
      <c r="UN24" s="36"/>
      <c r="UO24" s="36"/>
      <c r="UP24" s="36"/>
      <c r="UQ24" s="36"/>
      <c r="UR24" s="36"/>
      <c r="US24" s="36"/>
      <c r="UT24" s="36"/>
      <c r="UU24" s="36"/>
      <c r="UV24" s="36"/>
      <c r="UW24" s="36"/>
      <c r="UX24" s="36"/>
      <c r="UY24" s="36"/>
      <c r="UZ24" s="36"/>
      <c r="VA24" s="36"/>
      <c r="VB24" s="36"/>
      <c r="VC24" s="36"/>
      <c r="VD24" s="36"/>
      <c r="VE24" s="36"/>
      <c r="VF24" s="36"/>
      <c r="VG24" s="36"/>
      <c r="VH24" s="36"/>
      <c r="VI24" s="36"/>
      <c r="VJ24" s="36"/>
      <c r="VK24" s="36"/>
      <c r="VL24" s="36"/>
      <c r="VM24" s="36"/>
      <c r="VN24" s="36"/>
      <c r="VO24" s="36"/>
      <c r="VP24" s="36"/>
      <c r="VQ24" s="36"/>
      <c r="VR24" s="36"/>
      <c r="VS24" s="36"/>
      <c r="VT24" s="36"/>
      <c r="VU24" s="36"/>
      <c r="VV24" s="36"/>
      <c r="VW24" s="36"/>
      <c r="VX24" s="36"/>
      <c r="VY24" s="36"/>
      <c r="VZ24" s="36"/>
      <c r="WA24" s="36"/>
      <c r="WB24" s="36"/>
      <c r="WC24" s="36"/>
      <c r="WD24" s="36"/>
      <c r="WE24" s="36"/>
      <c r="WF24" s="36"/>
      <c r="WG24" s="36"/>
      <c r="WH24" s="36"/>
      <c r="WI24" s="36"/>
      <c r="WJ24" s="36"/>
      <c r="WK24" s="36"/>
      <c r="WL24" s="36"/>
      <c r="WM24" s="36"/>
      <c r="WN24" s="36"/>
      <c r="WO24" s="36"/>
      <c r="WP24" s="36"/>
      <c r="WQ24" s="36"/>
      <c r="WR24" s="36"/>
      <c r="WS24" s="36"/>
      <c r="WT24" s="36"/>
      <c r="WU24" s="36"/>
      <c r="WV24" s="36"/>
      <c r="WW24" s="36"/>
      <c r="WX24" s="36"/>
      <c r="WY24" s="36"/>
      <c r="WZ24" s="36"/>
      <c r="XA24" s="36"/>
      <c r="XB24" s="36"/>
      <c r="XC24" s="36"/>
      <c r="XD24" s="36"/>
      <c r="XE24" s="36"/>
      <c r="XF24" s="36"/>
      <c r="XG24" s="36"/>
      <c r="XH24" s="36"/>
      <c r="XI24" s="36"/>
      <c r="XJ24" s="36"/>
      <c r="XK24" s="36"/>
      <c r="XL24" s="36"/>
      <c r="XM24" s="36"/>
      <c r="XN24" s="36"/>
      <c r="XO24" s="36"/>
      <c r="XP24" s="36"/>
      <c r="XQ24" s="36"/>
      <c r="XR24" s="36"/>
      <c r="XS24" s="36"/>
      <c r="XT24" s="36"/>
      <c r="XU24" s="36"/>
      <c r="XV24" s="36"/>
      <c r="XW24" s="36"/>
      <c r="XX24" s="36"/>
      <c r="XY24" s="36"/>
      <c r="XZ24" s="36"/>
      <c r="YA24" s="36"/>
      <c r="YB24" s="36"/>
      <c r="YC24" s="36"/>
      <c r="YD24" s="36"/>
      <c r="YE24" s="36"/>
      <c r="YF24" s="36"/>
      <c r="YG24" s="36"/>
      <c r="YH24" s="36"/>
      <c r="YI24" s="36"/>
      <c r="YJ24" s="36"/>
      <c r="YK24" s="36"/>
      <c r="YL24" s="36"/>
      <c r="YM24" s="36"/>
      <c r="YN24" s="36"/>
      <c r="YO24" s="36"/>
      <c r="YP24" s="36"/>
      <c r="YQ24" s="36"/>
      <c r="YR24" s="36"/>
      <c r="YS24" s="36"/>
      <c r="YT24" s="36"/>
      <c r="YU24" s="36"/>
      <c r="YV24" s="36"/>
      <c r="YW24" s="36"/>
      <c r="YX24" s="36"/>
      <c r="YY24" s="36"/>
      <c r="YZ24" s="36"/>
      <c r="ZA24" s="36"/>
      <c r="ZB24" s="36"/>
      <c r="ZC24" s="36"/>
      <c r="ZD24" s="36"/>
      <c r="ZE24" s="36"/>
      <c r="ZF24" s="36"/>
      <c r="ZG24" s="36"/>
      <c r="ZH24" s="36"/>
      <c r="ZI24" s="36"/>
      <c r="ZJ24" s="36"/>
      <c r="ZK24" s="36"/>
      <c r="ZL24" s="36"/>
      <c r="ZM24" s="36"/>
      <c r="ZN24" s="36"/>
      <c r="ZO24" s="36"/>
      <c r="ZP24" s="36"/>
      <c r="ZQ24" s="36"/>
      <c r="ZR24" s="36"/>
      <c r="ZS24" s="36"/>
      <c r="ZT24" s="36"/>
      <c r="ZU24" s="36"/>
      <c r="ZV24" s="36"/>
      <c r="ZW24" s="36"/>
      <c r="ZX24" s="36"/>
      <c r="ZY24" s="36"/>
      <c r="ZZ24" s="36"/>
      <c r="AAA24" s="36"/>
      <c r="AAB24" s="36"/>
      <c r="AAC24" s="36"/>
      <c r="AAD24" s="36"/>
      <c r="AAE24" s="36"/>
      <c r="AAF24" s="36"/>
      <c r="AAG24" s="36"/>
      <c r="AAH24" s="36"/>
      <c r="AAI24" s="36"/>
      <c r="AAJ24" s="36"/>
      <c r="AAK24" s="36"/>
      <c r="AAL24" s="36"/>
      <c r="AAM24" s="36"/>
      <c r="AAN24" s="36"/>
      <c r="AAO24" s="36"/>
      <c r="AAP24" s="36"/>
      <c r="AAQ24" s="36"/>
      <c r="AAR24" s="36"/>
      <c r="AAS24" s="36"/>
      <c r="AAT24" s="36"/>
      <c r="AAU24" s="36"/>
      <c r="AAV24" s="36"/>
      <c r="AAW24" s="36"/>
      <c r="AAX24" s="36"/>
      <c r="AAY24" s="36"/>
      <c r="AAZ24" s="36"/>
      <c r="ABA24" s="36"/>
      <c r="ABB24" s="36"/>
      <c r="ABC24" s="36"/>
      <c r="ABD24" s="36"/>
      <c r="ABE24" s="36"/>
      <c r="ABF24" s="36"/>
      <c r="ABG24" s="36"/>
      <c r="ABH24" s="36"/>
      <c r="ABI24" s="36"/>
      <c r="ABJ24" s="36"/>
      <c r="ABK24" s="36"/>
      <c r="ABL24" s="36"/>
      <c r="ABM24" s="36"/>
      <c r="ABN24" s="36"/>
      <c r="ABO24" s="36"/>
      <c r="ABP24" s="36"/>
      <c r="ABQ24" s="36"/>
      <c r="ABR24" s="36"/>
      <c r="ABS24" s="36"/>
      <c r="ABT24" s="36"/>
      <c r="ABU24" s="36"/>
      <c r="ABV24" s="36"/>
      <c r="ABW24" s="36"/>
      <c r="ABX24" s="36"/>
      <c r="ABY24" s="36"/>
      <c r="ABZ24" s="36"/>
      <c r="ACA24" s="36"/>
      <c r="ACB24" s="36"/>
      <c r="ACC24" s="36"/>
      <c r="ACD24" s="36"/>
      <c r="ACE24" s="36"/>
      <c r="ACF24" s="36"/>
      <c r="ACG24" s="36"/>
      <c r="ACH24" s="36"/>
      <c r="ACI24" s="36"/>
      <c r="ACJ24" s="36"/>
      <c r="ACK24" s="36"/>
      <c r="ACL24" s="36"/>
      <c r="ACM24" s="36"/>
      <c r="ACN24" s="36"/>
      <c r="ACO24" s="36"/>
      <c r="ACP24" s="36"/>
      <c r="ACQ24" s="36"/>
      <c r="ACR24" s="36"/>
      <c r="ACS24" s="36"/>
      <c r="ACT24" s="36"/>
      <c r="ACU24" s="36"/>
      <c r="ACV24" s="36"/>
      <c r="ACW24" s="36"/>
      <c r="ACX24" s="36"/>
      <c r="ACY24" s="36"/>
      <c r="ACZ24" s="36"/>
      <c r="ADA24" s="36"/>
      <c r="ADB24" s="36"/>
      <c r="ADC24" s="36"/>
      <c r="ADD24" s="36"/>
      <c r="ADE24" s="36"/>
      <c r="ADF24" s="36"/>
      <c r="ADG24" s="36"/>
      <c r="ADH24" s="36"/>
      <c r="ADI24" s="36"/>
      <c r="ADJ24" s="36"/>
      <c r="ADK24" s="36"/>
      <c r="ADL24" s="36"/>
      <c r="ADM24" s="36"/>
      <c r="ADN24" s="36"/>
      <c r="ADO24" s="36"/>
      <c r="ADP24" s="36"/>
      <c r="ADQ24" s="36"/>
      <c r="ADR24" s="36"/>
      <c r="ADS24" s="36"/>
      <c r="ADT24" s="36"/>
      <c r="ADU24" s="36"/>
      <c r="ADV24" s="36"/>
      <c r="ADW24" s="36"/>
      <c r="ADX24" s="36"/>
      <c r="ADY24" s="36"/>
      <c r="ADZ24" s="36"/>
      <c r="AEA24" s="36"/>
      <c r="AEB24" s="36"/>
      <c r="AEC24" s="36"/>
      <c r="AED24" s="36"/>
      <c r="AEE24" s="36"/>
      <c r="AEF24" s="36"/>
      <c r="AEG24" s="36"/>
      <c r="AEH24" s="36"/>
      <c r="AEI24" s="36"/>
      <c r="AEJ24" s="36"/>
      <c r="AEK24" s="36"/>
      <c r="AEL24" s="36"/>
      <c r="AEM24" s="36"/>
      <c r="AEN24" s="36"/>
      <c r="AEO24" s="36"/>
      <c r="AEP24" s="36"/>
      <c r="AEQ24" s="36"/>
      <c r="AER24" s="36"/>
      <c r="AES24" s="36"/>
      <c r="AET24" s="36"/>
      <c r="AEU24" s="36"/>
      <c r="AEV24" s="36"/>
      <c r="AEW24" s="36"/>
      <c r="AEX24" s="36"/>
      <c r="AEY24" s="36"/>
      <c r="AEZ24" s="36"/>
      <c r="AFA24" s="36"/>
      <c r="AFB24" s="36"/>
      <c r="AFC24" s="36"/>
      <c r="AFD24" s="36"/>
      <c r="AFE24" s="36"/>
      <c r="AFF24" s="36"/>
      <c r="AFG24" s="36"/>
      <c r="AFH24" s="36"/>
      <c r="AFI24" s="36"/>
      <c r="AFJ24" s="36"/>
      <c r="AFK24" s="36"/>
      <c r="AFL24" s="36"/>
      <c r="AFM24" s="36"/>
      <c r="AFN24" s="36"/>
      <c r="AFO24" s="36"/>
      <c r="AFP24" s="36"/>
      <c r="AFQ24" s="36"/>
      <c r="AFR24" s="36"/>
      <c r="AFS24" s="36"/>
      <c r="AFT24" s="36"/>
      <c r="AFU24" s="36"/>
      <c r="AFV24" s="36"/>
      <c r="AFW24" s="36"/>
      <c r="AFX24" s="36"/>
      <c r="AFY24" s="36"/>
      <c r="AFZ24" s="36"/>
      <c r="AGA24" s="36"/>
      <c r="AGB24" s="36"/>
      <c r="AGC24" s="36"/>
      <c r="AGD24" s="36"/>
      <c r="AGE24" s="36"/>
      <c r="AGF24" s="36"/>
      <c r="AGG24" s="36"/>
      <c r="AGH24" s="36"/>
      <c r="AGI24" s="36"/>
      <c r="AGJ24" s="36"/>
      <c r="AGK24" s="36"/>
      <c r="AGL24" s="36"/>
      <c r="AGM24" s="36"/>
      <c r="AGN24" s="36"/>
      <c r="AGO24" s="36"/>
      <c r="AGP24" s="36"/>
      <c r="AGQ24" s="36"/>
      <c r="AGR24" s="36"/>
      <c r="AGS24" s="36"/>
      <c r="AGT24" s="36"/>
      <c r="AGU24" s="36"/>
      <c r="AGV24" s="36"/>
      <c r="AGW24" s="36"/>
      <c r="AGX24" s="36"/>
      <c r="AGY24" s="36"/>
      <c r="AGZ24" s="36"/>
      <c r="AHA24" s="36"/>
      <c r="AHB24" s="36"/>
      <c r="AHC24" s="36"/>
      <c r="AHD24" s="36"/>
      <c r="AHE24" s="36"/>
      <c r="AHF24" s="36"/>
      <c r="AHG24" s="36"/>
      <c r="AHH24" s="36"/>
      <c r="AHI24" s="36"/>
      <c r="AHJ24" s="36"/>
      <c r="AHK24" s="36"/>
      <c r="AHL24" s="36"/>
      <c r="AHM24" s="36"/>
      <c r="AHN24" s="36"/>
      <c r="AHO24" s="36"/>
      <c r="AHP24" s="36"/>
      <c r="AHQ24" s="36"/>
      <c r="AHR24" s="36"/>
      <c r="AHS24" s="36"/>
      <c r="AHT24" s="36"/>
      <c r="AHU24" s="36"/>
      <c r="AHV24" s="36"/>
      <c r="AHW24" s="36"/>
      <c r="AHX24" s="36"/>
      <c r="AHY24" s="36"/>
      <c r="AHZ24" s="36"/>
      <c r="AIA24" s="36"/>
      <c r="AIB24" s="36"/>
      <c r="AIC24" s="36"/>
      <c r="AID24" s="36"/>
      <c r="AIE24" s="36"/>
      <c r="AIF24" s="36"/>
      <c r="AIG24" s="36"/>
      <c r="AIH24" s="36"/>
      <c r="AII24" s="36"/>
      <c r="AIJ24" s="36"/>
      <c r="AIK24" s="36"/>
      <c r="AIL24" s="36"/>
      <c r="AIM24" s="36"/>
      <c r="AIN24" s="36"/>
      <c r="AIO24" s="36"/>
      <c r="AIP24" s="36"/>
      <c r="AIQ24" s="36"/>
      <c r="AIR24" s="36"/>
      <c r="AIS24" s="36"/>
      <c r="AIT24" s="36"/>
      <c r="AIU24" s="36"/>
      <c r="AIV24" s="36"/>
      <c r="AIW24" s="36"/>
      <c r="AIX24" s="36"/>
      <c r="AIY24" s="36"/>
      <c r="AIZ24" s="36"/>
      <c r="AJA24" s="36"/>
      <c r="AJB24" s="36"/>
      <c r="AJC24" s="36"/>
      <c r="AJD24" s="36"/>
      <c r="AJE24" s="36"/>
      <c r="AJF24" s="36"/>
      <c r="AJG24" s="36"/>
      <c r="AJH24" s="36"/>
      <c r="AJI24" s="36"/>
      <c r="AJJ24" s="36"/>
      <c r="AJK24" s="36"/>
      <c r="AJL24" s="36"/>
      <c r="AJM24" s="36"/>
      <c r="AJN24" s="36"/>
      <c r="AJO24" s="36"/>
      <c r="AJP24" s="36"/>
      <c r="AJQ24" s="36"/>
      <c r="AJR24" s="36"/>
      <c r="AJS24" s="36"/>
      <c r="AJT24" s="36"/>
      <c r="AJU24" s="36"/>
      <c r="AJV24" s="36"/>
      <c r="AJW24" s="36"/>
      <c r="AJX24" s="36"/>
      <c r="AJY24" s="36"/>
      <c r="AJZ24" s="36"/>
      <c r="AKA24" s="36"/>
      <c r="AKB24" s="36"/>
      <c r="AKC24" s="36"/>
      <c r="AKD24" s="36"/>
      <c r="AKE24" s="36"/>
      <c r="AKF24" s="36"/>
      <c r="AKG24" s="36"/>
      <c r="AKH24" s="36"/>
      <c r="AKI24" s="36"/>
      <c r="AKJ24" s="36"/>
      <c r="AKK24" s="36"/>
      <c r="AKL24" s="36"/>
      <c r="AKM24" s="36"/>
      <c r="AKN24" s="36"/>
      <c r="AKO24" s="36"/>
      <c r="AKP24" s="36"/>
      <c r="AKQ24" s="36"/>
      <c r="AKR24" s="36"/>
      <c r="AKS24" s="36"/>
      <c r="AKT24" s="36"/>
      <c r="AKU24" s="36"/>
      <c r="AKV24" s="36"/>
      <c r="AKW24" s="36"/>
      <c r="AKX24" s="36"/>
      <c r="AKY24" s="36"/>
      <c r="AKZ24" s="36"/>
      <c r="ALA24" s="36"/>
      <c r="ALB24" s="36"/>
      <c r="ALC24" s="36"/>
      <c r="ALD24" s="36"/>
      <c r="ALE24" s="36"/>
      <c r="ALF24" s="36"/>
      <c r="ALG24" s="36"/>
      <c r="ALH24" s="36"/>
      <c r="ALI24" s="36"/>
      <c r="ALJ24" s="36"/>
      <c r="ALK24" s="36"/>
      <c r="ALL24" s="36"/>
      <c r="ALM24" s="36"/>
      <c r="ALN24" s="36"/>
      <c r="ALO24" s="36"/>
      <c r="ALP24" s="36"/>
      <c r="ALQ24" s="36"/>
      <c r="ALR24" s="36"/>
      <c r="ALS24" s="36"/>
      <c r="ALT24" s="36"/>
      <c r="ALU24" s="36"/>
      <c r="ALV24" s="36"/>
      <c r="ALW24" s="36"/>
      <c r="ALX24" s="36"/>
      <c r="ALY24" s="36"/>
      <c r="ALZ24" s="36"/>
      <c r="AMA24" s="36"/>
      <c r="AMB24" s="36"/>
      <c r="AMC24" s="36"/>
      <c r="AMD24" s="36"/>
      <c r="AME24" s="36"/>
      <c r="AMF24" s="36"/>
      <c r="AMG24" s="36"/>
      <c r="AMH24" s="36"/>
      <c r="AMI24" s="36"/>
      <c r="AMJ24" s="36"/>
      <c r="AMK24" s="36"/>
      <c r="AML24" s="36"/>
      <c r="AMM24" s="36"/>
      <c r="AMN24" s="36"/>
      <c r="AMO24" s="36"/>
      <c r="AMP24" s="36"/>
      <c r="AMQ24" s="36"/>
      <c r="AMR24" s="36"/>
      <c r="AMS24" s="36"/>
      <c r="AMT24" s="36"/>
      <c r="AMU24" s="36"/>
      <c r="AMV24" s="36"/>
      <c r="AMW24" s="36"/>
      <c r="AMX24" s="36"/>
      <c r="AMY24" s="36"/>
      <c r="AMZ24" s="36"/>
      <c r="ANA24" s="36"/>
      <c r="ANB24" s="36"/>
      <c r="ANC24" s="36"/>
      <c r="AND24" s="36"/>
      <c r="ANE24" s="36"/>
      <c r="ANF24" s="36"/>
      <c r="ANG24" s="36"/>
      <c r="ANH24" s="36"/>
      <c r="ANI24" s="36"/>
      <c r="ANJ24" s="36"/>
      <c r="ANK24" s="36"/>
      <c r="ANL24" s="36"/>
      <c r="ANM24" s="36"/>
      <c r="ANN24" s="36"/>
      <c r="ANO24" s="36"/>
      <c r="ANP24" s="36"/>
      <c r="ANQ24" s="36"/>
      <c r="ANR24" s="36"/>
      <c r="ANS24" s="36"/>
      <c r="ANT24" s="36"/>
      <c r="ANU24" s="36"/>
      <c r="ANV24" s="36"/>
      <c r="ANW24" s="36"/>
      <c r="ANX24" s="36"/>
      <c r="ANY24" s="36"/>
      <c r="ANZ24" s="36"/>
      <c r="AOA24" s="36"/>
      <c r="AOB24" s="36"/>
      <c r="AOC24" s="36"/>
      <c r="AOD24" s="36"/>
      <c r="AOE24" s="36"/>
      <c r="AOF24" s="36"/>
      <c r="AOG24" s="36"/>
      <c r="AOH24" s="36"/>
      <c r="AOI24" s="36"/>
      <c r="AOJ24" s="36"/>
      <c r="AOK24" s="36"/>
      <c r="AOL24" s="36"/>
      <c r="AOM24" s="36"/>
      <c r="AON24" s="36"/>
      <c r="AOO24" s="36"/>
      <c r="AOP24" s="36"/>
      <c r="AOQ24" s="36"/>
      <c r="AOR24" s="36"/>
      <c r="AOS24" s="36"/>
      <c r="AOT24" s="36"/>
      <c r="AOU24" s="36"/>
      <c r="AOV24" s="36"/>
      <c r="AOW24" s="36"/>
      <c r="AOX24" s="36"/>
      <c r="AOY24" s="36"/>
      <c r="AOZ24" s="36"/>
      <c r="APA24" s="36"/>
      <c r="APB24" s="36"/>
      <c r="APC24" s="36"/>
      <c r="APD24" s="36"/>
      <c r="APE24" s="36"/>
      <c r="APF24" s="36"/>
      <c r="APG24" s="36"/>
      <c r="APH24" s="36"/>
      <c r="API24" s="36"/>
      <c r="APJ24" s="36"/>
      <c r="APK24" s="36"/>
      <c r="APL24" s="36"/>
      <c r="APM24" s="36"/>
      <c r="APN24" s="36"/>
      <c r="APO24" s="36"/>
      <c r="APP24" s="36"/>
      <c r="APQ24" s="36"/>
      <c r="APR24" s="36"/>
      <c r="APS24" s="36"/>
      <c r="APT24" s="36"/>
      <c r="APU24" s="36"/>
      <c r="APV24" s="36"/>
      <c r="APW24" s="36"/>
      <c r="APX24" s="36"/>
      <c r="APY24" s="36"/>
      <c r="APZ24" s="36"/>
      <c r="AQA24" s="36"/>
      <c r="AQB24" s="36"/>
      <c r="AQC24" s="36"/>
      <c r="AQD24" s="36"/>
      <c r="AQE24" s="36"/>
      <c r="AQF24" s="36"/>
      <c r="AQG24" s="36"/>
      <c r="AQH24" s="36"/>
      <c r="AQI24" s="36"/>
      <c r="AQJ24" s="36"/>
      <c r="AQK24" s="36"/>
      <c r="AQL24" s="36"/>
      <c r="AQM24" s="36"/>
      <c r="AQN24" s="36"/>
      <c r="AQO24" s="36"/>
      <c r="AQP24" s="36"/>
      <c r="AQQ24" s="36"/>
      <c r="AQR24" s="36"/>
      <c r="AQS24" s="36"/>
      <c r="AQT24" s="36"/>
      <c r="AQU24" s="36"/>
      <c r="AQV24" s="36"/>
      <c r="AQW24" s="36"/>
      <c r="AQX24" s="36"/>
      <c r="AQY24" s="36"/>
      <c r="AQZ24" s="36"/>
      <c r="ARA24" s="36"/>
      <c r="ARB24" s="36"/>
      <c r="ARC24" s="36"/>
      <c r="ARD24" s="36"/>
      <c r="ARE24" s="36"/>
      <c r="ARF24" s="36"/>
      <c r="ARG24" s="36"/>
      <c r="ARH24" s="36"/>
      <c r="ARI24" s="36"/>
      <c r="ARJ24" s="36"/>
      <c r="ARK24" s="36"/>
      <c r="ARL24" s="36"/>
      <c r="ARM24" s="36"/>
      <c r="ARN24" s="36"/>
      <c r="ARO24" s="36"/>
      <c r="ARP24" s="36"/>
      <c r="ARQ24" s="36"/>
      <c r="ARR24" s="36"/>
      <c r="ARS24" s="36"/>
      <c r="ART24" s="36"/>
      <c r="ARU24" s="36"/>
      <c r="ARV24" s="36"/>
      <c r="ARW24" s="36"/>
      <c r="ARX24" s="36"/>
      <c r="ARY24" s="36"/>
      <c r="ARZ24" s="36"/>
      <c r="ASA24" s="36"/>
      <c r="ASB24" s="36"/>
      <c r="ASC24" s="36"/>
      <c r="ASD24" s="36"/>
      <c r="ASE24" s="36"/>
      <c r="ASF24" s="36"/>
      <c r="ASG24" s="36"/>
      <c r="ASH24" s="36"/>
      <c r="ASI24" s="36"/>
      <c r="ASJ24" s="36"/>
      <c r="ASK24" s="36"/>
      <c r="ASL24" s="36"/>
      <c r="ASM24" s="36"/>
      <c r="ASN24" s="36"/>
      <c r="ASO24" s="36"/>
      <c r="ASP24" s="36"/>
      <c r="ASQ24" s="36"/>
      <c r="ASR24" s="36"/>
      <c r="ASS24" s="36"/>
      <c r="AST24" s="36"/>
      <c r="ASU24" s="36"/>
      <c r="ASV24" s="36"/>
      <c r="ASW24" s="36"/>
      <c r="ASX24" s="36"/>
      <c r="ASY24" s="36"/>
      <c r="ASZ24" s="36"/>
      <c r="ATA24" s="36"/>
      <c r="ATB24" s="36"/>
      <c r="ATC24" s="36"/>
      <c r="ATD24" s="36"/>
      <c r="ATE24" s="36"/>
      <c r="ATF24" s="36"/>
      <c r="ATG24" s="36"/>
      <c r="ATH24" s="36"/>
      <c r="ATI24" s="36"/>
      <c r="ATJ24" s="36"/>
      <c r="ATK24" s="36"/>
      <c r="ATL24" s="36"/>
      <c r="ATM24" s="36"/>
      <c r="ATN24" s="36"/>
      <c r="ATO24" s="36"/>
      <c r="ATP24" s="36"/>
      <c r="ATQ24" s="36"/>
      <c r="ATR24" s="36"/>
      <c r="ATS24" s="36"/>
      <c r="ATT24" s="36"/>
      <c r="ATU24" s="36"/>
      <c r="ATV24" s="36"/>
      <c r="ATW24" s="36"/>
      <c r="ATX24" s="36"/>
      <c r="ATY24" s="36"/>
      <c r="ATZ24" s="36"/>
      <c r="AUA24" s="36"/>
      <c r="AUB24" s="36"/>
      <c r="AUC24" s="36"/>
      <c r="AUD24" s="36"/>
      <c r="AUE24" s="36"/>
      <c r="AUF24" s="36"/>
      <c r="AUG24" s="36"/>
      <c r="AUH24" s="36"/>
      <c r="AUI24" s="36"/>
      <c r="AUJ24" s="36"/>
      <c r="WVA24" s="36"/>
      <c r="WVB24" s="36"/>
      <c r="WVC24" s="36"/>
      <c r="WVD24" s="36"/>
      <c r="WVE24" s="36"/>
      <c r="WVF24" s="36"/>
      <c r="WVG24" s="36"/>
      <c r="WVH24" s="36"/>
      <c r="WVI24" s="36"/>
      <c r="WVJ24" s="36"/>
      <c r="WVK24" s="36"/>
      <c r="WVL24" s="36"/>
      <c r="WVM24" s="36"/>
      <c r="WVN24" s="36"/>
      <c r="WVO24" s="36"/>
      <c r="WVP24" s="36"/>
      <c r="WVQ24" s="36"/>
      <c r="WVR24" s="36"/>
      <c r="WVS24" s="36"/>
      <c r="WVT24" s="36"/>
      <c r="WVU24" s="36"/>
      <c r="WVV24" s="36"/>
      <c r="WVW24" s="36"/>
      <c r="WVX24" s="36"/>
      <c r="WVY24" s="36"/>
      <c r="WVZ24" s="36"/>
      <c r="WWA24" s="36"/>
      <c r="WWB24" s="36"/>
      <c r="WWC24" s="36"/>
      <c r="WWD24" s="36"/>
      <c r="WWE24" s="36"/>
      <c r="WWF24" s="36"/>
      <c r="WWG24" s="36"/>
      <c r="WWH24" s="36"/>
      <c r="WWI24" s="36"/>
      <c r="WWJ24" s="36"/>
      <c r="WWK24" s="36"/>
      <c r="WWL24" s="36"/>
      <c r="WWM24" s="36"/>
      <c r="WWN24" s="36"/>
      <c r="WWO24" s="36"/>
      <c r="WWP24" s="36"/>
      <c r="WWQ24" s="36"/>
      <c r="WWR24" s="36"/>
      <c r="WWS24" s="36"/>
      <c r="WWT24" s="36"/>
      <c r="WWU24" s="36"/>
      <c r="WWV24" s="36"/>
      <c r="WWW24" s="36"/>
      <c r="WWX24" s="36"/>
      <c r="WWY24" s="36"/>
      <c r="WWZ24" s="36"/>
      <c r="WXA24" s="36"/>
      <c r="WXB24" s="36"/>
      <c r="WXC24" s="36"/>
      <c r="WXD24" s="36"/>
      <c r="WXE24" s="36"/>
      <c r="WXF24" s="36"/>
      <c r="WXG24" s="36"/>
      <c r="WXH24" s="36"/>
      <c r="WXI24" s="36"/>
      <c r="WXJ24" s="36"/>
      <c r="WXK24" s="36"/>
      <c r="WXL24" s="36"/>
      <c r="WXM24" s="36"/>
      <c r="WXN24" s="36"/>
      <c r="WXO24" s="36"/>
      <c r="WXP24" s="36"/>
      <c r="WXQ24" s="36"/>
      <c r="WXR24" s="36"/>
      <c r="WXS24" s="36"/>
      <c r="WXT24" s="36"/>
      <c r="WXU24" s="36"/>
      <c r="WXV24" s="36"/>
      <c r="WXW24" s="36"/>
      <c r="WXX24" s="36"/>
      <c r="WXY24" s="36"/>
      <c r="WXZ24" s="36"/>
      <c r="WYA24" s="36"/>
      <c r="WYB24" s="36"/>
      <c r="WYC24" s="36"/>
      <c r="WYD24" s="36"/>
      <c r="WYE24" s="36"/>
      <c r="WYF24" s="36"/>
      <c r="WYG24" s="36"/>
      <c r="WYH24" s="36"/>
      <c r="WYI24" s="36"/>
      <c r="WYJ24" s="36"/>
      <c r="WYK24" s="36"/>
      <c r="WYL24" s="36"/>
      <c r="WYM24" s="36"/>
      <c r="WYN24" s="36"/>
      <c r="WYO24" s="36"/>
      <c r="WYP24" s="36"/>
      <c r="WYQ24" s="36"/>
      <c r="WYR24" s="36"/>
      <c r="WYS24" s="36"/>
      <c r="WYT24" s="36"/>
      <c r="WYU24" s="36"/>
      <c r="WYV24" s="36"/>
      <c r="WYW24" s="36"/>
      <c r="WYX24" s="36"/>
      <c r="WYY24" s="36"/>
      <c r="WYZ24" s="36"/>
      <c r="WZA24" s="36"/>
      <c r="WZB24" s="36"/>
      <c r="WZC24" s="36"/>
      <c r="WZD24" s="36"/>
      <c r="WZE24" s="36"/>
      <c r="WZF24" s="36"/>
      <c r="WZG24" s="36"/>
      <c r="WZH24" s="36"/>
      <c r="WZI24" s="36"/>
      <c r="WZJ24" s="36"/>
      <c r="WZK24" s="36"/>
      <c r="WZL24" s="36"/>
      <c r="WZM24" s="36"/>
      <c r="WZN24" s="36"/>
      <c r="WZO24" s="36"/>
      <c r="WZP24" s="36"/>
      <c r="WZQ24" s="36"/>
      <c r="WZR24" s="36"/>
      <c r="WZS24" s="36"/>
      <c r="WZT24" s="36"/>
      <c r="WZU24" s="36"/>
      <c r="WZV24" s="36"/>
      <c r="WZW24" s="36"/>
      <c r="WZX24" s="36"/>
      <c r="WZY24" s="36"/>
      <c r="WZZ24" s="36"/>
      <c r="XAA24" s="36"/>
      <c r="XAB24" s="36"/>
      <c r="XAC24" s="36"/>
      <c r="XAD24" s="36"/>
      <c r="XAE24" s="36"/>
      <c r="XAF24" s="36"/>
      <c r="XAG24" s="36"/>
      <c r="XAH24" s="36"/>
      <c r="XAI24" s="36"/>
      <c r="XAJ24" s="36"/>
      <c r="XAK24" s="36"/>
      <c r="XAL24" s="36"/>
      <c r="XAM24" s="36"/>
      <c r="XAN24" s="36"/>
      <c r="XAO24" s="36"/>
      <c r="XAP24" s="36"/>
      <c r="XAQ24" s="36"/>
      <c r="XAR24" s="36"/>
      <c r="XAS24" s="36"/>
      <c r="XAT24" s="36"/>
      <c r="XAU24" s="36"/>
      <c r="XAV24" s="36"/>
      <c r="XAW24" s="36"/>
      <c r="XAX24" s="36"/>
      <c r="XAY24" s="36"/>
      <c r="XAZ24" s="36"/>
      <c r="XBA24" s="36"/>
      <c r="XBB24" s="36"/>
      <c r="XBC24" s="36"/>
      <c r="XBD24" s="36"/>
      <c r="XBE24" s="36"/>
      <c r="XBF24" s="36"/>
      <c r="XBG24" s="36"/>
      <c r="XBH24" s="36"/>
      <c r="XBI24" s="36"/>
      <c r="XBJ24" s="36"/>
      <c r="XBK24" s="36"/>
      <c r="XBL24" s="36"/>
      <c r="XBM24" s="36"/>
      <c r="XBN24" s="36"/>
      <c r="XBO24" s="36"/>
      <c r="XBP24" s="36"/>
      <c r="XBQ24" s="36"/>
      <c r="XBR24" s="36"/>
      <c r="XBS24" s="36"/>
      <c r="XBT24" s="36"/>
      <c r="XBU24" s="36"/>
      <c r="XBV24" s="36"/>
      <c r="XBW24" s="36"/>
      <c r="XBX24" s="36"/>
      <c r="XBY24" s="36"/>
      <c r="XBZ24" s="36"/>
      <c r="XCA24" s="36"/>
      <c r="XCB24" s="36"/>
      <c r="XCC24" s="36"/>
      <c r="XCD24" s="36"/>
      <c r="XCE24" s="36"/>
      <c r="XCF24" s="36"/>
      <c r="XCG24" s="36"/>
      <c r="XCH24" s="36"/>
      <c r="XCI24" s="36"/>
      <c r="XCJ24" s="36"/>
      <c r="XCK24" s="36"/>
      <c r="XCL24" s="36"/>
      <c r="XCM24" s="36"/>
      <c r="XCN24" s="36"/>
      <c r="XCO24" s="36"/>
      <c r="XCP24" s="36"/>
      <c r="XCQ24" s="36"/>
      <c r="XCR24" s="36"/>
      <c r="XCS24" s="36"/>
      <c r="XCT24" s="36"/>
      <c r="XCU24" s="36"/>
      <c r="XCV24" s="36"/>
      <c r="XCW24" s="36"/>
      <c r="XCX24" s="36"/>
      <c r="XCY24" s="36"/>
      <c r="XCZ24" s="36"/>
      <c r="XDA24" s="36"/>
      <c r="XDB24" s="36"/>
      <c r="XDC24" s="36"/>
      <c r="XDD24" s="36"/>
      <c r="XDE24" s="36"/>
      <c r="XDF24" s="36"/>
      <c r="XDG24" s="36"/>
      <c r="XDH24" s="36"/>
      <c r="XDI24" s="36"/>
      <c r="XDJ24" s="36"/>
      <c r="XDK24" s="36"/>
      <c r="XDL24" s="36"/>
      <c r="XDM24" s="36"/>
      <c r="XDN24" s="36"/>
      <c r="XDO24" s="36"/>
      <c r="XDP24" s="36"/>
      <c r="XDQ24" s="36"/>
      <c r="XDR24" s="36"/>
      <c r="XDS24" s="36"/>
      <c r="XDT24" s="36"/>
      <c r="XDU24" s="36"/>
      <c r="XDV24" s="36"/>
      <c r="XDW24" s="36"/>
      <c r="XDX24" s="36"/>
      <c r="XDY24" s="36"/>
      <c r="XDZ24" s="36"/>
      <c r="XEA24" s="36"/>
      <c r="XEB24" s="36"/>
      <c r="XEC24" s="36"/>
      <c r="XED24" s="36"/>
      <c r="XEE24" s="36"/>
      <c r="XEF24" s="36"/>
      <c r="XEG24" s="36"/>
      <c r="XEH24" s="36"/>
      <c r="XEI24" s="36"/>
      <c r="XEJ24" s="36"/>
      <c r="XEK24" s="36"/>
      <c r="XEL24" s="36"/>
      <c r="XEM24" s="36"/>
      <c r="XEN24" s="36"/>
      <c r="XEO24" s="36"/>
      <c r="XEP24" s="36"/>
      <c r="XEQ24" s="36"/>
      <c r="XER24" s="36"/>
      <c r="XES24" s="36"/>
      <c r="XET24" s="36"/>
      <c r="XEU24" s="36"/>
      <c r="XEV24" s="36"/>
      <c r="XEW24" s="36"/>
      <c r="XEX24" s="36"/>
      <c r="XEY24" s="36"/>
      <c r="XEZ24" s="36"/>
      <c r="XFA24" s="36"/>
      <c r="XFB24" s="36"/>
      <c r="XFC24" s="36"/>
      <c r="XFD24" s="36"/>
    </row>
    <row r="25" spans="1:1232 16121:16384" ht="45" x14ac:dyDescent="0.25">
      <c r="A25" s="14">
        <v>2018</v>
      </c>
      <c r="B25" s="15">
        <v>43191</v>
      </c>
      <c r="C25" s="15">
        <v>43281</v>
      </c>
      <c r="D25" s="14" t="s">
        <v>77</v>
      </c>
      <c r="E25" s="25">
        <v>497</v>
      </c>
      <c r="F25" s="21" t="s">
        <v>85</v>
      </c>
      <c r="G25" s="21" t="s">
        <v>86</v>
      </c>
      <c r="H25" s="22" t="s">
        <v>87</v>
      </c>
      <c r="I25" s="35" t="s">
        <v>81</v>
      </c>
      <c r="J25" s="22" t="s">
        <v>140</v>
      </c>
      <c r="K25" s="22" t="s">
        <v>141</v>
      </c>
      <c r="L25" s="22" t="s">
        <v>142</v>
      </c>
      <c r="M25" s="23" t="s">
        <v>91</v>
      </c>
      <c r="N25" s="15">
        <v>43193</v>
      </c>
      <c r="O25" s="15">
        <v>43222</v>
      </c>
      <c r="P25" s="17"/>
      <c r="Q25" s="24" t="s">
        <v>398</v>
      </c>
      <c r="R25" s="14">
        <v>0</v>
      </c>
      <c r="S25" s="14">
        <v>0</v>
      </c>
      <c r="T25" s="14"/>
      <c r="U25" s="14"/>
      <c r="V25" s="14"/>
      <c r="W25" s="14" t="s">
        <v>84</v>
      </c>
      <c r="X25" s="14"/>
      <c r="Y25" s="22" t="s">
        <v>135</v>
      </c>
      <c r="Z25" s="27" t="s">
        <v>93</v>
      </c>
      <c r="AA25" s="18">
        <v>43434</v>
      </c>
      <c r="AB25" s="29">
        <v>43220</v>
      </c>
      <c r="AC25" s="16" t="s">
        <v>488</v>
      </c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  <c r="IX25" s="36"/>
      <c r="IY25" s="36"/>
      <c r="IZ25" s="36"/>
      <c r="JA25" s="36"/>
      <c r="JB25" s="36"/>
      <c r="JC25" s="36"/>
      <c r="JD25" s="36"/>
      <c r="JE25" s="36"/>
      <c r="JF25" s="36"/>
      <c r="JG25" s="36"/>
      <c r="JH25" s="36"/>
      <c r="JI25" s="36"/>
      <c r="JJ25" s="36"/>
      <c r="JK25" s="36"/>
      <c r="JL25" s="36"/>
      <c r="JM25" s="36"/>
      <c r="JN25" s="36"/>
      <c r="JO25" s="36"/>
      <c r="JP25" s="36"/>
      <c r="JQ25" s="36"/>
      <c r="JR25" s="36"/>
      <c r="JS25" s="36"/>
      <c r="JT25" s="36"/>
      <c r="JU25" s="36"/>
      <c r="JV25" s="36"/>
      <c r="JW25" s="36"/>
      <c r="JX25" s="36"/>
      <c r="JY25" s="36"/>
      <c r="JZ25" s="36"/>
      <c r="KA25" s="36"/>
      <c r="KB25" s="36"/>
      <c r="KC25" s="36"/>
      <c r="KD25" s="36"/>
      <c r="KE25" s="36"/>
      <c r="KF25" s="36"/>
      <c r="KG25" s="36"/>
      <c r="KH25" s="36"/>
      <c r="KI25" s="36"/>
      <c r="KJ25" s="36"/>
      <c r="KK25" s="36"/>
      <c r="KL25" s="36"/>
      <c r="KM25" s="36"/>
      <c r="KN25" s="36"/>
      <c r="KO25" s="36"/>
      <c r="KP25" s="36"/>
      <c r="KQ25" s="36"/>
      <c r="KR25" s="36"/>
      <c r="KS25" s="36"/>
      <c r="KT25" s="36"/>
      <c r="KU25" s="36"/>
      <c r="KV25" s="36"/>
      <c r="KW25" s="36"/>
      <c r="KX25" s="36"/>
      <c r="KY25" s="36"/>
      <c r="KZ25" s="36"/>
      <c r="LA25" s="36"/>
      <c r="LB25" s="36"/>
      <c r="LC25" s="36"/>
      <c r="LD25" s="36"/>
      <c r="LE25" s="36"/>
      <c r="LF25" s="36"/>
      <c r="LG25" s="36"/>
      <c r="LH25" s="36"/>
      <c r="LI25" s="36"/>
      <c r="LJ25" s="36"/>
      <c r="LK25" s="36"/>
      <c r="LL25" s="36"/>
      <c r="LM25" s="36"/>
      <c r="LN25" s="36"/>
      <c r="LO25" s="36"/>
      <c r="LP25" s="36"/>
      <c r="LQ25" s="36"/>
      <c r="LR25" s="36"/>
      <c r="LS25" s="36"/>
      <c r="LT25" s="36"/>
      <c r="LU25" s="36"/>
      <c r="LV25" s="36"/>
      <c r="LW25" s="36"/>
      <c r="LX25" s="36"/>
      <c r="LY25" s="36"/>
      <c r="LZ25" s="36"/>
      <c r="MA25" s="36"/>
      <c r="MB25" s="36"/>
      <c r="MC25" s="36"/>
      <c r="MD25" s="36"/>
      <c r="ME25" s="36"/>
      <c r="MF25" s="36"/>
      <c r="MG25" s="36"/>
      <c r="MH25" s="36"/>
      <c r="MI25" s="36"/>
      <c r="MJ25" s="36"/>
      <c r="MK25" s="36"/>
      <c r="ML25" s="36"/>
      <c r="MM25" s="36"/>
      <c r="MN25" s="36"/>
      <c r="MO25" s="36"/>
      <c r="MP25" s="36"/>
      <c r="MQ25" s="36"/>
      <c r="MR25" s="36"/>
      <c r="MS25" s="36"/>
      <c r="MT25" s="36"/>
      <c r="MU25" s="36"/>
      <c r="MV25" s="36"/>
      <c r="MW25" s="36"/>
      <c r="MX25" s="36"/>
      <c r="MY25" s="36"/>
      <c r="MZ25" s="36"/>
      <c r="NA25" s="36"/>
      <c r="NB25" s="36"/>
      <c r="NC25" s="36"/>
      <c r="ND25" s="36"/>
      <c r="NE25" s="36"/>
      <c r="NF25" s="36"/>
      <c r="NG25" s="36"/>
      <c r="NH25" s="36"/>
      <c r="NI25" s="36"/>
      <c r="NJ25" s="36"/>
      <c r="NK25" s="36"/>
      <c r="NL25" s="36"/>
      <c r="NM25" s="36"/>
      <c r="NN25" s="36"/>
      <c r="NO25" s="36"/>
      <c r="NP25" s="36"/>
      <c r="NQ25" s="36"/>
      <c r="NR25" s="36"/>
      <c r="NS25" s="36"/>
      <c r="NT25" s="36"/>
      <c r="NU25" s="36"/>
      <c r="NV25" s="36"/>
      <c r="NW25" s="36"/>
      <c r="NX25" s="36"/>
      <c r="NY25" s="36"/>
      <c r="NZ25" s="36"/>
      <c r="OA25" s="36"/>
      <c r="OB25" s="36"/>
      <c r="OC25" s="36"/>
      <c r="OD25" s="36"/>
      <c r="OE25" s="36"/>
      <c r="OF25" s="36"/>
      <c r="OG25" s="36"/>
      <c r="OH25" s="36"/>
      <c r="OI25" s="36"/>
      <c r="OJ25" s="36"/>
      <c r="OK25" s="36"/>
      <c r="OL25" s="36"/>
      <c r="OM25" s="36"/>
      <c r="ON25" s="36"/>
      <c r="OO25" s="36"/>
      <c r="OP25" s="36"/>
      <c r="OQ25" s="36"/>
      <c r="OR25" s="36"/>
      <c r="OS25" s="36"/>
      <c r="OT25" s="36"/>
      <c r="OU25" s="36"/>
      <c r="OV25" s="36"/>
      <c r="OW25" s="36"/>
      <c r="OX25" s="36"/>
      <c r="OY25" s="36"/>
      <c r="OZ25" s="36"/>
      <c r="PA25" s="36"/>
      <c r="PB25" s="36"/>
      <c r="PC25" s="36"/>
      <c r="PD25" s="36"/>
      <c r="PE25" s="36"/>
      <c r="PF25" s="36"/>
      <c r="PG25" s="36"/>
      <c r="PH25" s="36"/>
      <c r="PI25" s="36"/>
      <c r="PJ25" s="36"/>
      <c r="PK25" s="36"/>
      <c r="PL25" s="36"/>
      <c r="PM25" s="36"/>
      <c r="PN25" s="36"/>
      <c r="PO25" s="36"/>
      <c r="PP25" s="36"/>
      <c r="PQ25" s="36"/>
      <c r="PR25" s="36"/>
      <c r="PS25" s="36"/>
      <c r="PT25" s="36"/>
      <c r="PU25" s="36"/>
      <c r="PV25" s="36"/>
      <c r="PW25" s="36"/>
      <c r="PX25" s="36"/>
      <c r="PY25" s="36"/>
      <c r="PZ25" s="36"/>
      <c r="QA25" s="36"/>
      <c r="QB25" s="36"/>
      <c r="QC25" s="36"/>
      <c r="QD25" s="36"/>
      <c r="QE25" s="36"/>
      <c r="QF25" s="36"/>
      <c r="QG25" s="36"/>
      <c r="QH25" s="36"/>
      <c r="QI25" s="36"/>
      <c r="QJ25" s="36"/>
      <c r="QK25" s="36"/>
      <c r="QL25" s="36"/>
      <c r="QM25" s="36"/>
      <c r="QN25" s="36"/>
      <c r="QO25" s="36"/>
      <c r="QP25" s="36"/>
      <c r="QQ25" s="36"/>
      <c r="QR25" s="36"/>
      <c r="QS25" s="36"/>
      <c r="QT25" s="36"/>
      <c r="QU25" s="36"/>
      <c r="QV25" s="36"/>
      <c r="QW25" s="36"/>
      <c r="QX25" s="36"/>
      <c r="QY25" s="36"/>
      <c r="QZ25" s="36"/>
      <c r="RA25" s="36"/>
      <c r="RB25" s="36"/>
      <c r="RC25" s="36"/>
      <c r="RD25" s="36"/>
      <c r="RE25" s="36"/>
      <c r="RF25" s="36"/>
      <c r="RG25" s="36"/>
      <c r="RH25" s="36"/>
      <c r="RI25" s="36"/>
      <c r="RJ25" s="36"/>
      <c r="RK25" s="36"/>
      <c r="RL25" s="36"/>
      <c r="RM25" s="36"/>
      <c r="RN25" s="36"/>
      <c r="RO25" s="36"/>
      <c r="RP25" s="36"/>
      <c r="RQ25" s="36"/>
      <c r="RR25" s="36"/>
      <c r="RS25" s="36"/>
      <c r="RT25" s="36"/>
      <c r="RU25" s="36"/>
      <c r="RV25" s="36"/>
      <c r="RW25" s="36"/>
      <c r="RX25" s="36"/>
      <c r="RY25" s="36"/>
      <c r="RZ25" s="36"/>
      <c r="SA25" s="36"/>
      <c r="SB25" s="36"/>
      <c r="SC25" s="36"/>
      <c r="SD25" s="36"/>
      <c r="SE25" s="36"/>
      <c r="SF25" s="36"/>
      <c r="SG25" s="36"/>
      <c r="SH25" s="36"/>
      <c r="SI25" s="36"/>
      <c r="SJ25" s="36"/>
      <c r="SK25" s="36"/>
      <c r="SL25" s="36"/>
      <c r="SM25" s="36"/>
      <c r="SN25" s="36"/>
      <c r="SO25" s="36"/>
      <c r="SP25" s="36"/>
      <c r="SQ25" s="36"/>
      <c r="SR25" s="36"/>
      <c r="SS25" s="36"/>
      <c r="ST25" s="36"/>
      <c r="SU25" s="36"/>
      <c r="SV25" s="36"/>
      <c r="SW25" s="36"/>
      <c r="SX25" s="36"/>
      <c r="SY25" s="36"/>
      <c r="SZ25" s="36"/>
      <c r="TA25" s="36"/>
      <c r="TB25" s="36"/>
      <c r="TC25" s="36"/>
      <c r="TD25" s="36"/>
      <c r="TE25" s="36"/>
      <c r="TF25" s="36"/>
      <c r="TG25" s="36"/>
      <c r="TH25" s="36"/>
      <c r="TI25" s="36"/>
      <c r="TJ25" s="36"/>
      <c r="TK25" s="36"/>
      <c r="TL25" s="36"/>
      <c r="TM25" s="36"/>
      <c r="TN25" s="36"/>
      <c r="TO25" s="36"/>
      <c r="TP25" s="36"/>
      <c r="TQ25" s="36"/>
      <c r="TR25" s="36"/>
      <c r="TS25" s="36"/>
      <c r="TT25" s="36"/>
      <c r="TU25" s="36"/>
      <c r="TV25" s="36"/>
      <c r="TW25" s="36"/>
      <c r="TX25" s="36"/>
      <c r="TY25" s="36"/>
      <c r="TZ25" s="36"/>
      <c r="UA25" s="36"/>
      <c r="UB25" s="36"/>
      <c r="UC25" s="36"/>
      <c r="UD25" s="36"/>
      <c r="UE25" s="36"/>
      <c r="UF25" s="36"/>
      <c r="UG25" s="36"/>
      <c r="UH25" s="36"/>
      <c r="UI25" s="36"/>
      <c r="UJ25" s="36"/>
      <c r="UK25" s="36"/>
      <c r="UL25" s="36"/>
      <c r="UM25" s="36"/>
      <c r="UN25" s="36"/>
      <c r="UO25" s="36"/>
      <c r="UP25" s="36"/>
      <c r="UQ25" s="36"/>
      <c r="UR25" s="36"/>
      <c r="US25" s="36"/>
      <c r="UT25" s="36"/>
      <c r="UU25" s="36"/>
      <c r="UV25" s="36"/>
      <c r="UW25" s="36"/>
      <c r="UX25" s="36"/>
      <c r="UY25" s="36"/>
      <c r="UZ25" s="36"/>
      <c r="VA25" s="36"/>
      <c r="VB25" s="36"/>
      <c r="VC25" s="36"/>
      <c r="VD25" s="36"/>
      <c r="VE25" s="36"/>
      <c r="VF25" s="36"/>
      <c r="VG25" s="36"/>
      <c r="VH25" s="36"/>
      <c r="VI25" s="36"/>
      <c r="VJ25" s="36"/>
      <c r="VK25" s="36"/>
      <c r="VL25" s="36"/>
      <c r="VM25" s="36"/>
      <c r="VN25" s="36"/>
      <c r="VO25" s="36"/>
      <c r="VP25" s="36"/>
      <c r="VQ25" s="36"/>
      <c r="VR25" s="36"/>
      <c r="VS25" s="36"/>
      <c r="VT25" s="36"/>
      <c r="VU25" s="36"/>
      <c r="VV25" s="36"/>
      <c r="VW25" s="36"/>
      <c r="VX25" s="36"/>
      <c r="VY25" s="36"/>
      <c r="VZ25" s="36"/>
      <c r="WA25" s="36"/>
      <c r="WB25" s="36"/>
      <c r="WC25" s="36"/>
      <c r="WD25" s="36"/>
      <c r="WE25" s="36"/>
      <c r="WF25" s="36"/>
      <c r="WG25" s="36"/>
      <c r="WH25" s="36"/>
      <c r="WI25" s="36"/>
      <c r="WJ25" s="36"/>
      <c r="WK25" s="36"/>
      <c r="WL25" s="36"/>
      <c r="WM25" s="36"/>
      <c r="WN25" s="36"/>
      <c r="WO25" s="36"/>
      <c r="WP25" s="36"/>
      <c r="WQ25" s="36"/>
      <c r="WR25" s="36"/>
      <c r="WS25" s="36"/>
      <c r="WT25" s="36"/>
      <c r="WU25" s="36"/>
      <c r="WV25" s="36"/>
      <c r="WW25" s="36"/>
      <c r="WX25" s="36"/>
      <c r="WY25" s="36"/>
      <c r="WZ25" s="36"/>
      <c r="XA25" s="36"/>
      <c r="XB25" s="36"/>
      <c r="XC25" s="36"/>
      <c r="XD25" s="36"/>
      <c r="XE25" s="36"/>
      <c r="XF25" s="36"/>
      <c r="XG25" s="36"/>
      <c r="XH25" s="36"/>
      <c r="XI25" s="36"/>
      <c r="XJ25" s="36"/>
      <c r="XK25" s="36"/>
      <c r="XL25" s="36"/>
      <c r="XM25" s="36"/>
      <c r="XN25" s="36"/>
      <c r="XO25" s="36"/>
      <c r="XP25" s="36"/>
      <c r="XQ25" s="36"/>
      <c r="XR25" s="36"/>
      <c r="XS25" s="36"/>
      <c r="XT25" s="36"/>
      <c r="XU25" s="36"/>
      <c r="XV25" s="36"/>
      <c r="XW25" s="36"/>
      <c r="XX25" s="36"/>
      <c r="XY25" s="36"/>
      <c r="XZ25" s="36"/>
      <c r="YA25" s="36"/>
      <c r="YB25" s="36"/>
      <c r="YC25" s="36"/>
      <c r="YD25" s="36"/>
      <c r="YE25" s="36"/>
      <c r="YF25" s="36"/>
      <c r="YG25" s="36"/>
      <c r="YH25" s="36"/>
      <c r="YI25" s="36"/>
      <c r="YJ25" s="36"/>
      <c r="YK25" s="36"/>
      <c r="YL25" s="36"/>
      <c r="YM25" s="36"/>
      <c r="YN25" s="36"/>
      <c r="YO25" s="36"/>
      <c r="YP25" s="36"/>
      <c r="YQ25" s="36"/>
      <c r="YR25" s="36"/>
      <c r="YS25" s="36"/>
      <c r="YT25" s="36"/>
      <c r="YU25" s="36"/>
      <c r="YV25" s="36"/>
      <c r="YW25" s="36"/>
      <c r="YX25" s="36"/>
      <c r="YY25" s="36"/>
      <c r="YZ25" s="36"/>
      <c r="ZA25" s="36"/>
      <c r="ZB25" s="36"/>
      <c r="ZC25" s="36"/>
      <c r="ZD25" s="36"/>
      <c r="ZE25" s="36"/>
      <c r="ZF25" s="36"/>
      <c r="ZG25" s="36"/>
      <c r="ZH25" s="36"/>
      <c r="ZI25" s="36"/>
      <c r="ZJ25" s="36"/>
      <c r="ZK25" s="36"/>
      <c r="ZL25" s="36"/>
      <c r="ZM25" s="36"/>
      <c r="ZN25" s="36"/>
      <c r="ZO25" s="36"/>
      <c r="ZP25" s="36"/>
      <c r="ZQ25" s="36"/>
      <c r="ZR25" s="36"/>
      <c r="ZS25" s="36"/>
      <c r="ZT25" s="36"/>
      <c r="ZU25" s="36"/>
      <c r="ZV25" s="36"/>
      <c r="ZW25" s="36"/>
      <c r="ZX25" s="36"/>
      <c r="ZY25" s="36"/>
      <c r="ZZ25" s="36"/>
      <c r="AAA25" s="36"/>
      <c r="AAB25" s="36"/>
      <c r="AAC25" s="36"/>
      <c r="AAD25" s="36"/>
      <c r="AAE25" s="36"/>
      <c r="AAF25" s="36"/>
      <c r="AAG25" s="36"/>
      <c r="AAH25" s="36"/>
      <c r="AAI25" s="36"/>
      <c r="AAJ25" s="36"/>
      <c r="AAK25" s="36"/>
      <c r="AAL25" s="36"/>
      <c r="AAM25" s="36"/>
      <c r="AAN25" s="36"/>
      <c r="AAO25" s="36"/>
      <c r="AAP25" s="36"/>
      <c r="AAQ25" s="36"/>
      <c r="AAR25" s="36"/>
      <c r="AAS25" s="36"/>
      <c r="AAT25" s="36"/>
      <c r="AAU25" s="36"/>
      <c r="AAV25" s="36"/>
      <c r="AAW25" s="36"/>
      <c r="AAX25" s="36"/>
      <c r="AAY25" s="36"/>
      <c r="AAZ25" s="36"/>
      <c r="ABA25" s="36"/>
      <c r="ABB25" s="36"/>
      <c r="ABC25" s="36"/>
      <c r="ABD25" s="36"/>
      <c r="ABE25" s="36"/>
      <c r="ABF25" s="36"/>
      <c r="ABG25" s="36"/>
      <c r="ABH25" s="36"/>
      <c r="ABI25" s="36"/>
      <c r="ABJ25" s="36"/>
      <c r="ABK25" s="36"/>
      <c r="ABL25" s="36"/>
      <c r="ABM25" s="36"/>
      <c r="ABN25" s="36"/>
      <c r="ABO25" s="36"/>
      <c r="ABP25" s="36"/>
      <c r="ABQ25" s="36"/>
      <c r="ABR25" s="36"/>
      <c r="ABS25" s="36"/>
      <c r="ABT25" s="36"/>
      <c r="ABU25" s="36"/>
      <c r="ABV25" s="36"/>
      <c r="ABW25" s="36"/>
      <c r="ABX25" s="36"/>
      <c r="ABY25" s="36"/>
      <c r="ABZ25" s="36"/>
      <c r="ACA25" s="36"/>
      <c r="ACB25" s="36"/>
      <c r="ACC25" s="36"/>
      <c r="ACD25" s="36"/>
      <c r="ACE25" s="36"/>
      <c r="ACF25" s="36"/>
      <c r="ACG25" s="36"/>
      <c r="ACH25" s="36"/>
      <c r="ACI25" s="36"/>
      <c r="ACJ25" s="36"/>
      <c r="ACK25" s="36"/>
      <c r="ACL25" s="36"/>
      <c r="ACM25" s="36"/>
      <c r="ACN25" s="36"/>
      <c r="ACO25" s="36"/>
      <c r="ACP25" s="36"/>
      <c r="ACQ25" s="36"/>
      <c r="ACR25" s="36"/>
      <c r="ACS25" s="36"/>
      <c r="ACT25" s="36"/>
      <c r="ACU25" s="36"/>
      <c r="ACV25" s="36"/>
      <c r="ACW25" s="36"/>
      <c r="ACX25" s="36"/>
      <c r="ACY25" s="36"/>
      <c r="ACZ25" s="36"/>
      <c r="ADA25" s="36"/>
      <c r="ADB25" s="36"/>
      <c r="ADC25" s="36"/>
      <c r="ADD25" s="36"/>
      <c r="ADE25" s="36"/>
      <c r="ADF25" s="36"/>
      <c r="ADG25" s="36"/>
      <c r="ADH25" s="36"/>
      <c r="ADI25" s="36"/>
      <c r="ADJ25" s="36"/>
      <c r="ADK25" s="36"/>
      <c r="ADL25" s="36"/>
      <c r="ADM25" s="36"/>
      <c r="ADN25" s="36"/>
      <c r="ADO25" s="36"/>
      <c r="ADP25" s="36"/>
      <c r="ADQ25" s="36"/>
      <c r="ADR25" s="36"/>
      <c r="ADS25" s="36"/>
      <c r="ADT25" s="36"/>
      <c r="ADU25" s="36"/>
      <c r="ADV25" s="36"/>
      <c r="ADW25" s="36"/>
      <c r="ADX25" s="36"/>
      <c r="ADY25" s="36"/>
      <c r="ADZ25" s="36"/>
      <c r="AEA25" s="36"/>
      <c r="AEB25" s="36"/>
      <c r="AEC25" s="36"/>
      <c r="AED25" s="36"/>
      <c r="AEE25" s="36"/>
      <c r="AEF25" s="36"/>
      <c r="AEG25" s="36"/>
      <c r="AEH25" s="36"/>
      <c r="AEI25" s="36"/>
      <c r="AEJ25" s="36"/>
      <c r="AEK25" s="36"/>
      <c r="AEL25" s="36"/>
      <c r="AEM25" s="36"/>
      <c r="AEN25" s="36"/>
      <c r="AEO25" s="36"/>
      <c r="AEP25" s="36"/>
      <c r="AEQ25" s="36"/>
      <c r="AER25" s="36"/>
      <c r="AES25" s="36"/>
      <c r="AET25" s="36"/>
      <c r="AEU25" s="36"/>
      <c r="AEV25" s="36"/>
      <c r="AEW25" s="36"/>
      <c r="AEX25" s="36"/>
      <c r="AEY25" s="36"/>
      <c r="AEZ25" s="36"/>
      <c r="AFA25" s="36"/>
      <c r="AFB25" s="36"/>
      <c r="AFC25" s="36"/>
      <c r="AFD25" s="36"/>
      <c r="AFE25" s="36"/>
      <c r="AFF25" s="36"/>
      <c r="AFG25" s="36"/>
      <c r="AFH25" s="36"/>
      <c r="AFI25" s="36"/>
      <c r="AFJ25" s="36"/>
      <c r="AFK25" s="36"/>
      <c r="AFL25" s="36"/>
      <c r="AFM25" s="36"/>
      <c r="AFN25" s="36"/>
      <c r="AFO25" s="36"/>
      <c r="AFP25" s="36"/>
      <c r="AFQ25" s="36"/>
      <c r="AFR25" s="36"/>
      <c r="AFS25" s="36"/>
      <c r="AFT25" s="36"/>
      <c r="AFU25" s="36"/>
      <c r="AFV25" s="36"/>
      <c r="AFW25" s="36"/>
      <c r="AFX25" s="36"/>
      <c r="AFY25" s="36"/>
      <c r="AFZ25" s="36"/>
      <c r="AGA25" s="36"/>
      <c r="AGB25" s="36"/>
      <c r="AGC25" s="36"/>
      <c r="AGD25" s="36"/>
      <c r="AGE25" s="36"/>
      <c r="AGF25" s="36"/>
      <c r="AGG25" s="36"/>
      <c r="AGH25" s="36"/>
      <c r="AGI25" s="36"/>
      <c r="AGJ25" s="36"/>
      <c r="AGK25" s="36"/>
      <c r="AGL25" s="36"/>
      <c r="AGM25" s="36"/>
      <c r="AGN25" s="36"/>
      <c r="AGO25" s="36"/>
      <c r="AGP25" s="36"/>
      <c r="AGQ25" s="36"/>
      <c r="AGR25" s="36"/>
      <c r="AGS25" s="36"/>
      <c r="AGT25" s="36"/>
      <c r="AGU25" s="36"/>
      <c r="AGV25" s="36"/>
      <c r="AGW25" s="36"/>
      <c r="AGX25" s="36"/>
      <c r="AGY25" s="36"/>
      <c r="AGZ25" s="36"/>
      <c r="AHA25" s="36"/>
      <c r="AHB25" s="36"/>
      <c r="AHC25" s="36"/>
      <c r="AHD25" s="36"/>
      <c r="AHE25" s="36"/>
      <c r="AHF25" s="36"/>
      <c r="AHG25" s="36"/>
      <c r="AHH25" s="36"/>
      <c r="AHI25" s="36"/>
      <c r="AHJ25" s="36"/>
      <c r="AHK25" s="36"/>
      <c r="AHL25" s="36"/>
      <c r="AHM25" s="36"/>
      <c r="AHN25" s="36"/>
      <c r="AHO25" s="36"/>
      <c r="AHP25" s="36"/>
      <c r="AHQ25" s="36"/>
      <c r="AHR25" s="36"/>
      <c r="AHS25" s="36"/>
      <c r="AHT25" s="36"/>
      <c r="AHU25" s="36"/>
      <c r="AHV25" s="36"/>
      <c r="AHW25" s="36"/>
      <c r="AHX25" s="36"/>
      <c r="AHY25" s="36"/>
      <c r="AHZ25" s="36"/>
      <c r="AIA25" s="36"/>
      <c r="AIB25" s="36"/>
      <c r="AIC25" s="36"/>
      <c r="AID25" s="36"/>
      <c r="AIE25" s="36"/>
      <c r="AIF25" s="36"/>
      <c r="AIG25" s="36"/>
      <c r="AIH25" s="36"/>
      <c r="AII25" s="36"/>
      <c r="AIJ25" s="36"/>
      <c r="AIK25" s="36"/>
      <c r="AIL25" s="36"/>
      <c r="AIM25" s="36"/>
      <c r="AIN25" s="36"/>
      <c r="AIO25" s="36"/>
      <c r="AIP25" s="36"/>
      <c r="AIQ25" s="36"/>
      <c r="AIR25" s="36"/>
      <c r="AIS25" s="36"/>
      <c r="AIT25" s="36"/>
      <c r="AIU25" s="36"/>
      <c r="AIV25" s="36"/>
      <c r="AIW25" s="36"/>
      <c r="AIX25" s="36"/>
      <c r="AIY25" s="36"/>
      <c r="AIZ25" s="36"/>
      <c r="AJA25" s="36"/>
      <c r="AJB25" s="36"/>
      <c r="AJC25" s="36"/>
      <c r="AJD25" s="36"/>
      <c r="AJE25" s="36"/>
      <c r="AJF25" s="36"/>
      <c r="AJG25" s="36"/>
      <c r="AJH25" s="36"/>
      <c r="AJI25" s="36"/>
      <c r="AJJ25" s="36"/>
      <c r="AJK25" s="36"/>
      <c r="AJL25" s="36"/>
      <c r="AJM25" s="36"/>
      <c r="AJN25" s="36"/>
      <c r="AJO25" s="36"/>
      <c r="AJP25" s="36"/>
      <c r="AJQ25" s="36"/>
      <c r="AJR25" s="36"/>
      <c r="AJS25" s="36"/>
      <c r="AJT25" s="36"/>
      <c r="AJU25" s="36"/>
      <c r="AJV25" s="36"/>
      <c r="AJW25" s="36"/>
      <c r="AJX25" s="36"/>
      <c r="AJY25" s="36"/>
      <c r="AJZ25" s="36"/>
      <c r="AKA25" s="36"/>
      <c r="AKB25" s="36"/>
      <c r="AKC25" s="36"/>
      <c r="AKD25" s="36"/>
      <c r="AKE25" s="36"/>
      <c r="AKF25" s="36"/>
      <c r="AKG25" s="36"/>
      <c r="AKH25" s="36"/>
      <c r="AKI25" s="36"/>
      <c r="AKJ25" s="36"/>
      <c r="AKK25" s="36"/>
      <c r="AKL25" s="36"/>
      <c r="AKM25" s="36"/>
      <c r="AKN25" s="36"/>
      <c r="AKO25" s="36"/>
      <c r="AKP25" s="36"/>
      <c r="AKQ25" s="36"/>
      <c r="AKR25" s="36"/>
      <c r="AKS25" s="36"/>
      <c r="AKT25" s="36"/>
      <c r="AKU25" s="36"/>
      <c r="AKV25" s="36"/>
      <c r="AKW25" s="36"/>
      <c r="AKX25" s="36"/>
      <c r="AKY25" s="36"/>
      <c r="AKZ25" s="36"/>
      <c r="ALA25" s="36"/>
      <c r="ALB25" s="36"/>
      <c r="ALC25" s="36"/>
      <c r="ALD25" s="36"/>
      <c r="ALE25" s="36"/>
      <c r="ALF25" s="36"/>
      <c r="ALG25" s="36"/>
      <c r="ALH25" s="36"/>
      <c r="ALI25" s="36"/>
      <c r="ALJ25" s="36"/>
      <c r="ALK25" s="36"/>
      <c r="ALL25" s="36"/>
      <c r="ALM25" s="36"/>
      <c r="ALN25" s="36"/>
      <c r="ALO25" s="36"/>
      <c r="ALP25" s="36"/>
      <c r="ALQ25" s="36"/>
      <c r="ALR25" s="36"/>
      <c r="ALS25" s="36"/>
      <c r="ALT25" s="36"/>
      <c r="ALU25" s="36"/>
      <c r="ALV25" s="36"/>
      <c r="ALW25" s="36"/>
      <c r="ALX25" s="36"/>
      <c r="ALY25" s="36"/>
      <c r="ALZ25" s="36"/>
      <c r="AMA25" s="36"/>
      <c r="AMB25" s="36"/>
      <c r="AMC25" s="36"/>
      <c r="AMD25" s="36"/>
      <c r="AME25" s="36"/>
      <c r="AMF25" s="36"/>
      <c r="AMG25" s="36"/>
      <c r="AMH25" s="36"/>
      <c r="AMI25" s="36"/>
      <c r="AMJ25" s="36"/>
      <c r="AMK25" s="36"/>
      <c r="AML25" s="36"/>
      <c r="AMM25" s="36"/>
      <c r="AMN25" s="36"/>
      <c r="AMO25" s="36"/>
      <c r="AMP25" s="36"/>
      <c r="AMQ25" s="36"/>
      <c r="AMR25" s="36"/>
      <c r="AMS25" s="36"/>
      <c r="AMT25" s="36"/>
      <c r="AMU25" s="36"/>
      <c r="AMV25" s="36"/>
      <c r="AMW25" s="36"/>
      <c r="AMX25" s="36"/>
      <c r="AMY25" s="36"/>
      <c r="AMZ25" s="36"/>
      <c r="ANA25" s="36"/>
      <c r="ANB25" s="36"/>
      <c r="ANC25" s="36"/>
      <c r="AND25" s="36"/>
      <c r="ANE25" s="36"/>
      <c r="ANF25" s="36"/>
      <c r="ANG25" s="36"/>
      <c r="ANH25" s="36"/>
      <c r="ANI25" s="36"/>
      <c r="ANJ25" s="36"/>
      <c r="ANK25" s="36"/>
      <c r="ANL25" s="36"/>
      <c r="ANM25" s="36"/>
      <c r="ANN25" s="36"/>
      <c r="ANO25" s="36"/>
      <c r="ANP25" s="36"/>
      <c r="ANQ25" s="36"/>
      <c r="ANR25" s="36"/>
      <c r="ANS25" s="36"/>
      <c r="ANT25" s="36"/>
      <c r="ANU25" s="36"/>
      <c r="ANV25" s="36"/>
      <c r="ANW25" s="36"/>
      <c r="ANX25" s="36"/>
      <c r="ANY25" s="36"/>
      <c r="ANZ25" s="36"/>
      <c r="AOA25" s="36"/>
      <c r="AOB25" s="36"/>
      <c r="AOC25" s="36"/>
      <c r="AOD25" s="36"/>
      <c r="AOE25" s="36"/>
      <c r="AOF25" s="36"/>
      <c r="AOG25" s="36"/>
      <c r="AOH25" s="36"/>
      <c r="AOI25" s="36"/>
      <c r="AOJ25" s="36"/>
      <c r="AOK25" s="36"/>
      <c r="AOL25" s="36"/>
      <c r="AOM25" s="36"/>
      <c r="AON25" s="36"/>
      <c r="AOO25" s="36"/>
      <c r="AOP25" s="36"/>
      <c r="AOQ25" s="36"/>
      <c r="AOR25" s="36"/>
      <c r="AOS25" s="36"/>
      <c r="AOT25" s="36"/>
      <c r="AOU25" s="36"/>
      <c r="AOV25" s="36"/>
      <c r="AOW25" s="36"/>
      <c r="AOX25" s="36"/>
      <c r="AOY25" s="36"/>
      <c r="AOZ25" s="36"/>
      <c r="APA25" s="36"/>
      <c r="APB25" s="36"/>
      <c r="APC25" s="36"/>
      <c r="APD25" s="36"/>
      <c r="APE25" s="36"/>
      <c r="APF25" s="36"/>
      <c r="APG25" s="36"/>
      <c r="APH25" s="36"/>
      <c r="API25" s="36"/>
      <c r="APJ25" s="36"/>
      <c r="APK25" s="36"/>
      <c r="APL25" s="36"/>
      <c r="APM25" s="36"/>
      <c r="APN25" s="36"/>
      <c r="APO25" s="36"/>
      <c r="APP25" s="36"/>
      <c r="APQ25" s="36"/>
      <c r="APR25" s="36"/>
      <c r="APS25" s="36"/>
      <c r="APT25" s="36"/>
      <c r="APU25" s="36"/>
      <c r="APV25" s="36"/>
      <c r="APW25" s="36"/>
      <c r="APX25" s="36"/>
      <c r="APY25" s="36"/>
      <c r="APZ25" s="36"/>
      <c r="AQA25" s="36"/>
      <c r="AQB25" s="36"/>
      <c r="AQC25" s="36"/>
      <c r="AQD25" s="36"/>
      <c r="AQE25" s="36"/>
      <c r="AQF25" s="36"/>
      <c r="AQG25" s="36"/>
      <c r="AQH25" s="36"/>
      <c r="AQI25" s="36"/>
      <c r="AQJ25" s="36"/>
      <c r="AQK25" s="36"/>
      <c r="AQL25" s="36"/>
      <c r="AQM25" s="36"/>
      <c r="AQN25" s="36"/>
      <c r="AQO25" s="36"/>
      <c r="AQP25" s="36"/>
      <c r="AQQ25" s="36"/>
      <c r="AQR25" s="36"/>
      <c r="AQS25" s="36"/>
      <c r="AQT25" s="36"/>
      <c r="AQU25" s="36"/>
      <c r="AQV25" s="36"/>
      <c r="AQW25" s="36"/>
      <c r="AQX25" s="36"/>
      <c r="AQY25" s="36"/>
      <c r="AQZ25" s="36"/>
      <c r="ARA25" s="36"/>
      <c r="ARB25" s="36"/>
      <c r="ARC25" s="36"/>
      <c r="ARD25" s="36"/>
      <c r="ARE25" s="36"/>
      <c r="ARF25" s="36"/>
      <c r="ARG25" s="36"/>
      <c r="ARH25" s="36"/>
      <c r="ARI25" s="36"/>
      <c r="ARJ25" s="36"/>
      <c r="ARK25" s="36"/>
      <c r="ARL25" s="36"/>
      <c r="ARM25" s="36"/>
      <c r="ARN25" s="36"/>
      <c r="ARO25" s="36"/>
      <c r="ARP25" s="36"/>
      <c r="ARQ25" s="36"/>
      <c r="ARR25" s="36"/>
      <c r="ARS25" s="36"/>
      <c r="ART25" s="36"/>
      <c r="ARU25" s="36"/>
      <c r="ARV25" s="36"/>
      <c r="ARW25" s="36"/>
      <c r="ARX25" s="36"/>
      <c r="ARY25" s="36"/>
      <c r="ARZ25" s="36"/>
      <c r="ASA25" s="36"/>
      <c r="ASB25" s="36"/>
      <c r="ASC25" s="36"/>
      <c r="ASD25" s="36"/>
      <c r="ASE25" s="36"/>
      <c r="ASF25" s="36"/>
      <c r="ASG25" s="36"/>
      <c r="ASH25" s="36"/>
      <c r="ASI25" s="36"/>
      <c r="ASJ25" s="36"/>
      <c r="ASK25" s="36"/>
      <c r="ASL25" s="36"/>
      <c r="ASM25" s="36"/>
      <c r="ASN25" s="36"/>
      <c r="ASO25" s="36"/>
      <c r="ASP25" s="36"/>
      <c r="ASQ25" s="36"/>
      <c r="ASR25" s="36"/>
      <c r="ASS25" s="36"/>
      <c r="AST25" s="36"/>
      <c r="ASU25" s="36"/>
      <c r="ASV25" s="36"/>
      <c r="ASW25" s="36"/>
      <c r="ASX25" s="36"/>
      <c r="ASY25" s="36"/>
      <c r="ASZ25" s="36"/>
      <c r="ATA25" s="36"/>
      <c r="ATB25" s="36"/>
      <c r="ATC25" s="36"/>
      <c r="ATD25" s="36"/>
      <c r="ATE25" s="36"/>
      <c r="ATF25" s="36"/>
      <c r="ATG25" s="36"/>
      <c r="ATH25" s="36"/>
      <c r="ATI25" s="36"/>
      <c r="ATJ25" s="36"/>
      <c r="ATK25" s="36"/>
      <c r="ATL25" s="36"/>
      <c r="ATM25" s="36"/>
      <c r="ATN25" s="36"/>
      <c r="ATO25" s="36"/>
      <c r="ATP25" s="36"/>
      <c r="ATQ25" s="36"/>
      <c r="ATR25" s="36"/>
      <c r="ATS25" s="36"/>
      <c r="ATT25" s="36"/>
      <c r="ATU25" s="36"/>
      <c r="ATV25" s="36"/>
      <c r="ATW25" s="36"/>
      <c r="ATX25" s="36"/>
      <c r="ATY25" s="36"/>
      <c r="ATZ25" s="36"/>
      <c r="AUA25" s="36"/>
      <c r="AUB25" s="36"/>
      <c r="AUC25" s="36"/>
      <c r="AUD25" s="36"/>
      <c r="AUE25" s="36"/>
      <c r="AUF25" s="36"/>
      <c r="AUG25" s="36"/>
      <c r="AUH25" s="36"/>
      <c r="AUI25" s="36"/>
      <c r="AUJ25" s="36"/>
      <c r="WVA25" s="36"/>
      <c r="WVB25" s="36"/>
      <c r="WVC25" s="36"/>
      <c r="WVD25" s="36"/>
      <c r="WVE25" s="36"/>
      <c r="WVF25" s="36"/>
      <c r="WVG25" s="36"/>
      <c r="WVH25" s="36"/>
      <c r="WVI25" s="36"/>
      <c r="WVJ25" s="36"/>
      <c r="WVK25" s="36"/>
      <c r="WVL25" s="36"/>
      <c r="WVM25" s="36"/>
      <c r="WVN25" s="36"/>
      <c r="WVO25" s="36"/>
      <c r="WVP25" s="36"/>
      <c r="WVQ25" s="36"/>
      <c r="WVR25" s="36"/>
      <c r="WVS25" s="36"/>
      <c r="WVT25" s="36"/>
      <c r="WVU25" s="36"/>
      <c r="WVV25" s="36"/>
      <c r="WVW25" s="36"/>
      <c r="WVX25" s="36"/>
      <c r="WVY25" s="36"/>
      <c r="WVZ25" s="36"/>
      <c r="WWA25" s="36"/>
      <c r="WWB25" s="36"/>
      <c r="WWC25" s="36"/>
      <c r="WWD25" s="36"/>
      <c r="WWE25" s="36"/>
      <c r="WWF25" s="36"/>
      <c r="WWG25" s="36"/>
      <c r="WWH25" s="36"/>
      <c r="WWI25" s="36"/>
      <c r="WWJ25" s="36"/>
      <c r="WWK25" s="36"/>
      <c r="WWL25" s="36"/>
      <c r="WWM25" s="36"/>
      <c r="WWN25" s="36"/>
      <c r="WWO25" s="36"/>
      <c r="WWP25" s="36"/>
      <c r="WWQ25" s="36"/>
      <c r="WWR25" s="36"/>
      <c r="WWS25" s="36"/>
      <c r="WWT25" s="36"/>
      <c r="WWU25" s="36"/>
      <c r="WWV25" s="36"/>
      <c r="WWW25" s="36"/>
      <c r="WWX25" s="36"/>
      <c r="WWY25" s="36"/>
      <c r="WWZ25" s="36"/>
      <c r="WXA25" s="36"/>
      <c r="WXB25" s="36"/>
      <c r="WXC25" s="36"/>
      <c r="WXD25" s="36"/>
      <c r="WXE25" s="36"/>
      <c r="WXF25" s="36"/>
      <c r="WXG25" s="36"/>
      <c r="WXH25" s="36"/>
      <c r="WXI25" s="36"/>
      <c r="WXJ25" s="36"/>
      <c r="WXK25" s="36"/>
      <c r="WXL25" s="36"/>
      <c r="WXM25" s="36"/>
      <c r="WXN25" s="36"/>
      <c r="WXO25" s="36"/>
      <c r="WXP25" s="36"/>
      <c r="WXQ25" s="36"/>
      <c r="WXR25" s="36"/>
      <c r="WXS25" s="36"/>
      <c r="WXT25" s="36"/>
      <c r="WXU25" s="36"/>
      <c r="WXV25" s="36"/>
      <c r="WXW25" s="36"/>
      <c r="WXX25" s="36"/>
      <c r="WXY25" s="36"/>
      <c r="WXZ25" s="36"/>
      <c r="WYA25" s="36"/>
      <c r="WYB25" s="36"/>
      <c r="WYC25" s="36"/>
      <c r="WYD25" s="36"/>
      <c r="WYE25" s="36"/>
      <c r="WYF25" s="36"/>
      <c r="WYG25" s="36"/>
      <c r="WYH25" s="36"/>
      <c r="WYI25" s="36"/>
      <c r="WYJ25" s="36"/>
      <c r="WYK25" s="36"/>
      <c r="WYL25" s="36"/>
      <c r="WYM25" s="36"/>
      <c r="WYN25" s="36"/>
      <c r="WYO25" s="36"/>
      <c r="WYP25" s="36"/>
      <c r="WYQ25" s="36"/>
      <c r="WYR25" s="36"/>
      <c r="WYS25" s="36"/>
      <c r="WYT25" s="36"/>
      <c r="WYU25" s="36"/>
      <c r="WYV25" s="36"/>
      <c r="WYW25" s="36"/>
      <c r="WYX25" s="36"/>
      <c r="WYY25" s="36"/>
      <c r="WYZ25" s="36"/>
      <c r="WZA25" s="36"/>
      <c r="WZB25" s="36"/>
      <c r="WZC25" s="36"/>
      <c r="WZD25" s="36"/>
      <c r="WZE25" s="36"/>
      <c r="WZF25" s="36"/>
      <c r="WZG25" s="36"/>
      <c r="WZH25" s="36"/>
      <c r="WZI25" s="36"/>
      <c r="WZJ25" s="36"/>
      <c r="WZK25" s="36"/>
      <c r="WZL25" s="36"/>
      <c r="WZM25" s="36"/>
      <c r="WZN25" s="36"/>
      <c r="WZO25" s="36"/>
      <c r="WZP25" s="36"/>
      <c r="WZQ25" s="36"/>
      <c r="WZR25" s="36"/>
      <c r="WZS25" s="36"/>
      <c r="WZT25" s="36"/>
      <c r="WZU25" s="36"/>
      <c r="WZV25" s="36"/>
      <c r="WZW25" s="36"/>
      <c r="WZX25" s="36"/>
      <c r="WZY25" s="36"/>
      <c r="WZZ25" s="36"/>
      <c r="XAA25" s="36"/>
      <c r="XAB25" s="36"/>
      <c r="XAC25" s="36"/>
      <c r="XAD25" s="36"/>
      <c r="XAE25" s="36"/>
      <c r="XAF25" s="36"/>
      <c r="XAG25" s="36"/>
      <c r="XAH25" s="36"/>
      <c r="XAI25" s="36"/>
      <c r="XAJ25" s="36"/>
      <c r="XAK25" s="36"/>
      <c r="XAL25" s="36"/>
      <c r="XAM25" s="36"/>
      <c r="XAN25" s="36"/>
      <c r="XAO25" s="36"/>
      <c r="XAP25" s="36"/>
      <c r="XAQ25" s="36"/>
      <c r="XAR25" s="36"/>
      <c r="XAS25" s="36"/>
      <c r="XAT25" s="36"/>
      <c r="XAU25" s="36"/>
      <c r="XAV25" s="36"/>
      <c r="XAW25" s="36"/>
      <c r="XAX25" s="36"/>
      <c r="XAY25" s="36"/>
      <c r="XAZ25" s="36"/>
      <c r="XBA25" s="36"/>
      <c r="XBB25" s="36"/>
      <c r="XBC25" s="36"/>
      <c r="XBD25" s="36"/>
      <c r="XBE25" s="36"/>
      <c r="XBF25" s="36"/>
      <c r="XBG25" s="36"/>
      <c r="XBH25" s="36"/>
      <c r="XBI25" s="36"/>
      <c r="XBJ25" s="36"/>
      <c r="XBK25" s="36"/>
      <c r="XBL25" s="36"/>
      <c r="XBM25" s="36"/>
      <c r="XBN25" s="36"/>
      <c r="XBO25" s="36"/>
      <c r="XBP25" s="36"/>
      <c r="XBQ25" s="36"/>
      <c r="XBR25" s="36"/>
      <c r="XBS25" s="36"/>
      <c r="XBT25" s="36"/>
      <c r="XBU25" s="36"/>
      <c r="XBV25" s="36"/>
      <c r="XBW25" s="36"/>
      <c r="XBX25" s="36"/>
      <c r="XBY25" s="36"/>
      <c r="XBZ25" s="36"/>
      <c r="XCA25" s="36"/>
      <c r="XCB25" s="36"/>
      <c r="XCC25" s="36"/>
      <c r="XCD25" s="36"/>
      <c r="XCE25" s="36"/>
      <c r="XCF25" s="36"/>
      <c r="XCG25" s="36"/>
      <c r="XCH25" s="36"/>
      <c r="XCI25" s="36"/>
      <c r="XCJ25" s="36"/>
      <c r="XCK25" s="36"/>
      <c r="XCL25" s="36"/>
      <c r="XCM25" s="36"/>
      <c r="XCN25" s="36"/>
      <c r="XCO25" s="36"/>
      <c r="XCP25" s="36"/>
      <c r="XCQ25" s="36"/>
      <c r="XCR25" s="36"/>
      <c r="XCS25" s="36"/>
      <c r="XCT25" s="36"/>
      <c r="XCU25" s="36"/>
      <c r="XCV25" s="36"/>
      <c r="XCW25" s="36"/>
      <c r="XCX25" s="36"/>
      <c r="XCY25" s="36"/>
      <c r="XCZ25" s="36"/>
      <c r="XDA25" s="36"/>
      <c r="XDB25" s="36"/>
      <c r="XDC25" s="36"/>
      <c r="XDD25" s="36"/>
      <c r="XDE25" s="36"/>
      <c r="XDF25" s="36"/>
      <c r="XDG25" s="36"/>
      <c r="XDH25" s="36"/>
      <c r="XDI25" s="36"/>
      <c r="XDJ25" s="36"/>
      <c r="XDK25" s="36"/>
      <c r="XDL25" s="36"/>
      <c r="XDM25" s="36"/>
      <c r="XDN25" s="36"/>
      <c r="XDO25" s="36"/>
      <c r="XDP25" s="36"/>
      <c r="XDQ25" s="36"/>
      <c r="XDR25" s="36"/>
      <c r="XDS25" s="36"/>
      <c r="XDT25" s="36"/>
      <c r="XDU25" s="36"/>
      <c r="XDV25" s="36"/>
      <c r="XDW25" s="36"/>
      <c r="XDX25" s="36"/>
      <c r="XDY25" s="36"/>
      <c r="XDZ25" s="36"/>
      <c r="XEA25" s="36"/>
      <c r="XEB25" s="36"/>
      <c r="XEC25" s="36"/>
      <c r="XED25" s="36"/>
      <c r="XEE25" s="36"/>
      <c r="XEF25" s="36"/>
      <c r="XEG25" s="36"/>
      <c r="XEH25" s="36"/>
      <c r="XEI25" s="36"/>
      <c r="XEJ25" s="36"/>
      <c r="XEK25" s="36"/>
      <c r="XEL25" s="36"/>
      <c r="XEM25" s="36"/>
      <c r="XEN25" s="36"/>
      <c r="XEO25" s="36"/>
      <c r="XEP25" s="36"/>
      <c r="XEQ25" s="36"/>
      <c r="XER25" s="36"/>
      <c r="XES25" s="36"/>
      <c r="XET25" s="36"/>
      <c r="XEU25" s="36"/>
      <c r="XEV25" s="36"/>
      <c r="XEW25" s="36"/>
      <c r="XEX25" s="36"/>
      <c r="XEY25" s="36"/>
      <c r="XEZ25" s="36"/>
      <c r="XFA25" s="36"/>
      <c r="XFB25" s="36"/>
      <c r="XFC25" s="36"/>
      <c r="XFD25" s="36"/>
    </row>
    <row r="26" spans="1:1232 16121:16384" ht="45" x14ac:dyDescent="0.25">
      <c r="A26" s="14">
        <v>2018</v>
      </c>
      <c r="B26" s="15">
        <v>43191</v>
      </c>
      <c r="C26" s="15">
        <v>43281</v>
      </c>
      <c r="D26" s="14" t="s">
        <v>77</v>
      </c>
      <c r="E26" s="25">
        <v>498</v>
      </c>
      <c r="F26" s="21" t="s">
        <v>85</v>
      </c>
      <c r="G26" s="21" t="s">
        <v>86</v>
      </c>
      <c r="H26" s="22" t="s">
        <v>87</v>
      </c>
      <c r="I26" s="35" t="s">
        <v>81</v>
      </c>
      <c r="J26" s="22" t="s">
        <v>143</v>
      </c>
      <c r="K26" s="22" t="s">
        <v>141</v>
      </c>
      <c r="L26" s="22" t="s">
        <v>144</v>
      </c>
      <c r="M26" s="23" t="s">
        <v>91</v>
      </c>
      <c r="N26" s="15">
        <v>43193</v>
      </c>
      <c r="O26" s="15">
        <v>43222</v>
      </c>
      <c r="P26" s="17"/>
      <c r="Q26" s="24" t="s">
        <v>399</v>
      </c>
      <c r="R26" s="14">
        <v>0</v>
      </c>
      <c r="S26" s="14">
        <v>0</v>
      </c>
      <c r="T26" s="14"/>
      <c r="U26" s="14"/>
      <c r="V26" s="14"/>
      <c r="W26" s="14" t="s">
        <v>84</v>
      </c>
      <c r="X26" s="14"/>
      <c r="Y26" s="22" t="s">
        <v>135</v>
      </c>
      <c r="Z26" s="27" t="s">
        <v>93</v>
      </c>
      <c r="AA26" s="18">
        <v>43434</v>
      </c>
      <c r="AB26" s="29">
        <v>43220</v>
      </c>
      <c r="AC26" s="16" t="s">
        <v>488</v>
      </c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  <c r="IX26" s="36"/>
      <c r="IY26" s="36"/>
      <c r="IZ26" s="36"/>
      <c r="JA26" s="36"/>
      <c r="JB26" s="36"/>
      <c r="JC26" s="36"/>
      <c r="JD26" s="36"/>
      <c r="JE26" s="36"/>
      <c r="JF26" s="36"/>
      <c r="JG26" s="36"/>
      <c r="JH26" s="36"/>
      <c r="JI26" s="36"/>
      <c r="JJ26" s="36"/>
      <c r="JK26" s="36"/>
      <c r="JL26" s="36"/>
      <c r="JM26" s="36"/>
      <c r="JN26" s="36"/>
      <c r="JO26" s="36"/>
      <c r="JP26" s="36"/>
      <c r="JQ26" s="36"/>
      <c r="JR26" s="36"/>
      <c r="JS26" s="36"/>
      <c r="JT26" s="36"/>
      <c r="JU26" s="36"/>
      <c r="JV26" s="36"/>
      <c r="JW26" s="36"/>
      <c r="JX26" s="36"/>
      <c r="JY26" s="36"/>
      <c r="JZ26" s="36"/>
      <c r="KA26" s="36"/>
      <c r="KB26" s="36"/>
      <c r="KC26" s="36"/>
      <c r="KD26" s="36"/>
      <c r="KE26" s="36"/>
      <c r="KF26" s="36"/>
      <c r="KG26" s="36"/>
      <c r="KH26" s="36"/>
      <c r="KI26" s="36"/>
      <c r="KJ26" s="36"/>
      <c r="KK26" s="36"/>
      <c r="KL26" s="36"/>
      <c r="KM26" s="36"/>
      <c r="KN26" s="36"/>
      <c r="KO26" s="36"/>
      <c r="KP26" s="36"/>
      <c r="KQ26" s="36"/>
      <c r="KR26" s="36"/>
      <c r="KS26" s="36"/>
      <c r="KT26" s="36"/>
      <c r="KU26" s="36"/>
      <c r="KV26" s="36"/>
      <c r="KW26" s="36"/>
      <c r="KX26" s="36"/>
      <c r="KY26" s="36"/>
      <c r="KZ26" s="36"/>
      <c r="LA26" s="36"/>
      <c r="LB26" s="36"/>
      <c r="LC26" s="36"/>
      <c r="LD26" s="36"/>
      <c r="LE26" s="36"/>
      <c r="LF26" s="36"/>
      <c r="LG26" s="36"/>
      <c r="LH26" s="36"/>
      <c r="LI26" s="36"/>
      <c r="LJ26" s="36"/>
      <c r="LK26" s="36"/>
      <c r="LL26" s="36"/>
      <c r="LM26" s="36"/>
      <c r="LN26" s="36"/>
      <c r="LO26" s="36"/>
      <c r="LP26" s="36"/>
      <c r="LQ26" s="36"/>
      <c r="LR26" s="36"/>
      <c r="LS26" s="36"/>
      <c r="LT26" s="36"/>
      <c r="LU26" s="36"/>
      <c r="LV26" s="36"/>
      <c r="LW26" s="36"/>
      <c r="LX26" s="36"/>
      <c r="LY26" s="36"/>
      <c r="LZ26" s="36"/>
      <c r="MA26" s="36"/>
      <c r="MB26" s="36"/>
      <c r="MC26" s="36"/>
      <c r="MD26" s="36"/>
      <c r="ME26" s="36"/>
      <c r="MF26" s="36"/>
      <c r="MG26" s="36"/>
      <c r="MH26" s="36"/>
      <c r="MI26" s="36"/>
      <c r="MJ26" s="36"/>
      <c r="MK26" s="36"/>
      <c r="ML26" s="36"/>
      <c r="MM26" s="36"/>
      <c r="MN26" s="36"/>
      <c r="MO26" s="36"/>
      <c r="MP26" s="36"/>
      <c r="MQ26" s="36"/>
      <c r="MR26" s="36"/>
      <c r="MS26" s="36"/>
      <c r="MT26" s="36"/>
      <c r="MU26" s="36"/>
      <c r="MV26" s="36"/>
      <c r="MW26" s="36"/>
      <c r="MX26" s="36"/>
      <c r="MY26" s="36"/>
      <c r="MZ26" s="36"/>
      <c r="NA26" s="36"/>
      <c r="NB26" s="36"/>
      <c r="NC26" s="36"/>
      <c r="ND26" s="36"/>
      <c r="NE26" s="36"/>
      <c r="NF26" s="36"/>
      <c r="NG26" s="36"/>
      <c r="NH26" s="36"/>
      <c r="NI26" s="36"/>
      <c r="NJ26" s="36"/>
      <c r="NK26" s="36"/>
      <c r="NL26" s="36"/>
      <c r="NM26" s="36"/>
      <c r="NN26" s="36"/>
      <c r="NO26" s="36"/>
      <c r="NP26" s="36"/>
      <c r="NQ26" s="36"/>
      <c r="NR26" s="36"/>
      <c r="NS26" s="36"/>
      <c r="NT26" s="36"/>
      <c r="NU26" s="36"/>
      <c r="NV26" s="36"/>
      <c r="NW26" s="36"/>
      <c r="NX26" s="36"/>
      <c r="NY26" s="36"/>
      <c r="NZ26" s="36"/>
      <c r="OA26" s="36"/>
      <c r="OB26" s="36"/>
      <c r="OC26" s="36"/>
      <c r="OD26" s="36"/>
      <c r="OE26" s="36"/>
      <c r="OF26" s="36"/>
      <c r="OG26" s="36"/>
      <c r="OH26" s="36"/>
      <c r="OI26" s="36"/>
      <c r="OJ26" s="36"/>
      <c r="OK26" s="36"/>
      <c r="OL26" s="36"/>
      <c r="OM26" s="36"/>
      <c r="ON26" s="36"/>
      <c r="OO26" s="36"/>
      <c r="OP26" s="36"/>
      <c r="OQ26" s="36"/>
      <c r="OR26" s="36"/>
      <c r="OS26" s="36"/>
      <c r="OT26" s="36"/>
      <c r="OU26" s="36"/>
      <c r="OV26" s="36"/>
      <c r="OW26" s="36"/>
      <c r="OX26" s="36"/>
      <c r="OY26" s="36"/>
      <c r="OZ26" s="36"/>
      <c r="PA26" s="36"/>
      <c r="PB26" s="36"/>
      <c r="PC26" s="36"/>
      <c r="PD26" s="36"/>
      <c r="PE26" s="36"/>
      <c r="PF26" s="36"/>
      <c r="PG26" s="36"/>
      <c r="PH26" s="36"/>
      <c r="PI26" s="36"/>
      <c r="PJ26" s="36"/>
      <c r="PK26" s="36"/>
      <c r="PL26" s="36"/>
      <c r="PM26" s="36"/>
      <c r="PN26" s="36"/>
      <c r="PO26" s="36"/>
      <c r="PP26" s="36"/>
      <c r="PQ26" s="36"/>
      <c r="PR26" s="36"/>
      <c r="PS26" s="36"/>
      <c r="PT26" s="36"/>
      <c r="PU26" s="36"/>
      <c r="PV26" s="36"/>
      <c r="PW26" s="36"/>
      <c r="PX26" s="36"/>
      <c r="PY26" s="36"/>
      <c r="PZ26" s="36"/>
      <c r="QA26" s="36"/>
      <c r="QB26" s="36"/>
      <c r="QC26" s="36"/>
      <c r="QD26" s="36"/>
      <c r="QE26" s="36"/>
      <c r="QF26" s="36"/>
      <c r="QG26" s="36"/>
      <c r="QH26" s="36"/>
      <c r="QI26" s="36"/>
      <c r="QJ26" s="36"/>
      <c r="QK26" s="36"/>
      <c r="QL26" s="36"/>
      <c r="QM26" s="36"/>
      <c r="QN26" s="36"/>
      <c r="QO26" s="36"/>
      <c r="QP26" s="36"/>
      <c r="QQ26" s="36"/>
      <c r="QR26" s="36"/>
      <c r="QS26" s="36"/>
      <c r="QT26" s="36"/>
      <c r="QU26" s="36"/>
      <c r="QV26" s="36"/>
      <c r="QW26" s="36"/>
      <c r="QX26" s="36"/>
      <c r="QY26" s="36"/>
      <c r="QZ26" s="36"/>
      <c r="RA26" s="36"/>
      <c r="RB26" s="36"/>
      <c r="RC26" s="36"/>
      <c r="RD26" s="36"/>
      <c r="RE26" s="36"/>
      <c r="RF26" s="36"/>
      <c r="RG26" s="36"/>
      <c r="RH26" s="36"/>
      <c r="RI26" s="36"/>
      <c r="RJ26" s="36"/>
      <c r="RK26" s="36"/>
      <c r="RL26" s="36"/>
      <c r="RM26" s="36"/>
      <c r="RN26" s="36"/>
      <c r="RO26" s="36"/>
      <c r="RP26" s="36"/>
      <c r="RQ26" s="36"/>
      <c r="RR26" s="36"/>
      <c r="RS26" s="36"/>
      <c r="RT26" s="36"/>
      <c r="RU26" s="36"/>
      <c r="RV26" s="36"/>
      <c r="RW26" s="36"/>
      <c r="RX26" s="36"/>
      <c r="RY26" s="36"/>
      <c r="RZ26" s="36"/>
      <c r="SA26" s="36"/>
      <c r="SB26" s="36"/>
      <c r="SC26" s="36"/>
      <c r="SD26" s="36"/>
      <c r="SE26" s="36"/>
      <c r="SF26" s="36"/>
      <c r="SG26" s="36"/>
      <c r="SH26" s="36"/>
      <c r="SI26" s="36"/>
      <c r="SJ26" s="36"/>
      <c r="SK26" s="36"/>
      <c r="SL26" s="36"/>
      <c r="SM26" s="36"/>
      <c r="SN26" s="36"/>
      <c r="SO26" s="36"/>
      <c r="SP26" s="36"/>
      <c r="SQ26" s="36"/>
      <c r="SR26" s="36"/>
      <c r="SS26" s="36"/>
      <c r="ST26" s="36"/>
      <c r="SU26" s="36"/>
      <c r="SV26" s="36"/>
      <c r="SW26" s="36"/>
      <c r="SX26" s="36"/>
      <c r="SY26" s="36"/>
      <c r="SZ26" s="36"/>
      <c r="TA26" s="36"/>
      <c r="TB26" s="36"/>
      <c r="TC26" s="36"/>
      <c r="TD26" s="36"/>
      <c r="TE26" s="36"/>
      <c r="TF26" s="36"/>
      <c r="TG26" s="36"/>
      <c r="TH26" s="36"/>
      <c r="TI26" s="36"/>
      <c r="TJ26" s="36"/>
      <c r="TK26" s="36"/>
      <c r="TL26" s="36"/>
      <c r="TM26" s="36"/>
      <c r="TN26" s="36"/>
      <c r="TO26" s="36"/>
      <c r="TP26" s="36"/>
      <c r="TQ26" s="36"/>
      <c r="TR26" s="36"/>
      <c r="TS26" s="36"/>
      <c r="TT26" s="36"/>
      <c r="TU26" s="36"/>
      <c r="TV26" s="36"/>
      <c r="TW26" s="36"/>
      <c r="TX26" s="36"/>
      <c r="TY26" s="36"/>
      <c r="TZ26" s="36"/>
      <c r="UA26" s="36"/>
      <c r="UB26" s="36"/>
      <c r="UC26" s="36"/>
      <c r="UD26" s="36"/>
      <c r="UE26" s="36"/>
      <c r="UF26" s="36"/>
      <c r="UG26" s="36"/>
      <c r="UH26" s="36"/>
      <c r="UI26" s="36"/>
      <c r="UJ26" s="36"/>
      <c r="UK26" s="36"/>
      <c r="UL26" s="36"/>
      <c r="UM26" s="36"/>
      <c r="UN26" s="36"/>
      <c r="UO26" s="36"/>
      <c r="UP26" s="36"/>
      <c r="UQ26" s="36"/>
      <c r="UR26" s="36"/>
      <c r="US26" s="36"/>
      <c r="UT26" s="36"/>
      <c r="UU26" s="36"/>
      <c r="UV26" s="36"/>
      <c r="UW26" s="36"/>
      <c r="UX26" s="36"/>
      <c r="UY26" s="36"/>
      <c r="UZ26" s="36"/>
      <c r="VA26" s="36"/>
      <c r="VB26" s="36"/>
      <c r="VC26" s="36"/>
      <c r="VD26" s="36"/>
      <c r="VE26" s="36"/>
      <c r="VF26" s="36"/>
      <c r="VG26" s="36"/>
      <c r="VH26" s="36"/>
      <c r="VI26" s="36"/>
      <c r="VJ26" s="36"/>
      <c r="VK26" s="36"/>
      <c r="VL26" s="36"/>
      <c r="VM26" s="36"/>
      <c r="VN26" s="36"/>
      <c r="VO26" s="36"/>
      <c r="VP26" s="36"/>
      <c r="VQ26" s="36"/>
      <c r="VR26" s="36"/>
      <c r="VS26" s="36"/>
      <c r="VT26" s="36"/>
      <c r="VU26" s="36"/>
      <c r="VV26" s="36"/>
      <c r="VW26" s="36"/>
      <c r="VX26" s="36"/>
      <c r="VY26" s="36"/>
      <c r="VZ26" s="36"/>
      <c r="WA26" s="36"/>
      <c r="WB26" s="36"/>
      <c r="WC26" s="36"/>
      <c r="WD26" s="36"/>
      <c r="WE26" s="36"/>
      <c r="WF26" s="36"/>
      <c r="WG26" s="36"/>
      <c r="WH26" s="36"/>
      <c r="WI26" s="36"/>
      <c r="WJ26" s="36"/>
      <c r="WK26" s="36"/>
      <c r="WL26" s="36"/>
      <c r="WM26" s="36"/>
      <c r="WN26" s="36"/>
      <c r="WO26" s="36"/>
      <c r="WP26" s="36"/>
      <c r="WQ26" s="36"/>
      <c r="WR26" s="36"/>
      <c r="WS26" s="36"/>
      <c r="WT26" s="36"/>
      <c r="WU26" s="36"/>
      <c r="WV26" s="36"/>
      <c r="WW26" s="36"/>
      <c r="WX26" s="36"/>
      <c r="WY26" s="36"/>
      <c r="WZ26" s="36"/>
      <c r="XA26" s="36"/>
      <c r="XB26" s="36"/>
      <c r="XC26" s="36"/>
      <c r="XD26" s="36"/>
      <c r="XE26" s="36"/>
      <c r="XF26" s="36"/>
      <c r="XG26" s="36"/>
      <c r="XH26" s="36"/>
      <c r="XI26" s="36"/>
      <c r="XJ26" s="36"/>
      <c r="XK26" s="36"/>
      <c r="XL26" s="36"/>
      <c r="XM26" s="36"/>
      <c r="XN26" s="36"/>
      <c r="XO26" s="36"/>
      <c r="XP26" s="36"/>
      <c r="XQ26" s="36"/>
      <c r="XR26" s="36"/>
      <c r="XS26" s="36"/>
      <c r="XT26" s="36"/>
      <c r="XU26" s="36"/>
      <c r="XV26" s="36"/>
      <c r="XW26" s="36"/>
      <c r="XX26" s="36"/>
      <c r="XY26" s="36"/>
      <c r="XZ26" s="36"/>
      <c r="YA26" s="36"/>
      <c r="YB26" s="36"/>
      <c r="YC26" s="36"/>
      <c r="YD26" s="36"/>
      <c r="YE26" s="36"/>
      <c r="YF26" s="36"/>
      <c r="YG26" s="36"/>
      <c r="YH26" s="36"/>
      <c r="YI26" s="36"/>
      <c r="YJ26" s="36"/>
      <c r="YK26" s="36"/>
      <c r="YL26" s="36"/>
      <c r="YM26" s="36"/>
      <c r="YN26" s="36"/>
      <c r="YO26" s="36"/>
      <c r="YP26" s="36"/>
      <c r="YQ26" s="36"/>
      <c r="YR26" s="36"/>
      <c r="YS26" s="36"/>
      <c r="YT26" s="36"/>
      <c r="YU26" s="36"/>
      <c r="YV26" s="36"/>
      <c r="YW26" s="36"/>
      <c r="YX26" s="36"/>
      <c r="YY26" s="36"/>
      <c r="YZ26" s="36"/>
      <c r="ZA26" s="36"/>
      <c r="ZB26" s="36"/>
      <c r="ZC26" s="36"/>
      <c r="ZD26" s="36"/>
      <c r="ZE26" s="36"/>
      <c r="ZF26" s="36"/>
      <c r="ZG26" s="36"/>
      <c r="ZH26" s="36"/>
      <c r="ZI26" s="36"/>
      <c r="ZJ26" s="36"/>
      <c r="ZK26" s="36"/>
      <c r="ZL26" s="36"/>
      <c r="ZM26" s="36"/>
      <c r="ZN26" s="36"/>
      <c r="ZO26" s="36"/>
      <c r="ZP26" s="36"/>
      <c r="ZQ26" s="36"/>
      <c r="ZR26" s="36"/>
      <c r="ZS26" s="36"/>
      <c r="ZT26" s="36"/>
      <c r="ZU26" s="36"/>
      <c r="ZV26" s="36"/>
      <c r="ZW26" s="36"/>
      <c r="ZX26" s="36"/>
      <c r="ZY26" s="36"/>
      <c r="ZZ26" s="36"/>
      <c r="AAA26" s="36"/>
      <c r="AAB26" s="36"/>
      <c r="AAC26" s="36"/>
      <c r="AAD26" s="36"/>
      <c r="AAE26" s="36"/>
      <c r="AAF26" s="36"/>
      <c r="AAG26" s="36"/>
      <c r="AAH26" s="36"/>
      <c r="AAI26" s="36"/>
      <c r="AAJ26" s="36"/>
      <c r="AAK26" s="36"/>
      <c r="AAL26" s="36"/>
      <c r="AAM26" s="36"/>
      <c r="AAN26" s="36"/>
      <c r="AAO26" s="36"/>
      <c r="AAP26" s="36"/>
      <c r="AAQ26" s="36"/>
      <c r="AAR26" s="36"/>
      <c r="AAS26" s="36"/>
      <c r="AAT26" s="36"/>
      <c r="AAU26" s="36"/>
      <c r="AAV26" s="36"/>
      <c r="AAW26" s="36"/>
      <c r="AAX26" s="36"/>
      <c r="AAY26" s="36"/>
      <c r="AAZ26" s="36"/>
      <c r="ABA26" s="36"/>
      <c r="ABB26" s="36"/>
      <c r="ABC26" s="36"/>
      <c r="ABD26" s="36"/>
      <c r="ABE26" s="36"/>
      <c r="ABF26" s="36"/>
      <c r="ABG26" s="36"/>
      <c r="ABH26" s="36"/>
      <c r="ABI26" s="36"/>
      <c r="ABJ26" s="36"/>
      <c r="ABK26" s="36"/>
      <c r="ABL26" s="36"/>
      <c r="ABM26" s="36"/>
      <c r="ABN26" s="36"/>
      <c r="ABO26" s="36"/>
      <c r="ABP26" s="36"/>
      <c r="ABQ26" s="36"/>
      <c r="ABR26" s="36"/>
      <c r="ABS26" s="36"/>
      <c r="ABT26" s="36"/>
      <c r="ABU26" s="36"/>
      <c r="ABV26" s="36"/>
      <c r="ABW26" s="36"/>
      <c r="ABX26" s="36"/>
      <c r="ABY26" s="36"/>
      <c r="ABZ26" s="36"/>
      <c r="ACA26" s="36"/>
      <c r="ACB26" s="36"/>
      <c r="ACC26" s="36"/>
      <c r="ACD26" s="36"/>
      <c r="ACE26" s="36"/>
      <c r="ACF26" s="36"/>
      <c r="ACG26" s="36"/>
      <c r="ACH26" s="36"/>
      <c r="ACI26" s="36"/>
      <c r="ACJ26" s="36"/>
      <c r="ACK26" s="36"/>
      <c r="ACL26" s="36"/>
      <c r="ACM26" s="36"/>
      <c r="ACN26" s="36"/>
      <c r="ACO26" s="36"/>
      <c r="ACP26" s="36"/>
      <c r="ACQ26" s="36"/>
      <c r="ACR26" s="36"/>
      <c r="ACS26" s="36"/>
      <c r="ACT26" s="36"/>
      <c r="ACU26" s="36"/>
      <c r="ACV26" s="36"/>
      <c r="ACW26" s="36"/>
      <c r="ACX26" s="36"/>
      <c r="ACY26" s="36"/>
      <c r="ACZ26" s="36"/>
      <c r="ADA26" s="36"/>
      <c r="ADB26" s="36"/>
      <c r="ADC26" s="36"/>
      <c r="ADD26" s="36"/>
      <c r="ADE26" s="36"/>
      <c r="ADF26" s="36"/>
      <c r="ADG26" s="36"/>
      <c r="ADH26" s="36"/>
      <c r="ADI26" s="36"/>
      <c r="ADJ26" s="36"/>
      <c r="ADK26" s="36"/>
      <c r="ADL26" s="36"/>
      <c r="ADM26" s="36"/>
      <c r="ADN26" s="36"/>
      <c r="ADO26" s="36"/>
      <c r="ADP26" s="36"/>
      <c r="ADQ26" s="36"/>
      <c r="ADR26" s="36"/>
      <c r="ADS26" s="36"/>
      <c r="ADT26" s="36"/>
      <c r="ADU26" s="36"/>
      <c r="ADV26" s="36"/>
      <c r="ADW26" s="36"/>
      <c r="ADX26" s="36"/>
      <c r="ADY26" s="36"/>
      <c r="ADZ26" s="36"/>
      <c r="AEA26" s="36"/>
      <c r="AEB26" s="36"/>
      <c r="AEC26" s="36"/>
      <c r="AED26" s="36"/>
      <c r="AEE26" s="36"/>
      <c r="AEF26" s="36"/>
      <c r="AEG26" s="36"/>
      <c r="AEH26" s="36"/>
      <c r="AEI26" s="36"/>
      <c r="AEJ26" s="36"/>
      <c r="AEK26" s="36"/>
      <c r="AEL26" s="36"/>
      <c r="AEM26" s="36"/>
      <c r="AEN26" s="36"/>
      <c r="AEO26" s="36"/>
      <c r="AEP26" s="36"/>
      <c r="AEQ26" s="36"/>
      <c r="AER26" s="36"/>
      <c r="AES26" s="36"/>
      <c r="AET26" s="36"/>
      <c r="AEU26" s="36"/>
      <c r="AEV26" s="36"/>
      <c r="AEW26" s="36"/>
      <c r="AEX26" s="36"/>
      <c r="AEY26" s="36"/>
      <c r="AEZ26" s="36"/>
      <c r="AFA26" s="36"/>
      <c r="AFB26" s="36"/>
      <c r="AFC26" s="36"/>
      <c r="AFD26" s="36"/>
      <c r="AFE26" s="36"/>
      <c r="AFF26" s="36"/>
      <c r="AFG26" s="36"/>
      <c r="AFH26" s="36"/>
      <c r="AFI26" s="36"/>
      <c r="AFJ26" s="36"/>
      <c r="AFK26" s="36"/>
      <c r="AFL26" s="36"/>
      <c r="AFM26" s="36"/>
      <c r="AFN26" s="36"/>
      <c r="AFO26" s="36"/>
      <c r="AFP26" s="36"/>
      <c r="AFQ26" s="36"/>
      <c r="AFR26" s="36"/>
      <c r="AFS26" s="36"/>
      <c r="AFT26" s="36"/>
      <c r="AFU26" s="36"/>
      <c r="AFV26" s="36"/>
      <c r="AFW26" s="36"/>
      <c r="AFX26" s="36"/>
      <c r="AFY26" s="36"/>
      <c r="AFZ26" s="36"/>
      <c r="AGA26" s="36"/>
      <c r="AGB26" s="36"/>
      <c r="AGC26" s="36"/>
      <c r="AGD26" s="36"/>
      <c r="AGE26" s="36"/>
      <c r="AGF26" s="36"/>
      <c r="AGG26" s="36"/>
      <c r="AGH26" s="36"/>
      <c r="AGI26" s="36"/>
      <c r="AGJ26" s="36"/>
      <c r="AGK26" s="36"/>
      <c r="AGL26" s="36"/>
      <c r="AGM26" s="36"/>
      <c r="AGN26" s="36"/>
      <c r="AGO26" s="36"/>
      <c r="AGP26" s="36"/>
      <c r="AGQ26" s="36"/>
      <c r="AGR26" s="36"/>
      <c r="AGS26" s="36"/>
      <c r="AGT26" s="36"/>
      <c r="AGU26" s="36"/>
      <c r="AGV26" s="36"/>
      <c r="AGW26" s="36"/>
      <c r="AGX26" s="36"/>
      <c r="AGY26" s="36"/>
      <c r="AGZ26" s="36"/>
      <c r="AHA26" s="36"/>
      <c r="AHB26" s="36"/>
      <c r="AHC26" s="36"/>
      <c r="AHD26" s="36"/>
      <c r="AHE26" s="36"/>
      <c r="AHF26" s="36"/>
      <c r="AHG26" s="36"/>
      <c r="AHH26" s="36"/>
      <c r="AHI26" s="36"/>
      <c r="AHJ26" s="36"/>
      <c r="AHK26" s="36"/>
      <c r="AHL26" s="36"/>
      <c r="AHM26" s="36"/>
      <c r="AHN26" s="36"/>
      <c r="AHO26" s="36"/>
      <c r="AHP26" s="36"/>
      <c r="AHQ26" s="36"/>
      <c r="AHR26" s="36"/>
      <c r="AHS26" s="36"/>
      <c r="AHT26" s="36"/>
      <c r="AHU26" s="36"/>
      <c r="AHV26" s="36"/>
      <c r="AHW26" s="36"/>
      <c r="AHX26" s="36"/>
      <c r="AHY26" s="36"/>
      <c r="AHZ26" s="36"/>
      <c r="AIA26" s="36"/>
      <c r="AIB26" s="36"/>
      <c r="AIC26" s="36"/>
      <c r="AID26" s="36"/>
      <c r="AIE26" s="36"/>
      <c r="AIF26" s="36"/>
      <c r="AIG26" s="36"/>
      <c r="AIH26" s="36"/>
      <c r="AII26" s="36"/>
      <c r="AIJ26" s="36"/>
      <c r="AIK26" s="36"/>
      <c r="AIL26" s="36"/>
      <c r="AIM26" s="36"/>
      <c r="AIN26" s="36"/>
      <c r="AIO26" s="36"/>
      <c r="AIP26" s="36"/>
      <c r="AIQ26" s="36"/>
      <c r="AIR26" s="36"/>
      <c r="AIS26" s="36"/>
      <c r="AIT26" s="36"/>
      <c r="AIU26" s="36"/>
      <c r="AIV26" s="36"/>
      <c r="AIW26" s="36"/>
      <c r="AIX26" s="36"/>
      <c r="AIY26" s="36"/>
      <c r="AIZ26" s="36"/>
      <c r="AJA26" s="36"/>
      <c r="AJB26" s="36"/>
      <c r="AJC26" s="36"/>
      <c r="AJD26" s="36"/>
      <c r="AJE26" s="36"/>
      <c r="AJF26" s="36"/>
      <c r="AJG26" s="36"/>
      <c r="AJH26" s="36"/>
      <c r="AJI26" s="36"/>
      <c r="AJJ26" s="36"/>
      <c r="AJK26" s="36"/>
      <c r="AJL26" s="36"/>
      <c r="AJM26" s="36"/>
      <c r="AJN26" s="36"/>
      <c r="AJO26" s="36"/>
      <c r="AJP26" s="36"/>
      <c r="AJQ26" s="36"/>
      <c r="AJR26" s="36"/>
      <c r="AJS26" s="36"/>
      <c r="AJT26" s="36"/>
      <c r="AJU26" s="36"/>
      <c r="AJV26" s="36"/>
      <c r="AJW26" s="36"/>
      <c r="AJX26" s="36"/>
      <c r="AJY26" s="36"/>
      <c r="AJZ26" s="36"/>
      <c r="AKA26" s="36"/>
      <c r="AKB26" s="36"/>
      <c r="AKC26" s="36"/>
      <c r="AKD26" s="36"/>
      <c r="AKE26" s="36"/>
      <c r="AKF26" s="36"/>
      <c r="AKG26" s="36"/>
      <c r="AKH26" s="36"/>
      <c r="AKI26" s="36"/>
      <c r="AKJ26" s="36"/>
      <c r="AKK26" s="36"/>
      <c r="AKL26" s="36"/>
      <c r="AKM26" s="36"/>
      <c r="AKN26" s="36"/>
      <c r="AKO26" s="36"/>
      <c r="AKP26" s="36"/>
      <c r="AKQ26" s="36"/>
      <c r="AKR26" s="36"/>
      <c r="AKS26" s="36"/>
      <c r="AKT26" s="36"/>
      <c r="AKU26" s="36"/>
      <c r="AKV26" s="36"/>
      <c r="AKW26" s="36"/>
      <c r="AKX26" s="36"/>
      <c r="AKY26" s="36"/>
      <c r="AKZ26" s="36"/>
      <c r="ALA26" s="36"/>
      <c r="ALB26" s="36"/>
      <c r="ALC26" s="36"/>
      <c r="ALD26" s="36"/>
      <c r="ALE26" s="36"/>
      <c r="ALF26" s="36"/>
      <c r="ALG26" s="36"/>
      <c r="ALH26" s="36"/>
      <c r="ALI26" s="36"/>
      <c r="ALJ26" s="36"/>
      <c r="ALK26" s="36"/>
      <c r="ALL26" s="36"/>
      <c r="ALM26" s="36"/>
      <c r="ALN26" s="36"/>
      <c r="ALO26" s="36"/>
      <c r="ALP26" s="36"/>
      <c r="ALQ26" s="36"/>
      <c r="ALR26" s="36"/>
      <c r="ALS26" s="36"/>
      <c r="ALT26" s="36"/>
      <c r="ALU26" s="36"/>
      <c r="ALV26" s="36"/>
      <c r="ALW26" s="36"/>
      <c r="ALX26" s="36"/>
      <c r="ALY26" s="36"/>
      <c r="ALZ26" s="36"/>
      <c r="AMA26" s="36"/>
      <c r="AMB26" s="36"/>
      <c r="AMC26" s="36"/>
      <c r="AMD26" s="36"/>
      <c r="AME26" s="36"/>
      <c r="AMF26" s="36"/>
      <c r="AMG26" s="36"/>
      <c r="AMH26" s="36"/>
      <c r="AMI26" s="36"/>
      <c r="AMJ26" s="36"/>
      <c r="AMK26" s="36"/>
      <c r="AML26" s="36"/>
      <c r="AMM26" s="36"/>
      <c r="AMN26" s="36"/>
      <c r="AMO26" s="36"/>
      <c r="AMP26" s="36"/>
      <c r="AMQ26" s="36"/>
      <c r="AMR26" s="36"/>
      <c r="AMS26" s="36"/>
      <c r="AMT26" s="36"/>
      <c r="AMU26" s="36"/>
      <c r="AMV26" s="36"/>
      <c r="AMW26" s="36"/>
      <c r="AMX26" s="36"/>
      <c r="AMY26" s="36"/>
      <c r="AMZ26" s="36"/>
      <c r="ANA26" s="36"/>
      <c r="ANB26" s="36"/>
      <c r="ANC26" s="36"/>
      <c r="AND26" s="36"/>
      <c r="ANE26" s="36"/>
      <c r="ANF26" s="36"/>
      <c r="ANG26" s="36"/>
      <c r="ANH26" s="36"/>
      <c r="ANI26" s="36"/>
      <c r="ANJ26" s="36"/>
      <c r="ANK26" s="36"/>
      <c r="ANL26" s="36"/>
      <c r="ANM26" s="36"/>
      <c r="ANN26" s="36"/>
      <c r="ANO26" s="36"/>
      <c r="ANP26" s="36"/>
      <c r="ANQ26" s="36"/>
      <c r="ANR26" s="36"/>
      <c r="ANS26" s="36"/>
      <c r="ANT26" s="36"/>
      <c r="ANU26" s="36"/>
      <c r="ANV26" s="36"/>
      <c r="ANW26" s="36"/>
      <c r="ANX26" s="36"/>
      <c r="ANY26" s="36"/>
      <c r="ANZ26" s="36"/>
      <c r="AOA26" s="36"/>
      <c r="AOB26" s="36"/>
      <c r="AOC26" s="36"/>
      <c r="AOD26" s="36"/>
      <c r="AOE26" s="36"/>
      <c r="AOF26" s="36"/>
      <c r="AOG26" s="36"/>
      <c r="AOH26" s="36"/>
      <c r="AOI26" s="36"/>
      <c r="AOJ26" s="36"/>
      <c r="AOK26" s="36"/>
      <c r="AOL26" s="36"/>
      <c r="AOM26" s="36"/>
      <c r="AON26" s="36"/>
      <c r="AOO26" s="36"/>
      <c r="AOP26" s="36"/>
      <c r="AOQ26" s="36"/>
      <c r="AOR26" s="36"/>
      <c r="AOS26" s="36"/>
      <c r="AOT26" s="36"/>
      <c r="AOU26" s="36"/>
      <c r="AOV26" s="36"/>
      <c r="AOW26" s="36"/>
      <c r="AOX26" s="36"/>
      <c r="AOY26" s="36"/>
      <c r="AOZ26" s="36"/>
      <c r="APA26" s="36"/>
      <c r="APB26" s="36"/>
      <c r="APC26" s="36"/>
      <c r="APD26" s="36"/>
      <c r="APE26" s="36"/>
      <c r="APF26" s="36"/>
      <c r="APG26" s="36"/>
      <c r="APH26" s="36"/>
      <c r="API26" s="36"/>
      <c r="APJ26" s="36"/>
      <c r="APK26" s="36"/>
      <c r="APL26" s="36"/>
      <c r="APM26" s="36"/>
      <c r="APN26" s="36"/>
      <c r="APO26" s="36"/>
      <c r="APP26" s="36"/>
      <c r="APQ26" s="36"/>
      <c r="APR26" s="36"/>
      <c r="APS26" s="36"/>
      <c r="APT26" s="36"/>
      <c r="APU26" s="36"/>
      <c r="APV26" s="36"/>
      <c r="APW26" s="36"/>
      <c r="APX26" s="36"/>
      <c r="APY26" s="36"/>
      <c r="APZ26" s="36"/>
      <c r="AQA26" s="36"/>
      <c r="AQB26" s="36"/>
      <c r="AQC26" s="36"/>
      <c r="AQD26" s="36"/>
      <c r="AQE26" s="36"/>
      <c r="AQF26" s="36"/>
      <c r="AQG26" s="36"/>
      <c r="AQH26" s="36"/>
      <c r="AQI26" s="36"/>
      <c r="AQJ26" s="36"/>
      <c r="AQK26" s="36"/>
      <c r="AQL26" s="36"/>
      <c r="AQM26" s="36"/>
      <c r="AQN26" s="36"/>
      <c r="AQO26" s="36"/>
      <c r="AQP26" s="36"/>
      <c r="AQQ26" s="36"/>
      <c r="AQR26" s="36"/>
      <c r="AQS26" s="36"/>
      <c r="AQT26" s="36"/>
      <c r="AQU26" s="36"/>
      <c r="AQV26" s="36"/>
      <c r="AQW26" s="36"/>
      <c r="AQX26" s="36"/>
      <c r="AQY26" s="36"/>
      <c r="AQZ26" s="36"/>
      <c r="ARA26" s="36"/>
      <c r="ARB26" s="36"/>
      <c r="ARC26" s="36"/>
      <c r="ARD26" s="36"/>
      <c r="ARE26" s="36"/>
      <c r="ARF26" s="36"/>
      <c r="ARG26" s="36"/>
      <c r="ARH26" s="36"/>
      <c r="ARI26" s="36"/>
      <c r="ARJ26" s="36"/>
      <c r="ARK26" s="36"/>
      <c r="ARL26" s="36"/>
      <c r="ARM26" s="36"/>
      <c r="ARN26" s="36"/>
      <c r="ARO26" s="36"/>
      <c r="ARP26" s="36"/>
      <c r="ARQ26" s="36"/>
      <c r="ARR26" s="36"/>
      <c r="ARS26" s="36"/>
      <c r="ART26" s="36"/>
      <c r="ARU26" s="36"/>
      <c r="ARV26" s="36"/>
      <c r="ARW26" s="36"/>
      <c r="ARX26" s="36"/>
      <c r="ARY26" s="36"/>
      <c r="ARZ26" s="36"/>
      <c r="ASA26" s="36"/>
      <c r="ASB26" s="36"/>
      <c r="ASC26" s="36"/>
      <c r="ASD26" s="36"/>
      <c r="ASE26" s="36"/>
      <c r="ASF26" s="36"/>
      <c r="ASG26" s="36"/>
      <c r="ASH26" s="36"/>
      <c r="ASI26" s="36"/>
      <c r="ASJ26" s="36"/>
      <c r="ASK26" s="36"/>
      <c r="ASL26" s="36"/>
      <c r="ASM26" s="36"/>
      <c r="ASN26" s="36"/>
      <c r="ASO26" s="36"/>
      <c r="ASP26" s="36"/>
      <c r="ASQ26" s="36"/>
      <c r="ASR26" s="36"/>
      <c r="ASS26" s="36"/>
      <c r="AST26" s="36"/>
      <c r="ASU26" s="36"/>
      <c r="ASV26" s="36"/>
      <c r="ASW26" s="36"/>
      <c r="ASX26" s="36"/>
      <c r="ASY26" s="36"/>
      <c r="ASZ26" s="36"/>
      <c r="ATA26" s="36"/>
      <c r="ATB26" s="36"/>
      <c r="ATC26" s="36"/>
      <c r="ATD26" s="36"/>
      <c r="ATE26" s="36"/>
      <c r="ATF26" s="36"/>
      <c r="ATG26" s="36"/>
      <c r="ATH26" s="36"/>
      <c r="ATI26" s="36"/>
      <c r="ATJ26" s="36"/>
      <c r="ATK26" s="36"/>
      <c r="ATL26" s="36"/>
      <c r="ATM26" s="36"/>
      <c r="ATN26" s="36"/>
      <c r="ATO26" s="36"/>
      <c r="ATP26" s="36"/>
      <c r="ATQ26" s="36"/>
      <c r="ATR26" s="36"/>
      <c r="ATS26" s="36"/>
      <c r="ATT26" s="36"/>
      <c r="ATU26" s="36"/>
      <c r="ATV26" s="36"/>
      <c r="ATW26" s="36"/>
      <c r="ATX26" s="36"/>
      <c r="ATY26" s="36"/>
      <c r="ATZ26" s="36"/>
      <c r="AUA26" s="36"/>
      <c r="AUB26" s="36"/>
      <c r="AUC26" s="36"/>
      <c r="AUD26" s="36"/>
      <c r="AUE26" s="36"/>
      <c r="AUF26" s="36"/>
      <c r="AUG26" s="36"/>
      <c r="AUH26" s="36"/>
      <c r="AUI26" s="36"/>
      <c r="AUJ26" s="36"/>
      <c r="WVA26" s="36"/>
      <c r="WVB26" s="36"/>
      <c r="WVC26" s="36"/>
      <c r="WVD26" s="36"/>
      <c r="WVE26" s="36"/>
      <c r="WVF26" s="36"/>
      <c r="WVG26" s="36"/>
      <c r="WVH26" s="36"/>
      <c r="WVI26" s="36"/>
      <c r="WVJ26" s="36"/>
      <c r="WVK26" s="36"/>
      <c r="WVL26" s="36"/>
      <c r="WVM26" s="36"/>
      <c r="WVN26" s="36"/>
      <c r="WVO26" s="36"/>
      <c r="WVP26" s="36"/>
      <c r="WVQ26" s="36"/>
      <c r="WVR26" s="36"/>
      <c r="WVS26" s="36"/>
      <c r="WVT26" s="36"/>
      <c r="WVU26" s="36"/>
      <c r="WVV26" s="36"/>
      <c r="WVW26" s="36"/>
      <c r="WVX26" s="36"/>
      <c r="WVY26" s="36"/>
      <c r="WVZ26" s="36"/>
      <c r="WWA26" s="36"/>
      <c r="WWB26" s="36"/>
      <c r="WWC26" s="36"/>
      <c r="WWD26" s="36"/>
      <c r="WWE26" s="36"/>
      <c r="WWF26" s="36"/>
      <c r="WWG26" s="36"/>
      <c r="WWH26" s="36"/>
      <c r="WWI26" s="36"/>
      <c r="WWJ26" s="36"/>
      <c r="WWK26" s="36"/>
      <c r="WWL26" s="36"/>
      <c r="WWM26" s="36"/>
      <c r="WWN26" s="36"/>
      <c r="WWO26" s="36"/>
      <c r="WWP26" s="36"/>
      <c r="WWQ26" s="36"/>
      <c r="WWR26" s="36"/>
      <c r="WWS26" s="36"/>
      <c r="WWT26" s="36"/>
      <c r="WWU26" s="36"/>
      <c r="WWV26" s="36"/>
      <c r="WWW26" s="36"/>
      <c r="WWX26" s="36"/>
      <c r="WWY26" s="36"/>
      <c r="WWZ26" s="36"/>
      <c r="WXA26" s="36"/>
      <c r="WXB26" s="36"/>
      <c r="WXC26" s="36"/>
      <c r="WXD26" s="36"/>
      <c r="WXE26" s="36"/>
      <c r="WXF26" s="36"/>
      <c r="WXG26" s="36"/>
      <c r="WXH26" s="36"/>
      <c r="WXI26" s="36"/>
      <c r="WXJ26" s="36"/>
      <c r="WXK26" s="36"/>
      <c r="WXL26" s="36"/>
      <c r="WXM26" s="36"/>
      <c r="WXN26" s="36"/>
      <c r="WXO26" s="36"/>
      <c r="WXP26" s="36"/>
      <c r="WXQ26" s="36"/>
      <c r="WXR26" s="36"/>
      <c r="WXS26" s="36"/>
      <c r="WXT26" s="36"/>
      <c r="WXU26" s="36"/>
      <c r="WXV26" s="36"/>
      <c r="WXW26" s="36"/>
      <c r="WXX26" s="36"/>
      <c r="WXY26" s="36"/>
      <c r="WXZ26" s="36"/>
      <c r="WYA26" s="36"/>
      <c r="WYB26" s="36"/>
      <c r="WYC26" s="36"/>
      <c r="WYD26" s="36"/>
      <c r="WYE26" s="36"/>
      <c r="WYF26" s="36"/>
      <c r="WYG26" s="36"/>
      <c r="WYH26" s="36"/>
      <c r="WYI26" s="36"/>
      <c r="WYJ26" s="36"/>
      <c r="WYK26" s="36"/>
      <c r="WYL26" s="36"/>
      <c r="WYM26" s="36"/>
      <c r="WYN26" s="36"/>
      <c r="WYO26" s="36"/>
      <c r="WYP26" s="36"/>
      <c r="WYQ26" s="36"/>
      <c r="WYR26" s="36"/>
      <c r="WYS26" s="36"/>
      <c r="WYT26" s="36"/>
      <c r="WYU26" s="36"/>
      <c r="WYV26" s="36"/>
      <c r="WYW26" s="36"/>
      <c r="WYX26" s="36"/>
      <c r="WYY26" s="36"/>
      <c r="WYZ26" s="36"/>
      <c r="WZA26" s="36"/>
      <c r="WZB26" s="36"/>
      <c r="WZC26" s="36"/>
      <c r="WZD26" s="36"/>
      <c r="WZE26" s="36"/>
      <c r="WZF26" s="36"/>
      <c r="WZG26" s="36"/>
      <c r="WZH26" s="36"/>
      <c r="WZI26" s="36"/>
      <c r="WZJ26" s="36"/>
      <c r="WZK26" s="36"/>
      <c r="WZL26" s="36"/>
      <c r="WZM26" s="36"/>
      <c r="WZN26" s="36"/>
      <c r="WZO26" s="36"/>
      <c r="WZP26" s="36"/>
      <c r="WZQ26" s="36"/>
      <c r="WZR26" s="36"/>
      <c r="WZS26" s="36"/>
      <c r="WZT26" s="36"/>
      <c r="WZU26" s="36"/>
      <c r="WZV26" s="36"/>
      <c r="WZW26" s="36"/>
      <c r="WZX26" s="36"/>
      <c r="WZY26" s="36"/>
      <c r="WZZ26" s="36"/>
      <c r="XAA26" s="36"/>
      <c r="XAB26" s="36"/>
      <c r="XAC26" s="36"/>
      <c r="XAD26" s="36"/>
      <c r="XAE26" s="36"/>
      <c r="XAF26" s="36"/>
      <c r="XAG26" s="36"/>
      <c r="XAH26" s="36"/>
      <c r="XAI26" s="36"/>
      <c r="XAJ26" s="36"/>
      <c r="XAK26" s="36"/>
      <c r="XAL26" s="36"/>
      <c r="XAM26" s="36"/>
      <c r="XAN26" s="36"/>
      <c r="XAO26" s="36"/>
      <c r="XAP26" s="36"/>
      <c r="XAQ26" s="36"/>
      <c r="XAR26" s="36"/>
      <c r="XAS26" s="36"/>
      <c r="XAT26" s="36"/>
      <c r="XAU26" s="36"/>
      <c r="XAV26" s="36"/>
      <c r="XAW26" s="36"/>
      <c r="XAX26" s="36"/>
      <c r="XAY26" s="36"/>
      <c r="XAZ26" s="36"/>
      <c r="XBA26" s="36"/>
      <c r="XBB26" s="36"/>
      <c r="XBC26" s="36"/>
      <c r="XBD26" s="36"/>
      <c r="XBE26" s="36"/>
      <c r="XBF26" s="36"/>
      <c r="XBG26" s="36"/>
      <c r="XBH26" s="36"/>
      <c r="XBI26" s="36"/>
      <c r="XBJ26" s="36"/>
      <c r="XBK26" s="36"/>
      <c r="XBL26" s="36"/>
      <c r="XBM26" s="36"/>
      <c r="XBN26" s="36"/>
      <c r="XBO26" s="36"/>
      <c r="XBP26" s="36"/>
      <c r="XBQ26" s="36"/>
      <c r="XBR26" s="36"/>
      <c r="XBS26" s="36"/>
      <c r="XBT26" s="36"/>
      <c r="XBU26" s="36"/>
      <c r="XBV26" s="36"/>
      <c r="XBW26" s="36"/>
      <c r="XBX26" s="36"/>
      <c r="XBY26" s="36"/>
      <c r="XBZ26" s="36"/>
      <c r="XCA26" s="36"/>
      <c r="XCB26" s="36"/>
      <c r="XCC26" s="36"/>
      <c r="XCD26" s="36"/>
      <c r="XCE26" s="36"/>
      <c r="XCF26" s="36"/>
      <c r="XCG26" s="36"/>
      <c r="XCH26" s="36"/>
      <c r="XCI26" s="36"/>
      <c r="XCJ26" s="36"/>
      <c r="XCK26" s="36"/>
      <c r="XCL26" s="36"/>
      <c r="XCM26" s="36"/>
      <c r="XCN26" s="36"/>
      <c r="XCO26" s="36"/>
      <c r="XCP26" s="36"/>
      <c r="XCQ26" s="36"/>
      <c r="XCR26" s="36"/>
      <c r="XCS26" s="36"/>
      <c r="XCT26" s="36"/>
      <c r="XCU26" s="36"/>
      <c r="XCV26" s="36"/>
      <c r="XCW26" s="36"/>
      <c r="XCX26" s="36"/>
      <c r="XCY26" s="36"/>
      <c r="XCZ26" s="36"/>
      <c r="XDA26" s="36"/>
      <c r="XDB26" s="36"/>
      <c r="XDC26" s="36"/>
      <c r="XDD26" s="36"/>
      <c r="XDE26" s="36"/>
      <c r="XDF26" s="36"/>
      <c r="XDG26" s="36"/>
      <c r="XDH26" s="36"/>
      <c r="XDI26" s="36"/>
      <c r="XDJ26" s="36"/>
      <c r="XDK26" s="36"/>
      <c r="XDL26" s="36"/>
      <c r="XDM26" s="36"/>
      <c r="XDN26" s="36"/>
      <c r="XDO26" s="36"/>
      <c r="XDP26" s="36"/>
      <c r="XDQ26" s="36"/>
      <c r="XDR26" s="36"/>
      <c r="XDS26" s="36"/>
      <c r="XDT26" s="36"/>
      <c r="XDU26" s="36"/>
      <c r="XDV26" s="36"/>
      <c r="XDW26" s="36"/>
      <c r="XDX26" s="36"/>
      <c r="XDY26" s="36"/>
      <c r="XDZ26" s="36"/>
      <c r="XEA26" s="36"/>
      <c r="XEB26" s="36"/>
      <c r="XEC26" s="36"/>
      <c r="XED26" s="36"/>
      <c r="XEE26" s="36"/>
      <c r="XEF26" s="36"/>
      <c r="XEG26" s="36"/>
      <c r="XEH26" s="36"/>
      <c r="XEI26" s="36"/>
      <c r="XEJ26" s="36"/>
      <c r="XEK26" s="36"/>
      <c r="XEL26" s="36"/>
      <c r="XEM26" s="36"/>
      <c r="XEN26" s="36"/>
      <c r="XEO26" s="36"/>
      <c r="XEP26" s="36"/>
      <c r="XEQ26" s="36"/>
      <c r="XER26" s="36"/>
      <c r="XES26" s="36"/>
      <c r="XET26" s="36"/>
      <c r="XEU26" s="36"/>
      <c r="XEV26" s="36"/>
      <c r="XEW26" s="36"/>
      <c r="XEX26" s="36"/>
      <c r="XEY26" s="36"/>
      <c r="XEZ26" s="36"/>
      <c r="XFA26" s="36"/>
      <c r="XFB26" s="36"/>
      <c r="XFC26" s="36"/>
      <c r="XFD26" s="36"/>
    </row>
    <row r="27" spans="1:1232 16121:16384" ht="45" x14ac:dyDescent="0.25">
      <c r="A27" s="14">
        <v>2018</v>
      </c>
      <c r="B27" s="15">
        <v>43191</v>
      </c>
      <c r="C27" s="15">
        <v>43281</v>
      </c>
      <c r="D27" s="14" t="s">
        <v>77</v>
      </c>
      <c r="E27" s="25">
        <v>499</v>
      </c>
      <c r="F27" s="21" t="s">
        <v>85</v>
      </c>
      <c r="G27" s="21" t="s">
        <v>86</v>
      </c>
      <c r="H27" s="22" t="s">
        <v>87</v>
      </c>
      <c r="I27" s="35" t="s">
        <v>81</v>
      </c>
      <c r="J27" s="22" t="s">
        <v>145</v>
      </c>
      <c r="K27" s="22" t="s">
        <v>146</v>
      </c>
      <c r="L27" s="22" t="s">
        <v>147</v>
      </c>
      <c r="M27" s="23" t="s">
        <v>91</v>
      </c>
      <c r="N27" s="15">
        <v>43193</v>
      </c>
      <c r="O27" s="15">
        <v>43222</v>
      </c>
      <c r="P27" s="17"/>
      <c r="Q27" s="24" t="s">
        <v>400</v>
      </c>
      <c r="R27" s="14">
        <v>0</v>
      </c>
      <c r="S27" s="14">
        <v>0</v>
      </c>
      <c r="T27" s="14"/>
      <c r="U27" s="14"/>
      <c r="V27" s="14"/>
      <c r="W27" s="14" t="s">
        <v>84</v>
      </c>
      <c r="X27" s="14"/>
      <c r="Y27" s="22" t="s">
        <v>135</v>
      </c>
      <c r="Z27" s="27" t="s">
        <v>93</v>
      </c>
      <c r="AA27" s="18">
        <v>43434</v>
      </c>
      <c r="AB27" s="29">
        <v>43220</v>
      </c>
      <c r="AC27" s="16" t="s">
        <v>488</v>
      </c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  <c r="HA27" s="36"/>
      <c r="HB27" s="36"/>
      <c r="HC27" s="36"/>
      <c r="HD27" s="36"/>
      <c r="HE27" s="36"/>
      <c r="HF27" s="36"/>
      <c r="HG27" s="36"/>
      <c r="HH27" s="36"/>
      <c r="HI27" s="36"/>
      <c r="HJ27" s="36"/>
      <c r="HK27" s="36"/>
      <c r="HL27" s="36"/>
      <c r="HM27" s="36"/>
      <c r="HN27" s="36"/>
      <c r="HO27" s="36"/>
      <c r="HP27" s="36"/>
      <c r="HQ27" s="36"/>
      <c r="HR27" s="36"/>
      <c r="HS27" s="36"/>
      <c r="HT27" s="36"/>
      <c r="HU27" s="36"/>
      <c r="HV27" s="36"/>
      <c r="HW27" s="36"/>
      <c r="HX27" s="36"/>
      <c r="HY27" s="36"/>
      <c r="HZ27" s="36"/>
      <c r="IA27" s="36"/>
      <c r="IB27" s="36"/>
      <c r="IC27" s="36"/>
      <c r="ID27" s="36"/>
      <c r="IE27" s="36"/>
      <c r="IF27" s="36"/>
      <c r="IG27" s="36"/>
      <c r="IH27" s="36"/>
      <c r="II27" s="36"/>
      <c r="IJ27" s="36"/>
      <c r="IK27" s="36"/>
      <c r="IL27" s="36"/>
      <c r="IM27" s="36"/>
      <c r="IN27" s="36"/>
      <c r="IO27" s="36"/>
      <c r="IP27" s="36"/>
      <c r="IQ27" s="36"/>
      <c r="IR27" s="36"/>
      <c r="IS27" s="36"/>
      <c r="IT27" s="36"/>
      <c r="IU27" s="36"/>
      <c r="IV27" s="36"/>
      <c r="IW27" s="36"/>
      <c r="IX27" s="36"/>
      <c r="IY27" s="36"/>
      <c r="IZ27" s="36"/>
      <c r="JA27" s="36"/>
      <c r="JB27" s="36"/>
      <c r="JC27" s="36"/>
      <c r="JD27" s="36"/>
      <c r="JE27" s="36"/>
      <c r="JF27" s="36"/>
      <c r="JG27" s="36"/>
      <c r="JH27" s="36"/>
      <c r="JI27" s="36"/>
      <c r="JJ27" s="36"/>
      <c r="JK27" s="36"/>
      <c r="JL27" s="36"/>
      <c r="JM27" s="36"/>
      <c r="JN27" s="36"/>
      <c r="JO27" s="36"/>
      <c r="JP27" s="36"/>
      <c r="JQ27" s="36"/>
      <c r="JR27" s="36"/>
      <c r="JS27" s="36"/>
      <c r="JT27" s="36"/>
      <c r="JU27" s="36"/>
      <c r="JV27" s="36"/>
      <c r="JW27" s="36"/>
      <c r="JX27" s="36"/>
      <c r="JY27" s="36"/>
      <c r="JZ27" s="36"/>
      <c r="KA27" s="36"/>
      <c r="KB27" s="36"/>
      <c r="KC27" s="36"/>
      <c r="KD27" s="36"/>
      <c r="KE27" s="36"/>
      <c r="KF27" s="36"/>
      <c r="KG27" s="36"/>
      <c r="KH27" s="36"/>
      <c r="KI27" s="36"/>
      <c r="KJ27" s="36"/>
      <c r="KK27" s="36"/>
      <c r="KL27" s="36"/>
      <c r="KM27" s="36"/>
      <c r="KN27" s="36"/>
      <c r="KO27" s="36"/>
      <c r="KP27" s="36"/>
      <c r="KQ27" s="36"/>
      <c r="KR27" s="36"/>
      <c r="KS27" s="36"/>
      <c r="KT27" s="36"/>
      <c r="KU27" s="36"/>
      <c r="KV27" s="36"/>
      <c r="KW27" s="36"/>
      <c r="KX27" s="36"/>
      <c r="KY27" s="36"/>
      <c r="KZ27" s="36"/>
      <c r="LA27" s="36"/>
      <c r="LB27" s="36"/>
      <c r="LC27" s="36"/>
      <c r="LD27" s="36"/>
      <c r="LE27" s="36"/>
      <c r="LF27" s="36"/>
      <c r="LG27" s="36"/>
      <c r="LH27" s="36"/>
      <c r="LI27" s="36"/>
      <c r="LJ27" s="36"/>
      <c r="LK27" s="36"/>
      <c r="LL27" s="36"/>
      <c r="LM27" s="36"/>
      <c r="LN27" s="36"/>
      <c r="LO27" s="36"/>
      <c r="LP27" s="36"/>
      <c r="LQ27" s="36"/>
      <c r="LR27" s="36"/>
      <c r="LS27" s="36"/>
      <c r="LT27" s="36"/>
      <c r="LU27" s="36"/>
      <c r="LV27" s="36"/>
      <c r="LW27" s="36"/>
      <c r="LX27" s="36"/>
      <c r="LY27" s="36"/>
      <c r="LZ27" s="36"/>
      <c r="MA27" s="36"/>
      <c r="MB27" s="36"/>
      <c r="MC27" s="36"/>
      <c r="MD27" s="36"/>
      <c r="ME27" s="36"/>
      <c r="MF27" s="36"/>
      <c r="MG27" s="36"/>
      <c r="MH27" s="36"/>
      <c r="MI27" s="36"/>
      <c r="MJ27" s="36"/>
      <c r="MK27" s="36"/>
      <c r="ML27" s="36"/>
      <c r="MM27" s="36"/>
      <c r="MN27" s="36"/>
      <c r="MO27" s="36"/>
      <c r="MP27" s="36"/>
      <c r="MQ27" s="36"/>
      <c r="MR27" s="36"/>
      <c r="MS27" s="36"/>
      <c r="MT27" s="36"/>
      <c r="MU27" s="36"/>
      <c r="MV27" s="36"/>
      <c r="MW27" s="36"/>
      <c r="MX27" s="36"/>
      <c r="MY27" s="36"/>
      <c r="MZ27" s="36"/>
      <c r="NA27" s="36"/>
      <c r="NB27" s="36"/>
      <c r="NC27" s="36"/>
      <c r="ND27" s="36"/>
      <c r="NE27" s="36"/>
      <c r="NF27" s="36"/>
      <c r="NG27" s="36"/>
      <c r="NH27" s="36"/>
      <c r="NI27" s="36"/>
      <c r="NJ27" s="36"/>
      <c r="NK27" s="36"/>
      <c r="NL27" s="36"/>
      <c r="NM27" s="36"/>
      <c r="NN27" s="36"/>
      <c r="NO27" s="36"/>
      <c r="NP27" s="36"/>
      <c r="NQ27" s="36"/>
      <c r="NR27" s="36"/>
      <c r="NS27" s="36"/>
      <c r="NT27" s="36"/>
      <c r="NU27" s="36"/>
      <c r="NV27" s="36"/>
      <c r="NW27" s="36"/>
      <c r="NX27" s="36"/>
      <c r="NY27" s="36"/>
      <c r="NZ27" s="36"/>
      <c r="OA27" s="36"/>
      <c r="OB27" s="36"/>
      <c r="OC27" s="36"/>
      <c r="OD27" s="36"/>
      <c r="OE27" s="36"/>
      <c r="OF27" s="36"/>
      <c r="OG27" s="36"/>
      <c r="OH27" s="36"/>
      <c r="OI27" s="36"/>
      <c r="OJ27" s="36"/>
      <c r="OK27" s="36"/>
      <c r="OL27" s="36"/>
      <c r="OM27" s="36"/>
      <c r="ON27" s="36"/>
      <c r="OO27" s="36"/>
      <c r="OP27" s="36"/>
      <c r="OQ27" s="36"/>
      <c r="OR27" s="36"/>
      <c r="OS27" s="36"/>
      <c r="OT27" s="36"/>
      <c r="OU27" s="36"/>
      <c r="OV27" s="36"/>
      <c r="OW27" s="36"/>
      <c r="OX27" s="36"/>
      <c r="OY27" s="36"/>
      <c r="OZ27" s="36"/>
      <c r="PA27" s="36"/>
      <c r="PB27" s="36"/>
      <c r="PC27" s="36"/>
      <c r="PD27" s="36"/>
      <c r="PE27" s="36"/>
      <c r="PF27" s="36"/>
      <c r="PG27" s="36"/>
      <c r="PH27" s="36"/>
      <c r="PI27" s="36"/>
      <c r="PJ27" s="36"/>
      <c r="PK27" s="36"/>
      <c r="PL27" s="36"/>
      <c r="PM27" s="36"/>
      <c r="PN27" s="36"/>
      <c r="PO27" s="36"/>
      <c r="PP27" s="36"/>
      <c r="PQ27" s="36"/>
      <c r="PR27" s="36"/>
      <c r="PS27" s="36"/>
      <c r="PT27" s="36"/>
      <c r="PU27" s="36"/>
      <c r="PV27" s="36"/>
      <c r="PW27" s="36"/>
      <c r="PX27" s="36"/>
      <c r="PY27" s="36"/>
      <c r="PZ27" s="36"/>
      <c r="QA27" s="36"/>
      <c r="QB27" s="36"/>
      <c r="QC27" s="36"/>
      <c r="QD27" s="36"/>
      <c r="QE27" s="36"/>
      <c r="QF27" s="36"/>
      <c r="QG27" s="36"/>
      <c r="QH27" s="36"/>
      <c r="QI27" s="36"/>
      <c r="QJ27" s="36"/>
      <c r="QK27" s="36"/>
      <c r="QL27" s="36"/>
      <c r="QM27" s="36"/>
      <c r="QN27" s="36"/>
      <c r="QO27" s="36"/>
      <c r="QP27" s="36"/>
      <c r="QQ27" s="36"/>
      <c r="QR27" s="36"/>
      <c r="QS27" s="36"/>
      <c r="QT27" s="36"/>
      <c r="QU27" s="36"/>
      <c r="QV27" s="36"/>
      <c r="QW27" s="36"/>
      <c r="QX27" s="36"/>
      <c r="QY27" s="36"/>
      <c r="QZ27" s="36"/>
      <c r="RA27" s="36"/>
      <c r="RB27" s="36"/>
      <c r="RC27" s="36"/>
      <c r="RD27" s="36"/>
      <c r="RE27" s="36"/>
      <c r="RF27" s="36"/>
      <c r="RG27" s="36"/>
      <c r="RH27" s="36"/>
      <c r="RI27" s="36"/>
      <c r="RJ27" s="36"/>
      <c r="RK27" s="36"/>
      <c r="RL27" s="36"/>
      <c r="RM27" s="36"/>
      <c r="RN27" s="36"/>
      <c r="RO27" s="36"/>
      <c r="RP27" s="36"/>
      <c r="RQ27" s="36"/>
      <c r="RR27" s="36"/>
      <c r="RS27" s="36"/>
      <c r="RT27" s="36"/>
      <c r="RU27" s="36"/>
      <c r="RV27" s="36"/>
      <c r="RW27" s="36"/>
      <c r="RX27" s="36"/>
      <c r="RY27" s="36"/>
      <c r="RZ27" s="36"/>
      <c r="SA27" s="36"/>
      <c r="SB27" s="36"/>
      <c r="SC27" s="36"/>
      <c r="SD27" s="36"/>
      <c r="SE27" s="36"/>
      <c r="SF27" s="36"/>
      <c r="SG27" s="36"/>
      <c r="SH27" s="36"/>
      <c r="SI27" s="36"/>
      <c r="SJ27" s="36"/>
      <c r="SK27" s="36"/>
      <c r="SL27" s="36"/>
      <c r="SM27" s="36"/>
      <c r="SN27" s="36"/>
      <c r="SO27" s="36"/>
      <c r="SP27" s="36"/>
      <c r="SQ27" s="36"/>
      <c r="SR27" s="36"/>
      <c r="SS27" s="36"/>
      <c r="ST27" s="36"/>
      <c r="SU27" s="36"/>
      <c r="SV27" s="36"/>
      <c r="SW27" s="36"/>
      <c r="SX27" s="36"/>
      <c r="SY27" s="36"/>
      <c r="SZ27" s="36"/>
      <c r="TA27" s="36"/>
      <c r="TB27" s="36"/>
      <c r="TC27" s="36"/>
      <c r="TD27" s="36"/>
      <c r="TE27" s="36"/>
      <c r="TF27" s="36"/>
      <c r="TG27" s="36"/>
      <c r="TH27" s="36"/>
      <c r="TI27" s="36"/>
      <c r="TJ27" s="36"/>
      <c r="TK27" s="36"/>
      <c r="TL27" s="36"/>
      <c r="TM27" s="36"/>
      <c r="TN27" s="36"/>
      <c r="TO27" s="36"/>
      <c r="TP27" s="36"/>
      <c r="TQ27" s="36"/>
      <c r="TR27" s="36"/>
      <c r="TS27" s="36"/>
      <c r="TT27" s="36"/>
      <c r="TU27" s="36"/>
      <c r="TV27" s="36"/>
      <c r="TW27" s="36"/>
      <c r="TX27" s="36"/>
      <c r="TY27" s="36"/>
      <c r="TZ27" s="36"/>
      <c r="UA27" s="36"/>
      <c r="UB27" s="36"/>
      <c r="UC27" s="36"/>
      <c r="UD27" s="36"/>
      <c r="UE27" s="36"/>
      <c r="UF27" s="36"/>
      <c r="UG27" s="36"/>
      <c r="UH27" s="36"/>
      <c r="UI27" s="36"/>
      <c r="UJ27" s="36"/>
      <c r="UK27" s="36"/>
      <c r="UL27" s="36"/>
      <c r="UM27" s="36"/>
      <c r="UN27" s="36"/>
      <c r="UO27" s="36"/>
      <c r="UP27" s="36"/>
      <c r="UQ27" s="36"/>
      <c r="UR27" s="36"/>
      <c r="US27" s="36"/>
      <c r="UT27" s="36"/>
      <c r="UU27" s="36"/>
      <c r="UV27" s="36"/>
      <c r="UW27" s="36"/>
      <c r="UX27" s="36"/>
      <c r="UY27" s="36"/>
      <c r="UZ27" s="36"/>
      <c r="VA27" s="36"/>
      <c r="VB27" s="36"/>
      <c r="VC27" s="36"/>
      <c r="VD27" s="36"/>
      <c r="VE27" s="36"/>
      <c r="VF27" s="36"/>
      <c r="VG27" s="36"/>
      <c r="VH27" s="36"/>
      <c r="VI27" s="36"/>
      <c r="VJ27" s="36"/>
      <c r="VK27" s="36"/>
      <c r="VL27" s="36"/>
      <c r="VM27" s="36"/>
      <c r="VN27" s="36"/>
      <c r="VO27" s="36"/>
      <c r="VP27" s="36"/>
      <c r="VQ27" s="36"/>
      <c r="VR27" s="36"/>
      <c r="VS27" s="36"/>
      <c r="VT27" s="36"/>
      <c r="VU27" s="36"/>
      <c r="VV27" s="36"/>
      <c r="VW27" s="36"/>
      <c r="VX27" s="36"/>
      <c r="VY27" s="36"/>
      <c r="VZ27" s="36"/>
      <c r="WA27" s="36"/>
      <c r="WB27" s="36"/>
      <c r="WC27" s="36"/>
      <c r="WD27" s="36"/>
      <c r="WE27" s="36"/>
      <c r="WF27" s="36"/>
      <c r="WG27" s="36"/>
      <c r="WH27" s="36"/>
      <c r="WI27" s="36"/>
      <c r="WJ27" s="36"/>
      <c r="WK27" s="36"/>
      <c r="WL27" s="36"/>
      <c r="WM27" s="36"/>
      <c r="WN27" s="36"/>
      <c r="WO27" s="36"/>
      <c r="WP27" s="36"/>
      <c r="WQ27" s="36"/>
      <c r="WR27" s="36"/>
      <c r="WS27" s="36"/>
      <c r="WT27" s="36"/>
      <c r="WU27" s="36"/>
      <c r="WV27" s="36"/>
      <c r="WW27" s="36"/>
      <c r="WX27" s="36"/>
      <c r="WY27" s="36"/>
      <c r="WZ27" s="36"/>
      <c r="XA27" s="36"/>
      <c r="XB27" s="36"/>
      <c r="XC27" s="36"/>
      <c r="XD27" s="36"/>
      <c r="XE27" s="36"/>
      <c r="XF27" s="36"/>
      <c r="XG27" s="36"/>
      <c r="XH27" s="36"/>
      <c r="XI27" s="36"/>
      <c r="XJ27" s="36"/>
      <c r="XK27" s="36"/>
      <c r="XL27" s="36"/>
      <c r="XM27" s="36"/>
      <c r="XN27" s="36"/>
      <c r="XO27" s="36"/>
      <c r="XP27" s="36"/>
      <c r="XQ27" s="36"/>
      <c r="XR27" s="36"/>
      <c r="XS27" s="36"/>
      <c r="XT27" s="36"/>
      <c r="XU27" s="36"/>
      <c r="XV27" s="36"/>
      <c r="XW27" s="36"/>
      <c r="XX27" s="36"/>
      <c r="XY27" s="36"/>
      <c r="XZ27" s="36"/>
      <c r="YA27" s="36"/>
      <c r="YB27" s="36"/>
      <c r="YC27" s="36"/>
      <c r="YD27" s="36"/>
      <c r="YE27" s="36"/>
      <c r="YF27" s="36"/>
      <c r="YG27" s="36"/>
      <c r="YH27" s="36"/>
      <c r="YI27" s="36"/>
      <c r="YJ27" s="36"/>
      <c r="YK27" s="36"/>
      <c r="YL27" s="36"/>
      <c r="YM27" s="36"/>
      <c r="YN27" s="36"/>
      <c r="YO27" s="36"/>
      <c r="YP27" s="36"/>
      <c r="YQ27" s="36"/>
      <c r="YR27" s="36"/>
      <c r="YS27" s="36"/>
      <c r="YT27" s="36"/>
      <c r="YU27" s="36"/>
      <c r="YV27" s="36"/>
      <c r="YW27" s="36"/>
      <c r="YX27" s="36"/>
      <c r="YY27" s="36"/>
      <c r="YZ27" s="36"/>
      <c r="ZA27" s="36"/>
      <c r="ZB27" s="36"/>
      <c r="ZC27" s="36"/>
      <c r="ZD27" s="36"/>
      <c r="ZE27" s="36"/>
      <c r="ZF27" s="36"/>
      <c r="ZG27" s="36"/>
      <c r="ZH27" s="36"/>
      <c r="ZI27" s="36"/>
      <c r="ZJ27" s="36"/>
      <c r="ZK27" s="36"/>
      <c r="ZL27" s="36"/>
      <c r="ZM27" s="36"/>
      <c r="ZN27" s="36"/>
      <c r="ZO27" s="36"/>
      <c r="ZP27" s="36"/>
      <c r="ZQ27" s="36"/>
      <c r="ZR27" s="36"/>
      <c r="ZS27" s="36"/>
      <c r="ZT27" s="36"/>
      <c r="ZU27" s="36"/>
      <c r="ZV27" s="36"/>
      <c r="ZW27" s="36"/>
      <c r="ZX27" s="36"/>
      <c r="ZY27" s="36"/>
      <c r="ZZ27" s="36"/>
      <c r="AAA27" s="36"/>
      <c r="AAB27" s="36"/>
      <c r="AAC27" s="36"/>
      <c r="AAD27" s="36"/>
      <c r="AAE27" s="36"/>
      <c r="AAF27" s="36"/>
      <c r="AAG27" s="36"/>
      <c r="AAH27" s="36"/>
      <c r="AAI27" s="36"/>
      <c r="AAJ27" s="36"/>
      <c r="AAK27" s="36"/>
      <c r="AAL27" s="36"/>
      <c r="AAM27" s="36"/>
      <c r="AAN27" s="36"/>
      <c r="AAO27" s="36"/>
      <c r="AAP27" s="36"/>
      <c r="AAQ27" s="36"/>
      <c r="AAR27" s="36"/>
      <c r="AAS27" s="36"/>
      <c r="AAT27" s="36"/>
      <c r="AAU27" s="36"/>
      <c r="AAV27" s="36"/>
      <c r="AAW27" s="36"/>
      <c r="AAX27" s="36"/>
      <c r="AAY27" s="36"/>
      <c r="AAZ27" s="36"/>
      <c r="ABA27" s="36"/>
      <c r="ABB27" s="36"/>
      <c r="ABC27" s="36"/>
      <c r="ABD27" s="36"/>
      <c r="ABE27" s="36"/>
      <c r="ABF27" s="36"/>
      <c r="ABG27" s="36"/>
      <c r="ABH27" s="36"/>
      <c r="ABI27" s="36"/>
      <c r="ABJ27" s="36"/>
      <c r="ABK27" s="36"/>
      <c r="ABL27" s="36"/>
      <c r="ABM27" s="36"/>
      <c r="ABN27" s="36"/>
      <c r="ABO27" s="36"/>
      <c r="ABP27" s="36"/>
      <c r="ABQ27" s="36"/>
      <c r="ABR27" s="36"/>
      <c r="ABS27" s="36"/>
      <c r="ABT27" s="36"/>
      <c r="ABU27" s="36"/>
      <c r="ABV27" s="36"/>
      <c r="ABW27" s="36"/>
      <c r="ABX27" s="36"/>
      <c r="ABY27" s="36"/>
      <c r="ABZ27" s="36"/>
      <c r="ACA27" s="36"/>
      <c r="ACB27" s="36"/>
      <c r="ACC27" s="36"/>
      <c r="ACD27" s="36"/>
      <c r="ACE27" s="36"/>
      <c r="ACF27" s="36"/>
      <c r="ACG27" s="36"/>
      <c r="ACH27" s="36"/>
      <c r="ACI27" s="36"/>
      <c r="ACJ27" s="36"/>
      <c r="ACK27" s="36"/>
      <c r="ACL27" s="36"/>
      <c r="ACM27" s="36"/>
      <c r="ACN27" s="36"/>
      <c r="ACO27" s="36"/>
      <c r="ACP27" s="36"/>
      <c r="ACQ27" s="36"/>
      <c r="ACR27" s="36"/>
      <c r="ACS27" s="36"/>
      <c r="ACT27" s="36"/>
      <c r="ACU27" s="36"/>
      <c r="ACV27" s="36"/>
      <c r="ACW27" s="36"/>
      <c r="ACX27" s="36"/>
      <c r="ACY27" s="36"/>
      <c r="ACZ27" s="36"/>
      <c r="ADA27" s="36"/>
      <c r="ADB27" s="36"/>
      <c r="ADC27" s="36"/>
      <c r="ADD27" s="36"/>
      <c r="ADE27" s="36"/>
      <c r="ADF27" s="36"/>
      <c r="ADG27" s="36"/>
      <c r="ADH27" s="36"/>
      <c r="ADI27" s="36"/>
      <c r="ADJ27" s="36"/>
      <c r="ADK27" s="36"/>
      <c r="ADL27" s="36"/>
      <c r="ADM27" s="36"/>
      <c r="ADN27" s="36"/>
      <c r="ADO27" s="36"/>
      <c r="ADP27" s="36"/>
      <c r="ADQ27" s="36"/>
      <c r="ADR27" s="36"/>
      <c r="ADS27" s="36"/>
      <c r="ADT27" s="36"/>
      <c r="ADU27" s="36"/>
      <c r="ADV27" s="36"/>
      <c r="ADW27" s="36"/>
      <c r="ADX27" s="36"/>
      <c r="ADY27" s="36"/>
      <c r="ADZ27" s="36"/>
      <c r="AEA27" s="36"/>
      <c r="AEB27" s="36"/>
      <c r="AEC27" s="36"/>
      <c r="AED27" s="36"/>
      <c r="AEE27" s="36"/>
      <c r="AEF27" s="36"/>
      <c r="AEG27" s="36"/>
      <c r="AEH27" s="36"/>
      <c r="AEI27" s="36"/>
      <c r="AEJ27" s="36"/>
      <c r="AEK27" s="36"/>
      <c r="AEL27" s="36"/>
      <c r="AEM27" s="36"/>
      <c r="AEN27" s="36"/>
      <c r="AEO27" s="36"/>
      <c r="AEP27" s="36"/>
      <c r="AEQ27" s="36"/>
      <c r="AER27" s="36"/>
      <c r="AES27" s="36"/>
      <c r="AET27" s="36"/>
      <c r="AEU27" s="36"/>
      <c r="AEV27" s="36"/>
      <c r="AEW27" s="36"/>
      <c r="AEX27" s="36"/>
      <c r="AEY27" s="36"/>
      <c r="AEZ27" s="36"/>
      <c r="AFA27" s="36"/>
      <c r="AFB27" s="36"/>
      <c r="AFC27" s="36"/>
      <c r="AFD27" s="36"/>
      <c r="AFE27" s="36"/>
      <c r="AFF27" s="36"/>
      <c r="AFG27" s="36"/>
      <c r="AFH27" s="36"/>
      <c r="AFI27" s="36"/>
      <c r="AFJ27" s="36"/>
      <c r="AFK27" s="36"/>
      <c r="AFL27" s="36"/>
      <c r="AFM27" s="36"/>
      <c r="AFN27" s="36"/>
      <c r="AFO27" s="36"/>
      <c r="AFP27" s="36"/>
      <c r="AFQ27" s="36"/>
      <c r="AFR27" s="36"/>
      <c r="AFS27" s="36"/>
      <c r="AFT27" s="36"/>
      <c r="AFU27" s="36"/>
      <c r="AFV27" s="36"/>
      <c r="AFW27" s="36"/>
      <c r="AFX27" s="36"/>
      <c r="AFY27" s="36"/>
      <c r="AFZ27" s="36"/>
      <c r="AGA27" s="36"/>
      <c r="AGB27" s="36"/>
      <c r="AGC27" s="36"/>
      <c r="AGD27" s="36"/>
      <c r="AGE27" s="36"/>
      <c r="AGF27" s="36"/>
      <c r="AGG27" s="36"/>
      <c r="AGH27" s="36"/>
      <c r="AGI27" s="36"/>
      <c r="AGJ27" s="36"/>
      <c r="AGK27" s="36"/>
      <c r="AGL27" s="36"/>
      <c r="AGM27" s="36"/>
      <c r="AGN27" s="36"/>
      <c r="AGO27" s="36"/>
      <c r="AGP27" s="36"/>
      <c r="AGQ27" s="36"/>
      <c r="AGR27" s="36"/>
      <c r="AGS27" s="36"/>
      <c r="AGT27" s="36"/>
      <c r="AGU27" s="36"/>
      <c r="AGV27" s="36"/>
      <c r="AGW27" s="36"/>
      <c r="AGX27" s="36"/>
      <c r="AGY27" s="36"/>
      <c r="AGZ27" s="36"/>
      <c r="AHA27" s="36"/>
      <c r="AHB27" s="36"/>
      <c r="AHC27" s="36"/>
      <c r="AHD27" s="36"/>
      <c r="AHE27" s="36"/>
      <c r="AHF27" s="36"/>
      <c r="AHG27" s="36"/>
      <c r="AHH27" s="36"/>
      <c r="AHI27" s="36"/>
      <c r="AHJ27" s="36"/>
      <c r="AHK27" s="36"/>
      <c r="AHL27" s="36"/>
      <c r="AHM27" s="36"/>
      <c r="AHN27" s="36"/>
      <c r="AHO27" s="36"/>
      <c r="AHP27" s="36"/>
      <c r="AHQ27" s="36"/>
      <c r="AHR27" s="36"/>
      <c r="AHS27" s="36"/>
      <c r="AHT27" s="36"/>
      <c r="AHU27" s="36"/>
      <c r="AHV27" s="36"/>
      <c r="AHW27" s="36"/>
      <c r="AHX27" s="36"/>
      <c r="AHY27" s="36"/>
      <c r="AHZ27" s="36"/>
      <c r="AIA27" s="36"/>
      <c r="AIB27" s="36"/>
      <c r="AIC27" s="36"/>
      <c r="AID27" s="36"/>
      <c r="AIE27" s="36"/>
      <c r="AIF27" s="36"/>
      <c r="AIG27" s="36"/>
      <c r="AIH27" s="36"/>
      <c r="AII27" s="36"/>
      <c r="AIJ27" s="36"/>
      <c r="AIK27" s="36"/>
      <c r="AIL27" s="36"/>
      <c r="AIM27" s="36"/>
      <c r="AIN27" s="36"/>
      <c r="AIO27" s="36"/>
      <c r="AIP27" s="36"/>
      <c r="AIQ27" s="36"/>
      <c r="AIR27" s="36"/>
      <c r="AIS27" s="36"/>
      <c r="AIT27" s="36"/>
      <c r="AIU27" s="36"/>
      <c r="AIV27" s="36"/>
      <c r="AIW27" s="36"/>
      <c r="AIX27" s="36"/>
      <c r="AIY27" s="36"/>
      <c r="AIZ27" s="36"/>
      <c r="AJA27" s="36"/>
      <c r="AJB27" s="36"/>
      <c r="AJC27" s="36"/>
      <c r="AJD27" s="36"/>
      <c r="AJE27" s="36"/>
      <c r="AJF27" s="36"/>
      <c r="AJG27" s="36"/>
      <c r="AJH27" s="36"/>
      <c r="AJI27" s="36"/>
      <c r="AJJ27" s="36"/>
      <c r="AJK27" s="36"/>
      <c r="AJL27" s="36"/>
      <c r="AJM27" s="36"/>
      <c r="AJN27" s="36"/>
      <c r="AJO27" s="36"/>
      <c r="AJP27" s="36"/>
      <c r="AJQ27" s="36"/>
      <c r="AJR27" s="36"/>
      <c r="AJS27" s="36"/>
      <c r="AJT27" s="36"/>
      <c r="AJU27" s="36"/>
      <c r="AJV27" s="36"/>
      <c r="AJW27" s="36"/>
      <c r="AJX27" s="36"/>
      <c r="AJY27" s="36"/>
      <c r="AJZ27" s="36"/>
      <c r="AKA27" s="36"/>
      <c r="AKB27" s="36"/>
      <c r="AKC27" s="36"/>
      <c r="AKD27" s="36"/>
      <c r="AKE27" s="36"/>
      <c r="AKF27" s="36"/>
      <c r="AKG27" s="36"/>
      <c r="AKH27" s="36"/>
      <c r="AKI27" s="36"/>
      <c r="AKJ27" s="36"/>
      <c r="AKK27" s="36"/>
      <c r="AKL27" s="36"/>
      <c r="AKM27" s="36"/>
      <c r="AKN27" s="36"/>
      <c r="AKO27" s="36"/>
      <c r="AKP27" s="36"/>
      <c r="AKQ27" s="36"/>
      <c r="AKR27" s="36"/>
      <c r="AKS27" s="36"/>
      <c r="AKT27" s="36"/>
      <c r="AKU27" s="36"/>
      <c r="AKV27" s="36"/>
      <c r="AKW27" s="36"/>
      <c r="AKX27" s="36"/>
      <c r="AKY27" s="36"/>
      <c r="AKZ27" s="36"/>
      <c r="ALA27" s="36"/>
      <c r="ALB27" s="36"/>
      <c r="ALC27" s="36"/>
      <c r="ALD27" s="36"/>
      <c r="ALE27" s="36"/>
      <c r="ALF27" s="36"/>
      <c r="ALG27" s="36"/>
      <c r="ALH27" s="36"/>
      <c r="ALI27" s="36"/>
      <c r="ALJ27" s="36"/>
      <c r="ALK27" s="36"/>
      <c r="ALL27" s="36"/>
      <c r="ALM27" s="36"/>
      <c r="ALN27" s="36"/>
      <c r="ALO27" s="36"/>
      <c r="ALP27" s="36"/>
      <c r="ALQ27" s="36"/>
      <c r="ALR27" s="36"/>
      <c r="ALS27" s="36"/>
      <c r="ALT27" s="36"/>
      <c r="ALU27" s="36"/>
      <c r="ALV27" s="36"/>
      <c r="ALW27" s="36"/>
      <c r="ALX27" s="36"/>
      <c r="ALY27" s="36"/>
      <c r="ALZ27" s="36"/>
      <c r="AMA27" s="36"/>
      <c r="AMB27" s="36"/>
      <c r="AMC27" s="36"/>
      <c r="AMD27" s="36"/>
      <c r="AME27" s="36"/>
      <c r="AMF27" s="36"/>
      <c r="AMG27" s="36"/>
      <c r="AMH27" s="36"/>
      <c r="AMI27" s="36"/>
      <c r="AMJ27" s="36"/>
      <c r="AMK27" s="36"/>
      <c r="AML27" s="36"/>
      <c r="AMM27" s="36"/>
      <c r="AMN27" s="36"/>
      <c r="AMO27" s="36"/>
      <c r="AMP27" s="36"/>
      <c r="AMQ27" s="36"/>
      <c r="AMR27" s="36"/>
      <c r="AMS27" s="36"/>
      <c r="AMT27" s="36"/>
      <c r="AMU27" s="36"/>
      <c r="AMV27" s="36"/>
      <c r="AMW27" s="36"/>
      <c r="AMX27" s="36"/>
      <c r="AMY27" s="36"/>
      <c r="AMZ27" s="36"/>
      <c r="ANA27" s="36"/>
      <c r="ANB27" s="36"/>
      <c r="ANC27" s="36"/>
      <c r="AND27" s="36"/>
      <c r="ANE27" s="36"/>
      <c r="ANF27" s="36"/>
      <c r="ANG27" s="36"/>
      <c r="ANH27" s="36"/>
      <c r="ANI27" s="36"/>
      <c r="ANJ27" s="36"/>
      <c r="ANK27" s="36"/>
      <c r="ANL27" s="36"/>
      <c r="ANM27" s="36"/>
      <c r="ANN27" s="36"/>
      <c r="ANO27" s="36"/>
      <c r="ANP27" s="36"/>
      <c r="ANQ27" s="36"/>
      <c r="ANR27" s="36"/>
      <c r="ANS27" s="36"/>
      <c r="ANT27" s="36"/>
      <c r="ANU27" s="36"/>
      <c r="ANV27" s="36"/>
      <c r="ANW27" s="36"/>
      <c r="ANX27" s="36"/>
      <c r="ANY27" s="36"/>
      <c r="ANZ27" s="36"/>
      <c r="AOA27" s="36"/>
      <c r="AOB27" s="36"/>
      <c r="AOC27" s="36"/>
      <c r="AOD27" s="36"/>
      <c r="AOE27" s="36"/>
      <c r="AOF27" s="36"/>
      <c r="AOG27" s="36"/>
      <c r="AOH27" s="36"/>
      <c r="AOI27" s="36"/>
      <c r="AOJ27" s="36"/>
      <c r="AOK27" s="36"/>
      <c r="AOL27" s="36"/>
      <c r="AOM27" s="36"/>
      <c r="AON27" s="36"/>
      <c r="AOO27" s="36"/>
      <c r="AOP27" s="36"/>
      <c r="AOQ27" s="36"/>
      <c r="AOR27" s="36"/>
      <c r="AOS27" s="36"/>
      <c r="AOT27" s="36"/>
      <c r="AOU27" s="36"/>
      <c r="AOV27" s="36"/>
      <c r="AOW27" s="36"/>
      <c r="AOX27" s="36"/>
      <c r="AOY27" s="36"/>
      <c r="AOZ27" s="36"/>
      <c r="APA27" s="36"/>
      <c r="APB27" s="36"/>
      <c r="APC27" s="36"/>
      <c r="APD27" s="36"/>
      <c r="APE27" s="36"/>
      <c r="APF27" s="36"/>
      <c r="APG27" s="36"/>
      <c r="APH27" s="36"/>
      <c r="API27" s="36"/>
      <c r="APJ27" s="36"/>
      <c r="APK27" s="36"/>
      <c r="APL27" s="36"/>
      <c r="APM27" s="36"/>
      <c r="APN27" s="36"/>
      <c r="APO27" s="36"/>
      <c r="APP27" s="36"/>
      <c r="APQ27" s="36"/>
      <c r="APR27" s="36"/>
      <c r="APS27" s="36"/>
      <c r="APT27" s="36"/>
      <c r="APU27" s="36"/>
      <c r="APV27" s="36"/>
      <c r="APW27" s="36"/>
      <c r="APX27" s="36"/>
      <c r="APY27" s="36"/>
      <c r="APZ27" s="36"/>
      <c r="AQA27" s="36"/>
      <c r="AQB27" s="36"/>
      <c r="AQC27" s="36"/>
      <c r="AQD27" s="36"/>
      <c r="AQE27" s="36"/>
      <c r="AQF27" s="36"/>
      <c r="AQG27" s="36"/>
      <c r="AQH27" s="36"/>
      <c r="AQI27" s="36"/>
      <c r="AQJ27" s="36"/>
      <c r="AQK27" s="36"/>
      <c r="AQL27" s="36"/>
      <c r="AQM27" s="36"/>
      <c r="AQN27" s="36"/>
      <c r="AQO27" s="36"/>
      <c r="AQP27" s="36"/>
      <c r="AQQ27" s="36"/>
      <c r="AQR27" s="36"/>
      <c r="AQS27" s="36"/>
      <c r="AQT27" s="36"/>
      <c r="AQU27" s="36"/>
      <c r="AQV27" s="36"/>
      <c r="AQW27" s="36"/>
      <c r="AQX27" s="36"/>
      <c r="AQY27" s="36"/>
      <c r="AQZ27" s="36"/>
      <c r="ARA27" s="36"/>
      <c r="ARB27" s="36"/>
      <c r="ARC27" s="36"/>
      <c r="ARD27" s="36"/>
      <c r="ARE27" s="36"/>
      <c r="ARF27" s="36"/>
      <c r="ARG27" s="36"/>
      <c r="ARH27" s="36"/>
      <c r="ARI27" s="36"/>
      <c r="ARJ27" s="36"/>
      <c r="ARK27" s="36"/>
      <c r="ARL27" s="36"/>
      <c r="ARM27" s="36"/>
      <c r="ARN27" s="36"/>
      <c r="ARO27" s="36"/>
      <c r="ARP27" s="36"/>
      <c r="ARQ27" s="36"/>
      <c r="ARR27" s="36"/>
      <c r="ARS27" s="36"/>
      <c r="ART27" s="36"/>
      <c r="ARU27" s="36"/>
      <c r="ARV27" s="36"/>
      <c r="ARW27" s="36"/>
      <c r="ARX27" s="36"/>
      <c r="ARY27" s="36"/>
      <c r="ARZ27" s="36"/>
      <c r="ASA27" s="36"/>
      <c r="ASB27" s="36"/>
      <c r="ASC27" s="36"/>
      <c r="ASD27" s="36"/>
      <c r="ASE27" s="36"/>
      <c r="ASF27" s="36"/>
      <c r="ASG27" s="36"/>
      <c r="ASH27" s="36"/>
      <c r="ASI27" s="36"/>
      <c r="ASJ27" s="36"/>
      <c r="ASK27" s="36"/>
      <c r="ASL27" s="36"/>
      <c r="ASM27" s="36"/>
      <c r="ASN27" s="36"/>
      <c r="ASO27" s="36"/>
      <c r="ASP27" s="36"/>
      <c r="ASQ27" s="36"/>
      <c r="ASR27" s="36"/>
      <c r="ASS27" s="36"/>
      <c r="AST27" s="36"/>
      <c r="ASU27" s="36"/>
      <c r="ASV27" s="36"/>
      <c r="ASW27" s="36"/>
      <c r="ASX27" s="36"/>
      <c r="ASY27" s="36"/>
      <c r="ASZ27" s="36"/>
      <c r="ATA27" s="36"/>
      <c r="ATB27" s="36"/>
      <c r="ATC27" s="36"/>
      <c r="ATD27" s="36"/>
      <c r="ATE27" s="36"/>
      <c r="ATF27" s="36"/>
      <c r="ATG27" s="36"/>
      <c r="ATH27" s="36"/>
      <c r="ATI27" s="36"/>
      <c r="ATJ27" s="36"/>
      <c r="ATK27" s="36"/>
      <c r="ATL27" s="36"/>
      <c r="ATM27" s="36"/>
      <c r="ATN27" s="36"/>
      <c r="ATO27" s="36"/>
      <c r="ATP27" s="36"/>
      <c r="ATQ27" s="36"/>
      <c r="ATR27" s="36"/>
      <c r="ATS27" s="36"/>
      <c r="ATT27" s="36"/>
      <c r="ATU27" s="36"/>
      <c r="ATV27" s="36"/>
      <c r="ATW27" s="36"/>
      <c r="ATX27" s="36"/>
      <c r="ATY27" s="36"/>
      <c r="ATZ27" s="36"/>
      <c r="AUA27" s="36"/>
      <c r="AUB27" s="36"/>
      <c r="AUC27" s="36"/>
      <c r="AUD27" s="36"/>
      <c r="AUE27" s="36"/>
      <c r="AUF27" s="36"/>
      <c r="AUG27" s="36"/>
      <c r="AUH27" s="36"/>
      <c r="AUI27" s="36"/>
      <c r="AUJ27" s="36"/>
      <c r="WVA27" s="36"/>
      <c r="WVB27" s="36"/>
      <c r="WVC27" s="36"/>
      <c r="WVD27" s="36"/>
      <c r="WVE27" s="36"/>
      <c r="WVF27" s="36"/>
      <c r="WVG27" s="36"/>
      <c r="WVH27" s="36"/>
      <c r="WVI27" s="36"/>
      <c r="WVJ27" s="36"/>
      <c r="WVK27" s="36"/>
      <c r="WVL27" s="36"/>
      <c r="WVM27" s="36"/>
      <c r="WVN27" s="36"/>
      <c r="WVO27" s="36"/>
      <c r="WVP27" s="36"/>
      <c r="WVQ27" s="36"/>
      <c r="WVR27" s="36"/>
      <c r="WVS27" s="36"/>
      <c r="WVT27" s="36"/>
      <c r="WVU27" s="36"/>
      <c r="WVV27" s="36"/>
      <c r="WVW27" s="36"/>
      <c r="WVX27" s="36"/>
      <c r="WVY27" s="36"/>
      <c r="WVZ27" s="36"/>
      <c r="WWA27" s="36"/>
      <c r="WWB27" s="36"/>
      <c r="WWC27" s="36"/>
      <c r="WWD27" s="36"/>
      <c r="WWE27" s="36"/>
      <c r="WWF27" s="36"/>
      <c r="WWG27" s="36"/>
      <c r="WWH27" s="36"/>
      <c r="WWI27" s="36"/>
      <c r="WWJ27" s="36"/>
      <c r="WWK27" s="36"/>
      <c r="WWL27" s="36"/>
      <c r="WWM27" s="36"/>
      <c r="WWN27" s="36"/>
      <c r="WWO27" s="36"/>
      <c r="WWP27" s="36"/>
      <c r="WWQ27" s="36"/>
      <c r="WWR27" s="36"/>
      <c r="WWS27" s="36"/>
      <c r="WWT27" s="36"/>
      <c r="WWU27" s="36"/>
      <c r="WWV27" s="36"/>
      <c r="WWW27" s="36"/>
      <c r="WWX27" s="36"/>
      <c r="WWY27" s="36"/>
      <c r="WWZ27" s="36"/>
      <c r="WXA27" s="36"/>
      <c r="WXB27" s="36"/>
      <c r="WXC27" s="36"/>
      <c r="WXD27" s="36"/>
      <c r="WXE27" s="36"/>
      <c r="WXF27" s="36"/>
      <c r="WXG27" s="36"/>
      <c r="WXH27" s="36"/>
      <c r="WXI27" s="36"/>
      <c r="WXJ27" s="36"/>
      <c r="WXK27" s="36"/>
      <c r="WXL27" s="36"/>
      <c r="WXM27" s="36"/>
      <c r="WXN27" s="36"/>
      <c r="WXO27" s="36"/>
      <c r="WXP27" s="36"/>
      <c r="WXQ27" s="36"/>
      <c r="WXR27" s="36"/>
      <c r="WXS27" s="36"/>
      <c r="WXT27" s="36"/>
      <c r="WXU27" s="36"/>
      <c r="WXV27" s="36"/>
      <c r="WXW27" s="36"/>
      <c r="WXX27" s="36"/>
      <c r="WXY27" s="36"/>
      <c r="WXZ27" s="36"/>
      <c r="WYA27" s="36"/>
      <c r="WYB27" s="36"/>
      <c r="WYC27" s="36"/>
      <c r="WYD27" s="36"/>
      <c r="WYE27" s="36"/>
      <c r="WYF27" s="36"/>
      <c r="WYG27" s="36"/>
      <c r="WYH27" s="36"/>
      <c r="WYI27" s="36"/>
      <c r="WYJ27" s="36"/>
      <c r="WYK27" s="36"/>
      <c r="WYL27" s="36"/>
      <c r="WYM27" s="36"/>
      <c r="WYN27" s="36"/>
      <c r="WYO27" s="36"/>
      <c r="WYP27" s="36"/>
      <c r="WYQ27" s="36"/>
      <c r="WYR27" s="36"/>
      <c r="WYS27" s="36"/>
      <c r="WYT27" s="36"/>
      <c r="WYU27" s="36"/>
      <c r="WYV27" s="36"/>
      <c r="WYW27" s="36"/>
      <c r="WYX27" s="36"/>
      <c r="WYY27" s="36"/>
      <c r="WYZ27" s="36"/>
      <c r="WZA27" s="36"/>
      <c r="WZB27" s="36"/>
      <c r="WZC27" s="36"/>
      <c r="WZD27" s="36"/>
      <c r="WZE27" s="36"/>
      <c r="WZF27" s="36"/>
      <c r="WZG27" s="36"/>
      <c r="WZH27" s="36"/>
      <c r="WZI27" s="36"/>
      <c r="WZJ27" s="36"/>
      <c r="WZK27" s="36"/>
      <c r="WZL27" s="36"/>
      <c r="WZM27" s="36"/>
      <c r="WZN27" s="36"/>
      <c r="WZO27" s="36"/>
      <c r="WZP27" s="36"/>
      <c r="WZQ27" s="36"/>
      <c r="WZR27" s="36"/>
      <c r="WZS27" s="36"/>
      <c r="WZT27" s="36"/>
      <c r="WZU27" s="36"/>
      <c r="WZV27" s="36"/>
      <c r="WZW27" s="36"/>
      <c r="WZX27" s="36"/>
      <c r="WZY27" s="36"/>
      <c r="WZZ27" s="36"/>
      <c r="XAA27" s="36"/>
      <c r="XAB27" s="36"/>
      <c r="XAC27" s="36"/>
      <c r="XAD27" s="36"/>
      <c r="XAE27" s="36"/>
      <c r="XAF27" s="36"/>
      <c r="XAG27" s="36"/>
      <c r="XAH27" s="36"/>
      <c r="XAI27" s="36"/>
      <c r="XAJ27" s="36"/>
      <c r="XAK27" s="36"/>
      <c r="XAL27" s="36"/>
      <c r="XAM27" s="36"/>
      <c r="XAN27" s="36"/>
      <c r="XAO27" s="36"/>
      <c r="XAP27" s="36"/>
      <c r="XAQ27" s="36"/>
      <c r="XAR27" s="36"/>
      <c r="XAS27" s="36"/>
      <c r="XAT27" s="36"/>
      <c r="XAU27" s="36"/>
      <c r="XAV27" s="36"/>
      <c r="XAW27" s="36"/>
      <c r="XAX27" s="36"/>
      <c r="XAY27" s="36"/>
      <c r="XAZ27" s="36"/>
      <c r="XBA27" s="36"/>
      <c r="XBB27" s="36"/>
      <c r="XBC27" s="36"/>
      <c r="XBD27" s="36"/>
      <c r="XBE27" s="36"/>
      <c r="XBF27" s="36"/>
      <c r="XBG27" s="36"/>
      <c r="XBH27" s="36"/>
      <c r="XBI27" s="36"/>
      <c r="XBJ27" s="36"/>
      <c r="XBK27" s="36"/>
      <c r="XBL27" s="36"/>
      <c r="XBM27" s="36"/>
      <c r="XBN27" s="36"/>
      <c r="XBO27" s="36"/>
      <c r="XBP27" s="36"/>
      <c r="XBQ27" s="36"/>
      <c r="XBR27" s="36"/>
      <c r="XBS27" s="36"/>
      <c r="XBT27" s="36"/>
      <c r="XBU27" s="36"/>
      <c r="XBV27" s="36"/>
      <c r="XBW27" s="36"/>
      <c r="XBX27" s="36"/>
      <c r="XBY27" s="36"/>
      <c r="XBZ27" s="36"/>
      <c r="XCA27" s="36"/>
      <c r="XCB27" s="36"/>
      <c r="XCC27" s="36"/>
      <c r="XCD27" s="36"/>
      <c r="XCE27" s="36"/>
      <c r="XCF27" s="36"/>
      <c r="XCG27" s="36"/>
      <c r="XCH27" s="36"/>
      <c r="XCI27" s="36"/>
      <c r="XCJ27" s="36"/>
      <c r="XCK27" s="36"/>
      <c r="XCL27" s="36"/>
      <c r="XCM27" s="36"/>
      <c r="XCN27" s="36"/>
      <c r="XCO27" s="36"/>
      <c r="XCP27" s="36"/>
      <c r="XCQ27" s="36"/>
      <c r="XCR27" s="36"/>
      <c r="XCS27" s="36"/>
      <c r="XCT27" s="36"/>
      <c r="XCU27" s="36"/>
      <c r="XCV27" s="36"/>
      <c r="XCW27" s="36"/>
      <c r="XCX27" s="36"/>
      <c r="XCY27" s="36"/>
      <c r="XCZ27" s="36"/>
      <c r="XDA27" s="36"/>
      <c r="XDB27" s="36"/>
      <c r="XDC27" s="36"/>
      <c r="XDD27" s="36"/>
      <c r="XDE27" s="36"/>
      <c r="XDF27" s="36"/>
      <c r="XDG27" s="36"/>
      <c r="XDH27" s="36"/>
      <c r="XDI27" s="36"/>
      <c r="XDJ27" s="36"/>
      <c r="XDK27" s="36"/>
      <c r="XDL27" s="36"/>
      <c r="XDM27" s="36"/>
      <c r="XDN27" s="36"/>
      <c r="XDO27" s="36"/>
      <c r="XDP27" s="36"/>
      <c r="XDQ27" s="36"/>
      <c r="XDR27" s="36"/>
      <c r="XDS27" s="36"/>
      <c r="XDT27" s="36"/>
      <c r="XDU27" s="36"/>
      <c r="XDV27" s="36"/>
      <c r="XDW27" s="36"/>
      <c r="XDX27" s="36"/>
      <c r="XDY27" s="36"/>
      <c r="XDZ27" s="36"/>
      <c r="XEA27" s="36"/>
      <c r="XEB27" s="36"/>
      <c r="XEC27" s="36"/>
      <c r="XED27" s="36"/>
      <c r="XEE27" s="36"/>
      <c r="XEF27" s="36"/>
      <c r="XEG27" s="36"/>
      <c r="XEH27" s="36"/>
      <c r="XEI27" s="36"/>
      <c r="XEJ27" s="36"/>
      <c r="XEK27" s="36"/>
      <c r="XEL27" s="36"/>
      <c r="XEM27" s="36"/>
      <c r="XEN27" s="36"/>
      <c r="XEO27" s="36"/>
      <c r="XEP27" s="36"/>
      <c r="XEQ27" s="36"/>
      <c r="XER27" s="36"/>
      <c r="XES27" s="36"/>
      <c r="XET27" s="36"/>
      <c r="XEU27" s="36"/>
      <c r="XEV27" s="36"/>
      <c r="XEW27" s="36"/>
      <c r="XEX27" s="36"/>
      <c r="XEY27" s="36"/>
      <c r="XEZ27" s="36"/>
      <c r="XFA27" s="36"/>
      <c r="XFB27" s="36"/>
      <c r="XFC27" s="36"/>
      <c r="XFD27" s="36"/>
    </row>
    <row r="28" spans="1:1232 16121:16384" ht="45" x14ac:dyDescent="0.25">
      <c r="A28" s="14">
        <v>2018</v>
      </c>
      <c r="B28" s="15">
        <v>43191</v>
      </c>
      <c r="C28" s="15">
        <v>43281</v>
      </c>
      <c r="D28" s="14" t="s">
        <v>77</v>
      </c>
      <c r="E28" s="25">
        <v>500</v>
      </c>
      <c r="F28" s="21" t="s">
        <v>85</v>
      </c>
      <c r="G28" s="21" t="s">
        <v>86</v>
      </c>
      <c r="H28" s="22" t="s">
        <v>87</v>
      </c>
      <c r="I28" s="35" t="s">
        <v>81</v>
      </c>
      <c r="J28" s="22" t="s">
        <v>148</v>
      </c>
      <c r="K28" s="22" t="s">
        <v>134</v>
      </c>
      <c r="L28" s="22" t="s">
        <v>134</v>
      </c>
      <c r="M28" s="23" t="s">
        <v>91</v>
      </c>
      <c r="N28" s="15">
        <v>43193</v>
      </c>
      <c r="O28" s="15">
        <v>43222</v>
      </c>
      <c r="P28" s="17"/>
      <c r="Q28" s="24" t="s">
        <v>401</v>
      </c>
      <c r="R28" s="14">
        <v>0</v>
      </c>
      <c r="S28" s="14">
        <v>0</v>
      </c>
      <c r="T28" s="14"/>
      <c r="U28" s="14"/>
      <c r="V28" s="14"/>
      <c r="W28" s="14" t="s">
        <v>84</v>
      </c>
      <c r="X28" s="14"/>
      <c r="Y28" s="22" t="s">
        <v>135</v>
      </c>
      <c r="Z28" s="27" t="s">
        <v>93</v>
      </c>
      <c r="AA28" s="18">
        <v>43434</v>
      </c>
      <c r="AB28" s="29">
        <v>43220</v>
      </c>
      <c r="AC28" s="16" t="s">
        <v>488</v>
      </c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  <c r="HA28" s="36"/>
      <c r="HB28" s="36"/>
      <c r="HC28" s="36"/>
      <c r="HD28" s="36"/>
      <c r="HE28" s="36"/>
      <c r="HF28" s="36"/>
      <c r="HG28" s="36"/>
      <c r="HH28" s="36"/>
      <c r="HI28" s="36"/>
      <c r="HJ28" s="36"/>
      <c r="HK28" s="36"/>
      <c r="HL28" s="36"/>
      <c r="HM28" s="36"/>
      <c r="HN28" s="36"/>
      <c r="HO28" s="36"/>
      <c r="HP28" s="36"/>
      <c r="HQ28" s="36"/>
      <c r="HR28" s="36"/>
      <c r="HS28" s="36"/>
      <c r="HT28" s="36"/>
      <c r="HU28" s="36"/>
      <c r="HV28" s="36"/>
      <c r="HW28" s="36"/>
      <c r="HX28" s="36"/>
      <c r="HY28" s="36"/>
      <c r="HZ28" s="36"/>
      <c r="IA28" s="36"/>
      <c r="IB28" s="36"/>
      <c r="IC28" s="36"/>
      <c r="ID28" s="36"/>
      <c r="IE28" s="36"/>
      <c r="IF28" s="36"/>
      <c r="IG28" s="36"/>
      <c r="IH28" s="36"/>
      <c r="II28" s="36"/>
      <c r="IJ28" s="36"/>
      <c r="IK28" s="36"/>
      <c r="IL28" s="36"/>
      <c r="IM28" s="36"/>
      <c r="IN28" s="36"/>
      <c r="IO28" s="36"/>
      <c r="IP28" s="36"/>
      <c r="IQ28" s="36"/>
      <c r="IR28" s="36"/>
      <c r="IS28" s="36"/>
      <c r="IT28" s="36"/>
      <c r="IU28" s="36"/>
      <c r="IV28" s="36"/>
      <c r="IW28" s="36"/>
      <c r="IX28" s="36"/>
      <c r="IY28" s="36"/>
      <c r="IZ28" s="36"/>
      <c r="JA28" s="36"/>
      <c r="JB28" s="36"/>
      <c r="JC28" s="36"/>
      <c r="JD28" s="36"/>
      <c r="JE28" s="36"/>
      <c r="JF28" s="36"/>
      <c r="JG28" s="36"/>
      <c r="JH28" s="36"/>
      <c r="JI28" s="36"/>
      <c r="JJ28" s="36"/>
      <c r="JK28" s="36"/>
      <c r="JL28" s="36"/>
      <c r="JM28" s="36"/>
      <c r="JN28" s="36"/>
      <c r="JO28" s="36"/>
      <c r="JP28" s="36"/>
      <c r="JQ28" s="36"/>
      <c r="JR28" s="36"/>
      <c r="JS28" s="36"/>
      <c r="JT28" s="36"/>
      <c r="JU28" s="36"/>
      <c r="JV28" s="36"/>
      <c r="JW28" s="36"/>
      <c r="JX28" s="36"/>
      <c r="JY28" s="36"/>
      <c r="JZ28" s="36"/>
      <c r="KA28" s="36"/>
      <c r="KB28" s="36"/>
      <c r="KC28" s="36"/>
      <c r="KD28" s="36"/>
      <c r="KE28" s="36"/>
      <c r="KF28" s="36"/>
      <c r="KG28" s="36"/>
      <c r="KH28" s="36"/>
      <c r="KI28" s="36"/>
      <c r="KJ28" s="36"/>
      <c r="KK28" s="36"/>
      <c r="KL28" s="36"/>
      <c r="KM28" s="36"/>
      <c r="KN28" s="36"/>
      <c r="KO28" s="36"/>
      <c r="KP28" s="36"/>
      <c r="KQ28" s="36"/>
      <c r="KR28" s="36"/>
      <c r="KS28" s="36"/>
      <c r="KT28" s="36"/>
      <c r="KU28" s="36"/>
      <c r="KV28" s="36"/>
      <c r="KW28" s="36"/>
      <c r="KX28" s="36"/>
      <c r="KY28" s="36"/>
      <c r="KZ28" s="36"/>
      <c r="LA28" s="36"/>
      <c r="LB28" s="36"/>
      <c r="LC28" s="36"/>
      <c r="LD28" s="36"/>
      <c r="LE28" s="36"/>
      <c r="LF28" s="36"/>
      <c r="LG28" s="36"/>
      <c r="LH28" s="36"/>
      <c r="LI28" s="36"/>
      <c r="LJ28" s="36"/>
      <c r="LK28" s="36"/>
      <c r="LL28" s="36"/>
      <c r="LM28" s="36"/>
      <c r="LN28" s="36"/>
      <c r="LO28" s="36"/>
      <c r="LP28" s="36"/>
      <c r="LQ28" s="36"/>
      <c r="LR28" s="36"/>
      <c r="LS28" s="36"/>
      <c r="LT28" s="36"/>
      <c r="LU28" s="36"/>
      <c r="LV28" s="36"/>
      <c r="LW28" s="36"/>
      <c r="LX28" s="36"/>
      <c r="LY28" s="36"/>
      <c r="LZ28" s="36"/>
      <c r="MA28" s="36"/>
      <c r="MB28" s="36"/>
      <c r="MC28" s="36"/>
      <c r="MD28" s="36"/>
      <c r="ME28" s="36"/>
      <c r="MF28" s="36"/>
      <c r="MG28" s="36"/>
      <c r="MH28" s="36"/>
      <c r="MI28" s="36"/>
      <c r="MJ28" s="36"/>
      <c r="MK28" s="36"/>
      <c r="ML28" s="36"/>
      <c r="MM28" s="36"/>
      <c r="MN28" s="36"/>
      <c r="MO28" s="36"/>
      <c r="MP28" s="36"/>
      <c r="MQ28" s="36"/>
      <c r="MR28" s="36"/>
      <c r="MS28" s="36"/>
      <c r="MT28" s="36"/>
      <c r="MU28" s="36"/>
      <c r="MV28" s="36"/>
      <c r="MW28" s="36"/>
      <c r="MX28" s="36"/>
      <c r="MY28" s="36"/>
      <c r="MZ28" s="36"/>
      <c r="NA28" s="36"/>
      <c r="NB28" s="36"/>
      <c r="NC28" s="36"/>
      <c r="ND28" s="36"/>
      <c r="NE28" s="36"/>
      <c r="NF28" s="36"/>
      <c r="NG28" s="36"/>
      <c r="NH28" s="36"/>
      <c r="NI28" s="36"/>
      <c r="NJ28" s="36"/>
      <c r="NK28" s="36"/>
      <c r="NL28" s="36"/>
      <c r="NM28" s="36"/>
      <c r="NN28" s="36"/>
      <c r="NO28" s="36"/>
      <c r="NP28" s="36"/>
      <c r="NQ28" s="36"/>
      <c r="NR28" s="36"/>
      <c r="NS28" s="36"/>
      <c r="NT28" s="36"/>
      <c r="NU28" s="36"/>
      <c r="NV28" s="36"/>
      <c r="NW28" s="36"/>
      <c r="NX28" s="36"/>
      <c r="NY28" s="36"/>
      <c r="NZ28" s="36"/>
      <c r="OA28" s="36"/>
      <c r="OB28" s="36"/>
      <c r="OC28" s="36"/>
      <c r="OD28" s="36"/>
      <c r="OE28" s="36"/>
      <c r="OF28" s="36"/>
      <c r="OG28" s="36"/>
      <c r="OH28" s="36"/>
      <c r="OI28" s="36"/>
      <c r="OJ28" s="36"/>
      <c r="OK28" s="36"/>
      <c r="OL28" s="36"/>
      <c r="OM28" s="36"/>
      <c r="ON28" s="36"/>
      <c r="OO28" s="36"/>
      <c r="OP28" s="36"/>
      <c r="OQ28" s="36"/>
      <c r="OR28" s="36"/>
      <c r="OS28" s="36"/>
      <c r="OT28" s="36"/>
      <c r="OU28" s="36"/>
      <c r="OV28" s="36"/>
      <c r="OW28" s="36"/>
      <c r="OX28" s="36"/>
      <c r="OY28" s="36"/>
      <c r="OZ28" s="36"/>
      <c r="PA28" s="36"/>
      <c r="PB28" s="36"/>
      <c r="PC28" s="36"/>
      <c r="PD28" s="36"/>
      <c r="PE28" s="36"/>
      <c r="PF28" s="36"/>
      <c r="PG28" s="36"/>
      <c r="PH28" s="36"/>
      <c r="PI28" s="36"/>
      <c r="PJ28" s="36"/>
      <c r="PK28" s="36"/>
      <c r="PL28" s="36"/>
      <c r="PM28" s="36"/>
      <c r="PN28" s="36"/>
      <c r="PO28" s="36"/>
      <c r="PP28" s="36"/>
      <c r="PQ28" s="36"/>
      <c r="PR28" s="36"/>
      <c r="PS28" s="36"/>
      <c r="PT28" s="36"/>
      <c r="PU28" s="36"/>
      <c r="PV28" s="36"/>
      <c r="PW28" s="36"/>
      <c r="PX28" s="36"/>
      <c r="PY28" s="36"/>
      <c r="PZ28" s="36"/>
      <c r="QA28" s="36"/>
      <c r="QB28" s="36"/>
      <c r="QC28" s="36"/>
      <c r="QD28" s="36"/>
      <c r="QE28" s="36"/>
      <c r="QF28" s="36"/>
      <c r="QG28" s="36"/>
      <c r="QH28" s="36"/>
      <c r="QI28" s="36"/>
      <c r="QJ28" s="36"/>
      <c r="QK28" s="36"/>
      <c r="QL28" s="36"/>
      <c r="QM28" s="36"/>
      <c r="QN28" s="36"/>
      <c r="QO28" s="36"/>
      <c r="QP28" s="36"/>
      <c r="QQ28" s="36"/>
      <c r="QR28" s="36"/>
      <c r="QS28" s="36"/>
      <c r="QT28" s="36"/>
      <c r="QU28" s="36"/>
      <c r="QV28" s="36"/>
      <c r="QW28" s="36"/>
      <c r="QX28" s="36"/>
      <c r="QY28" s="36"/>
      <c r="QZ28" s="36"/>
      <c r="RA28" s="36"/>
      <c r="RB28" s="36"/>
      <c r="RC28" s="36"/>
      <c r="RD28" s="36"/>
      <c r="RE28" s="36"/>
      <c r="RF28" s="36"/>
      <c r="RG28" s="36"/>
      <c r="RH28" s="36"/>
      <c r="RI28" s="36"/>
      <c r="RJ28" s="36"/>
      <c r="RK28" s="36"/>
      <c r="RL28" s="36"/>
      <c r="RM28" s="36"/>
      <c r="RN28" s="36"/>
      <c r="RO28" s="36"/>
      <c r="RP28" s="36"/>
      <c r="RQ28" s="36"/>
      <c r="RR28" s="36"/>
      <c r="RS28" s="36"/>
      <c r="RT28" s="36"/>
      <c r="RU28" s="36"/>
      <c r="RV28" s="36"/>
      <c r="RW28" s="36"/>
      <c r="RX28" s="36"/>
      <c r="RY28" s="36"/>
      <c r="RZ28" s="36"/>
      <c r="SA28" s="36"/>
      <c r="SB28" s="36"/>
      <c r="SC28" s="36"/>
      <c r="SD28" s="36"/>
      <c r="SE28" s="36"/>
      <c r="SF28" s="36"/>
      <c r="SG28" s="36"/>
      <c r="SH28" s="36"/>
      <c r="SI28" s="36"/>
      <c r="SJ28" s="36"/>
      <c r="SK28" s="36"/>
      <c r="SL28" s="36"/>
      <c r="SM28" s="36"/>
      <c r="SN28" s="36"/>
      <c r="SO28" s="36"/>
      <c r="SP28" s="36"/>
      <c r="SQ28" s="36"/>
      <c r="SR28" s="36"/>
      <c r="SS28" s="36"/>
      <c r="ST28" s="36"/>
      <c r="SU28" s="36"/>
      <c r="SV28" s="36"/>
      <c r="SW28" s="36"/>
      <c r="SX28" s="36"/>
      <c r="SY28" s="36"/>
      <c r="SZ28" s="36"/>
      <c r="TA28" s="36"/>
      <c r="TB28" s="36"/>
      <c r="TC28" s="36"/>
      <c r="TD28" s="36"/>
      <c r="TE28" s="36"/>
      <c r="TF28" s="36"/>
      <c r="TG28" s="36"/>
      <c r="TH28" s="36"/>
      <c r="TI28" s="36"/>
      <c r="TJ28" s="36"/>
      <c r="TK28" s="36"/>
      <c r="TL28" s="36"/>
      <c r="TM28" s="36"/>
      <c r="TN28" s="36"/>
      <c r="TO28" s="36"/>
      <c r="TP28" s="36"/>
      <c r="TQ28" s="36"/>
      <c r="TR28" s="36"/>
      <c r="TS28" s="36"/>
      <c r="TT28" s="36"/>
      <c r="TU28" s="36"/>
      <c r="TV28" s="36"/>
      <c r="TW28" s="36"/>
      <c r="TX28" s="36"/>
      <c r="TY28" s="36"/>
      <c r="TZ28" s="36"/>
      <c r="UA28" s="36"/>
      <c r="UB28" s="36"/>
      <c r="UC28" s="36"/>
      <c r="UD28" s="36"/>
      <c r="UE28" s="36"/>
      <c r="UF28" s="36"/>
      <c r="UG28" s="36"/>
      <c r="UH28" s="36"/>
      <c r="UI28" s="36"/>
      <c r="UJ28" s="36"/>
      <c r="UK28" s="36"/>
      <c r="UL28" s="36"/>
      <c r="UM28" s="36"/>
      <c r="UN28" s="36"/>
      <c r="UO28" s="36"/>
      <c r="UP28" s="36"/>
      <c r="UQ28" s="36"/>
      <c r="UR28" s="36"/>
      <c r="US28" s="36"/>
      <c r="UT28" s="36"/>
      <c r="UU28" s="36"/>
      <c r="UV28" s="36"/>
      <c r="UW28" s="36"/>
      <c r="UX28" s="36"/>
      <c r="UY28" s="36"/>
      <c r="UZ28" s="36"/>
      <c r="VA28" s="36"/>
      <c r="VB28" s="36"/>
      <c r="VC28" s="36"/>
      <c r="VD28" s="36"/>
      <c r="VE28" s="36"/>
      <c r="VF28" s="36"/>
      <c r="VG28" s="36"/>
      <c r="VH28" s="36"/>
      <c r="VI28" s="36"/>
      <c r="VJ28" s="36"/>
      <c r="VK28" s="36"/>
      <c r="VL28" s="36"/>
      <c r="VM28" s="36"/>
      <c r="VN28" s="36"/>
      <c r="VO28" s="36"/>
      <c r="VP28" s="36"/>
      <c r="VQ28" s="36"/>
      <c r="VR28" s="36"/>
      <c r="VS28" s="36"/>
      <c r="VT28" s="36"/>
      <c r="VU28" s="36"/>
      <c r="VV28" s="36"/>
      <c r="VW28" s="36"/>
      <c r="VX28" s="36"/>
      <c r="VY28" s="36"/>
      <c r="VZ28" s="36"/>
      <c r="WA28" s="36"/>
      <c r="WB28" s="36"/>
      <c r="WC28" s="36"/>
      <c r="WD28" s="36"/>
      <c r="WE28" s="36"/>
      <c r="WF28" s="36"/>
      <c r="WG28" s="36"/>
      <c r="WH28" s="36"/>
      <c r="WI28" s="36"/>
      <c r="WJ28" s="36"/>
      <c r="WK28" s="36"/>
      <c r="WL28" s="36"/>
      <c r="WM28" s="36"/>
      <c r="WN28" s="36"/>
      <c r="WO28" s="36"/>
      <c r="WP28" s="36"/>
      <c r="WQ28" s="36"/>
      <c r="WR28" s="36"/>
      <c r="WS28" s="36"/>
      <c r="WT28" s="36"/>
      <c r="WU28" s="36"/>
      <c r="WV28" s="36"/>
      <c r="WW28" s="36"/>
      <c r="WX28" s="36"/>
      <c r="WY28" s="36"/>
      <c r="WZ28" s="36"/>
      <c r="XA28" s="36"/>
      <c r="XB28" s="36"/>
      <c r="XC28" s="36"/>
      <c r="XD28" s="36"/>
      <c r="XE28" s="36"/>
      <c r="XF28" s="36"/>
      <c r="XG28" s="36"/>
      <c r="XH28" s="36"/>
      <c r="XI28" s="36"/>
      <c r="XJ28" s="36"/>
      <c r="XK28" s="36"/>
      <c r="XL28" s="36"/>
      <c r="XM28" s="36"/>
      <c r="XN28" s="36"/>
      <c r="XO28" s="36"/>
      <c r="XP28" s="36"/>
      <c r="XQ28" s="36"/>
      <c r="XR28" s="36"/>
      <c r="XS28" s="36"/>
      <c r="XT28" s="36"/>
      <c r="XU28" s="36"/>
      <c r="XV28" s="36"/>
      <c r="XW28" s="36"/>
      <c r="XX28" s="36"/>
      <c r="XY28" s="36"/>
      <c r="XZ28" s="36"/>
      <c r="YA28" s="36"/>
      <c r="YB28" s="36"/>
      <c r="YC28" s="36"/>
      <c r="YD28" s="36"/>
      <c r="YE28" s="36"/>
      <c r="YF28" s="36"/>
      <c r="YG28" s="36"/>
      <c r="YH28" s="36"/>
      <c r="YI28" s="36"/>
      <c r="YJ28" s="36"/>
      <c r="YK28" s="36"/>
      <c r="YL28" s="36"/>
      <c r="YM28" s="36"/>
      <c r="YN28" s="36"/>
      <c r="YO28" s="36"/>
      <c r="YP28" s="36"/>
      <c r="YQ28" s="36"/>
      <c r="YR28" s="36"/>
      <c r="YS28" s="36"/>
      <c r="YT28" s="36"/>
      <c r="YU28" s="36"/>
      <c r="YV28" s="36"/>
      <c r="YW28" s="36"/>
      <c r="YX28" s="36"/>
      <c r="YY28" s="36"/>
      <c r="YZ28" s="36"/>
      <c r="ZA28" s="36"/>
      <c r="ZB28" s="36"/>
      <c r="ZC28" s="36"/>
      <c r="ZD28" s="36"/>
      <c r="ZE28" s="36"/>
      <c r="ZF28" s="36"/>
      <c r="ZG28" s="36"/>
      <c r="ZH28" s="36"/>
      <c r="ZI28" s="36"/>
      <c r="ZJ28" s="36"/>
      <c r="ZK28" s="36"/>
      <c r="ZL28" s="36"/>
      <c r="ZM28" s="36"/>
      <c r="ZN28" s="36"/>
      <c r="ZO28" s="36"/>
      <c r="ZP28" s="36"/>
      <c r="ZQ28" s="36"/>
      <c r="ZR28" s="36"/>
      <c r="ZS28" s="36"/>
      <c r="ZT28" s="36"/>
      <c r="ZU28" s="36"/>
      <c r="ZV28" s="36"/>
      <c r="ZW28" s="36"/>
      <c r="ZX28" s="36"/>
      <c r="ZY28" s="36"/>
      <c r="ZZ28" s="36"/>
      <c r="AAA28" s="36"/>
      <c r="AAB28" s="36"/>
      <c r="AAC28" s="36"/>
      <c r="AAD28" s="36"/>
      <c r="AAE28" s="36"/>
      <c r="AAF28" s="36"/>
      <c r="AAG28" s="36"/>
      <c r="AAH28" s="36"/>
      <c r="AAI28" s="36"/>
      <c r="AAJ28" s="36"/>
      <c r="AAK28" s="36"/>
      <c r="AAL28" s="36"/>
      <c r="AAM28" s="36"/>
      <c r="AAN28" s="36"/>
      <c r="AAO28" s="36"/>
      <c r="AAP28" s="36"/>
      <c r="AAQ28" s="36"/>
      <c r="AAR28" s="36"/>
      <c r="AAS28" s="36"/>
      <c r="AAT28" s="36"/>
      <c r="AAU28" s="36"/>
      <c r="AAV28" s="36"/>
      <c r="AAW28" s="36"/>
      <c r="AAX28" s="36"/>
      <c r="AAY28" s="36"/>
      <c r="AAZ28" s="36"/>
      <c r="ABA28" s="36"/>
      <c r="ABB28" s="36"/>
      <c r="ABC28" s="36"/>
      <c r="ABD28" s="36"/>
      <c r="ABE28" s="36"/>
      <c r="ABF28" s="36"/>
      <c r="ABG28" s="36"/>
      <c r="ABH28" s="36"/>
      <c r="ABI28" s="36"/>
      <c r="ABJ28" s="36"/>
      <c r="ABK28" s="36"/>
      <c r="ABL28" s="36"/>
      <c r="ABM28" s="36"/>
      <c r="ABN28" s="36"/>
      <c r="ABO28" s="36"/>
      <c r="ABP28" s="36"/>
      <c r="ABQ28" s="36"/>
      <c r="ABR28" s="36"/>
      <c r="ABS28" s="36"/>
      <c r="ABT28" s="36"/>
      <c r="ABU28" s="36"/>
      <c r="ABV28" s="36"/>
      <c r="ABW28" s="36"/>
      <c r="ABX28" s="36"/>
      <c r="ABY28" s="36"/>
      <c r="ABZ28" s="36"/>
      <c r="ACA28" s="36"/>
      <c r="ACB28" s="36"/>
      <c r="ACC28" s="36"/>
      <c r="ACD28" s="36"/>
      <c r="ACE28" s="36"/>
      <c r="ACF28" s="36"/>
      <c r="ACG28" s="36"/>
      <c r="ACH28" s="36"/>
      <c r="ACI28" s="36"/>
      <c r="ACJ28" s="36"/>
      <c r="ACK28" s="36"/>
      <c r="ACL28" s="36"/>
      <c r="ACM28" s="36"/>
      <c r="ACN28" s="36"/>
      <c r="ACO28" s="36"/>
      <c r="ACP28" s="36"/>
      <c r="ACQ28" s="36"/>
      <c r="ACR28" s="36"/>
      <c r="ACS28" s="36"/>
      <c r="ACT28" s="36"/>
      <c r="ACU28" s="36"/>
      <c r="ACV28" s="36"/>
      <c r="ACW28" s="36"/>
      <c r="ACX28" s="36"/>
      <c r="ACY28" s="36"/>
      <c r="ACZ28" s="36"/>
      <c r="ADA28" s="36"/>
      <c r="ADB28" s="36"/>
      <c r="ADC28" s="36"/>
      <c r="ADD28" s="36"/>
      <c r="ADE28" s="36"/>
      <c r="ADF28" s="36"/>
      <c r="ADG28" s="36"/>
      <c r="ADH28" s="36"/>
      <c r="ADI28" s="36"/>
      <c r="ADJ28" s="36"/>
      <c r="ADK28" s="36"/>
      <c r="ADL28" s="36"/>
      <c r="ADM28" s="36"/>
      <c r="ADN28" s="36"/>
      <c r="ADO28" s="36"/>
      <c r="ADP28" s="36"/>
      <c r="ADQ28" s="36"/>
      <c r="ADR28" s="36"/>
      <c r="ADS28" s="36"/>
      <c r="ADT28" s="36"/>
      <c r="ADU28" s="36"/>
      <c r="ADV28" s="36"/>
      <c r="ADW28" s="36"/>
      <c r="ADX28" s="36"/>
      <c r="ADY28" s="36"/>
      <c r="ADZ28" s="36"/>
      <c r="AEA28" s="36"/>
      <c r="AEB28" s="36"/>
      <c r="AEC28" s="36"/>
      <c r="AED28" s="36"/>
      <c r="AEE28" s="36"/>
      <c r="AEF28" s="36"/>
      <c r="AEG28" s="36"/>
      <c r="AEH28" s="36"/>
      <c r="AEI28" s="36"/>
      <c r="AEJ28" s="36"/>
      <c r="AEK28" s="36"/>
      <c r="AEL28" s="36"/>
      <c r="AEM28" s="36"/>
      <c r="AEN28" s="36"/>
      <c r="AEO28" s="36"/>
      <c r="AEP28" s="36"/>
      <c r="AEQ28" s="36"/>
      <c r="AER28" s="36"/>
      <c r="AES28" s="36"/>
      <c r="AET28" s="36"/>
      <c r="AEU28" s="36"/>
      <c r="AEV28" s="36"/>
      <c r="AEW28" s="36"/>
      <c r="AEX28" s="36"/>
      <c r="AEY28" s="36"/>
      <c r="AEZ28" s="36"/>
      <c r="AFA28" s="36"/>
      <c r="AFB28" s="36"/>
      <c r="AFC28" s="36"/>
      <c r="AFD28" s="36"/>
      <c r="AFE28" s="36"/>
      <c r="AFF28" s="36"/>
      <c r="AFG28" s="36"/>
      <c r="AFH28" s="36"/>
      <c r="AFI28" s="36"/>
      <c r="AFJ28" s="36"/>
      <c r="AFK28" s="36"/>
      <c r="AFL28" s="36"/>
      <c r="AFM28" s="36"/>
      <c r="AFN28" s="36"/>
      <c r="AFO28" s="36"/>
      <c r="AFP28" s="36"/>
      <c r="AFQ28" s="36"/>
      <c r="AFR28" s="36"/>
      <c r="AFS28" s="36"/>
      <c r="AFT28" s="36"/>
      <c r="AFU28" s="36"/>
      <c r="AFV28" s="36"/>
      <c r="AFW28" s="36"/>
      <c r="AFX28" s="36"/>
      <c r="AFY28" s="36"/>
      <c r="AFZ28" s="36"/>
      <c r="AGA28" s="36"/>
      <c r="AGB28" s="36"/>
      <c r="AGC28" s="36"/>
      <c r="AGD28" s="36"/>
      <c r="AGE28" s="36"/>
      <c r="AGF28" s="36"/>
      <c r="AGG28" s="36"/>
      <c r="AGH28" s="36"/>
      <c r="AGI28" s="36"/>
      <c r="AGJ28" s="36"/>
      <c r="AGK28" s="36"/>
      <c r="AGL28" s="36"/>
      <c r="AGM28" s="36"/>
      <c r="AGN28" s="36"/>
      <c r="AGO28" s="36"/>
      <c r="AGP28" s="36"/>
      <c r="AGQ28" s="36"/>
      <c r="AGR28" s="36"/>
      <c r="AGS28" s="36"/>
      <c r="AGT28" s="36"/>
      <c r="AGU28" s="36"/>
      <c r="AGV28" s="36"/>
      <c r="AGW28" s="36"/>
      <c r="AGX28" s="36"/>
      <c r="AGY28" s="36"/>
      <c r="AGZ28" s="36"/>
      <c r="AHA28" s="36"/>
      <c r="AHB28" s="36"/>
      <c r="AHC28" s="36"/>
      <c r="AHD28" s="36"/>
      <c r="AHE28" s="36"/>
      <c r="AHF28" s="36"/>
      <c r="AHG28" s="36"/>
      <c r="AHH28" s="36"/>
      <c r="AHI28" s="36"/>
      <c r="AHJ28" s="36"/>
      <c r="AHK28" s="36"/>
      <c r="AHL28" s="36"/>
      <c r="AHM28" s="36"/>
      <c r="AHN28" s="36"/>
      <c r="AHO28" s="36"/>
      <c r="AHP28" s="36"/>
      <c r="AHQ28" s="36"/>
      <c r="AHR28" s="36"/>
      <c r="AHS28" s="36"/>
      <c r="AHT28" s="36"/>
      <c r="AHU28" s="36"/>
      <c r="AHV28" s="36"/>
      <c r="AHW28" s="36"/>
      <c r="AHX28" s="36"/>
      <c r="AHY28" s="36"/>
      <c r="AHZ28" s="36"/>
      <c r="AIA28" s="36"/>
      <c r="AIB28" s="36"/>
      <c r="AIC28" s="36"/>
      <c r="AID28" s="36"/>
      <c r="AIE28" s="36"/>
      <c r="AIF28" s="36"/>
      <c r="AIG28" s="36"/>
      <c r="AIH28" s="36"/>
      <c r="AII28" s="36"/>
      <c r="AIJ28" s="36"/>
      <c r="AIK28" s="36"/>
      <c r="AIL28" s="36"/>
      <c r="AIM28" s="36"/>
      <c r="AIN28" s="36"/>
      <c r="AIO28" s="36"/>
      <c r="AIP28" s="36"/>
      <c r="AIQ28" s="36"/>
      <c r="AIR28" s="36"/>
      <c r="AIS28" s="36"/>
      <c r="AIT28" s="36"/>
      <c r="AIU28" s="36"/>
      <c r="AIV28" s="36"/>
      <c r="AIW28" s="36"/>
      <c r="AIX28" s="36"/>
      <c r="AIY28" s="36"/>
      <c r="AIZ28" s="36"/>
      <c r="AJA28" s="36"/>
      <c r="AJB28" s="36"/>
      <c r="AJC28" s="36"/>
      <c r="AJD28" s="36"/>
      <c r="AJE28" s="36"/>
      <c r="AJF28" s="36"/>
      <c r="AJG28" s="36"/>
      <c r="AJH28" s="36"/>
      <c r="AJI28" s="36"/>
      <c r="AJJ28" s="36"/>
      <c r="AJK28" s="36"/>
      <c r="AJL28" s="36"/>
      <c r="AJM28" s="36"/>
      <c r="AJN28" s="36"/>
      <c r="AJO28" s="36"/>
      <c r="AJP28" s="36"/>
      <c r="AJQ28" s="36"/>
      <c r="AJR28" s="36"/>
      <c r="AJS28" s="36"/>
      <c r="AJT28" s="36"/>
      <c r="AJU28" s="36"/>
      <c r="AJV28" s="36"/>
      <c r="AJW28" s="36"/>
      <c r="AJX28" s="36"/>
      <c r="AJY28" s="36"/>
      <c r="AJZ28" s="36"/>
      <c r="AKA28" s="36"/>
      <c r="AKB28" s="36"/>
      <c r="AKC28" s="36"/>
      <c r="AKD28" s="36"/>
      <c r="AKE28" s="36"/>
      <c r="AKF28" s="36"/>
      <c r="AKG28" s="36"/>
      <c r="AKH28" s="36"/>
      <c r="AKI28" s="36"/>
      <c r="AKJ28" s="36"/>
      <c r="AKK28" s="36"/>
      <c r="AKL28" s="36"/>
      <c r="AKM28" s="36"/>
      <c r="AKN28" s="36"/>
      <c r="AKO28" s="36"/>
      <c r="AKP28" s="36"/>
      <c r="AKQ28" s="36"/>
      <c r="AKR28" s="36"/>
      <c r="AKS28" s="36"/>
      <c r="AKT28" s="36"/>
      <c r="AKU28" s="36"/>
      <c r="AKV28" s="36"/>
      <c r="AKW28" s="36"/>
      <c r="AKX28" s="36"/>
      <c r="AKY28" s="36"/>
      <c r="AKZ28" s="36"/>
      <c r="ALA28" s="36"/>
      <c r="ALB28" s="36"/>
      <c r="ALC28" s="36"/>
      <c r="ALD28" s="36"/>
      <c r="ALE28" s="36"/>
      <c r="ALF28" s="36"/>
      <c r="ALG28" s="36"/>
      <c r="ALH28" s="36"/>
      <c r="ALI28" s="36"/>
      <c r="ALJ28" s="36"/>
      <c r="ALK28" s="36"/>
      <c r="ALL28" s="36"/>
      <c r="ALM28" s="36"/>
      <c r="ALN28" s="36"/>
      <c r="ALO28" s="36"/>
      <c r="ALP28" s="36"/>
      <c r="ALQ28" s="36"/>
      <c r="ALR28" s="36"/>
      <c r="ALS28" s="36"/>
      <c r="ALT28" s="36"/>
      <c r="ALU28" s="36"/>
      <c r="ALV28" s="36"/>
      <c r="ALW28" s="36"/>
      <c r="ALX28" s="36"/>
      <c r="ALY28" s="36"/>
      <c r="ALZ28" s="36"/>
      <c r="AMA28" s="36"/>
      <c r="AMB28" s="36"/>
      <c r="AMC28" s="36"/>
      <c r="AMD28" s="36"/>
      <c r="AME28" s="36"/>
      <c r="AMF28" s="36"/>
      <c r="AMG28" s="36"/>
      <c r="AMH28" s="36"/>
      <c r="AMI28" s="36"/>
      <c r="AMJ28" s="36"/>
      <c r="AMK28" s="36"/>
      <c r="AML28" s="36"/>
      <c r="AMM28" s="36"/>
      <c r="AMN28" s="36"/>
      <c r="AMO28" s="36"/>
      <c r="AMP28" s="36"/>
      <c r="AMQ28" s="36"/>
      <c r="AMR28" s="36"/>
      <c r="AMS28" s="36"/>
      <c r="AMT28" s="36"/>
      <c r="AMU28" s="36"/>
      <c r="AMV28" s="36"/>
      <c r="AMW28" s="36"/>
      <c r="AMX28" s="36"/>
      <c r="AMY28" s="36"/>
      <c r="AMZ28" s="36"/>
      <c r="ANA28" s="36"/>
      <c r="ANB28" s="36"/>
      <c r="ANC28" s="36"/>
      <c r="AND28" s="36"/>
      <c r="ANE28" s="36"/>
      <c r="ANF28" s="36"/>
      <c r="ANG28" s="36"/>
      <c r="ANH28" s="36"/>
      <c r="ANI28" s="36"/>
      <c r="ANJ28" s="36"/>
      <c r="ANK28" s="36"/>
      <c r="ANL28" s="36"/>
      <c r="ANM28" s="36"/>
      <c r="ANN28" s="36"/>
      <c r="ANO28" s="36"/>
      <c r="ANP28" s="36"/>
      <c r="ANQ28" s="36"/>
      <c r="ANR28" s="36"/>
      <c r="ANS28" s="36"/>
      <c r="ANT28" s="36"/>
      <c r="ANU28" s="36"/>
      <c r="ANV28" s="36"/>
      <c r="ANW28" s="36"/>
      <c r="ANX28" s="36"/>
      <c r="ANY28" s="36"/>
      <c r="ANZ28" s="36"/>
      <c r="AOA28" s="36"/>
      <c r="AOB28" s="36"/>
      <c r="AOC28" s="36"/>
      <c r="AOD28" s="36"/>
      <c r="AOE28" s="36"/>
      <c r="AOF28" s="36"/>
      <c r="AOG28" s="36"/>
      <c r="AOH28" s="36"/>
      <c r="AOI28" s="36"/>
      <c r="AOJ28" s="36"/>
      <c r="AOK28" s="36"/>
      <c r="AOL28" s="36"/>
      <c r="AOM28" s="36"/>
      <c r="AON28" s="36"/>
      <c r="AOO28" s="36"/>
      <c r="AOP28" s="36"/>
      <c r="AOQ28" s="36"/>
      <c r="AOR28" s="36"/>
      <c r="AOS28" s="36"/>
      <c r="AOT28" s="36"/>
      <c r="AOU28" s="36"/>
      <c r="AOV28" s="36"/>
      <c r="AOW28" s="36"/>
      <c r="AOX28" s="36"/>
      <c r="AOY28" s="36"/>
      <c r="AOZ28" s="36"/>
      <c r="APA28" s="36"/>
      <c r="APB28" s="36"/>
      <c r="APC28" s="36"/>
      <c r="APD28" s="36"/>
      <c r="APE28" s="36"/>
      <c r="APF28" s="36"/>
      <c r="APG28" s="36"/>
      <c r="APH28" s="36"/>
      <c r="API28" s="36"/>
      <c r="APJ28" s="36"/>
      <c r="APK28" s="36"/>
      <c r="APL28" s="36"/>
      <c r="APM28" s="36"/>
      <c r="APN28" s="36"/>
      <c r="APO28" s="36"/>
      <c r="APP28" s="36"/>
      <c r="APQ28" s="36"/>
      <c r="APR28" s="36"/>
      <c r="APS28" s="36"/>
      <c r="APT28" s="36"/>
      <c r="APU28" s="36"/>
      <c r="APV28" s="36"/>
      <c r="APW28" s="36"/>
      <c r="APX28" s="36"/>
      <c r="APY28" s="36"/>
      <c r="APZ28" s="36"/>
      <c r="AQA28" s="36"/>
      <c r="AQB28" s="36"/>
      <c r="AQC28" s="36"/>
      <c r="AQD28" s="36"/>
      <c r="AQE28" s="36"/>
      <c r="AQF28" s="36"/>
      <c r="AQG28" s="36"/>
      <c r="AQH28" s="36"/>
      <c r="AQI28" s="36"/>
      <c r="AQJ28" s="36"/>
      <c r="AQK28" s="36"/>
      <c r="AQL28" s="36"/>
      <c r="AQM28" s="36"/>
      <c r="AQN28" s="36"/>
      <c r="AQO28" s="36"/>
      <c r="AQP28" s="36"/>
      <c r="AQQ28" s="36"/>
      <c r="AQR28" s="36"/>
      <c r="AQS28" s="36"/>
      <c r="AQT28" s="36"/>
      <c r="AQU28" s="36"/>
      <c r="AQV28" s="36"/>
      <c r="AQW28" s="36"/>
      <c r="AQX28" s="36"/>
      <c r="AQY28" s="36"/>
      <c r="AQZ28" s="36"/>
      <c r="ARA28" s="36"/>
      <c r="ARB28" s="36"/>
      <c r="ARC28" s="36"/>
      <c r="ARD28" s="36"/>
      <c r="ARE28" s="36"/>
      <c r="ARF28" s="36"/>
      <c r="ARG28" s="36"/>
      <c r="ARH28" s="36"/>
      <c r="ARI28" s="36"/>
      <c r="ARJ28" s="36"/>
      <c r="ARK28" s="36"/>
      <c r="ARL28" s="36"/>
      <c r="ARM28" s="36"/>
      <c r="ARN28" s="36"/>
      <c r="ARO28" s="36"/>
      <c r="ARP28" s="36"/>
      <c r="ARQ28" s="36"/>
      <c r="ARR28" s="36"/>
      <c r="ARS28" s="36"/>
      <c r="ART28" s="36"/>
      <c r="ARU28" s="36"/>
      <c r="ARV28" s="36"/>
      <c r="ARW28" s="36"/>
      <c r="ARX28" s="36"/>
      <c r="ARY28" s="36"/>
      <c r="ARZ28" s="36"/>
      <c r="ASA28" s="36"/>
      <c r="ASB28" s="36"/>
      <c r="ASC28" s="36"/>
      <c r="ASD28" s="36"/>
      <c r="ASE28" s="36"/>
      <c r="ASF28" s="36"/>
      <c r="ASG28" s="36"/>
      <c r="ASH28" s="36"/>
      <c r="ASI28" s="36"/>
      <c r="ASJ28" s="36"/>
      <c r="ASK28" s="36"/>
      <c r="ASL28" s="36"/>
      <c r="ASM28" s="36"/>
      <c r="ASN28" s="36"/>
      <c r="ASO28" s="36"/>
      <c r="ASP28" s="36"/>
      <c r="ASQ28" s="36"/>
      <c r="ASR28" s="36"/>
      <c r="ASS28" s="36"/>
      <c r="AST28" s="36"/>
      <c r="ASU28" s="36"/>
      <c r="ASV28" s="36"/>
      <c r="ASW28" s="36"/>
      <c r="ASX28" s="36"/>
      <c r="ASY28" s="36"/>
      <c r="ASZ28" s="36"/>
      <c r="ATA28" s="36"/>
      <c r="ATB28" s="36"/>
      <c r="ATC28" s="36"/>
      <c r="ATD28" s="36"/>
      <c r="ATE28" s="36"/>
      <c r="ATF28" s="36"/>
      <c r="ATG28" s="36"/>
      <c r="ATH28" s="36"/>
      <c r="ATI28" s="36"/>
      <c r="ATJ28" s="36"/>
      <c r="ATK28" s="36"/>
      <c r="ATL28" s="36"/>
      <c r="ATM28" s="36"/>
      <c r="ATN28" s="36"/>
      <c r="ATO28" s="36"/>
      <c r="ATP28" s="36"/>
      <c r="ATQ28" s="36"/>
      <c r="ATR28" s="36"/>
      <c r="ATS28" s="36"/>
      <c r="ATT28" s="36"/>
      <c r="ATU28" s="36"/>
      <c r="ATV28" s="36"/>
      <c r="ATW28" s="36"/>
      <c r="ATX28" s="36"/>
      <c r="ATY28" s="36"/>
      <c r="ATZ28" s="36"/>
      <c r="AUA28" s="36"/>
      <c r="AUB28" s="36"/>
      <c r="AUC28" s="36"/>
      <c r="AUD28" s="36"/>
      <c r="AUE28" s="36"/>
      <c r="AUF28" s="36"/>
      <c r="AUG28" s="36"/>
      <c r="AUH28" s="36"/>
      <c r="AUI28" s="36"/>
      <c r="AUJ28" s="36"/>
      <c r="WVA28" s="36"/>
      <c r="WVB28" s="36"/>
      <c r="WVC28" s="36"/>
      <c r="WVD28" s="36"/>
      <c r="WVE28" s="36"/>
      <c r="WVF28" s="36"/>
      <c r="WVG28" s="36"/>
      <c r="WVH28" s="36"/>
      <c r="WVI28" s="36"/>
      <c r="WVJ28" s="36"/>
      <c r="WVK28" s="36"/>
      <c r="WVL28" s="36"/>
      <c r="WVM28" s="36"/>
      <c r="WVN28" s="36"/>
      <c r="WVO28" s="36"/>
      <c r="WVP28" s="36"/>
      <c r="WVQ28" s="36"/>
      <c r="WVR28" s="36"/>
      <c r="WVS28" s="36"/>
      <c r="WVT28" s="36"/>
      <c r="WVU28" s="36"/>
      <c r="WVV28" s="36"/>
      <c r="WVW28" s="36"/>
      <c r="WVX28" s="36"/>
      <c r="WVY28" s="36"/>
      <c r="WVZ28" s="36"/>
      <c r="WWA28" s="36"/>
      <c r="WWB28" s="36"/>
      <c r="WWC28" s="36"/>
      <c r="WWD28" s="36"/>
      <c r="WWE28" s="36"/>
      <c r="WWF28" s="36"/>
      <c r="WWG28" s="36"/>
      <c r="WWH28" s="36"/>
      <c r="WWI28" s="36"/>
      <c r="WWJ28" s="36"/>
      <c r="WWK28" s="36"/>
      <c r="WWL28" s="36"/>
      <c r="WWM28" s="36"/>
      <c r="WWN28" s="36"/>
      <c r="WWO28" s="36"/>
      <c r="WWP28" s="36"/>
      <c r="WWQ28" s="36"/>
      <c r="WWR28" s="36"/>
      <c r="WWS28" s="36"/>
      <c r="WWT28" s="36"/>
      <c r="WWU28" s="36"/>
      <c r="WWV28" s="36"/>
      <c r="WWW28" s="36"/>
      <c r="WWX28" s="36"/>
      <c r="WWY28" s="36"/>
      <c r="WWZ28" s="36"/>
      <c r="WXA28" s="36"/>
      <c r="WXB28" s="36"/>
      <c r="WXC28" s="36"/>
      <c r="WXD28" s="36"/>
      <c r="WXE28" s="36"/>
      <c r="WXF28" s="36"/>
      <c r="WXG28" s="36"/>
      <c r="WXH28" s="36"/>
      <c r="WXI28" s="36"/>
      <c r="WXJ28" s="36"/>
      <c r="WXK28" s="36"/>
      <c r="WXL28" s="36"/>
      <c r="WXM28" s="36"/>
      <c r="WXN28" s="36"/>
      <c r="WXO28" s="36"/>
      <c r="WXP28" s="36"/>
      <c r="WXQ28" s="36"/>
      <c r="WXR28" s="36"/>
      <c r="WXS28" s="36"/>
      <c r="WXT28" s="36"/>
      <c r="WXU28" s="36"/>
      <c r="WXV28" s="36"/>
      <c r="WXW28" s="36"/>
      <c r="WXX28" s="36"/>
      <c r="WXY28" s="36"/>
      <c r="WXZ28" s="36"/>
      <c r="WYA28" s="36"/>
      <c r="WYB28" s="36"/>
      <c r="WYC28" s="36"/>
      <c r="WYD28" s="36"/>
      <c r="WYE28" s="36"/>
      <c r="WYF28" s="36"/>
      <c r="WYG28" s="36"/>
      <c r="WYH28" s="36"/>
      <c r="WYI28" s="36"/>
      <c r="WYJ28" s="36"/>
      <c r="WYK28" s="36"/>
      <c r="WYL28" s="36"/>
      <c r="WYM28" s="36"/>
      <c r="WYN28" s="36"/>
      <c r="WYO28" s="36"/>
      <c r="WYP28" s="36"/>
      <c r="WYQ28" s="36"/>
      <c r="WYR28" s="36"/>
      <c r="WYS28" s="36"/>
      <c r="WYT28" s="36"/>
      <c r="WYU28" s="36"/>
      <c r="WYV28" s="36"/>
      <c r="WYW28" s="36"/>
      <c r="WYX28" s="36"/>
      <c r="WYY28" s="36"/>
      <c r="WYZ28" s="36"/>
      <c r="WZA28" s="36"/>
      <c r="WZB28" s="36"/>
      <c r="WZC28" s="36"/>
      <c r="WZD28" s="36"/>
      <c r="WZE28" s="36"/>
      <c r="WZF28" s="36"/>
      <c r="WZG28" s="36"/>
      <c r="WZH28" s="36"/>
      <c r="WZI28" s="36"/>
      <c r="WZJ28" s="36"/>
      <c r="WZK28" s="36"/>
      <c r="WZL28" s="36"/>
      <c r="WZM28" s="36"/>
      <c r="WZN28" s="36"/>
      <c r="WZO28" s="36"/>
      <c r="WZP28" s="36"/>
      <c r="WZQ28" s="36"/>
      <c r="WZR28" s="36"/>
      <c r="WZS28" s="36"/>
      <c r="WZT28" s="36"/>
      <c r="WZU28" s="36"/>
      <c r="WZV28" s="36"/>
      <c r="WZW28" s="36"/>
      <c r="WZX28" s="36"/>
      <c r="WZY28" s="36"/>
      <c r="WZZ28" s="36"/>
      <c r="XAA28" s="36"/>
      <c r="XAB28" s="36"/>
      <c r="XAC28" s="36"/>
      <c r="XAD28" s="36"/>
      <c r="XAE28" s="36"/>
      <c r="XAF28" s="36"/>
      <c r="XAG28" s="36"/>
      <c r="XAH28" s="36"/>
      <c r="XAI28" s="36"/>
      <c r="XAJ28" s="36"/>
      <c r="XAK28" s="36"/>
      <c r="XAL28" s="36"/>
      <c r="XAM28" s="36"/>
      <c r="XAN28" s="36"/>
      <c r="XAO28" s="36"/>
      <c r="XAP28" s="36"/>
      <c r="XAQ28" s="36"/>
      <c r="XAR28" s="36"/>
      <c r="XAS28" s="36"/>
      <c r="XAT28" s="36"/>
      <c r="XAU28" s="36"/>
      <c r="XAV28" s="36"/>
      <c r="XAW28" s="36"/>
      <c r="XAX28" s="36"/>
      <c r="XAY28" s="36"/>
      <c r="XAZ28" s="36"/>
      <c r="XBA28" s="36"/>
      <c r="XBB28" s="36"/>
      <c r="XBC28" s="36"/>
      <c r="XBD28" s="36"/>
      <c r="XBE28" s="36"/>
      <c r="XBF28" s="36"/>
      <c r="XBG28" s="36"/>
      <c r="XBH28" s="36"/>
      <c r="XBI28" s="36"/>
      <c r="XBJ28" s="36"/>
      <c r="XBK28" s="36"/>
      <c r="XBL28" s="36"/>
      <c r="XBM28" s="36"/>
      <c r="XBN28" s="36"/>
      <c r="XBO28" s="36"/>
      <c r="XBP28" s="36"/>
      <c r="XBQ28" s="36"/>
      <c r="XBR28" s="36"/>
      <c r="XBS28" s="36"/>
      <c r="XBT28" s="36"/>
      <c r="XBU28" s="36"/>
      <c r="XBV28" s="36"/>
      <c r="XBW28" s="36"/>
      <c r="XBX28" s="36"/>
      <c r="XBY28" s="36"/>
      <c r="XBZ28" s="36"/>
      <c r="XCA28" s="36"/>
      <c r="XCB28" s="36"/>
      <c r="XCC28" s="36"/>
      <c r="XCD28" s="36"/>
      <c r="XCE28" s="36"/>
      <c r="XCF28" s="36"/>
      <c r="XCG28" s="36"/>
      <c r="XCH28" s="36"/>
      <c r="XCI28" s="36"/>
      <c r="XCJ28" s="36"/>
      <c r="XCK28" s="36"/>
      <c r="XCL28" s="36"/>
      <c r="XCM28" s="36"/>
      <c r="XCN28" s="36"/>
      <c r="XCO28" s="36"/>
      <c r="XCP28" s="36"/>
      <c r="XCQ28" s="36"/>
      <c r="XCR28" s="36"/>
      <c r="XCS28" s="36"/>
      <c r="XCT28" s="36"/>
      <c r="XCU28" s="36"/>
      <c r="XCV28" s="36"/>
      <c r="XCW28" s="36"/>
      <c r="XCX28" s="36"/>
      <c r="XCY28" s="36"/>
      <c r="XCZ28" s="36"/>
      <c r="XDA28" s="36"/>
      <c r="XDB28" s="36"/>
      <c r="XDC28" s="36"/>
      <c r="XDD28" s="36"/>
      <c r="XDE28" s="36"/>
      <c r="XDF28" s="36"/>
      <c r="XDG28" s="36"/>
      <c r="XDH28" s="36"/>
      <c r="XDI28" s="36"/>
      <c r="XDJ28" s="36"/>
      <c r="XDK28" s="36"/>
      <c r="XDL28" s="36"/>
      <c r="XDM28" s="36"/>
      <c r="XDN28" s="36"/>
      <c r="XDO28" s="36"/>
      <c r="XDP28" s="36"/>
      <c r="XDQ28" s="36"/>
      <c r="XDR28" s="36"/>
      <c r="XDS28" s="36"/>
      <c r="XDT28" s="36"/>
      <c r="XDU28" s="36"/>
      <c r="XDV28" s="36"/>
      <c r="XDW28" s="36"/>
      <c r="XDX28" s="36"/>
      <c r="XDY28" s="36"/>
      <c r="XDZ28" s="36"/>
      <c r="XEA28" s="36"/>
      <c r="XEB28" s="36"/>
      <c r="XEC28" s="36"/>
      <c r="XED28" s="36"/>
      <c r="XEE28" s="36"/>
      <c r="XEF28" s="36"/>
      <c r="XEG28" s="36"/>
      <c r="XEH28" s="36"/>
      <c r="XEI28" s="36"/>
      <c r="XEJ28" s="36"/>
      <c r="XEK28" s="36"/>
      <c r="XEL28" s="36"/>
      <c r="XEM28" s="36"/>
      <c r="XEN28" s="36"/>
      <c r="XEO28" s="36"/>
      <c r="XEP28" s="36"/>
      <c r="XEQ28" s="36"/>
      <c r="XER28" s="36"/>
      <c r="XES28" s="36"/>
      <c r="XET28" s="36"/>
      <c r="XEU28" s="36"/>
      <c r="XEV28" s="36"/>
      <c r="XEW28" s="36"/>
      <c r="XEX28" s="36"/>
      <c r="XEY28" s="36"/>
      <c r="XEZ28" s="36"/>
      <c r="XFA28" s="36"/>
      <c r="XFB28" s="36"/>
      <c r="XFC28" s="36"/>
      <c r="XFD28" s="36"/>
    </row>
    <row r="29" spans="1:1232 16121:16384" ht="45" x14ac:dyDescent="0.25">
      <c r="A29" s="14">
        <v>2018</v>
      </c>
      <c r="B29" s="15">
        <v>43191</v>
      </c>
      <c r="C29" s="15">
        <v>43281</v>
      </c>
      <c r="D29" s="14" t="s">
        <v>77</v>
      </c>
      <c r="E29" s="25">
        <v>505</v>
      </c>
      <c r="F29" s="21" t="s">
        <v>85</v>
      </c>
      <c r="G29" s="21" t="s">
        <v>86</v>
      </c>
      <c r="H29" s="22" t="s">
        <v>87</v>
      </c>
      <c r="I29" s="35" t="s">
        <v>81</v>
      </c>
      <c r="J29" s="22" t="s">
        <v>149</v>
      </c>
      <c r="K29" s="22" t="s">
        <v>150</v>
      </c>
      <c r="L29" s="22" t="s">
        <v>105</v>
      </c>
      <c r="M29" s="23" t="s">
        <v>91</v>
      </c>
      <c r="N29" s="15">
        <v>43193</v>
      </c>
      <c r="O29" s="15">
        <v>43222</v>
      </c>
      <c r="P29" s="17"/>
      <c r="Q29" s="24" t="s">
        <v>402</v>
      </c>
      <c r="R29" s="14">
        <v>0</v>
      </c>
      <c r="S29" s="14">
        <v>0</v>
      </c>
      <c r="T29" s="14"/>
      <c r="U29" s="14"/>
      <c r="V29" s="14"/>
      <c r="W29" s="14" t="s">
        <v>84</v>
      </c>
      <c r="X29" s="14"/>
      <c r="Y29" s="22" t="s">
        <v>135</v>
      </c>
      <c r="Z29" s="27" t="s">
        <v>93</v>
      </c>
      <c r="AA29" s="18">
        <v>43434</v>
      </c>
      <c r="AB29" s="29">
        <v>43220</v>
      </c>
      <c r="AC29" s="16" t="s">
        <v>488</v>
      </c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  <c r="GY29" s="36"/>
      <c r="GZ29" s="36"/>
      <c r="HA29" s="36"/>
      <c r="HB29" s="36"/>
      <c r="HC29" s="36"/>
      <c r="HD29" s="36"/>
      <c r="HE29" s="36"/>
      <c r="HF29" s="36"/>
      <c r="HG29" s="36"/>
      <c r="HH29" s="36"/>
      <c r="HI29" s="36"/>
      <c r="HJ29" s="36"/>
      <c r="HK29" s="36"/>
      <c r="HL29" s="36"/>
      <c r="HM29" s="36"/>
      <c r="HN29" s="36"/>
      <c r="HO29" s="36"/>
      <c r="HP29" s="36"/>
      <c r="HQ29" s="36"/>
      <c r="HR29" s="36"/>
      <c r="HS29" s="36"/>
      <c r="HT29" s="36"/>
      <c r="HU29" s="36"/>
      <c r="HV29" s="36"/>
      <c r="HW29" s="36"/>
      <c r="HX29" s="36"/>
      <c r="HY29" s="36"/>
      <c r="HZ29" s="36"/>
      <c r="IA29" s="36"/>
      <c r="IB29" s="36"/>
      <c r="IC29" s="36"/>
      <c r="ID29" s="36"/>
      <c r="IE29" s="36"/>
      <c r="IF29" s="36"/>
      <c r="IG29" s="36"/>
      <c r="IH29" s="36"/>
      <c r="II29" s="36"/>
      <c r="IJ29" s="36"/>
      <c r="IK29" s="36"/>
      <c r="IL29" s="36"/>
      <c r="IM29" s="36"/>
      <c r="IN29" s="36"/>
      <c r="IO29" s="36"/>
      <c r="IP29" s="36"/>
      <c r="IQ29" s="36"/>
      <c r="IR29" s="36"/>
      <c r="IS29" s="36"/>
      <c r="IT29" s="36"/>
      <c r="IU29" s="36"/>
      <c r="IV29" s="36"/>
      <c r="IW29" s="36"/>
      <c r="IX29" s="36"/>
      <c r="IY29" s="36"/>
      <c r="IZ29" s="36"/>
      <c r="JA29" s="36"/>
      <c r="JB29" s="36"/>
      <c r="JC29" s="36"/>
      <c r="JD29" s="36"/>
      <c r="JE29" s="36"/>
      <c r="JF29" s="36"/>
      <c r="JG29" s="36"/>
      <c r="JH29" s="36"/>
      <c r="JI29" s="36"/>
      <c r="JJ29" s="36"/>
      <c r="JK29" s="36"/>
      <c r="JL29" s="36"/>
      <c r="JM29" s="36"/>
      <c r="JN29" s="36"/>
      <c r="JO29" s="36"/>
      <c r="JP29" s="36"/>
      <c r="JQ29" s="36"/>
      <c r="JR29" s="36"/>
      <c r="JS29" s="36"/>
      <c r="JT29" s="36"/>
      <c r="JU29" s="36"/>
      <c r="JV29" s="36"/>
      <c r="JW29" s="36"/>
      <c r="JX29" s="36"/>
      <c r="JY29" s="36"/>
      <c r="JZ29" s="36"/>
      <c r="KA29" s="36"/>
      <c r="KB29" s="36"/>
      <c r="KC29" s="36"/>
      <c r="KD29" s="36"/>
      <c r="KE29" s="36"/>
      <c r="KF29" s="36"/>
      <c r="KG29" s="36"/>
      <c r="KH29" s="36"/>
      <c r="KI29" s="36"/>
      <c r="KJ29" s="36"/>
      <c r="KK29" s="36"/>
      <c r="KL29" s="36"/>
      <c r="KM29" s="36"/>
      <c r="KN29" s="36"/>
      <c r="KO29" s="36"/>
      <c r="KP29" s="36"/>
      <c r="KQ29" s="36"/>
      <c r="KR29" s="36"/>
      <c r="KS29" s="36"/>
      <c r="KT29" s="36"/>
      <c r="KU29" s="36"/>
      <c r="KV29" s="36"/>
      <c r="KW29" s="36"/>
      <c r="KX29" s="36"/>
      <c r="KY29" s="36"/>
      <c r="KZ29" s="36"/>
      <c r="LA29" s="36"/>
      <c r="LB29" s="36"/>
      <c r="LC29" s="36"/>
      <c r="LD29" s="36"/>
      <c r="LE29" s="36"/>
      <c r="LF29" s="36"/>
      <c r="LG29" s="36"/>
      <c r="LH29" s="36"/>
      <c r="LI29" s="36"/>
      <c r="LJ29" s="36"/>
      <c r="LK29" s="36"/>
      <c r="LL29" s="36"/>
      <c r="LM29" s="36"/>
      <c r="LN29" s="36"/>
      <c r="LO29" s="36"/>
      <c r="LP29" s="36"/>
      <c r="LQ29" s="36"/>
      <c r="LR29" s="36"/>
      <c r="LS29" s="36"/>
      <c r="LT29" s="36"/>
      <c r="LU29" s="36"/>
      <c r="LV29" s="36"/>
      <c r="LW29" s="36"/>
      <c r="LX29" s="36"/>
      <c r="LY29" s="36"/>
      <c r="LZ29" s="36"/>
      <c r="MA29" s="36"/>
      <c r="MB29" s="36"/>
      <c r="MC29" s="36"/>
      <c r="MD29" s="36"/>
      <c r="ME29" s="36"/>
      <c r="MF29" s="36"/>
      <c r="MG29" s="36"/>
      <c r="MH29" s="36"/>
      <c r="MI29" s="36"/>
      <c r="MJ29" s="36"/>
      <c r="MK29" s="36"/>
      <c r="ML29" s="36"/>
      <c r="MM29" s="36"/>
      <c r="MN29" s="36"/>
      <c r="MO29" s="36"/>
      <c r="MP29" s="36"/>
      <c r="MQ29" s="36"/>
      <c r="MR29" s="36"/>
      <c r="MS29" s="36"/>
      <c r="MT29" s="36"/>
      <c r="MU29" s="36"/>
      <c r="MV29" s="36"/>
      <c r="MW29" s="36"/>
      <c r="MX29" s="36"/>
      <c r="MY29" s="36"/>
      <c r="MZ29" s="36"/>
      <c r="NA29" s="36"/>
      <c r="NB29" s="36"/>
      <c r="NC29" s="36"/>
      <c r="ND29" s="36"/>
      <c r="NE29" s="36"/>
      <c r="NF29" s="36"/>
      <c r="NG29" s="36"/>
      <c r="NH29" s="36"/>
      <c r="NI29" s="36"/>
      <c r="NJ29" s="36"/>
      <c r="NK29" s="36"/>
      <c r="NL29" s="36"/>
      <c r="NM29" s="36"/>
      <c r="NN29" s="36"/>
      <c r="NO29" s="36"/>
      <c r="NP29" s="36"/>
      <c r="NQ29" s="36"/>
      <c r="NR29" s="36"/>
      <c r="NS29" s="36"/>
      <c r="NT29" s="36"/>
      <c r="NU29" s="36"/>
      <c r="NV29" s="36"/>
      <c r="NW29" s="36"/>
      <c r="NX29" s="36"/>
      <c r="NY29" s="36"/>
      <c r="NZ29" s="36"/>
      <c r="OA29" s="36"/>
      <c r="OB29" s="36"/>
      <c r="OC29" s="36"/>
      <c r="OD29" s="36"/>
      <c r="OE29" s="36"/>
      <c r="OF29" s="36"/>
      <c r="OG29" s="36"/>
      <c r="OH29" s="36"/>
      <c r="OI29" s="36"/>
      <c r="OJ29" s="36"/>
      <c r="OK29" s="36"/>
      <c r="OL29" s="36"/>
      <c r="OM29" s="36"/>
      <c r="ON29" s="36"/>
      <c r="OO29" s="36"/>
      <c r="OP29" s="36"/>
      <c r="OQ29" s="36"/>
      <c r="OR29" s="36"/>
      <c r="OS29" s="36"/>
      <c r="OT29" s="36"/>
      <c r="OU29" s="36"/>
      <c r="OV29" s="36"/>
      <c r="OW29" s="36"/>
      <c r="OX29" s="36"/>
      <c r="OY29" s="36"/>
      <c r="OZ29" s="36"/>
      <c r="PA29" s="36"/>
      <c r="PB29" s="36"/>
      <c r="PC29" s="36"/>
      <c r="PD29" s="36"/>
      <c r="PE29" s="36"/>
      <c r="PF29" s="36"/>
      <c r="PG29" s="36"/>
      <c r="PH29" s="36"/>
      <c r="PI29" s="36"/>
      <c r="PJ29" s="36"/>
      <c r="PK29" s="36"/>
      <c r="PL29" s="36"/>
      <c r="PM29" s="36"/>
      <c r="PN29" s="36"/>
      <c r="PO29" s="36"/>
      <c r="PP29" s="36"/>
      <c r="PQ29" s="36"/>
      <c r="PR29" s="36"/>
      <c r="PS29" s="36"/>
      <c r="PT29" s="36"/>
      <c r="PU29" s="36"/>
      <c r="PV29" s="36"/>
      <c r="PW29" s="36"/>
      <c r="PX29" s="36"/>
      <c r="PY29" s="36"/>
      <c r="PZ29" s="36"/>
      <c r="QA29" s="36"/>
      <c r="QB29" s="36"/>
      <c r="QC29" s="36"/>
      <c r="QD29" s="36"/>
      <c r="QE29" s="36"/>
      <c r="QF29" s="36"/>
      <c r="QG29" s="36"/>
      <c r="QH29" s="36"/>
      <c r="QI29" s="36"/>
      <c r="QJ29" s="36"/>
      <c r="QK29" s="36"/>
      <c r="QL29" s="36"/>
      <c r="QM29" s="36"/>
      <c r="QN29" s="36"/>
      <c r="QO29" s="36"/>
      <c r="QP29" s="36"/>
      <c r="QQ29" s="36"/>
      <c r="QR29" s="36"/>
      <c r="QS29" s="36"/>
      <c r="QT29" s="36"/>
      <c r="QU29" s="36"/>
      <c r="QV29" s="36"/>
      <c r="QW29" s="36"/>
      <c r="QX29" s="36"/>
      <c r="QY29" s="36"/>
      <c r="QZ29" s="36"/>
      <c r="RA29" s="36"/>
      <c r="RB29" s="36"/>
      <c r="RC29" s="36"/>
      <c r="RD29" s="36"/>
      <c r="RE29" s="36"/>
      <c r="RF29" s="36"/>
      <c r="RG29" s="36"/>
      <c r="RH29" s="36"/>
      <c r="RI29" s="36"/>
      <c r="RJ29" s="36"/>
      <c r="RK29" s="36"/>
      <c r="RL29" s="36"/>
      <c r="RM29" s="36"/>
      <c r="RN29" s="36"/>
      <c r="RO29" s="36"/>
      <c r="RP29" s="36"/>
      <c r="RQ29" s="36"/>
      <c r="RR29" s="36"/>
      <c r="RS29" s="36"/>
      <c r="RT29" s="36"/>
      <c r="RU29" s="36"/>
      <c r="RV29" s="36"/>
      <c r="RW29" s="36"/>
      <c r="RX29" s="36"/>
      <c r="RY29" s="36"/>
      <c r="RZ29" s="36"/>
      <c r="SA29" s="36"/>
      <c r="SB29" s="36"/>
      <c r="SC29" s="36"/>
      <c r="SD29" s="36"/>
      <c r="SE29" s="36"/>
      <c r="SF29" s="36"/>
      <c r="SG29" s="36"/>
      <c r="SH29" s="36"/>
      <c r="SI29" s="36"/>
      <c r="SJ29" s="36"/>
      <c r="SK29" s="36"/>
      <c r="SL29" s="36"/>
      <c r="SM29" s="36"/>
      <c r="SN29" s="36"/>
      <c r="SO29" s="36"/>
      <c r="SP29" s="36"/>
      <c r="SQ29" s="36"/>
      <c r="SR29" s="36"/>
      <c r="SS29" s="36"/>
      <c r="ST29" s="36"/>
      <c r="SU29" s="36"/>
      <c r="SV29" s="36"/>
      <c r="SW29" s="36"/>
      <c r="SX29" s="36"/>
      <c r="SY29" s="36"/>
      <c r="SZ29" s="36"/>
      <c r="TA29" s="36"/>
      <c r="TB29" s="36"/>
      <c r="TC29" s="36"/>
      <c r="TD29" s="36"/>
      <c r="TE29" s="36"/>
      <c r="TF29" s="36"/>
      <c r="TG29" s="36"/>
      <c r="TH29" s="36"/>
      <c r="TI29" s="36"/>
      <c r="TJ29" s="36"/>
      <c r="TK29" s="36"/>
      <c r="TL29" s="36"/>
      <c r="TM29" s="36"/>
      <c r="TN29" s="36"/>
      <c r="TO29" s="36"/>
      <c r="TP29" s="36"/>
      <c r="TQ29" s="36"/>
      <c r="TR29" s="36"/>
      <c r="TS29" s="36"/>
      <c r="TT29" s="36"/>
      <c r="TU29" s="36"/>
      <c r="TV29" s="36"/>
      <c r="TW29" s="36"/>
      <c r="TX29" s="36"/>
      <c r="TY29" s="36"/>
      <c r="TZ29" s="36"/>
      <c r="UA29" s="36"/>
      <c r="UB29" s="36"/>
      <c r="UC29" s="36"/>
      <c r="UD29" s="36"/>
      <c r="UE29" s="36"/>
      <c r="UF29" s="36"/>
      <c r="UG29" s="36"/>
      <c r="UH29" s="36"/>
      <c r="UI29" s="36"/>
      <c r="UJ29" s="36"/>
      <c r="UK29" s="36"/>
      <c r="UL29" s="36"/>
      <c r="UM29" s="36"/>
      <c r="UN29" s="36"/>
      <c r="UO29" s="36"/>
      <c r="UP29" s="36"/>
      <c r="UQ29" s="36"/>
      <c r="UR29" s="36"/>
      <c r="US29" s="36"/>
      <c r="UT29" s="36"/>
      <c r="UU29" s="36"/>
      <c r="UV29" s="36"/>
      <c r="UW29" s="36"/>
      <c r="UX29" s="36"/>
      <c r="UY29" s="36"/>
      <c r="UZ29" s="36"/>
      <c r="VA29" s="36"/>
      <c r="VB29" s="36"/>
      <c r="VC29" s="36"/>
      <c r="VD29" s="36"/>
      <c r="VE29" s="36"/>
      <c r="VF29" s="36"/>
      <c r="VG29" s="36"/>
      <c r="VH29" s="36"/>
      <c r="VI29" s="36"/>
      <c r="VJ29" s="36"/>
      <c r="VK29" s="36"/>
      <c r="VL29" s="36"/>
      <c r="VM29" s="36"/>
      <c r="VN29" s="36"/>
      <c r="VO29" s="36"/>
      <c r="VP29" s="36"/>
      <c r="VQ29" s="36"/>
      <c r="VR29" s="36"/>
      <c r="VS29" s="36"/>
      <c r="VT29" s="36"/>
      <c r="VU29" s="36"/>
      <c r="VV29" s="36"/>
      <c r="VW29" s="36"/>
      <c r="VX29" s="36"/>
      <c r="VY29" s="36"/>
      <c r="VZ29" s="36"/>
      <c r="WA29" s="36"/>
      <c r="WB29" s="36"/>
      <c r="WC29" s="36"/>
      <c r="WD29" s="36"/>
      <c r="WE29" s="36"/>
      <c r="WF29" s="36"/>
      <c r="WG29" s="36"/>
      <c r="WH29" s="36"/>
      <c r="WI29" s="36"/>
      <c r="WJ29" s="36"/>
      <c r="WK29" s="36"/>
      <c r="WL29" s="36"/>
      <c r="WM29" s="36"/>
      <c r="WN29" s="36"/>
      <c r="WO29" s="36"/>
      <c r="WP29" s="36"/>
      <c r="WQ29" s="36"/>
      <c r="WR29" s="36"/>
      <c r="WS29" s="36"/>
      <c r="WT29" s="36"/>
      <c r="WU29" s="36"/>
      <c r="WV29" s="36"/>
      <c r="WW29" s="36"/>
      <c r="WX29" s="36"/>
      <c r="WY29" s="36"/>
      <c r="WZ29" s="36"/>
      <c r="XA29" s="36"/>
      <c r="XB29" s="36"/>
      <c r="XC29" s="36"/>
      <c r="XD29" s="36"/>
      <c r="XE29" s="36"/>
      <c r="XF29" s="36"/>
      <c r="XG29" s="36"/>
      <c r="XH29" s="36"/>
      <c r="XI29" s="36"/>
      <c r="XJ29" s="36"/>
      <c r="XK29" s="36"/>
      <c r="XL29" s="36"/>
      <c r="XM29" s="36"/>
      <c r="XN29" s="36"/>
      <c r="XO29" s="36"/>
      <c r="XP29" s="36"/>
      <c r="XQ29" s="36"/>
      <c r="XR29" s="36"/>
      <c r="XS29" s="36"/>
      <c r="XT29" s="36"/>
      <c r="XU29" s="36"/>
      <c r="XV29" s="36"/>
      <c r="XW29" s="36"/>
      <c r="XX29" s="36"/>
      <c r="XY29" s="36"/>
      <c r="XZ29" s="36"/>
      <c r="YA29" s="36"/>
      <c r="YB29" s="36"/>
      <c r="YC29" s="36"/>
      <c r="YD29" s="36"/>
      <c r="YE29" s="36"/>
      <c r="YF29" s="36"/>
      <c r="YG29" s="36"/>
      <c r="YH29" s="36"/>
      <c r="YI29" s="36"/>
      <c r="YJ29" s="36"/>
      <c r="YK29" s="36"/>
      <c r="YL29" s="36"/>
      <c r="YM29" s="36"/>
      <c r="YN29" s="36"/>
      <c r="YO29" s="36"/>
      <c r="YP29" s="36"/>
      <c r="YQ29" s="36"/>
      <c r="YR29" s="36"/>
      <c r="YS29" s="36"/>
      <c r="YT29" s="36"/>
      <c r="YU29" s="36"/>
      <c r="YV29" s="36"/>
      <c r="YW29" s="36"/>
      <c r="YX29" s="36"/>
      <c r="YY29" s="36"/>
      <c r="YZ29" s="36"/>
      <c r="ZA29" s="36"/>
      <c r="ZB29" s="36"/>
      <c r="ZC29" s="36"/>
      <c r="ZD29" s="36"/>
      <c r="ZE29" s="36"/>
      <c r="ZF29" s="36"/>
      <c r="ZG29" s="36"/>
      <c r="ZH29" s="36"/>
      <c r="ZI29" s="36"/>
      <c r="ZJ29" s="36"/>
      <c r="ZK29" s="36"/>
      <c r="ZL29" s="36"/>
      <c r="ZM29" s="36"/>
      <c r="ZN29" s="36"/>
      <c r="ZO29" s="36"/>
      <c r="ZP29" s="36"/>
      <c r="ZQ29" s="36"/>
      <c r="ZR29" s="36"/>
      <c r="ZS29" s="36"/>
      <c r="ZT29" s="36"/>
      <c r="ZU29" s="36"/>
      <c r="ZV29" s="36"/>
      <c r="ZW29" s="36"/>
      <c r="ZX29" s="36"/>
      <c r="ZY29" s="36"/>
      <c r="ZZ29" s="36"/>
      <c r="AAA29" s="36"/>
      <c r="AAB29" s="36"/>
      <c r="AAC29" s="36"/>
      <c r="AAD29" s="36"/>
      <c r="AAE29" s="36"/>
      <c r="AAF29" s="36"/>
      <c r="AAG29" s="36"/>
      <c r="AAH29" s="36"/>
      <c r="AAI29" s="36"/>
      <c r="AAJ29" s="36"/>
      <c r="AAK29" s="36"/>
      <c r="AAL29" s="36"/>
      <c r="AAM29" s="36"/>
      <c r="AAN29" s="36"/>
      <c r="AAO29" s="36"/>
      <c r="AAP29" s="36"/>
      <c r="AAQ29" s="36"/>
      <c r="AAR29" s="36"/>
      <c r="AAS29" s="36"/>
      <c r="AAT29" s="36"/>
      <c r="AAU29" s="36"/>
      <c r="AAV29" s="36"/>
      <c r="AAW29" s="36"/>
      <c r="AAX29" s="36"/>
      <c r="AAY29" s="36"/>
      <c r="AAZ29" s="36"/>
      <c r="ABA29" s="36"/>
      <c r="ABB29" s="36"/>
      <c r="ABC29" s="36"/>
      <c r="ABD29" s="36"/>
      <c r="ABE29" s="36"/>
      <c r="ABF29" s="36"/>
      <c r="ABG29" s="36"/>
      <c r="ABH29" s="36"/>
      <c r="ABI29" s="36"/>
      <c r="ABJ29" s="36"/>
      <c r="ABK29" s="36"/>
      <c r="ABL29" s="36"/>
      <c r="ABM29" s="36"/>
      <c r="ABN29" s="36"/>
      <c r="ABO29" s="36"/>
      <c r="ABP29" s="36"/>
      <c r="ABQ29" s="36"/>
      <c r="ABR29" s="36"/>
      <c r="ABS29" s="36"/>
      <c r="ABT29" s="36"/>
      <c r="ABU29" s="36"/>
      <c r="ABV29" s="36"/>
      <c r="ABW29" s="36"/>
      <c r="ABX29" s="36"/>
      <c r="ABY29" s="36"/>
      <c r="ABZ29" s="36"/>
      <c r="ACA29" s="36"/>
      <c r="ACB29" s="36"/>
      <c r="ACC29" s="36"/>
      <c r="ACD29" s="36"/>
      <c r="ACE29" s="36"/>
      <c r="ACF29" s="36"/>
      <c r="ACG29" s="36"/>
      <c r="ACH29" s="36"/>
      <c r="ACI29" s="36"/>
      <c r="ACJ29" s="36"/>
      <c r="ACK29" s="36"/>
      <c r="ACL29" s="36"/>
      <c r="ACM29" s="36"/>
      <c r="ACN29" s="36"/>
      <c r="ACO29" s="36"/>
      <c r="ACP29" s="36"/>
      <c r="ACQ29" s="36"/>
      <c r="ACR29" s="36"/>
      <c r="ACS29" s="36"/>
      <c r="ACT29" s="36"/>
      <c r="ACU29" s="36"/>
      <c r="ACV29" s="36"/>
      <c r="ACW29" s="36"/>
      <c r="ACX29" s="36"/>
      <c r="ACY29" s="36"/>
      <c r="ACZ29" s="36"/>
      <c r="ADA29" s="36"/>
      <c r="ADB29" s="36"/>
      <c r="ADC29" s="36"/>
      <c r="ADD29" s="36"/>
      <c r="ADE29" s="36"/>
      <c r="ADF29" s="36"/>
      <c r="ADG29" s="36"/>
      <c r="ADH29" s="36"/>
      <c r="ADI29" s="36"/>
      <c r="ADJ29" s="36"/>
      <c r="ADK29" s="36"/>
      <c r="ADL29" s="36"/>
      <c r="ADM29" s="36"/>
      <c r="ADN29" s="36"/>
      <c r="ADO29" s="36"/>
      <c r="ADP29" s="36"/>
      <c r="ADQ29" s="36"/>
      <c r="ADR29" s="36"/>
      <c r="ADS29" s="36"/>
      <c r="ADT29" s="36"/>
      <c r="ADU29" s="36"/>
      <c r="ADV29" s="36"/>
      <c r="ADW29" s="36"/>
      <c r="ADX29" s="36"/>
      <c r="ADY29" s="36"/>
      <c r="ADZ29" s="36"/>
      <c r="AEA29" s="36"/>
      <c r="AEB29" s="36"/>
      <c r="AEC29" s="36"/>
      <c r="AED29" s="36"/>
      <c r="AEE29" s="36"/>
      <c r="AEF29" s="36"/>
      <c r="AEG29" s="36"/>
      <c r="AEH29" s="36"/>
      <c r="AEI29" s="36"/>
      <c r="AEJ29" s="36"/>
      <c r="AEK29" s="36"/>
      <c r="AEL29" s="36"/>
      <c r="AEM29" s="36"/>
      <c r="AEN29" s="36"/>
      <c r="AEO29" s="36"/>
      <c r="AEP29" s="36"/>
      <c r="AEQ29" s="36"/>
      <c r="AER29" s="36"/>
      <c r="AES29" s="36"/>
      <c r="AET29" s="36"/>
      <c r="AEU29" s="36"/>
      <c r="AEV29" s="36"/>
      <c r="AEW29" s="36"/>
      <c r="AEX29" s="36"/>
      <c r="AEY29" s="36"/>
      <c r="AEZ29" s="36"/>
      <c r="AFA29" s="36"/>
      <c r="AFB29" s="36"/>
      <c r="AFC29" s="36"/>
      <c r="AFD29" s="36"/>
      <c r="AFE29" s="36"/>
      <c r="AFF29" s="36"/>
      <c r="AFG29" s="36"/>
      <c r="AFH29" s="36"/>
      <c r="AFI29" s="36"/>
      <c r="AFJ29" s="36"/>
      <c r="AFK29" s="36"/>
      <c r="AFL29" s="36"/>
      <c r="AFM29" s="36"/>
      <c r="AFN29" s="36"/>
      <c r="AFO29" s="36"/>
      <c r="AFP29" s="36"/>
      <c r="AFQ29" s="36"/>
      <c r="AFR29" s="36"/>
      <c r="AFS29" s="36"/>
      <c r="AFT29" s="36"/>
      <c r="AFU29" s="36"/>
      <c r="AFV29" s="36"/>
      <c r="AFW29" s="36"/>
      <c r="AFX29" s="36"/>
      <c r="AFY29" s="36"/>
      <c r="AFZ29" s="36"/>
      <c r="AGA29" s="36"/>
      <c r="AGB29" s="36"/>
      <c r="AGC29" s="36"/>
      <c r="AGD29" s="36"/>
      <c r="AGE29" s="36"/>
      <c r="AGF29" s="36"/>
      <c r="AGG29" s="36"/>
      <c r="AGH29" s="36"/>
      <c r="AGI29" s="36"/>
      <c r="AGJ29" s="36"/>
      <c r="AGK29" s="36"/>
      <c r="AGL29" s="36"/>
      <c r="AGM29" s="36"/>
      <c r="AGN29" s="36"/>
      <c r="AGO29" s="36"/>
      <c r="AGP29" s="36"/>
      <c r="AGQ29" s="36"/>
      <c r="AGR29" s="36"/>
      <c r="AGS29" s="36"/>
      <c r="AGT29" s="36"/>
      <c r="AGU29" s="36"/>
      <c r="AGV29" s="36"/>
      <c r="AGW29" s="36"/>
      <c r="AGX29" s="36"/>
      <c r="AGY29" s="36"/>
      <c r="AGZ29" s="36"/>
      <c r="AHA29" s="36"/>
      <c r="AHB29" s="36"/>
      <c r="AHC29" s="36"/>
      <c r="AHD29" s="36"/>
      <c r="AHE29" s="36"/>
      <c r="AHF29" s="36"/>
      <c r="AHG29" s="36"/>
      <c r="AHH29" s="36"/>
      <c r="AHI29" s="36"/>
      <c r="AHJ29" s="36"/>
      <c r="AHK29" s="36"/>
      <c r="AHL29" s="36"/>
      <c r="AHM29" s="36"/>
      <c r="AHN29" s="36"/>
      <c r="AHO29" s="36"/>
      <c r="AHP29" s="36"/>
      <c r="AHQ29" s="36"/>
      <c r="AHR29" s="36"/>
      <c r="AHS29" s="36"/>
      <c r="AHT29" s="36"/>
      <c r="AHU29" s="36"/>
      <c r="AHV29" s="36"/>
      <c r="AHW29" s="36"/>
      <c r="AHX29" s="36"/>
      <c r="AHY29" s="36"/>
      <c r="AHZ29" s="36"/>
      <c r="AIA29" s="36"/>
      <c r="AIB29" s="36"/>
      <c r="AIC29" s="36"/>
      <c r="AID29" s="36"/>
      <c r="AIE29" s="36"/>
      <c r="AIF29" s="36"/>
      <c r="AIG29" s="36"/>
      <c r="AIH29" s="36"/>
      <c r="AII29" s="36"/>
      <c r="AIJ29" s="36"/>
      <c r="AIK29" s="36"/>
      <c r="AIL29" s="36"/>
      <c r="AIM29" s="36"/>
      <c r="AIN29" s="36"/>
      <c r="AIO29" s="36"/>
      <c r="AIP29" s="36"/>
      <c r="AIQ29" s="36"/>
      <c r="AIR29" s="36"/>
      <c r="AIS29" s="36"/>
      <c r="AIT29" s="36"/>
      <c r="AIU29" s="36"/>
      <c r="AIV29" s="36"/>
      <c r="AIW29" s="36"/>
      <c r="AIX29" s="36"/>
      <c r="AIY29" s="36"/>
      <c r="AIZ29" s="36"/>
      <c r="AJA29" s="36"/>
      <c r="AJB29" s="36"/>
      <c r="AJC29" s="36"/>
      <c r="AJD29" s="36"/>
      <c r="AJE29" s="36"/>
      <c r="AJF29" s="36"/>
      <c r="AJG29" s="36"/>
      <c r="AJH29" s="36"/>
      <c r="AJI29" s="36"/>
      <c r="AJJ29" s="36"/>
      <c r="AJK29" s="36"/>
      <c r="AJL29" s="36"/>
      <c r="AJM29" s="36"/>
      <c r="AJN29" s="36"/>
      <c r="AJO29" s="36"/>
      <c r="AJP29" s="36"/>
      <c r="AJQ29" s="36"/>
      <c r="AJR29" s="36"/>
      <c r="AJS29" s="36"/>
      <c r="AJT29" s="36"/>
      <c r="AJU29" s="36"/>
      <c r="AJV29" s="36"/>
      <c r="AJW29" s="36"/>
      <c r="AJX29" s="36"/>
      <c r="AJY29" s="36"/>
      <c r="AJZ29" s="36"/>
      <c r="AKA29" s="36"/>
      <c r="AKB29" s="36"/>
      <c r="AKC29" s="36"/>
      <c r="AKD29" s="36"/>
      <c r="AKE29" s="36"/>
      <c r="AKF29" s="36"/>
      <c r="AKG29" s="36"/>
      <c r="AKH29" s="36"/>
      <c r="AKI29" s="36"/>
      <c r="AKJ29" s="36"/>
      <c r="AKK29" s="36"/>
      <c r="AKL29" s="36"/>
      <c r="AKM29" s="36"/>
      <c r="AKN29" s="36"/>
      <c r="AKO29" s="36"/>
      <c r="AKP29" s="36"/>
      <c r="AKQ29" s="36"/>
      <c r="AKR29" s="36"/>
      <c r="AKS29" s="36"/>
      <c r="AKT29" s="36"/>
      <c r="AKU29" s="36"/>
      <c r="AKV29" s="36"/>
      <c r="AKW29" s="36"/>
      <c r="AKX29" s="36"/>
      <c r="AKY29" s="36"/>
      <c r="AKZ29" s="36"/>
      <c r="ALA29" s="36"/>
      <c r="ALB29" s="36"/>
      <c r="ALC29" s="36"/>
      <c r="ALD29" s="36"/>
      <c r="ALE29" s="36"/>
      <c r="ALF29" s="36"/>
      <c r="ALG29" s="36"/>
      <c r="ALH29" s="36"/>
      <c r="ALI29" s="36"/>
      <c r="ALJ29" s="36"/>
      <c r="ALK29" s="36"/>
      <c r="ALL29" s="36"/>
      <c r="ALM29" s="36"/>
      <c r="ALN29" s="36"/>
      <c r="ALO29" s="36"/>
      <c r="ALP29" s="36"/>
      <c r="ALQ29" s="36"/>
      <c r="ALR29" s="36"/>
      <c r="ALS29" s="36"/>
      <c r="ALT29" s="36"/>
      <c r="ALU29" s="36"/>
      <c r="ALV29" s="36"/>
      <c r="ALW29" s="36"/>
      <c r="ALX29" s="36"/>
      <c r="ALY29" s="36"/>
      <c r="ALZ29" s="36"/>
      <c r="AMA29" s="36"/>
      <c r="AMB29" s="36"/>
      <c r="AMC29" s="36"/>
      <c r="AMD29" s="36"/>
      <c r="AME29" s="36"/>
      <c r="AMF29" s="36"/>
      <c r="AMG29" s="36"/>
      <c r="AMH29" s="36"/>
      <c r="AMI29" s="36"/>
      <c r="AMJ29" s="36"/>
      <c r="AMK29" s="36"/>
      <c r="AML29" s="36"/>
      <c r="AMM29" s="36"/>
      <c r="AMN29" s="36"/>
      <c r="AMO29" s="36"/>
      <c r="AMP29" s="36"/>
      <c r="AMQ29" s="36"/>
      <c r="AMR29" s="36"/>
      <c r="AMS29" s="36"/>
      <c r="AMT29" s="36"/>
      <c r="AMU29" s="36"/>
      <c r="AMV29" s="36"/>
      <c r="AMW29" s="36"/>
      <c r="AMX29" s="36"/>
      <c r="AMY29" s="36"/>
      <c r="AMZ29" s="36"/>
      <c r="ANA29" s="36"/>
      <c r="ANB29" s="36"/>
      <c r="ANC29" s="36"/>
      <c r="AND29" s="36"/>
      <c r="ANE29" s="36"/>
      <c r="ANF29" s="36"/>
      <c r="ANG29" s="36"/>
      <c r="ANH29" s="36"/>
      <c r="ANI29" s="36"/>
      <c r="ANJ29" s="36"/>
      <c r="ANK29" s="36"/>
      <c r="ANL29" s="36"/>
      <c r="ANM29" s="36"/>
      <c r="ANN29" s="36"/>
      <c r="ANO29" s="36"/>
      <c r="ANP29" s="36"/>
      <c r="ANQ29" s="36"/>
      <c r="ANR29" s="36"/>
      <c r="ANS29" s="36"/>
      <c r="ANT29" s="36"/>
      <c r="ANU29" s="36"/>
      <c r="ANV29" s="36"/>
      <c r="ANW29" s="36"/>
      <c r="ANX29" s="36"/>
      <c r="ANY29" s="36"/>
      <c r="ANZ29" s="36"/>
      <c r="AOA29" s="36"/>
      <c r="AOB29" s="36"/>
      <c r="AOC29" s="36"/>
      <c r="AOD29" s="36"/>
      <c r="AOE29" s="36"/>
      <c r="AOF29" s="36"/>
      <c r="AOG29" s="36"/>
      <c r="AOH29" s="36"/>
      <c r="AOI29" s="36"/>
      <c r="AOJ29" s="36"/>
      <c r="AOK29" s="36"/>
      <c r="AOL29" s="36"/>
      <c r="AOM29" s="36"/>
      <c r="AON29" s="36"/>
      <c r="AOO29" s="36"/>
      <c r="AOP29" s="36"/>
      <c r="AOQ29" s="36"/>
      <c r="AOR29" s="36"/>
      <c r="AOS29" s="36"/>
      <c r="AOT29" s="36"/>
      <c r="AOU29" s="36"/>
      <c r="AOV29" s="36"/>
      <c r="AOW29" s="36"/>
      <c r="AOX29" s="36"/>
      <c r="AOY29" s="36"/>
      <c r="AOZ29" s="36"/>
      <c r="APA29" s="36"/>
      <c r="APB29" s="36"/>
      <c r="APC29" s="36"/>
      <c r="APD29" s="36"/>
      <c r="APE29" s="36"/>
      <c r="APF29" s="36"/>
      <c r="APG29" s="36"/>
      <c r="APH29" s="36"/>
      <c r="API29" s="36"/>
      <c r="APJ29" s="36"/>
      <c r="APK29" s="36"/>
      <c r="APL29" s="36"/>
      <c r="APM29" s="36"/>
      <c r="APN29" s="36"/>
      <c r="APO29" s="36"/>
      <c r="APP29" s="36"/>
      <c r="APQ29" s="36"/>
      <c r="APR29" s="36"/>
      <c r="APS29" s="36"/>
      <c r="APT29" s="36"/>
      <c r="APU29" s="36"/>
      <c r="APV29" s="36"/>
      <c r="APW29" s="36"/>
      <c r="APX29" s="36"/>
      <c r="APY29" s="36"/>
      <c r="APZ29" s="36"/>
      <c r="AQA29" s="36"/>
      <c r="AQB29" s="36"/>
      <c r="AQC29" s="36"/>
      <c r="AQD29" s="36"/>
      <c r="AQE29" s="36"/>
      <c r="AQF29" s="36"/>
      <c r="AQG29" s="36"/>
      <c r="AQH29" s="36"/>
      <c r="AQI29" s="36"/>
      <c r="AQJ29" s="36"/>
      <c r="AQK29" s="36"/>
      <c r="AQL29" s="36"/>
      <c r="AQM29" s="36"/>
      <c r="AQN29" s="36"/>
      <c r="AQO29" s="36"/>
      <c r="AQP29" s="36"/>
      <c r="AQQ29" s="36"/>
      <c r="AQR29" s="36"/>
      <c r="AQS29" s="36"/>
      <c r="AQT29" s="36"/>
      <c r="AQU29" s="36"/>
      <c r="AQV29" s="36"/>
      <c r="AQW29" s="36"/>
      <c r="AQX29" s="36"/>
      <c r="AQY29" s="36"/>
      <c r="AQZ29" s="36"/>
      <c r="ARA29" s="36"/>
      <c r="ARB29" s="36"/>
      <c r="ARC29" s="36"/>
      <c r="ARD29" s="36"/>
      <c r="ARE29" s="36"/>
      <c r="ARF29" s="36"/>
      <c r="ARG29" s="36"/>
      <c r="ARH29" s="36"/>
      <c r="ARI29" s="36"/>
      <c r="ARJ29" s="36"/>
      <c r="ARK29" s="36"/>
      <c r="ARL29" s="36"/>
      <c r="ARM29" s="36"/>
      <c r="ARN29" s="36"/>
      <c r="ARO29" s="36"/>
      <c r="ARP29" s="36"/>
      <c r="ARQ29" s="36"/>
      <c r="ARR29" s="36"/>
      <c r="ARS29" s="36"/>
      <c r="ART29" s="36"/>
      <c r="ARU29" s="36"/>
      <c r="ARV29" s="36"/>
      <c r="ARW29" s="36"/>
      <c r="ARX29" s="36"/>
      <c r="ARY29" s="36"/>
      <c r="ARZ29" s="36"/>
      <c r="ASA29" s="36"/>
      <c r="ASB29" s="36"/>
      <c r="ASC29" s="36"/>
      <c r="ASD29" s="36"/>
      <c r="ASE29" s="36"/>
      <c r="ASF29" s="36"/>
      <c r="ASG29" s="36"/>
      <c r="ASH29" s="36"/>
      <c r="ASI29" s="36"/>
      <c r="ASJ29" s="36"/>
      <c r="ASK29" s="36"/>
      <c r="ASL29" s="36"/>
      <c r="ASM29" s="36"/>
      <c r="ASN29" s="36"/>
      <c r="ASO29" s="36"/>
      <c r="ASP29" s="36"/>
      <c r="ASQ29" s="36"/>
      <c r="ASR29" s="36"/>
      <c r="ASS29" s="36"/>
      <c r="AST29" s="36"/>
      <c r="ASU29" s="36"/>
      <c r="ASV29" s="36"/>
      <c r="ASW29" s="36"/>
      <c r="ASX29" s="36"/>
      <c r="ASY29" s="36"/>
      <c r="ASZ29" s="36"/>
      <c r="ATA29" s="36"/>
      <c r="ATB29" s="36"/>
      <c r="ATC29" s="36"/>
      <c r="ATD29" s="36"/>
      <c r="ATE29" s="36"/>
      <c r="ATF29" s="36"/>
      <c r="ATG29" s="36"/>
      <c r="ATH29" s="36"/>
      <c r="ATI29" s="36"/>
      <c r="ATJ29" s="36"/>
      <c r="ATK29" s="36"/>
      <c r="ATL29" s="36"/>
      <c r="ATM29" s="36"/>
      <c r="ATN29" s="36"/>
      <c r="ATO29" s="36"/>
      <c r="ATP29" s="36"/>
      <c r="ATQ29" s="36"/>
      <c r="ATR29" s="36"/>
      <c r="ATS29" s="36"/>
      <c r="ATT29" s="36"/>
      <c r="ATU29" s="36"/>
      <c r="ATV29" s="36"/>
      <c r="ATW29" s="36"/>
      <c r="ATX29" s="36"/>
      <c r="ATY29" s="36"/>
      <c r="ATZ29" s="36"/>
      <c r="AUA29" s="36"/>
      <c r="AUB29" s="36"/>
      <c r="AUC29" s="36"/>
      <c r="AUD29" s="36"/>
      <c r="AUE29" s="36"/>
      <c r="AUF29" s="36"/>
      <c r="AUG29" s="36"/>
      <c r="AUH29" s="36"/>
      <c r="AUI29" s="36"/>
      <c r="AUJ29" s="36"/>
      <c r="WVA29" s="36"/>
      <c r="WVB29" s="36"/>
      <c r="WVC29" s="36"/>
      <c r="WVD29" s="36"/>
      <c r="WVE29" s="36"/>
      <c r="WVF29" s="36"/>
      <c r="WVG29" s="36"/>
      <c r="WVH29" s="36"/>
      <c r="WVI29" s="36"/>
      <c r="WVJ29" s="36"/>
      <c r="WVK29" s="36"/>
      <c r="WVL29" s="36"/>
      <c r="WVM29" s="36"/>
      <c r="WVN29" s="36"/>
      <c r="WVO29" s="36"/>
      <c r="WVP29" s="36"/>
      <c r="WVQ29" s="36"/>
      <c r="WVR29" s="36"/>
      <c r="WVS29" s="36"/>
      <c r="WVT29" s="36"/>
      <c r="WVU29" s="36"/>
      <c r="WVV29" s="36"/>
      <c r="WVW29" s="36"/>
      <c r="WVX29" s="36"/>
      <c r="WVY29" s="36"/>
      <c r="WVZ29" s="36"/>
      <c r="WWA29" s="36"/>
      <c r="WWB29" s="36"/>
      <c r="WWC29" s="36"/>
      <c r="WWD29" s="36"/>
      <c r="WWE29" s="36"/>
      <c r="WWF29" s="36"/>
      <c r="WWG29" s="36"/>
      <c r="WWH29" s="36"/>
      <c r="WWI29" s="36"/>
      <c r="WWJ29" s="36"/>
      <c r="WWK29" s="36"/>
      <c r="WWL29" s="36"/>
      <c r="WWM29" s="36"/>
      <c r="WWN29" s="36"/>
      <c r="WWO29" s="36"/>
      <c r="WWP29" s="36"/>
      <c r="WWQ29" s="36"/>
      <c r="WWR29" s="36"/>
      <c r="WWS29" s="36"/>
      <c r="WWT29" s="36"/>
      <c r="WWU29" s="36"/>
      <c r="WWV29" s="36"/>
      <c r="WWW29" s="36"/>
      <c r="WWX29" s="36"/>
      <c r="WWY29" s="36"/>
      <c r="WWZ29" s="36"/>
      <c r="WXA29" s="36"/>
      <c r="WXB29" s="36"/>
      <c r="WXC29" s="36"/>
      <c r="WXD29" s="36"/>
      <c r="WXE29" s="36"/>
      <c r="WXF29" s="36"/>
      <c r="WXG29" s="36"/>
      <c r="WXH29" s="36"/>
      <c r="WXI29" s="36"/>
      <c r="WXJ29" s="36"/>
      <c r="WXK29" s="36"/>
      <c r="WXL29" s="36"/>
      <c r="WXM29" s="36"/>
      <c r="WXN29" s="36"/>
      <c r="WXO29" s="36"/>
      <c r="WXP29" s="36"/>
      <c r="WXQ29" s="36"/>
      <c r="WXR29" s="36"/>
      <c r="WXS29" s="36"/>
      <c r="WXT29" s="36"/>
      <c r="WXU29" s="36"/>
      <c r="WXV29" s="36"/>
      <c r="WXW29" s="36"/>
      <c r="WXX29" s="36"/>
      <c r="WXY29" s="36"/>
      <c r="WXZ29" s="36"/>
      <c r="WYA29" s="36"/>
      <c r="WYB29" s="36"/>
      <c r="WYC29" s="36"/>
      <c r="WYD29" s="36"/>
      <c r="WYE29" s="36"/>
      <c r="WYF29" s="36"/>
      <c r="WYG29" s="36"/>
      <c r="WYH29" s="36"/>
      <c r="WYI29" s="36"/>
      <c r="WYJ29" s="36"/>
      <c r="WYK29" s="36"/>
      <c r="WYL29" s="36"/>
      <c r="WYM29" s="36"/>
      <c r="WYN29" s="36"/>
      <c r="WYO29" s="36"/>
      <c r="WYP29" s="36"/>
      <c r="WYQ29" s="36"/>
      <c r="WYR29" s="36"/>
      <c r="WYS29" s="36"/>
      <c r="WYT29" s="36"/>
      <c r="WYU29" s="36"/>
      <c r="WYV29" s="36"/>
      <c r="WYW29" s="36"/>
      <c r="WYX29" s="36"/>
      <c r="WYY29" s="36"/>
      <c r="WYZ29" s="36"/>
      <c r="WZA29" s="36"/>
      <c r="WZB29" s="36"/>
      <c r="WZC29" s="36"/>
      <c r="WZD29" s="36"/>
      <c r="WZE29" s="36"/>
      <c r="WZF29" s="36"/>
      <c r="WZG29" s="36"/>
      <c r="WZH29" s="36"/>
      <c r="WZI29" s="36"/>
      <c r="WZJ29" s="36"/>
      <c r="WZK29" s="36"/>
      <c r="WZL29" s="36"/>
      <c r="WZM29" s="36"/>
      <c r="WZN29" s="36"/>
      <c r="WZO29" s="36"/>
      <c r="WZP29" s="36"/>
      <c r="WZQ29" s="36"/>
      <c r="WZR29" s="36"/>
      <c r="WZS29" s="36"/>
      <c r="WZT29" s="36"/>
      <c r="WZU29" s="36"/>
      <c r="WZV29" s="36"/>
      <c r="WZW29" s="36"/>
      <c r="WZX29" s="36"/>
      <c r="WZY29" s="36"/>
      <c r="WZZ29" s="36"/>
      <c r="XAA29" s="36"/>
      <c r="XAB29" s="36"/>
      <c r="XAC29" s="36"/>
      <c r="XAD29" s="36"/>
      <c r="XAE29" s="36"/>
      <c r="XAF29" s="36"/>
      <c r="XAG29" s="36"/>
      <c r="XAH29" s="36"/>
      <c r="XAI29" s="36"/>
      <c r="XAJ29" s="36"/>
      <c r="XAK29" s="36"/>
      <c r="XAL29" s="36"/>
      <c r="XAM29" s="36"/>
      <c r="XAN29" s="36"/>
      <c r="XAO29" s="36"/>
      <c r="XAP29" s="36"/>
      <c r="XAQ29" s="36"/>
      <c r="XAR29" s="36"/>
      <c r="XAS29" s="36"/>
      <c r="XAT29" s="36"/>
      <c r="XAU29" s="36"/>
      <c r="XAV29" s="36"/>
      <c r="XAW29" s="36"/>
      <c r="XAX29" s="36"/>
      <c r="XAY29" s="36"/>
      <c r="XAZ29" s="36"/>
      <c r="XBA29" s="36"/>
      <c r="XBB29" s="36"/>
      <c r="XBC29" s="36"/>
      <c r="XBD29" s="36"/>
      <c r="XBE29" s="36"/>
      <c r="XBF29" s="36"/>
      <c r="XBG29" s="36"/>
      <c r="XBH29" s="36"/>
      <c r="XBI29" s="36"/>
      <c r="XBJ29" s="36"/>
      <c r="XBK29" s="36"/>
      <c r="XBL29" s="36"/>
      <c r="XBM29" s="36"/>
      <c r="XBN29" s="36"/>
      <c r="XBO29" s="36"/>
      <c r="XBP29" s="36"/>
      <c r="XBQ29" s="36"/>
      <c r="XBR29" s="36"/>
      <c r="XBS29" s="36"/>
      <c r="XBT29" s="36"/>
      <c r="XBU29" s="36"/>
      <c r="XBV29" s="36"/>
      <c r="XBW29" s="36"/>
      <c r="XBX29" s="36"/>
      <c r="XBY29" s="36"/>
      <c r="XBZ29" s="36"/>
      <c r="XCA29" s="36"/>
      <c r="XCB29" s="36"/>
      <c r="XCC29" s="36"/>
      <c r="XCD29" s="36"/>
      <c r="XCE29" s="36"/>
      <c r="XCF29" s="36"/>
      <c r="XCG29" s="36"/>
      <c r="XCH29" s="36"/>
      <c r="XCI29" s="36"/>
      <c r="XCJ29" s="36"/>
      <c r="XCK29" s="36"/>
      <c r="XCL29" s="36"/>
      <c r="XCM29" s="36"/>
      <c r="XCN29" s="36"/>
      <c r="XCO29" s="36"/>
      <c r="XCP29" s="36"/>
      <c r="XCQ29" s="36"/>
      <c r="XCR29" s="36"/>
      <c r="XCS29" s="36"/>
      <c r="XCT29" s="36"/>
      <c r="XCU29" s="36"/>
      <c r="XCV29" s="36"/>
      <c r="XCW29" s="36"/>
      <c r="XCX29" s="36"/>
      <c r="XCY29" s="36"/>
      <c r="XCZ29" s="36"/>
      <c r="XDA29" s="36"/>
      <c r="XDB29" s="36"/>
      <c r="XDC29" s="36"/>
      <c r="XDD29" s="36"/>
      <c r="XDE29" s="36"/>
      <c r="XDF29" s="36"/>
      <c r="XDG29" s="36"/>
      <c r="XDH29" s="36"/>
      <c r="XDI29" s="36"/>
      <c r="XDJ29" s="36"/>
      <c r="XDK29" s="36"/>
      <c r="XDL29" s="36"/>
      <c r="XDM29" s="36"/>
      <c r="XDN29" s="36"/>
      <c r="XDO29" s="36"/>
      <c r="XDP29" s="36"/>
      <c r="XDQ29" s="36"/>
      <c r="XDR29" s="36"/>
      <c r="XDS29" s="36"/>
      <c r="XDT29" s="36"/>
      <c r="XDU29" s="36"/>
      <c r="XDV29" s="36"/>
      <c r="XDW29" s="36"/>
      <c r="XDX29" s="36"/>
      <c r="XDY29" s="36"/>
      <c r="XDZ29" s="36"/>
      <c r="XEA29" s="36"/>
      <c r="XEB29" s="36"/>
      <c r="XEC29" s="36"/>
      <c r="XED29" s="36"/>
      <c r="XEE29" s="36"/>
      <c r="XEF29" s="36"/>
      <c r="XEG29" s="36"/>
      <c r="XEH29" s="36"/>
      <c r="XEI29" s="36"/>
      <c r="XEJ29" s="36"/>
      <c r="XEK29" s="36"/>
      <c r="XEL29" s="36"/>
      <c r="XEM29" s="36"/>
      <c r="XEN29" s="36"/>
      <c r="XEO29" s="36"/>
      <c r="XEP29" s="36"/>
      <c r="XEQ29" s="36"/>
      <c r="XER29" s="36"/>
      <c r="XES29" s="36"/>
      <c r="XET29" s="36"/>
      <c r="XEU29" s="36"/>
      <c r="XEV29" s="36"/>
      <c r="XEW29" s="36"/>
      <c r="XEX29" s="36"/>
      <c r="XEY29" s="36"/>
      <c r="XEZ29" s="36"/>
      <c r="XFA29" s="36"/>
      <c r="XFB29" s="36"/>
      <c r="XFC29" s="36"/>
      <c r="XFD29" s="36"/>
    </row>
    <row r="30" spans="1:1232 16121:16384" ht="45" x14ac:dyDescent="0.25">
      <c r="A30" s="14">
        <v>2018</v>
      </c>
      <c r="B30" s="15">
        <v>43191</v>
      </c>
      <c r="C30" s="15">
        <v>43281</v>
      </c>
      <c r="D30" s="14" t="s">
        <v>77</v>
      </c>
      <c r="E30" s="25">
        <v>506</v>
      </c>
      <c r="F30" s="21" t="s">
        <v>85</v>
      </c>
      <c r="G30" s="21" t="s">
        <v>86</v>
      </c>
      <c r="H30" s="22" t="s">
        <v>87</v>
      </c>
      <c r="I30" s="35" t="s">
        <v>81</v>
      </c>
      <c r="J30" s="22" t="s">
        <v>151</v>
      </c>
      <c r="K30" s="22" t="s">
        <v>152</v>
      </c>
      <c r="L30" s="22" t="s">
        <v>153</v>
      </c>
      <c r="M30" s="23" t="s">
        <v>91</v>
      </c>
      <c r="N30" s="15">
        <v>43193</v>
      </c>
      <c r="O30" s="15">
        <v>43222</v>
      </c>
      <c r="P30" s="17"/>
      <c r="Q30" s="24" t="s">
        <v>403</v>
      </c>
      <c r="R30" s="14">
        <v>0</v>
      </c>
      <c r="S30" s="14">
        <v>0</v>
      </c>
      <c r="T30" s="14"/>
      <c r="U30" s="14"/>
      <c r="V30" s="14"/>
      <c r="W30" s="14" t="s">
        <v>84</v>
      </c>
      <c r="X30" s="14"/>
      <c r="Y30" s="22" t="s">
        <v>135</v>
      </c>
      <c r="Z30" s="27" t="s">
        <v>93</v>
      </c>
      <c r="AA30" s="18">
        <v>43434</v>
      </c>
      <c r="AB30" s="29">
        <v>43220</v>
      </c>
      <c r="AC30" s="16" t="s">
        <v>488</v>
      </c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  <c r="GY30" s="36"/>
      <c r="GZ30" s="36"/>
      <c r="HA30" s="36"/>
      <c r="HB30" s="36"/>
      <c r="HC30" s="36"/>
      <c r="HD30" s="36"/>
      <c r="HE30" s="36"/>
      <c r="HF30" s="36"/>
      <c r="HG30" s="36"/>
      <c r="HH30" s="36"/>
      <c r="HI30" s="36"/>
      <c r="HJ30" s="36"/>
      <c r="HK30" s="36"/>
      <c r="HL30" s="36"/>
      <c r="HM30" s="36"/>
      <c r="HN30" s="36"/>
      <c r="HO30" s="36"/>
      <c r="HP30" s="36"/>
      <c r="HQ30" s="36"/>
      <c r="HR30" s="36"/>
      <c r="HS30" s="36"/>
      <c r="HT30" s="36"/>
      <c r="HU30" s="36"/>
      <c r="HV30" s="36"/>
      <c r="HW30" s="36"/>
      <c r="HX30" s="36"/>
      <c r="HY30" s="36"/>
      <c r="HZ30" s="36"/>
      <c r="IA30" s="36"/>
      <c r="IB30" s="36"/>
      <c r="IC30" s="36"/>
      <c r="ID30" s="36"/>
      <c r="IE30" s="36"/>
      <c r="IF30" s="36"/>
      <c r="IG30" s="36"/>
      <c r="IH30" s="36"/>
      <c r="II30" s="36"/>
      <c r="IJ30" s="36"/>
      <c r="IK30" s="36"/>
      <c r="IL30" s="36"/>
      <c r="IM30" s="36"/>
      <c r="IN30" s="36"/>
      <c r="IO30" s="36"/>
      <c r="IP30" s="36"/>
      <c r="IQ30" s="36"/>
      <c r="IR30" s="36"/>
      <c r="IS30" s="36"/>
      <c r="IT30" s="36"/>
      <c r="IU30" s="36"/>
      <c r="IV30" s="36"/>
      <c r="IW30" s="36"/>
      <c r="IX30" s="36"/>
      <c r="IY30" s="36"/>
      <c r="IZ30" s="36"/>
      <c r="JA30" s="36"/>
      <c r="JB30" s="36"/>
      <c r="JC30" s="36"/>
      <c r="JD30" s="36"/>
      <c r="JE30" s="36"/>
      <c r="JF30" s="36"/>
      <c r="JG30" s="36"/>
      <c r="JH30" s="36"/>
      <c r="JI30" s="36"/>
      <c r="JJ30" s="36"/>
      <c r="JK30" s="36"/>
      <c r="JL30" s="36"/>
      <c r="JM30" s="36"/>
      <c r="JN30" s="36"/>
      <c r="JO30" s="36"/>
      <c r="JP30" s="36"/>
      <c r="JQ30" s="36"/>
      <c r="JR30" s="36"/>
      <c r="JS30" s="36"/>
      <c r="JT30" s="36"/>
      <c r="JU30" s="36"/>
      <c r="JV30" s="36"/>
      <c r="JW30" s="36"/>
      <c r="JX30" s="36"/>
      <c r="JY30" s="36"/>
      <c r="JZ30" s="36"/>
      <c r="KA30" s="36"/>
      <c r="KB30" s="36"/>
      <c r="KC30" s="36"/>
      <c r="KD30" s="36"/>
      <c r="KE30" s="36"/>
      <c r="KF30" s="36"/>
      <c r="KG30" s="36"/>
      <c r="KH30" s="36"/>
      <c r="KI30" s="36"/>
      <c r="KJ30" s="36"/>
      <c r="KK30" s="36"/>
      <c r="KL30" s="36"/>
      <c r="KM30" s="36"/>
      <c r="KN30" s="36"/>
      <c r="KO30" s="36"/>
      <c r="KP30" s="36"/>
      <c r="KQ30" s="36"/>
      <c r="KR30" s="36"/>
      <c r="KS30" s="36"/>
      <c r="KT30" s="36"/>
      <c r="KU30" s="36"/>
      <c r="KV30" s="36"/>
      <c r="KW30" s="36"/>
      <c r="KX30" s="36"/>
      <c r="KY30" s="36"/>
      <c r="KZ30" s="36"/>
      <c r="LA30" s="36"/>
      <c r="LB30" s="36"/>
      <c r="LC30" s="36"/>
      <c r="LD30" s="36"/>
      <c r="LE30" s="36"/>
      <c r="LF30" s="36"/>
      <c r="LG30" s="36"/>
      <c r="LH30" s="36"/>
      <c r="LI30" s="36"/>
      <c r="LJ30" s="36"/>
      <c r="LK30" s="36"/>
      <c r="LL30" s="36"/>
      <c r="LM30" s="36"/>
      <c r="LN30" s="36"/>
      <c r="LO30" s="36"/>
      <c r="LP30" s="36"/>
      <c r="LQ30" s="36"/>
      <c r="LR30" s="36"/>
      <c r="LS30" s="36"/>
      <c r="LT30" s="36"/>
      <c r="LU30" s="36"/>
      <c r="LV30" s="36"/>
      <c r="LW30" s="36"/>
      <c r="LX30" s="36"/>
      <c r="LY30" s="36"/>
      <c r="LZ30" s="36"/>
      <c r="MA30" s="36"/>
      <c r="MB30" s="36"/>
      <c r="MC30" s="36"/>
      <c r="MD30" s="36"/>
      <c r="ME30" s="36"/>
      <c r="MF30" s="36"/>
      <c r="MG30" s="36"/>
      <c r="MH30" s="36"/>
      <c r="MI30" s="36"/>
      <c r="MJ30" s="36"/>
      <c r="MK30" s="36"/>
      <c r="ML30" s="36"/>
      <c r="MM30" s="36"/>
      <c r="MN30" s="36"/>
      <c r="MO30" s="36"/>
      <c r="MP30" s="36"/>
      <c r="MQ30" s="36"/>
      <c r="MR30" s="36"/>
      <c r="MS30" s="36"/>
      <c r="MT30" s="36"/>
      <c r="MU30" s="36"/>
      <c r="MV30" s="36"/>
      <c r="MW30" s="36"/>
      <c r="MX30" s="36"/>
      <c r="MY30" s="36"/>
      <c r="MZ30" s="36"/>
      <c r="NA30" s="36"/>
      <c r="NB30" s="36"/>
      <c r="NC30" s="36"/>
      <c r="ND30" s="36"/>
      <c r="NE30" s="36"/>
      <c r="NF30" s="36"/>
      <c r="NG30" s="36"/>
      <c r="NH30" s="36"/>
      <c r="NI30" s="36"/>
      <c r="NJ30" s="36"/>
      <c r="NK30" s="36"/>
      <c r="NL30" s="36"/>
      <c r="NM30" s="36"/>
      <c r="NN30" s="36"/>
      <c r="NO30" s="36"/>
      <c r="NP30" s="36"/>
      <c r="NQ30" s="36"/>
      <c r="NR30" s="36"/>
      <c r="NS30" s="36"/>
      <c r="NT30" s="36"/>
      <c r="NU30" s="36"/>
      <c r="NV30" s="36"/>
      <c r="NW30" s="36"/>
      <c r="NX30" s="36"/>
      <c r="NY30" s="36"/>
      <c r="NZ30" s="36"/>
      <c r="OA30" s="36"/>
      <c r="OB30" s="36"/>
      <c r="OC30" s="36"/>
      <c r="OD30" s="36"/>
      <c r="OE30" s="36"/>
      <c r="OF30" s="36"/>
      <c r="OG30" s="36"/>
      <c r="OH30" s="36"/>
      <c r="OI30" s="36"/>
      <c r="OJ30" s="36"/>
      <c r="OK30" s="36"/>
      <c r="OL30" s="36"/>
      <c r="OM30" s="36"/>
      <c r="ON30" s="36"/>
      <c r="OO30" s="36"/>
      <c r="OP30" s="36"/>
      <c r="OQ30" s="36"/>
      <c r="OR30" s="36"/>
      <c r="OS30" s="36"/>
      <c r="OT30" s="36"/>
      <c r="OU30" s="36"/>
      <c r="OV30" s="36"/>
      <c r="OW30" s="36"/>
      <c r="OX30" s="36"/>
      <c r="OY30" s="36"/>
      <c r="OZ30" s="36"/>
      <c r="PA30" s="36"/>
      <c r="PB30" s="36"/>
      <c r="PC30" s="36"/>
      <c r="PD30" s="36"/>
      <c r="PE30" s="36"/>
      <c r="PF30" s="36"/>
      <c r="PG30" s="36"/>
      <c r="PH30" s="36"/>
      <c r="PI30" s="36"/>
      <c r="PJ30" s="36"/>
      <c r="PK30" s="36"/>
      <c r="PL30" s="36"/>
      <c r="PM30" s="36"/>
      <c r="PN30" s="36"/>
      <c r="PO30" s="36"/>
      <c r="PP30" s="36"/>
      <c r="PQ30" s="36"/>
      <c r="PR30" s="36"/>
      <c r="PS30" s="36"/>
      <c r="PT30" s="36"/>
      <c r="PU30" s="36"/>
      <c r="PV30" s="36"/>
      <c r="PW30" s="36"/>
      <c r="PX30" s="36"/>
      <c r="PY30" s="36"/>
      <c r="PZ30" s="36"/>
      <c r="QA30" s="36"/>
      <c r="QB30" s="36"/>
      <c r="QC30" s="36"/>
      <c r="QD30" s="36"/>
      <c r="QE30" s="36"/>
      <c r="QF30" s="36"/>
      <c r="QG30" s="36"/>
      <c r="QH30" s="36"/>
      <c r="QI30" s="36"/>
      <c r="QJ30" s="36"/>
      <c r="QK30" s="36"/>
      <c r="QL30" s="36"/>
      <c r="QM30" s="36"/>
      <c r="QN30" s="36"/>
      <c r="QO30" s="36"/>
      <c r="QP30" s="36"/>
      <c r="QQ30" s="36"/>
      <c r="QR30" s="36"/>
      <c r="QS30" s="36"/>
      <c r="QT30" s="36"/>
      <c r="QU30" s="36"/>
      <c r="QV30" s="36"/>
      <c r="QW30" s="36"/>
      <c r="QX30" s="36"/>
      <c r="QY30" s="36"/>
      <c r="QZ30" s="36"/>
      <c r="RA30" s="36"/>
      <c r="RB30" s="36"/>
      <c r="RC30" s="36"/>
      <c r="RD30" s="36"/>
      <c r="RE30" s="36"/>
      <c r="RF30" s="36"/>
      <c r="RG30" s="36"/>
      <c r="RH30" s="36"/>
      <c r="RI30" s="36"/>
      <c r="RJ30" s="36"/>
      <c r="RK30" s="36"/>
      <c r="RL30" s="36"/>
      <c r="RM30" s="36"/>
      <c r="RN30" s="36"/>
      <c r="RO30" s="36"/>
      <c r="RP30" s="36"/>
      <c r="RQ30" s="36"/>
      <c r="RR30" s="36"/>
      <c r="RS30" s="36"/>
      <c r="RT30" s="36"/>
      <c r="RU30" s="36"/>
      <c r="RV30" s="36"/>
      <c r="RW30" s="36"/>
      <c r="RX30" s="36"/>
      <c r="RY30" s="36"/>
      <c r="RZ30" s="36"/>
      <c r="SA30" s="36"/>
      <c r="SB30" s="36"/>
      <c r="SC30" s="36"/>
      <c r="SD30" s="36"/>
      <c r="SE30" s="36"/>
      <c r="SF30" s="36"/>
      <c r="SG30" s="36"/>
      <c r="SH30" s="36"/>
      <c r="SI30" s="36"/>
      <c r="SJ30" s="36"/>
      <c r="SK30" s="36"/>
      <c r="SL30" s="36"/>
      <c r="SM30" s="36"/>
      <c r="SN30" s="36"/>
      <c r="SO30" s="36"/>
      <c r="SP30" s="36"/>
      <c r="SQ30" s="36"/>
      <c r="SR30" s="36"/>
      <c r="SS30" s="36"/>
      <c r="ST30" s="36"/>
      <c r="SU30" s="36"/>
      <c r="SV30" s="36"/>
      <c r="SW30" s="36"/>
      <c r="SX30" s="36"/>
      <c r="SY30" s="36"/>
      <c r="SZ30" s="36"/>
      <c r="TA30" s="36"/>
      <c r="TB30" s="36"/>
      <c r="TC30" s="36"/>
      <c r="TD30" s="36"/>
      <c r="TE30" s="36"/>
      <c r="TF30" s="36"/>
      <c r="TG30" s="36"/>
      <c r="TH30" s="36"/>
      <c r="TI30" s="36"/>
      <c r="TJ30" s="36"/>
      <c r="TK30" s="36"/>
      <c r="TL30" s="36"/>
      <c r="TM30" s="36"/>
      <c r="TN30" s="36"/>
      <c r="TO30" s="36"/>
      <c r="TP30" s="36"/>
      <c r="TQ30" s="36"/>
      <c r="TR30" s="36"/>
      <c r="TS30" s="36"/>
      <c r="TT30" s="36"/>
      <c r="TU30" s="36"/>
      <c r="TV30" s="36"/>
      <c r="TW30" s="36"/>
      <c r="TX30" s="36"/>
      <c r="TY30" s="36"/>
      <c r="TZ30" s="36"/>
      <c r="UA30" s="36"/>
      <c r="UB30" s="36"/>
      <c r="UC30" s="36"/>
      <c r="UD30" s="36"/>
      <c r="UE30" s="36"/>
      <c r="UF30" s="36"/>
      <c r="UG30" s="36"/>
      <c r="UH30" s="36"/>
      <c r="UI30" s="36"/>
      <c r="UJ30" s="36"/>
      <c r="UK30" s="36"/>
      <c r="UL30" s="36"/>
      <c r="UM30" s="36"/>
      <c r="UN30" s="36"/>
      <c r="UO30" s="36"/>
      <c r="UP30" s="36"/>
      <c r="UQ30" s="36"/>
      <c r="UR30" s="36"/>
      <c r="US30" s="36"/>
      <c r="UT30" s="36"/>
      <c r="UU30" s="36"/>
      <c r="UV30" s="36"/>
      <c r="UW30" s="36"/>
      <c r="UX30" s="36"/>
      <c r="UY30" s="36"/>
      <c r="UZ30" s="36"/>
      <c r="VA30" s="36"/>
      <c r="VB30" s="36"/>
      <c r="VC30" s="36"/>
      <c r="VD30" s="36"/>
      <c r="VE30" s="36"/>
      <c r="VF30" s="36"/>
      <c r="VG30" s="36"/>
      <c r="VH30" s="36"/>
      <c r="VI30" s="36"/>
      <c r="VJ30" s="36"/>
      <c r="VK30" s="36"/>
      <c r="VL30" s="36"/>
      <c r="VM30" s="36"/>
      <c r="VN30" s="36"/>
      <c r="VO30" s="36"/>
      <c r="VP30" s="36"/>
      <c r="VQ30" s="36"/>
      <c r="VR30" s="36"/>
      <c r="VS30" s="36"/>
      <c r="VT30" s="36"/>
      <c r="VU30" s="36"/>
      <c r="VV30" s="36"/>
      <c r="VW30" s="36"/>
      <c r="VX30" s="36"/>
      <c r="VY30" s="36"/>
      <c r="VZ30" s="36"/>
      <c r="WA30" s="36"/>
      <c r="WB30" s="36"/>
      <c r="WC30" s="36"/>
      <c r="WD30" s="36"/>
      <c r="WE30" s="36"/>
      <c r="WF30" s="36"/>
      <c r="WG30" s="36"/>
      <c r="WH30" s="36"/>
      <c r="WI30" s="36"/>
      <c r="WJ30" s="36"/>
      <c r="WK30" s="36"/>
      <c r="WL30" s="36"/>
      <c r="WM30" s="36"/>
      <c r="WN30" s="36"/>
      <c r="WO30" s="36"/>
      <c r="WP30" s="36"/>
      <c r="WQ30" s="36"/>
      <c r="WR30" s="36"/>
      <c r="WS30" s="36"/>
      <c r="WT30" s="36"/>
      <c r="WU30" s="36"/>
      <c r="WV30" s="36"/>
      <c r="WW30" s="36"/>
      <c r="WX30" s="36"/>
      <c r="WY30" s="36"/>
      <c r="WZ30" s="36"/>
      <c r="XA30" s="36"/>
      <c r="XB30" s="36"/>
      <c r="XC30" s="36"/>
      <c r="XD30" s="36"/>
      <c r="XE30" s="36"/>
      <c r="XF30" s="36"/>
      <c r="XG30" s="36"/>
      <c r="XH30" s="36"/>
      <c r="XI30" s="36"/>
      <c r="XJ30" s="36"/>
      <c r="XK30" s="36"/>
      <c r="XL30" s="36"/>
      <c r="XM30" s="36"/>
      <c r="XN30" s="36"/>
      <c r="XO30" s="36"/>
      <c r="XP30" s="36"/>
      <c r="XQ30" s="36"/>
      <c r="XR30" s="36"/>
      <c r="XS30" s="36"/>
      <c r="XT30" s="36"/>
      <c r="XU30" s="36"/>
      <c r="XV30" s="36"/>
      <c r="XW30" s="36"/>
      <c r="XX30" s="36"/>
      <c r="XY30" s="36"/>
      <c r="XZ30" s="36"/>
      <c r="YA30" s="36"/>
      <c r="YB30" s="36"/>
      <c r="YC30" s="36"/>
      <c r="YD30" s="36"/>
      <c r="YE30" s="36"/>
      <c r="YF30" s="36"/>
      <c r="YG30" s="36"/>
      <c r="YH30" s="36"/>
      <c r="YI30" s="36"/>
      <c r="YJ30" s="36"/>
      <c r="YK30" s="36"/>
      <c r="YL30" s="36"/>
      <c r="YM30" s="36"/>
      <c r="YN30" s="36"/>
      <c r="YO30" s="36"/>
      <c r="YP30" s="36"/>
      <c r="YQ30" s="36"/>
      <c r="YR30" s="36"/>
      <c r="YS30" s="36"/>
      <c r="YT30" s="36"/>
      <c r="YU30" s="36"/>
      <c r="YV30" s="36"/>
      <c r="YW30" s="36"/>
      <c r="YX30" s="36"/>
      <c r="YY30" s="36"/>
      <c r="YZ30" s="36"/>
      <c r="ZA30" s="36"/>
      <c r="ZB30" s="36"/>
      <c r="ZC30" s="36"/>
      <c r="ZD30" s="36"/>
      <c r="ZE30" s="36"/>
      <c r="ZF30" s="36"/>
      <c r="ZG30" s="36"/>
      <c r="ZH30" s="36"/>
      <c r="ZI30" s="36"/>
      <c r="ZJ30" s="36"/>
      <c r="ZK30" s="36"/>
      <c r="ZL30" s="36"/>
      <c r="ZM30" s="36"/>
      <c r="ZN30" s="36"/>
      <c r="ZO30" s="36"/>
      <c r="ZP30" s="36"/>
      <c r="ZQ30" s="36"/>
      <c r="ZR30" s="36"/>
      <c r="ZS30" s="36"/>
      <c r="ZT30" s="36"/>
      <c r="ZU30" s="36"/>
      <c r="ZV30" s="36"/>
      <c r="ZW30" s="36"/>
      <c r="ZX30" s="36"/>
      <c r="ZY30" s="36"/>
      <c r="ZZ30" s="36"/>
      <c r="AAA30" s="36"/>
      <c r="AAB30" s="36"/>
      <c r="AAC30" s="36"/>
      <c r="AAD30" s="36"/>
      <c r="AAE30" s="36"/>
      <c r="AAF30" s="36"/>
      <c r="AAG30" s="36"/>
      <c r="AAH30" s="36"/>
      <c r="AAI30" s="36"/>
      <c r="AAJ30" s="36"/>
      <c r="AAK30" s="36"/>
      <c r="AAL30" s="36"/>
      <c r="AAM30" s="36"/>
      <c r="AAN30" s="36"/>
      <c r="AAO30" s="36"/>
      <c r="AAP30" s="36"/>
      <c r="AAQ30" s="36"/>
      <c r="AAR30" s="36"/>
      <c r="AAS30" s="36"/>
      <c r="AAT30" s="36"/>
      <c r="AAU30" s="36"/>
      <c r="AAV30" s="36"/>
      <c r="AAW30" s="36"/>
      <c r="AAX30" s="36"/>
      <c r="AAY30" s="36"/>
      <c r="AAZ30" s="36"/>
      <c r="ABA30" s="36"/>
      <c r="ABB30" s="36"/>
      <c r="ABC30" s="36"/>
      <c r="ABD30" s="36"/>
      <c r="ABE30" s="36"/>
      <c r="ABF30" s="36"/>
      <c r="ABG30" s="36"/>
      <c r="ABH30" s="36"/>
      <c r="ABI30" s="36"/>
      <c r="ABJ30" s="36"/>
      <c r="ABK30" s="36"/>
      <c r="ABL30" s="36"/>
      <c r="ABM30" s="36"/>
      <c r="ABN30" s="36"/>
      <c r="ABO30" s="36"/>
      <c r="ABP30" s="36"/>
      <c r="ABQ30" s="36"/>
      <c r="ABR30" s="36"/>
      <c r="ABS30" s="36"/>
      <c r="ABT30" s="36"/>
      <c r="ABU30" s="36"/>
      <c r="ABV30" s="36"/>
      <c r="ABW30" s="36"/>
      <c r="ABX30" s="36"/>
      <c r="ABY30" s="36"/>
      <c r="ABZ30" s="36"/>
      <c r="ACA30" s="36"/>
      <c r="ACB30" s="36"/>
      <c r="ACC30" s="36"/>
      <c r="ACD30" s="36"/>
      <c r="ACE30" s="36"/>
      <c r="ACF30" s="36"/>
      <c r="ACG30" s="36"/>
      <c r="ACH30" s="36"/>
      <c r="ACI30" s="36"/>
      <c r="ACJ30" s="36"/>
      <c r="ACK30" s="36"/>
      <c r="ACL30" s="36"/>
      <c r="ACM30" s="36"/>
      <c r="ACN30" s="36"/>
      <c r="ACO30" s="36"/>
      <c r="ACP30" s="36"/>
      <c r="ACQ30" s="36"/>
      <c r="ACR30" s="36"/>
      <c r="ACS30" s="36"/>
      <c r="ACT30" s="36"/>
      <c r="ACU30" s="36"/>
      <c r="ACV30" s="36"/>
      <c r="ACW30" s="36"/>
      <c r="ACX30" s="36"/>
      <c r="ACY30" s="36"/>
      <c r="ACZ30" s="36"/>
      <c r="ADA30" s="36"/>
      <c r="ADB30" s="36"/>
      <c r="ADC30" s="36"/>
      <c r="ADD30" s="36"/>
      <c r="ADE30" s="36"/>
      <c r="ADF30" s="36"/>
      <c r="ADG30" s="36"/>
      <c r="ADH30" s="36"/>
      <c r="ADI30" s="36"/>
      <c r="ADJ30" s="36"/>
      <c r="ADK30" s="36"/>
      <c r="ADL30" s="36"/>
      <c r="ADM30" s="36"/>
      <c r="ADN30" s="36"/>
      <c r="ADO30" s="36"/>
      <c r="ADP30" s="36"/>
      <c r="ADQ30" s="36"/>
      <c r="ADR30" s="36"/>
      <c r="ADS30" s="36"/>
      <c r="ADT30" s="36"/>
      <c r="ADU30" s="36"/>
      <c r="ADV30" s="36"/>
      <c r="ADW30" s="36"/>
      <c r="ADX30" s="36"/>
      <c r="ADY30" s="36"/>
      <c r="ADZ30" s="36"/>
      <c r="AEA30" s="36"/>
      <c r="AEB30" s="36"/>
      <c r="AEC30" s="36"/>
      <c r="AED30" s="36"/>
      <c r="AEE30" s="36"/>
      <c r="AEF30" s="36"/>
      <c r="AEG30" s="36"/>
      <c r="AEH30" s="36"/>
      <c r="AEI30" s="36"/>
      <c r="AEJ30" s="36"/>
      <c r="AEK30" s="36"/>
      <c r="AEL30" s="36"/>
      <c r="AEM30" s="36"/>
      <c r="AEN30" s="36"/>
      <c r="AEO30" s="36"/>
      <c r="AEP30" s="36"/>
      <c r="AEQ30" s="36"/>
      <c r="AER30" s="36"/>
      <c r="AES30" s="36"/>
      <c r="AET30" s="36"/>
      <c r="AEU30" s="36"/>
      <c r="AEV30" s="36"/>
      <c r="AEW30" s="36"/>
      <c r="AEX30" s="36"/>
      <c r="AEY30" s="36"/>
      <c r="AEZ30" s="36"/>
      <c r="AFA30" s="36"/>
      <c r="AFB30" s="36"/>
      <c r="AFC30" s="36"/>
      <c r="AFD30" s="36"/>
      <c r="AFE30" s="36"/>
      <c r="AFF30" s="36"/>
      <c r="AFG30" s="36"/>
      <c r="AFH30" s="36"/>
      <c r="AFI30" s="36"/>
      <c r="AFJ30" s="36"/>
      <c r="AFK30" s="36"/>
      <c r="AFL30" s="36"/>
      <c r="AFM30" s="36"/>
      <c r="AFN30" s="36"/>
      <c r="AFO30" s="36"/>
      <c r="AFP30" s="36"/>
      <c r="AFQ30" s="36"/>
      <c r="AFR30" s="36"/>
      <c r="AFS30" s="36"/>
      <c r="AFT30" s="36"/>
      <c r="AFU30" s="36"/>
      <c r="AFV30" s="36"/>
      <c r="AFW30" s="36"/>
      <c r="AFX30" s="36"/>
      <c r="AFY30" s="36"/>
      <c r="AFZ30" s="36"/>
      <c r="AGA30" s="36"/>
      <c r="AGB30" s="36"/>
      <c r="AGC30" s="36"/>
      <c r="AGD30" s="36"/>
      <c r="AGE30" s="36"/>
      <c r="AGF30" s="36"/>
      <c r="AGG30" s="36"/>
      <c r="AGH30" s="36"/>
      <c r="AGI30" s="36"/>
      <c r="AGJ30" s="36"/>
      <c r="AGK30" s="36"/>
      <c r="AGL30" s="36"/>
      <c r="AGM30" s="36"/>
      <c r="AGN30" s="36"/>
      <c r="AGO30" s="36"/>
      <c r="AGP30" s="36"/>
      <c r="AGQ30" s="36"/>
      <c r="AGR30" s="36"/>
      <c r="AGS30" s="36"/>
      <c r="AGT30" s="36"/>
      <c r="AGU30" s="36"/>
      <c r="AGV30" s="36"/>
      <c r="AGW30" s="36"/>
      <c r="AGX30" s="36"/>
      <c r="AGY30" s="36"/>
      <c r="AGZ30" s="36"/>
      <c r="AHA30" s="36"/>
      <c r="AHB30" s="36"/>
      <c r="AHC30" s="36"/>
      <c r="AHD30" s="36"/>
      <c r="AHE30" s="36"/>
      <c r="AHF30" s="36"/>
      <c r="AHG30" s="36"/>
      <c r="AHH30" s="36"/>
      <c r="AHI30" s="36"/>
      <c r="AHJ30" s="36"/>
      <c r="AHK30" s="36"/>
      <c r="AHL30" s="36"/>
      <c r="AHM30" s="36"/>
      <c r="AHN30" s="36"/>
      <c r="AHO30" s="36"/>
      <c r="AHP30" s="36"/>
      <c r="AHQ30" s="36"/>
      <c r="AHR30" s="36"/>
      <c r="AHS30" s="36"/>
      <c r="AHT30" s="36"/>
      <c r="AHU30" s="36"/>
      <c r="AHV30" s="36"/>
      <c r="AHW30" s="36"/>
      <c r="AHX30" s="36"/>
      <c r="AHY30" s="36"/>
      <c r="AHZ30" s="36"/>
      <c r="AIA30" s="36"/>
      <c r="AIB30" s="36"/>
      <c r="AIC30" s="36"/>
      <c r="AID30" s="36"/>
      <c r="AIE30" s="36"/>
      <c r="AIF30" s="36"/>
      <c r="AIG30" s="36"/>
      <c r="AIH30" s="36"/>
      <c r="AII30" s="36"/>
      <c r="AIJ30" s="36"/>
      <c r="AIK30" s="36"/>
      <c r="AIL30" s="36"/>
      <c r="AIM30" s="36"/>
      <c r="AIN30" s="36"/>
      <c r="AIO30" s="36"/>
      <c r="AIP30" s="36"/>
      <c r="AIQ30" s="36"/>
      <c r="AIR30" s="36"/>
      <c r="AIS30" s="36"/>
      <c r="AIT30" s="36"/>
      <c r="AIU30" s="36"/>
      <c r="AIV30" s="36"/>
      <c r="AIW30" s="36"/>
      <c r="AIX30" s="36"/>
      <c r="AIY30" s="36"/>
      <c r="AIZ30" s="36"/>
      <c r="AJA30" s="36"/>
      <c r="AJB30" s="36"/>
      <c r="AJC30" s="36"/>
      <c r="AJD30" s="36"/>
      <c r="AJE30" s="36"/>
      <c r="AJF30" s="36"/>
      <c r="AJG30" s="36"/>
      <c r="AJH30" s="36"/>
      <c r="AJI30" s="36"/>
      <c r="AJJ30" s="36"/>
      <c r="AJK30" s="36"/>
      <c r="AJL30" s="36"/>
      <c r="AJM30" s="36"/>
      <c r="AJN30" s="36"/>
      <c r="AJO30" s="36"/>
      <c r="AJP30" s="36"/>
      <c r="AJQ30" s="36"/>
      <c r="AJR30" s="36"/>
      <c r="AJS30" s="36"/>
      <c r="AJT30" s="36"/>
      <c r="AJU30" s="36"/>
      <c r="AJV30" s="36"/>
      <c r="AJW30" s="36"/>
      <c r="AJX30" s="36"/>
      <c r="AJY30" s="36"/>
      <c r="AJZ30" s="36"/>
      <c r="AKA30" s="36"/>
      <c r="AKB30" s="36"/>
      <c r="AKC30" s="36"/>
      <c r="AKD30" s="36"/>
      <c r="AKE30" s="36"/>
      <c r="AKF30" s="36"/>
      <c r="AKG30" s="36"/>
      <c r="AKH30" s="36"/>
      <c r="AKI30" s="36"/>
      <c r="AKJ30" s="36"/>
      <c r="AKK30" s="36"/>
      <c r="AKL30" s="36"/>
      <c r="AKM30" s="36"/>
      <c r="AKN30" s="36"/>
      <c r="AKO30" s="36"/>
      <c r="AKP30" s="36"/>
      <c r="AKQ30" s="36"/>
      <c r="AKR30" s="36"/>
      <c r="AKS30" s="36"/>
      <c r="AKT30" s="36"/>
      <c r="AKU30" s="36"/>
      <c r="AKV30" s="36"/>
      <c r="AKW30" s="36"/>
      <c r="AKX30" s="36"/>
      <c r="AKY30" s="36"/>
      <c r="AKZ30" s="36"/>
      <c r="ALA30" s="36"/>
      <c r="ALB30" s="36"/>
      <c r="ALC30" s="36"/>
      <c r="ALD30" s="36"/>
      <c r="ALE30" s="36"/>
      <c r="ALF30" s="36"/>
      <c r="ALG30" s="36"/>
      <c r="ALH30" s="36"/>
      <c r="ALI30" s="36"/>
      <c r="ALJ30" s="36"/>
      <c r="ALK30" s="36"/>
      <c r="ALL30" s="36"/>
      <c r="ALM30" s="36"/>
      <c r="ALN30" s="36"/>
      <c r="ALO30" s="36"/>
      <c r="ALP30" s="36"/>
      <c r="ALQ30" s="36"/>
      <c r="ALR30" s="36"/>
      <c r="ALS30" s="36"/>
      <c r="ALT30" s="36"/>
      <c r="ALU30" s="36"/>
      <c r="ALV30" s="36"/>
      <c r="ALW30" s="36"/>
      <c r="ALX30" s="36"/>
      <c r="ALY30" s="36"/>
      <c r="ALZ30" s="36"/>
      <c r="AMA30" s="36"/>
      <c r="AMB30" s="36"/>
      <c r="AMC30" s="36"/>
      <c r="AMD30" s="36"/>
      <c r="AME30" s="36"/>
      <c r="AMF30" s="36"/>
      <c r="AMG30" s="36"/>
      <c r="AMH30" s="36"/>
      <c r="AMI30" s="36"/>
      <c r="AMJ30" s="36"/>
      <c r="AMK30" s="36"/>
      <c r="AML30" s="36"/>
      <c r="AMM30" s="36"/>
      <c r="AMN30" s="36"/>
      <c r="AMO30" s="36"/>
      <c r="AMP30" s="36"/>
      <c r="AMQ30" s="36"/>
      <c r="AMR30" s="36"/>
      <c r="AMS30" s="36"/>
      <c r="AMT30" s="36"/>
      <c r="AMU30" s="36"/>
      <c r="AMV30" s="36"/>
      <c r="AMW30" s="36"/>
      <c r="AMX30" s="36"/>
      <c r="AMY30" s="36"/>
      <c r="AMZ30" s="36"/>
      <c r="ANA30" s="36"/>
      <c r="ANB30" s="36"/>
      <c r="ANC30" s="36"/>
      <c r="AND30" s="36"/>
      <c r="ANE30" s="36"/>
      <c r="ANF30" s="36"/>
      <c r="ANG30" s="36"/>
      <c r="ANH30" s="36"/>
      <c r="ANI30" s="36"/>
      <c r="ANJ30" s="36"/>
      <c r="ANK30" s="36"/>
      <c r="ANL30" s="36"/>
      <c r="ANM30" s="36"/>
      <c r="ANN30" s="36"/>
      <c r="ANO30" s="36"/>
      <c r="ANP30" s="36"/>
      <c r="ANQ30" s="36"/>
      <c r="ANR30" s="36"/>
      <c r="ANS30" s="36"/>
      <c r="ANT30" s="36"/>
      <c r="ANU30" s="36"/>
      <c r="ANV30" s="36"/>
      <c r="ANW30" s="36"/>
      <c r="ANX30" s="36"/>
      <c r="ANY30" s="36"/>
      <c r="ANZ30" s="36"/>
      <c r="AOA30" s="36"/>
      <c r="AOB30" s="36"/>
      <c r="AOC30" s="36"/>
      <c r="AOD30" s="36"/>
      <c r="AOE30" s="36"/>
      <c r="AOF30" s="36"/>
      <c r="AOG30" s="36"/>
      <c r="AOH30" s="36"/>
      <c r="AOI30" s="36"/>
      <c r="AOJ30" s="36"/>
      <c r="AOK30" s="36"/>
      <c r="AOL30" s="36"/>
      <c r="AOM30" s="36"/>
      <c r="AON30" s="36"/>
      <c r="AOO30" s="36"/>
      <c r="AOP30" s="36"/>
      <c r="AOQ30" s="36"/>
      <c r="AOR30" s="36"/>
      <c r="AOS30" s="36"/>
      <c r="AOT30" s="36"/>
      <c r="AOU30" s="36"/>
      <c r="AOV30" s="36"/>
      <c r="AOW30" s="36"/>
      <c r="AOX30" s="36"/>
      <c r="AOY30" s="36"/>
      <c r="AOZ30" s="36"/>
      <c r="APA30" s="36"/>
      <c r="APB30" s="36"/>
      <c r="APC30" s="36"/>
      <c r="APD30" s="36"/>
      <c r="APE30" s="36"/>
      <c r="APF30" s="36"/>
      <c r="APG30" s="36"/>
      <c r="APH30" s="36"/>
      <c r="API30" s="36"/>
      <c r="APJ30" s="36"/>
      <c r="APK30" s="36"/>
      <c r="APL30" s="36"/>
      <c r="APM30" s="36"/>
      <c r="APN30" s="36"/>
      <c r="APO30" s="36"/>
      <c r="APP30" s="36"/>
      <c r="APQ30" s="36"/>
      <c r="APR30" s="36"/>
      <c r="APS30" s="36"/>
      <c r="APT30" s="36"/>
      <c r="APU30" s="36"/>
      <c r="APV30" s="36"/>
      <c r="APW30" s="36"/>
      <c r="APX30" s="36"/>
      <c r="APY30" s="36"/>
      <c r="APZ30" s="36"/>
      <c r="AQA30" s="36"/>
      <c r="AQB30" s="36"/>
      <c r="AQC30" s="36"/>
      <c r="AQD30" s="36"/>
      <c r="AQE30" s="36"/>
      <c r="AQF30" s="36"/>
      <c r="AQG30" s="36"/>
      <c r="AQH30" s="36"/>
      <c r="AQI30" s="36"/>
      <c r="AQJ30" s="36"/>
      <c r="AQK30" s="36"/>
      <c r="AQL30" s="36"/>
      <c r="AQM30" s="36"/>
      <c r="AQN30" s="36"/>
      <c r="AQO30" s="36"/>
      <c r="AQP30" s="36"/>
      <c r="AQQ30" s="36"/>
      <c r="AQR30" s="36"/>
      <c r="AQS30" s="36"/>
      <c r="AQT30" s="36"/>
      <c r="AQU30" s="36"/>
      <c r="AQV30" s="36"/>
      <c r="AQW30" s="36"/>
      <c r="AQX30" s="36"/>
      <c r="AQY30" s="36"/>
      <c r="AQZ30" s="36"/>
      <c r="ARA30" s="36"/>
      <c r="ARB30" s="36"/>
      <c r="ARC30" s="36"/>
      <c r="ARD30" s="36"/>
      <c r="ARE30" s="36"/>
      <c r="ARF30" s="36"/>
      <c r="ARG30" s="36"/>
      <c r="ARH30" s="36"/>
      <c r="ARI30" s="36"/>
      <c r="ARJ30" s="36"/>
      <c r="ARK30" s="36"/>
      <c r="ARL30" s="36"/>
      <c r="ARM30" s="36"/>
      <c r="ARN30" s="36"/>
      <c r="ARO30" s="36"/>
      <c r="ARP30" s="36"/>
      <c r="ARQ30" s="36"/>
      <c r="ARR30" s="36"/>
      <c r="ARS30" s="36"/>
      <c r="ART30" s="36"/>
      <c r="ARU30" s="36"/>
      <c r="ARV30" s="36"/>
      <c r="ARW30" s="36"/>
      <c r="ARX30" s="36"/>
      <c r="ARY30" s="36"/>
      <c r="ARZ30" s="36"/>
      <c r="ASA30" s="36"/>
      <c r="ASB30" s="36"/>
      <c r="ASC30" s="36"/>
      <c r="ASD30" s="36"/>
      <c r="ASE30" s="36"/>
      <c r="ASF30" s="36"/>
      <c r="ASG30" s="36"/>
      <c r="ASH30" s="36"/>
      <c r="ASI30" s="36"/>
      <c r="ASJ30" s="36"/>
      <c r="ASK30" s="36"/>
      <c r="ASL30" s="36"/>
      <c r="ASM30" s="36"/>
      <c r="ASN30" s="36"/>
      <c r="ASO30" s="36"/>
      <c r="ASP30" s="36"/>
      <c r="ASQ30" s="36"/>
      <c r="ASR30" s="36"/>
      <c r="ASS30" s="36"/>
      <c r="AST30" s="36"/>
      <c r="ASU30" s="36"/>
      <c r="ASV30" s="36"/>
      <c r="ASW30" s="36"/>
      <c r="ASX30" s="36"/>
      <c r="ASY30" s="36"/>
      <c r="ASZ30" s="36"/>
      <c r="ATA30" s="36"/>
      <c r="ATB30" s="36"/>
      <c r="ATC30" s="36"/>
      <c r="ATD30" s="36"/>
      <c r="ATE30" s="36"/>
      <c r="ATF30" s="36"/>
      <c r="ATG30" s="36"/>
      <c r="ATH30" s="36"/>
      <c r="ATI30" s="36"/>
      <c r="ATJ30" s="36"/>
      <c r="ATK30" s="36"/>
      <c r="ATL30" s="36"/>
      <c r="ATM30" s="36"/>
      <c r="ATN30" s="36"/>
      <c r="ATO30" s="36"/>
      <c r="ATP30" s="36"/>
      <c r="ATQ30" s="36"/>
      <c r="ATR30" s="36"/>
      <c r="ATS30" s="36"/>
      <c r="ATT30" s="36"/>
      <c r="ATU30" s="36"/>
      <c r="ATV30" s="36"/>
      <c r="ATW30" s="36"/>
      <c r="ATX30" s="36"/>
      <c r="ATY30" s="36"/>
      <c r="ATZ30" s="36"/>
      <c r="AUA30" s="36"/>
      <c r="AUB30" s="36"/>
      <c r="AUC30" s="36"/>
      <c r="AUD30" s="36"/>
      <c r="AUE30" s="36"/>
      <c r="AUF30" s="36"/>
      <c r="AUG30" s="36"/>
      <c r="AUH30" s="36"/>
      <c r="AUI30" s="36"/>
      <c r="AUJ30" s="36"/>
      <c r="WVA30" s="36"/>
      <c r="WVB30" s="36"/>
      <c r="WVC30" s="36"/>
      <c r="WVD30" s="36"/>
      <c r="WVE30" s="36"/>
      <c r="WVF30" s="36"/>
      <c r="WVG30" s="36"/>
      <c r="WVH30" s="36"/>
      <c r="WVI30" s="36"/>
      <c r="WVJ30" s="36"/>
      <c r="WVK30" s="36"/>
      <c r="WVL30" s="36"/>
      <c r="WVM30" s="36"/>
      <c r="WVN30" s="36"/>
      <c r="WVO30" s="36"/>
      <c r="WVP30" s="36"/>
      <c r="WVQ30" s="36"/>
      <c r="WVR30" s="36"/>
      <c r="WVS30" s="36"/>
      <c r="WVT30" s="36"/>
      <c r="WVU30" s="36"/>
      <c r="WVV30" s="36"/>
      <c r="WVW30" s="36"/>
      <c r="WVX30" s="36"/>
      <c r="WVY30" s="36"/>
      <c r="WVZ30" s="36"/>
      <c r="WWA30" s="36"/>
      <c r="WWB30" s="36"/>
      <c r="WWC30" s="36"/>
      <c r="WWD30" s="36"/>
      <c r="WWE30" s="36"/>
      <c r="WWF30" s="36"/>
      <c r="WWG30" s="36"/>
      <c r="WWH30" s="36"/>
      <c r="WWI30" s="36"/>
      <c r="WWJ30" s="36"/>
      <c r="WWK30" s="36"/>
      <c r="WWL30" s="36"/>
      <c r="WWM30" s="36"/>
      <c r="WWN30" s="36"/>
      <c r="WWO30" s="36"/>
      <c r="WWP30" s="36"/>
      <c r="WWQ30" s="36"/>
      <c r="WWR30" s="36"/>
      <c r="WWS30" s="36"/>
      <c r="WWT30" s="36"/>
      <c r="WWU30" s="36"/>
      <c r="WWV30" s="36"/>
      <c r="WWW30" s="36"/>
      <c r="WWX30" s="36"/>
      <c r="WWY30" s="36"/>
      <c r="WWZ30" s="36"/>
      <c r="WXA30" s="36"/>
      <c r="WXB30" s="36"/>
      <c r="WXC30" s="36"/>
      <c r="WXD30" s="36"/>
      <c r="WXE30" s="36"/>
      <c r="WXF30" s="36"/>
      <c r="WXG30" s="36"/>
      <c r="WXH30" s="36"/>
      <c r="WXI30" s="36"/>
      <c r="WXJ30" s="36"/>
      <c r="WXK30" s="36"/>
      <c r="WXL30" s="36"/>
      <c r="WXM30" s="36"/>
      <c r="WXN30" s="36"/>
      <c r="WXO30" s="36"/>
      <c r="WXP30" s="36"/>
      <c r="WXQ30" s="36"/>
      <c r="WXR30" s="36"/>
      <c r="WXS30" s="36"/>
      <c r="WXT30" s="36"/>
      <c r="WXU30" s="36"/>
      <c r="WXV30" s="36"/>
      <c r="WXW30" s="36"/>
      <c r="WXX30" s="36"/>
      <c r="WXY30" s="36"/>
      <c r="WXZ30" s="36"/>
      <c r="WYA30" s="36"/>
      <c r="WYB30" s="36"/>
      <c r="WYC30" s="36"/>
      <c r="WYD30" s="36"/>
      <c r="WYE30" s="36"/>
      <c r="WYF30" s="36"/>
      <c r="WYG30" s="36"/>
      <c r="WYH30" s="36"/>
      <c r="WYI30" s="36"/>
      <c r="WYJ30" s="36"/>
      <c r="WYK30" s="36"/>
      <c r="WYL30" s="36"/>
      <c r="WYM30" s="36"/>
      <c r="WYN30" s="36"/>
      <c r="WYO30" s="36"/>
      <c r="WYP30" s="36"/>
      <c r="WYQ30" s="36"/>
      <c r="WYR30" s="36"/>
      <c r="WYS30" s="36"/>
      <c r="WYT30" s="36"/>
      <c r="WYU30" s="36"/>
      <c r="WYV30" s="36"/>
      <c r="WYW30" s="36"/>
      <c r="WYX30" s="36"/>
      <c r="WYY30" s="36"/>
      <c r="WYZ30" s="36"/>
      <c r="WZA30" s="36"/>
      <c r="WZB30" s="36"/>
      <c r="WZC30" s="36"/>
      <c r="WZD30" s="36"/>
      <c r="WZE30" s="36"/>
      <c r="WZF30" s="36"/>
      <c r="WZG30" s="36"/>
      <c r="WZH30" s="36"/>
      <c r="WZI30" s="36"/>
      <c r="WZJ30" s="36"/>
      <c r="WZK30" s="36"/>
      <c r="WZL30" s="36"/>
      <c r="WZM30" s="36"/>
      <c r="WZN30" s="36"/>
      <c r="WZO30" s="36"/>
      <c r="WZP30" s="36"/>
      <c r="WZQ30" s="36"/>
      <c r="WZR30" s="36"/>
      <c r="WZS30" s="36"/>
      <c r="WZT30" s="36"/>
      <c r="WZU30" s="36"/>
      <c r="WZV30" s="36"/>
      <c r="WZW30" s="36"/>
      <c r="WZX30" s="36"/>
      <c r="WZY30" s="36"/>
      <c r="WZZ30" s="36"/>
      <c r="XAA30" s="36"/>
      <c r="XAB30" s="36"/>
      <c r="XAC30" s="36"/>
      <c r="XAD30" s="36"/>
      <c r="XAE30" s="36"/>
      <c r="XAF30" s="36"/>
      <c r="XAG30" s="36"/>
      <c r="XAH30" s="36"/>
      <c r="XAI30" s="36"/>
      <c r="XAJ30" s="36"/>
      <c r="XAK30" s="36"/>
      <c r="XAL30" s="36"/>
      <c r="XAM30" s="36"/>
      <c r="XAN30" s="36"/>
      <c r="XAO30" s="36"/>
      <c r="XAP30" s="36"/>
      <c r="XAQ30" s="36"/>
      <c r="XAR30" s="36"/>
      <c r="XAS30" s="36"/>
      <c r="XAT30" s="36"/>
      <c r="XAU30" s="36"/>
      <c r="XAV30" s="36"/>
      <c r="XAW30" s="36"/>
      <c r="XAX30" s="36"/>
      <c r="XAY30" s="36"/>
      <c r="XAZ30" s="36"/>
      <c r="XBA30" s="36"/>
      <c r="XBB30" s="36"/>
      <c r="XBC30" s="36"/>
      <c r="XBD30" s="36"/>
      <c r="XBE30" s="36"/>
      <c r="XBF30" s="36"/>
      <c r="XBG30" s="36"/>
      <c r="XBH30" s="36"/>
      <c r="XBI30" s="36"/>
      <c r="XBJ30" s="36"/>
      <c r="XBK30" s="36"/>
      <c r="XBL30" s="36"/>
      <c r="XBM30" s="36"/>
      <c r="XBN30" s="36"/>
      <c r="XBO30" s="36"/>
      <c r="XBP30" s="36"/>
      <c r="XBQ30" s="36"/>
      <c r="XBR30" s="36"/>
      <c r="XBS30" s="36"/>
      <c r="XBT30" s="36"/>
      <c r="XBU30" s="36"/>
      <c r="XBV30" s="36"/>
      <c r="XBW30" s="36"/>
      <c r="XBX30" s="36"/>
      <c r="XBY30" s="36"/>
      <c r="XBZ30" s="36"/>
      <c r="XCA30" s="36"/>
      <c r="XCB30" s="36"/>
      <c r="XCC30" s="36"/>
      <c r="XCD30" s="36"/>
      <c r="XCE30" s="36"/>
      <c r="XCF30" s="36"/>
      <c r="XCG30" s="36"/>
      <c r="XCH30" s="36"/>
      <c r="XCI30" s="36"/>
      <c r="XCJ30" s="36"/>
      <c r="XCK30" s="36"/>
      <c r="XCL30" s="36"/>
      <c r="XCM30" s="36"/>
      <c r="XCN30" s="36"/>
      <c r="XCO30" s="36"/>
      <c r="XCP30" s="36"/>
      <c r="XCQ30" s="36"/>
      <c r="XCR30" s="36"/>
      <c r="XCS30" s="36"/>
      <c r="XCT30" s="36"/>
      <c r="XCU30" s="36"/>
      <c r="XCV30" s="36"/>
      <c r="XCW30" s="36"/>
      <c r="XCX30" s="36"/>
      <c r="XCY30" s="36"/>
      <c r="XCZ30" s="36"/>
      <c r="XDA30" s="36"/>
      <c r="XDB30" s="36"/>
      <c r="XDC30" s="36"/>
      <c r="XDD30" s="36"/>
      <c r="XDE30" s="36"/>
      <c r="XDF30" s="36"/>
      <c r="XDG30" s="36"/>
      <c r="XDH30" s="36"/>
      <c r="XDI30" s="36"/>
      <c r="XDJ30" s="36"/>
      <c r="XDK30" s="36"/>
      <c r="XDL30" s="36"/>
      <c r="XDM30" s="36"/>
      <c r="XDN30" s="36"/>
      <c r="XDO30" s="36"/>
      <c r="XDP30" s="36"/>
      <c r="XDQ30" s="36"/>
      <c r="XDR30" s="36"/>
      <c r="XDS30" s="36"/>
      <c r="XDT30" s="36"/>
      <c r="XDU30" s="36"/>
      <c r="XDV30" s="36"/>
      <c r="XDW30" s="36"/>
      <c r="XDX30" s="36"/>
      <c r="XDY30" s="36"/>
      <c r="XDZ30" s="36"/>
      <c r="XEA30" s="36"/>
      <c r="XEB30" s="36"/>
      <c r="XEC30" s="36"/>
      <c r="XED30" s="36"/>
      <c r="XEE30" s="36"/>
      <c r="XEF30" s="36"/>
      <c r="XEG30" s="36"/>
      <c r="XEH30" s="36"/>
      <c r="XEI30" s="36"/>
      <c r="XEJ30" s="36"/>
      <c r="XEK30" s="36"/>
      <c r="XEL30" s="36"/>
      <c r="XEM30" s="36"/>
      <c r="XEN30" s="36"/>
      <c r="XEO30" s="36"/>
      <c r="XEP30" s="36"/>
      <c r="XEQ30" s="36"/>
      <c r="XER30" s="36"/>
      <c r="XES30" s="36"/>
      <c r="XET30" s="36"/>
      <c r="XEU30" s="36"/>
      <c r="XEV30" s="36"/>
      <c r="XEW30" s="36"/>
      <c r="XEX30" s="36"/>
      <c r="XEY30" s="36"/>
      <c r="XEZ30" s="36"/>
      <c r="XFA30" s="36"/>
      <c r="XFB30" s="36"/>
      <c r="XFC30" s="36"/>
      <c r="XFD30" s="36"/>
    </row>
    <row r="31" spans="1:1232 16121:16384" ht="45" x14ac:dyDescent="0.25">
      <c r="A31" s="14">
        <v>2018</v>
      </c>
      <c r="B31" s="15">
        <v>43191</v>
      </c>
      <c r="C31" s="15">
        <v>43281</v>
      </c>
      <c r="D31" s="14" t="s">
        <v>77</v>
      </c>
      <c r="E31" s="25">
        <v>507</v>
      </c>
      <c r="F31" s="21" t="s">
        <v>85</v>
      </c>
      <c r="G31" s="21" t="s">
        <v>86</v>
      </c>
      <c r="H31" s="22" t="s">
        <v>87</v>
      </c>
      <c r="I31" s="35" t="s">
        <v>81</v>
      </c>
      <c r="J31" s="22" t="s">
        <v>154</v>
      </c>
      <c r="K31" s="22" t="s">
        <v>155</v>
      </c>
      <c r="L31" s="22" t="s">
        <v>119</v>
      </c>
      <c r="M31" s="23" t="s">
        <v>91</v>
      </c>
      <c r="N31" s="15">
        <v>43193</v>
      </c>
      <c r="O31" s="15">
        <v>43222</v>
      </c>
      <c r="P31" s="17"/>
      <c r="Q31" s="24" t="s">
        <v>404</v>
      </c>
      <c r="R31" s="14">
        <v>0</v>
      </c>
      <c r="S31" s="14">
        <v>0</v>
      </c>
      <c r="T31" s="14"/>
      <c r="U31" s="14"/>
      <c r="V31" s="14"/>
      <c r="W31" s="14" t="s">
        <v>84</v>
      </c>
      <c r="X31" s="14"/>
      <c r="Y31" s="22" t="s">
        <v>135</v>
      </c>
      <c r="Z31" s="27" t="s">
        <v>93</v>
      </c>
      <c r="AA31" s="18">
        <v>43434</v>
      </c>
      <c r="AB31" s="29">
        <v>43220</v>
      </c>
      <c r="AC31" s="16" t="s">
        <v>488</v>
      </c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  <c r="HA31" s="36"/>
      <c r="HB31" s="36"/>
      <c r="HC31" s="36"/>
      <c r="HD31" s="36"/>
      <c r="HE31" s="36"/>
      <c r="HF31" s="36"/>
      <c r="HG31" s="36"/>
      <c r="HH31" s="36"/>
      <c r="HI31" s="36"/>
      <c r="HJ31" s="36"/>
      <c r="HK31" s="36"/>
      <c r="HL31" s="36"/>
      <c r="HM31" s="36"/>
      <c r="HN31" s="36"/>
      <c r="HO31" s="36"/>
      <c r="HP31" s="36"/>
      <c r="HQ31" s="36"/>
      <c r="HR31" s="36"/>
      <c r="HS31" s="36"/>
      <c r="HT31" s="36"/>
      <c r="HU31" s="36"/>
      <c r="HV31" s="36"/>
      <c r="HW31" s="36"/>
      <c r="HX31" s="36"/>
      <c r="HY31" s="36"/>
      <c r="HZ31" s="36"/>
      <c r="IA31" s="36"/>
      <c r="IB31" s="36"/>
      <c r="IC31" s="36"/>
      <c r="ID31" s="36"/>
      <c r="IE31" s="36"/>
      <c r="IF31" s="36"/>
      <c r="IG31" s="36"/>
      <c r="IH31" s="36"/>
      <c r="II31" s="36"/>
      <c r="IJ31" s="36"/>
      <c r="IK31" s="36"/>
      <c r="IL31" s="36"/>
      <c r="IM31" s="36"/>
      <c r="IN31" s="36"/>
      <c r="IO31" s="36"/>
      <c r="IP31" s="36"/>
      <c r="IQ31" s="36"/>
      <c r="IR31" s="36"/>
      <c r="IS31" s="36"/>
      <c r="IT31" s="36"/>
      <c r="IU31" s="36"/>
      <c r="IV31" s="36"/>
      <c r="IW31" s="36"/>
      <c r="IX31" s="36"/>
      <c r="IY31" s="36"/>
      <c r="IZ31" s="36"/>
      <c r="JA31" s="36"/>
      <c r="JB31" s="36"/>
      <c r="JC31" s="36"/>
      <c r="JD31" s="36"/>
      <c r="JE31" s="36"/>
      <c r="JF31" s="36"/>
      <c r="JG31" s="36"/>
      <c r="JH31" s="36"/>
      <c r="JI31" s="36"/>
      <c r="JJ31" s="36"/>
      <c r="JK31" s="36"/>
      <c r="JL31" s="36"/>
      <c r="JM31" s="36"/>
      <c r="JN31" s="36"/>
      <c r="JO31" s="36"/>
      <c r="JP31" s="36"/>
      <c r="JQ31" s="36"/>
      <c r="JR31" s="36"/>
      <c r="JS31" s="36"/>
      <c r="JT31" s="36"/>
      <c r="JU31" s="36"/>
      <c r="JV31" s="36"/>
      <c r="JW31" s="36"/>
      <c r="JX31" s="36"/>
      <c r="JY31" s="36"/>
      <c r="JZ31" s="36"/>
      <c r="KA31" s="36"/>
      <c r="KB31" s="36"/>
      <c r="KC31" s="36"/>
      <c r="KD31" s="36"/>
      <c r="KE31" s="36"/>
      <c r="KF31" s="36"/>
      <c r="KG31" s="36"/>
      <c r="KH31" s="36"/>
      <c r="KI31" s="36"/>
      <c r="KJ31" s="36"/>
      <c r="KK31" s="36"/>
      <c r="KL31" s="36"/>
      <c r="KM31" s="36"/>
      <c r="KN31" s="36"/>
      <c r="KO31" s="36"/>
      <c r="KP31" s="36"/>
      <c r="KQ31" s="36"/>
      <c r="KR31" s="36"/>
      <c r="KS31" s="36"/>
      <c r="KT31" s="36"/>
      <c r="KU31" s="36"/>
      <c r="KV31" s="36"/>
      <c r="KW31" s="36"/>
      <c r="KX31" s="36"/>
      <c r="KY31" s="36"/>
      <c r="KZ31" s="36"/>
      <c r="LA31" s="36"/>
      <c r="LB31" s="36"/>
      <c r="LC31" s="36"/>
      <c r="LD31" s="36"/>
      <c r="LE31" s="36"/>
      <c r="LF31" s="36"/>
      <c r="LG31" s="36"/>
      <c r="LH31" s="36"/>
      <c r="LI31" s="36"/>
      <c r="LJ31" s="36"/>
      <c r="LK31" s="36"/>
      <c r="LL31" s="36"/>
      <c r="LM31" s="36"/>
      <c r="LN31" s="36"/>
      <c r="LO31" s="36"/>
      <c r="LP31" s="36"/>
      <c r="LQ31" s="36"/>
      <c r="LR31" s="36"/>
      <c r="LS31" s="36"/>
      <c r="LT31" s="36"/>
      <c r="LU31" s="36"/>
      <c r="LV31" s="36"/>
      <c r="LW31" s="36"/>
      <c r="LX31" s="36"/>
      <c r="LY31" s="36"/>
      <c r="LZ31" s="36"/>
      <c r="MA31" s="36"/>
      <c r="MB31" s="36"/>
      <c r="MC31" s="36"/>
      <c r="MD31" s="36"/>
      <c r="ME31" s="36"/>
      <c r="MF31" s="36"/>
      <c r="MG31" s="36"/>
      <c r="MH31" s="36"/>
      <c r="MI31" s="36"/>
      <c r="MJ31" s="36"/>
      <c r="MK31" s="36"/>
      <c r="ML31" s="36"/>
      <c r="MM31" s="36"/>
      <c r="MN31" s="36"/>
      <c r="MO31" s="36"/>
      <c r="MP31" s="36"/>
      <c r="MQ31" s="36"/>
      <c r="MR31" s="36"/>
      <c r="MS31" s="36"/>
      <c r="MT31" s="36"/>
      <c r="MU31" s="36"/>
      <c r="MV31" s="36"/>
      <c r="MW31" s="36"/>
      <c r="MX31" s="36"/>
      <c r="MY31" s="36"/>
      <c r="MZ31" s="36"/>
      <c r="NA31" s="36"/>
      <c r="NB31" s="36"/>
      <c r="NC31" s="36"/>
      <c r="ND31" s="36"/>
      <c r="NE31" s="36"/>
      <c r="NF31" s="36"/>
      <c r="NG31" s="36"/>
      <c r="NH31" s="36"/>
      <c r="NI31" s="36"/>
      <c r="NJ31" s="36"/>
      <c r="NK31" s="36"/>
      <c r="NL31" s="36"/>
      <c r="NM31" s="36"/>
      <c r="NN31" s="36"/>
      <c r="NO31" s="36"/>
      <c r="NP31" s="36"/>
      <c r="NQ31" s="36"/>
      <c r="NR31" s="36"/>
      <c r="NS31" s="36"/>
      <c r="NT31" s="36"/>
      <c r="NU31" s="36"/>
      <c r="NV31" s="36"/>
      <c r="NW31" s="36"/>
      <c r="NX31" s="36"/>
      <c r="NY31" s="36"/>
      <c r="NZ31" s="36"/>
      <c r="OA31" s="36"/>
      <c r="OB31" s="36"/>
      <c r="OC31" s="36"/>
      <c r="OD31" s="36"/>
      <c r="OE31" s="36"/>
      <c r="OF31" s="36"/>
      <c r="OG31" s="36"/>
      <c r="OH31" s="36"/>
      <c r="OI31" s="36"/>
      <c r="OJ31" s="36"/>
      <c r="OK31" s="36"/>
      <c r="OL31" s="36"/>
      <c r="OM31" s="36"/>
      <c r="ON31" s="36"/>
      <c r="OO31" s="36"/>
      <c r="OP31" s="36"/>
      <c r="OQ31" s="36"/>
      <c r="OR31" s="36"/>
      <c r="OS31" s="36"/>
      <c r="OT31" s="36"/>
      <c r="OU31" s="36"/>
      <c r="OV31" s="36"/>
      <c r="OW31" s="36"/>
      <c r="OX31" s="36"/>
      <c r="OY31" s="36"/>
      <c r="OZ31" s="36"/>
      <c r="PA31" s="36"/>
      <c r="PB31" s="36"/>
      <c r="PC31" s="36"/>
      <c r="PD31" s="36"/>
      <c r="PE31" s="36"/>
      <c r="PF31" s="36"/>
      <c r="PG31" s="36"/>
      <c r="PH31" s="36"/>
      <c r="PI31" s="36"/>
      <c r="PJ31" s="36"/>
      <c r="PK31" s="36"/>
      <c r="PL31" s="36"/>
      <c r="PM31" s="36"/>
      <c r="PN31" s="36"/>
      <c r="PO31" s="36"/>
      <c r="PP31" s="36"/>
      <c r="PQ31" s="36"/>
      <c r="PR31" s="36"/>
      <c r="PS31" s="36"/>
      <c r="PT31" s="36"/>
      <c r="PU31" s="36"/>
      <c r="PV31" s="36"/>
      <c r="PW31" s="36"/>
      <c r="PX31" s="36"/>
      <c r="PY31" s="36"/>
      <c r="PZ31" s="36"/>
      <c r="QA31" s="36"/>
      <c r="QB31" s="36"/>
      <c r="QC31" s="36"/>
      <c r="QD31" s="36"/>
      <c r="QE31" s="36"/>
      <c r="QF31" s="36"/>
      <c r="QG31" s="36"/>
      <c r="QH31" s="36"/>
      <c r="QI31" s="36"/>
      <c r="QJ31" s="36"/>
      <c r="QK31" s="36"/>
      <c r="QL31" s="36"/>
      <c r="QM31" s="36"/>
      <c r="QN31" s="36"/>
      <c r="QO31" s="36"/>
      <c r="QP31" s="36"/>
      <c r="QQ31" s="36"/>
      <c r="QR31" s="36"/>
      <c r="QS31" s="36"/>
      <c r="QT31" s="36"/>
      <c r="QU31" s="36"/>
      <c r="QV31" s="36"/>
      <c r="QW31" s="36"/>
      <c r="QX31" s="36"/>
      <c r="QY31" s="36"/>
      <c r="QZ31" s="36"/>
      <c r="RA31" s="36"/>
      <c r="RB31" s="36"/>
      <c r="RC31" s="36"/>
      <c r="RD31" s="36"/>
      <c r="RE31" s="36"/>
      <c r="RF31" s="36"/>
      <c r="RG31" s="36"/>
      <c r="RH31" s="36"/>
      <c r="RI31" s="36"/>
      <c r="RJ31" s="36"/>
      <c r="RK31" s="36"/>
      <c r="RL31" s="36"/>
      <c r="RM31" s="36"/>
      <c r="RN31" s="36"/>
      <c r="RO31" s="36"/>
      <c r="RP31" s="36"/>
      <c r="RQ31" s="36"/>
      <c r="RR31" s="36"/>
      <c r="RS31" s="36"/>
      <c r="RT31" s="36"/>
      <c r="RU31" s="36"/>
      <c r="RV31" s="36"/>
      <c r="RW31" s="36"/>
      <c r="RX31" s="36"/>
      <c r="RY31" s="36"/>
      <c r="RZ31" s="36"/>
      <c r="SA31" s="36"/>
      <c r="SB31" s="36"/>
      <c r="SC31" s="36"/>
      <c r="SD31" s="36"/>
      <c r="SE31" s="36"/>
      <c r="SF31" s="36"/>
      <c r="SG31" s="36"/>
      <c r="SH31" s="36"/>
      <c r="SI31" s="36"/>
      <c r="SJ31" s="36"/>
      <c r="SK31" s="36"/>
      <c r="SL31" s="36"/>
      <c r="SM31" s="36"/>
      <c r="SN31" s="36"/>
      <c r="SO31" s="36"/>
      <c r="SP31" s="36"/>
      <c r="SQ31" s="36"/>
      <c r="SR31" s="36"/>
      <c r="SS31" s="36"/>
      <c r="ST31" s="36"/>
      <c r="SU31" s="36"/>
      <c r="SV31" s="36"/>
      <c r="SW31" s="36"/>
      <c r="SX31" s="36"/>
      <c r="SY31" s="36"/>
      <c r="SZ31" s="36"/>
      <c r="TA31" s="36"/>
      <c r="TB31" s="36"/>
      <c r="TC31" s="36"/>
      <c r="TD31" s="36"/>
      <c r="TE31" s="36"/>
      <c r="TF31" s="36"/>
      <c r="TG31" s="36"/>
      <c r="TH31" s="36"/>
      <c r="TI31" s="36"/>
      <c r="TJ31" s="36"/>
      <c r="TK31" s="36"/>
      <c r="TL31" s="36"/>
      <c r="TM31" s="36"/>
      <c r="TN31" s="36"/>
      <c r="TO31" s="36"/>
      <c r="TP31" s="36"/>
      <c r="TQ31" s="36"/>
      <c r="TR31" s="36"/>
      <c r="TS31" s="36"/>
      <c r="TT31" s="36"/>
      <c r="TU31" s="36"/>
      <c r="TV31" s="36"/>
      <c r="TW31" s="36"/>
      <c r="TX31" s="36"/>
      <c r="TY31" s="36"/>
      <c r="TZ31" s="36"/>
      <c r="UA31" s="36"/>
      <c r="UB31" s="36"/>
      <c r="UC31" s="36"/>
      <c r="UD31" s="36"/>
      <c r="UE31" s="36"/>
      <c r="UF31" s="36"/>
      <c r="UG31" s="36"/>
      <c r="UH31" s="36"/>
      <c r="UI31" s="36"/>
      <c r="UJ31" s="36"/>
      <c r="UK31" s="36"/>
      <c r="UL31" s="36"/>
      <c r="UM31" s="36"/>
      <c r="UN31" s="36"/>
      <c r="UO31" s="36"/>
      <c r="UP31" s="36"/>
      <c r="UQ31" s="36"/>
      <c r="UR31" s="36"/>
      <c r="US31" s="36"/>
      <c r="UT31" s="36"/>
      <c r="UU31" s="36"/>
      <c r="UV31" s="36"/>
      <c r="UW31" s="36"/>
      <c r="UX31" s="36"/>
      <c r="UY31" s="36"/>
      <c r="UZ31" s="36"/>
      <c r="VA31" s="36"/>
      <c r="VB31" s="36"/>
      <c r="VC31" s="36"/>
      <c r="VD31" s="36"/>
      <c r="VE31" s="36"/>
      <c r="VF31" s="36"/>
      <c r="VG31" s="36"/>
      <c r="VH31" s="36"/>
      <c r="VI31" s="36"/>
      <c r="VJ31" s="36"/>
      <c r="VK31" s="36"/>
      <c r="VL31" s="36"/>
      <c r="VM31" s="36"/>
      <c r="VN31" s="36"/>
      <c r="VO31" s="36"/>
      <c r="VP31" s="36"/>
      <c r="VQ31" s="36"/>
      <c r="VR31" s="36"/>
      <c r="VS31" s="36"/>
      <c r="VT31" s="36"/>
      <c r="VU31" s="36"/>
      <c r="VV31" s="36"/>
      <c r="VW31" s="36"/>
      <c r="VX31" s="36"/>
      <c r="VY31" s="36"/>
      <c r="VZ31" s="36"/>
      <c r="WA31" s="36"/>
      <c r="WB31" s="36"/>
      <c r="WC31" s="36"/>
      <c r="WD31" s="36"/>
      <c r="WE31" s="36"/>
      <c r="WF31" s="36"/>
      <c r="WG31" s="36"/>
      <c r="WH31" s="36"/>
      <c r="WI31" s="36"/>
      <c r="WJ31" s="36"/>
      <c r="WK31" s="36"/>
      <c r="WL31" s="36"/>
      <c r="WM31" s="36"/>
      <c r="WN31" s="36"/>
      <c r="WO31" s="36"/>
      <c r="WP31" s="36"/>
      <c r="WQ31" s="36"/>
      <c r="WR31" s="36"/>
      <c r="WS31" s="36"/>
      <c r="WT31" s="36"/>
      <c r="WU31" s="36"/>
      <c r="WV31" s="36"/>
      <c r="WW31" s="36"/>
      <c r="WX31" s="36"/>
      <c r="WY31" s="36"/>
      <c r="WZ31" s="36"/>
      <c r="XA31" s="36"/>
      <c r="XB31" s="36"/>
      <c r="XC31" s="36"/>
      <c r="XD31" s="36"/>
      <c r="XE31" s="36"/>
      <c r="XF31" s="36"/>
      <c r="XG31" s="36"/>
      <c r="XH31" s="36"/>
      <c r="XI31" s="36"/>
      <c r="XJ31" s="36"/>
      <c r="XK31" s="36"/>
      <c r="XL31" s="36"/>
      <c r="XM31" s="36"/>
      <c r="XN31" s="36"/>
      <c r="XO31" s="36"/>
      <c r="XP31" s="36"/>
      <c r="XQ31" s="36"/>
      <c r="XR31" s="36"/>
      <c r="XS31" s="36"/>
      <c r="XT31" s="36"/>
      <c r="XU31" s="36"/>
      <c r="XV31" s="36"/>
      <c r="XW31" s="36"/>
      <c r="XX31" s="36"/>
      <c r="XY31" s="36"/>
      <c r="XZ31" s="36"/>
      <c r="YA31" s="36"/>
      <c r="YB31" s="36"/>
      <c r="YC31" s="36"/>
      <c r="YD31" s="36"/>
      <c r="YE31" s="36"/>
      <c r="YF31" s="36"/>
      <c r="YG31" s="36"/>
      <c r="YH31" s="36"/>
      <c r="YI31" s="36"/>
      <c r="YJ31" s="36"/>
      <c r="YK31" s="36"/>
      <c r="YL31" s="36"/>
      <c r="YM31" s="36"/>
      <c r="YN31" s="36"/>
      <c r="YO31" s="36"/>
      <c r="YP31" s="36"/>
      <c r="YQ31" s="36"/>
      <c r="YR31" s="36"/>
      <c r="YS31" s="36"/>
      <c r="YT31" s="36"/>
      <c r="YU31" s="36"/>
      <c r="YV31" s="36"/>
      <c r="YW31" s="36"/>
      <c r="YX31" s="36"/>
      <c r="YY31" s="36"/>
      <c r="YZ31" s="36"/>
      <c r="ZA31" s="36"/>
      <c r="ZB31" s="36"/>
      <c r="ZC31" s="36"/>
      <c r="ZD31" s="36"/>
      <c r="ZE31" s="36"/>
      <c r="ZF31" s="36"/>
      <c r="ZG31" s="36"/>
      <c r="ZH31" s="36"/>
      <c r="ZI31" s="36"/>
      <c r="ZJ31" s="36"/>
      <c r="ZK31" s="36"/>
      <c r="ZL31" s="36"/>
      <c r="ZM31" s="36"/>
      <c r="ZN31" s="36"/>
      <c r="ZO31" s="36"/>
      <c r="ZP31" s="36"/>
      <c r="ZQ31" s="36"/>
      <c r="ZR31" s="36"/>
      <c r="ZS31" s="36"/>
      <c r="ZT31" s="36"/>
      <c r="ZU31" s="36"/>
      <c r="ZV31" s="36"/>
      <c r="ZW31" s="36"/>
      <c r="ZX31" s="36"/>
      <c r="ZY31" s="36"/>
      <c r="ZZ31" s="36"/>
      <c r="AAA31" s="36"/>
      <c r="AAB31" s="36"/>
      <c r="AAC31" s="36"/>
      <c r="AAD31" s="36"/>
      <c r="AAE31" s="36"/>
      <c r="AAF31" s="36"/>
      <c r="AAG31" s="36"/>
      <c r="AAH31" s="36"/>
      <c r="AAI31" s="36"/>
      <c r="AAJ31" s="36"/>
      <c r="AAK31" s="36"/>
      <c r="AAL31" s="36"/>
      <c r="AAM31" s="36"/>
      <c r="AAN31" s="36"/>
      <c r="AAO31" s="36"/>
      <c r="AAP31" s="36"/>
      <c r="AAQ31" s="36"/>
      <c r="AAR31" s="36"/>
      <c r="AAS31" s="36"/>
      <c r="AAT31" s="36"/>
      <c r="AAU31" s="36"/>
      <c r="AAV31" s="36"/>
      <c r="AAW31" s="36"/>
      <c r="AAX31" s="36"/>
      <c r="AAY31" s="36"/>
      <c r="AAZ31" s="36"/>
      <c r="ABA31" s="36"/>
      <c r="ABB31" s="36"/>
      <c r="ABC31" s="36"/>
      <c r="ABD31" s="36"/>
      <c r="ABE31" s="36"/>
      <c r="ABF31" s="36"/>
      <c r="ABG31" s="36"/>
      <c r="ABH31" s="36"/>
      <c r="ABI31" s="36"/>
      <c r="ABJ31" s="36"/>
      <c r="ABK31" s="36"/>
      <c r="ABL31" s="36"/>
      <c r="ABM31" s="36"/>
      <c r="ABN31" s="36"/>
      <c r="ABO31" s="36"/>
      <c r="ABP31" s="36"/>
      <c r="ABQ31" s="36"/>
      <c r="ABR31" s="36"/>
      <c r="ABS31" s="36"/>
      <c r="ABT31" s="36"/>
      <c r="ABU31" s="36"/>
      <c r="ABV31" s="36"/>
      <c r="ABW31" s="36"/>
      <c r="ABX31" s="36"/>
      <c r="ABY31" s="36"/>
      <c r="ABZ31" s="36"/>
      <c r="ACA31" s="36"/>
      <c r="ACB31" s="36"/>
      <c r="ACC31" s="36"/>
      <c r="ACD31" s="36"/>
      <c r="ACE31" s="36"/>
      <c r="ACF31" s="36"/>
      <c r="ACG31" s="36"/>
      <c r="ACH31" s="36"/>
      <c r="ACI31" s="36"/>
      <c r="ACJ31" s="36"/>
      <c r="ACK31" s="36"/>
      <c r="ACL31" s="36"/>
      <c r="ACM31" s="36"/>
      <c r="ACN31" s="36"/>
      <c r="ACO31" s="36"/>
      <c r="ACP31" s="36"/>
      <c r="ACQ31" s="36"/>
      <c r="ACR31" s="36"/>
      <c r="ACS31" s="36"/>
      <c r="ACT31" s="36"/>
      <c r="ACU31" s="36"/>
      <c r="ACV31" s="36"/>
      <c r="ACW31" s="36"/>
      <c r="ACX31" s="36"/>
      <c r="ACY31" s="36"/>
      <c r="ACZ31" s="36"/>
      <c r="ADA31" s="36"/>
      <c r="ADB31" s="36"/>
      <c r="ADC31" s="36"/>
      <c r="ADD31" s="36"/>
      <c r="ADE31" s="36"/>
      <c r="ADF31" s="36"/>
      <c r="ADG31" s="36"/>
      <c r="ADH31" s="36"/>
      <c r="ADI31" s="36"/>
      <c r="ADJ31" s="36"/>
      <c r="ADK31" s="36"/>
      <c r="ADL31" s="36"/>
      <c r="ADM31" s="36"/>
      <c r="ADN31" s="36"/>
      <c r="ADO31" s="36"/>
      <c r="ADP31" s="36"/>
      <c r="ADQ31" s="36"/>
      <c r="ADR31" s="36"/>
      <c r="ADS31" s="36"/>
      <c r="ADT31" s="36"/>
      <c r="ADU31" s="36"/>
      <c r="ADV31" s="36"/>
      <c r="ADW31" s="36"/>
      <c r="ADX31" s="36"/>
      <c r="ADY31" s="36"/>
      <c r="ADZ31" s="36"/>
      <c r="AEA31" s="36"/>
      <c r="AEB31" s="36"/>
      <c r="AEC31" s="36"/>
      <c r="AED31" s="36"/>
      <c r="AEE31" s="36"/>
      <c r="AEF31" s="36"/>
      <c r="AEG31" s="36"/>
      <c r="AEH31" s="36"/>
      <c r="AEI31" s="36"/>
      <c r="AEJ31" s="36"/>
      <c r="AEK31" s="36"/>
      <c r="AEL31" s="36"/>
      <c r="AEM31" s="36"/>
      <c r="AEN31" s="36"/>
      <c r="AEO31" s="36"/>
      <c r="AEP31" s="36"/>
      <c r="AEQ31" s="36"/>
      <c r="AER31" s="36"/>
      <c r="AES31" s="36"/>
      <c r="AET31" s="36"/>
      <c r="AEU31" s="36"/>
      <c r="AEV31" s="36"/>
      <c r="AEW31" s="36"/>
      <c r="AEX31" s="36"/>
      <c r="AEY31" s="36"/>
      <c r="AEZ31" s="36"/>
      <c r="AFA31" s="36"/>
      <c r="AFB31" s="36"/>
      <c r="AFC31" s="36"/>
      <c r="AFD31" s="36"/>
      <c r="AFE31" s="36"/>
      <c r="AFF31" s="36"/>
      <c r="AFG31" s="36"/>
      <c r="AFH31" s="36"/>
      <c r="AFI31" s="36"/>
      <c r="AFJ31" s="36"/>
      <c r="AFK31" s="36"/>
      <c r="AFL31" s="36"/>
      <c r="AFM31" s="36"/>
      <c r="AFN31" s="36"/>
      <c r="AFO31" s="36"/>
      <c r="AFP31" s="36"/>
      <c r="AFQ31" s="36"/>
      <c r="AFR31" s="36"/>
      <c r="AFS31" s="36"/>
      <c r="AFT31" s="36"/>
      <c r="AFU31" s="36"/>
      <c r="AFV31" s="36"/>
      <c r="AFW31" s="36"/>
      <c r="AFX31" s="36"/>
      <c r="AFY31" s="36"/>
      <c r="AFZ31" s="36"/>
      <c r="AGA31" s="36"/>
      <c r="AGB31" s="36"/>
      <c r="AGC31" s="36"/>
      <c r="AGD31" s="36"/>
      <c r="AGE31" s="36"/>
      <c r="AGF31" s="36"/>
      <c r="AGG31" s="36"/>
      <c r="AGH31" s="36"/>
      <c r="AGI31" s="36"/>
      <c r="AGJ31" s="36"/>
      <c r="AGK31" s="36"/>
      <c r="AGL31" s="36"/>
      <c r="AGM31" s="36"/>
      <c r="AGN31" s="36"/>
      <c r="AGO31" s="36"/>
      <c r="AGP31" s="36"/>
      <c r="AGQ31" s="36"/>
      <c r="AGR31" s="36"/>
      <c r="AGS31" s="36"/>
      <c r="AGT31" s="36"/>
      <c r="AGU31" s="36"/>
      <c r="AGV31" s="36"/>
      <c r="AGW31" s="36"/>
      <c r="AGX31" s="36"/>
      <c r="AGY31" s="36"/>
      <c r="AGZ31" s="36"/>
      <c r="AHA31" s="36"/>
      <c r="AHB31" s="36"/>
      <c r="AHC31" s="36"/>
      <c r="AHD31" s="36"/>
      <c r="AHE31" s="36"/>
      <c r="AHF31" s="36"/>
      <c r="AHG31" s="36"/>
      <c r="AHH31" s="36"/>
      <c r="AHI31" s="36"/>
      <c r="AHJ31" s="36"/>
      <c r="AHK31" s="36"/>
      <c r="AHL31" s="36"/>
      <c r="AHM31" s="36"/>
      <c r="AHN31" s="36"/>
      <c r="AHO31" s="36"/>
      <c r="AHP31" s="36"/>
      <c r="AHQ31" s="36"/>
      <c r="AHR31" s="36"/>
      <c r="AHS31" s="36"/>
      <c r="AHT31" s="36"/>
      <c r="AHU31" s="36"/>
      <c r="AHV31" s="36"/>
      <c r="AHW31" s="36"/>
      <c r="AHX31" s="36"/>
      <c r="AHY31" s="36"/>
      <c r="AHZ31" s="36"/>
      <c r="AIA31" s="36"/>
      <c r="AIB31" s="36"/>
      <c r="AIC31" s="36"/>
      <c r="AID31" s="36"/>
      <c r="AIE31" s="36"/>
      <c r="AIF31" s="36"/>
      <c r="AIG31" s="36"/>
      <c r="AIH31" s="36"/>
      <c r="AII31" s="36"/>
      <c r="AIJ31" s="36"/>
      <c r="AIK31" s="36"/>
      <c r="AIL31" s="36"/>
      <c r="AIM31" s="36"/>
      <c r="AIN31" s="36"/>
      <c r="AIO31" s="36"/>
      <c r="AIP31" s="36"/>
      <c r="AIQ31" s="36"/>
      <c r="AIR31" s="36"/>
      <c r="AIS31" s="36"/>
      <c r="AIT31" s="36"/>
      <c r="AIU31" s="36"/>
      <c r="AIV31" s="36"/>
      <c r="AIW31" s="36"/>
      <c r="AIX31" s="36"/>
      <c r="AIY31" s="36"/>
      <c r="AIZ31" s="36"/>
      <c r="AJA31" s="36"/>
      <c r="AJB31" s="36"/>
      <c r="AJC31" s="36"/>
      <c r="AJD31" s="36"/>
      <c r="AJE31" s="36"/>
      <c r="AJF31" s="36"/>
      <c r="AJG31" s="36"/>
      <c r="AJH31" s="36"/>
      <c r="AJI31" s="36"/>
      <c r="AJJ31" s="36"/>
      <c r="AJK31" s="36"/>
      <c r="AJL31" s="36"/>
      <c r="AJM31" s="36"/>
      <c r="AJN31" s="36"/>
      <c r="AJO31" s="36"/>
      <c r="AJP31" s="36"/>
      <c r="AJQ31" s="36"/>
      <c r="AJR31" s="36"/>
      <c r="AJS31" s="36"/>
      <c r="AJT31" s="36"/>
      <c r="AJU31" s="36"/>
      <c r="AJV31" s="36"/>
      <c r="AJW31" s="36"/>
      <c r="AJX31" s="36"/>
      <c r="AJY31" s="36"/>
      <c r="AJZ31" s="36"/>
      <c r="AKA31" s="36"/>
      <c r="AKB31" s="36"/>
      <c r="AKC31" s="36"/>
      <c r="AKD31" s="36"/>
      <c r="AKE31" s="36"/>
      <c r="AKF31" s="36"/>
      <c r="AKG31" s="36"/>
      <c r="AKH31" s="36"/>
      <c r="AKI31" s="36"/>
      <c r="AKJ31" s="36"/>
      <c r="AKK31" s="36"/>
      <c r="AKL31" s="36"/>
      <c r="AKM31" s="36"/>
      <c r="AKN31" s="36"/>
      <c r="AKO31" s="36"/>
      <c r="AKP31" s="36"/>
      <c r="AKQ31" s="36"/>
      <c r="AKR31" s="36"/>
      <c r="AKS31" s="36"/>
      <c r="AKT31" s="36"/>
      <c r="AKU31" s="36"/>
      <c r="AKV31" s="36"/>
      <c r="AKW31" s="36"/>
      <c r="AKX31" s="36"/>
      <c r="AKY31" s="36"/>
      <c r="AKZ31" s="36"/>
      <c r="ALA31" s="36"/>
      <c r="ALB31" s="36"/>
      <c r="ALC31" s="36"/>
      <c r="ALD31" s="36"/>
      <c r="ALE31" s="36"/>
      <c r="ALF31" s="36"/>
      <c r="ALG31" s="36"/>
      <c r="ALH31" s="36"/>
      <c r="ALI31" s="36"/>
      <c r="ALJ31" s="36"/>
      <c r="ALK31" s="36"/>
      <c r="ALL31" s="36"/>
      <c r="ALM31" s="36"/>
      <c r="ALN31" s="36"/>
      <c r="ALO31" s="36"/>
      <c r="ALP31" s="36"/>
      <c r="ALQ31" s="36"/>
      <c r="ALR31" s="36"/>
      <c r="ALS31" s="36"/>
      <c r="ALT31" s="36"/>
      <c r="ALU31" s="36"/>
      <c r="ALV31" s="36"/>
      <c r="ALW31" s="36"/>
      <c r="ALX31" s="36"/>
      <c r="ALY31" s="36"/>
      <c r="ALZ31" s="36"/>
      <c r="AMA31" s="36"/>
      <c r="AMB31" s="36"/>
      <c r="AMC31" s="36"/>
      <c r="AMD31" s="36"/>
      <c r="AME31" s="36"/>
      <c r="AMF31" s="36"/>
      <c r="AMG31" s="36"/>
      <c r="AMH31" s="36"/>
      <c r="AMI31" s="36"/>
      <c r="AMJ31" s="36"/>
      <c r="AMK31" s="36"/>
      <c r="AML31" s="36"/>
      <c r="AMM31" s="36"/>
      <c r="AMN31" s="36"/>
      <c r="AMO31" s="36"/>
      <c r="AMP31" s="36"/>
      <c r="AMQ31" s="36"/>
      <c r="AMR31" s="36"/>
      <c r="AMS31" s="36"/>
      <c r="AMT31" s="36"/>
      <c r="AMU31" s="36"/>
      <c r="AMV31" s="36"/>
      <c r="AMW31" s="36"/>
      <c r="AMX31" s="36"/>
      <c r="AMY31" s="36"/>
      <c r="AMZ31" s="36"/>
      <c r="ANA31" s="36"/>
      <c r="ANB31" s="36"/>
      <c r="ANC31" s="36"/>
      <c r="AND31" s="36"/>
      <c r="ANE31" s="36"/>
      <c r="ANF31" s="36"/>
      <c r="ANG31" s="36"/>
      <c r="ANH31" s="36"/>
      <c r="ANI31" s="36"/>
      <c r="ANJ31" s="36"/>
      <c r="ANK31" s="36"/>
      <c r="ANL31" s="36"/>
      <c r="ANM31" s="36"/>
      <c r="ANN31" s="36"/>
      <c r="ANO31" s="36"/>
      <c r="ANP31" s="36"/>
      <c r="ANQ31" s="36"/>
      <c r="ANR31" s="36"/>
      <c r="ANS31" s="36"/>
      <c r="ANT31" s="36"/>
      <c r="ANU31" s="36"/>
      <c r="ANV31" s="36"/>
      <c r="ANW31" s="36"/>
      <c r="ANX31" s="36"/>
      <c r="ANY31" s="36"/>
      <c r="ANZ31" s="36"/>
      <c r="AOA31" s="36"/>
      <c r="AOB31" s="36"/>
      <c r="AOC31" s="36"/>
      <c r="AOD31" s="36"/>
      <c r="AOE31" s="36"/>
      <c r="AOF31" s="36"/>
      <c r="AOG31" s="36"/>
      <c r="AOH31" s="36"/>
      <c r="AOI31" s="36"/>
      <c r="AOJ31" s="36"/>
      <c r="AOK31" s="36"/>
      <c r="AOL31" s="36"/>
      <c r="AOM31" s="36"/>
      <c r="AON31" s="36"/>
      <c r="AOO31" s="36"/>
      <c r="AOP31" s="36"/>
      <c r="AOQ31" s="36"/>
      <c r="AOR31" s="36"/>
      <c r="AOS31" s="36"/>
      <c r="AOT31" s="36"/>
      <c r="AOU31" s="36"/>
      <c r="AOV31" s="36"/>
      <c r="AOW31" s="36"/>
      <c r="AOX31" s="36"/>
      <c r="AOY31" s="36"/>
      <c r="AOZ31" s="36"/>
      <c r="APA31" s="36"/>
      <c r="APB31" s="36"/>
      <c r="APC31" s="36"/>
      <c r="APD31" s="36"/>
      <c r="APE31" s="36"/>
      <c r="APF31" s="36"/>
      <c r="APG31" s="36"/>
      <c r="APH31" s="36"/>
      <c r="API31" s="36"/>
      <c r="APJ31" s="36"/>
      <c r="APK31" s="36"/>
      <c r="APL31" s="36"/>
      <c r="APM31" s="36"/>
      <c r="APN31" s="36"/>
      <c r="APO31" s="36"/>
      <c r="APP31" s="36"/>
      <c r="APQ31" s="36"/>
      <c r="APR31" s="36"/>
      <c r="APS31" s="36"/>
      <c r="APT31" s="36"/>
      <c r="APU31" s="36"/>
      <c r="APV31" s="36"/>
      <c r="APW31" s="36"/>
      <c r="APX31" s="36"/>
      <c r="APY31" s="36"/>
      <c r="APZ31" s="36"/>
      <c r="AQA31" s="36"/>
      <c r="AQB31" s="36"/>
      <c r="AQC31" s="36"/>
      <c r="AQD31" s="36"/>
      <c r="AQE31" s="36"/>
      <c r="AQF31" s="36"/>
      <c r="AQG31" s="36"/>
      <c r="AQH31" s="36"/>
      <c r="AQI31" s="36"/>
      <c r="AQJ31" s="36"/>
      <c r="AQK31" s="36"/>
      <c r="AQL31" s="36"/>
      <c r="AQM31" s="36"/>
      <c r="AQN31" s="36"/>
      <c r="AQO31" s="36"/>
      <c r="AQP31" s="36"/>
      <c r="AQQ31" s="36"/>
      <c r="AQR31" s="36"/>
      <c r="AQS31" s="36"/>
      <c r="AQT31" s="36"/>
      <c r="AQU31" s="36"/>
      <c r="AQV31" s="36"/>
      <c r="AQW31" s="36"/>
      <c r="AQX31" s="36"/>
      <c r="AQY31" s="36"/>
      <c r="AQZ31" s="36"/>
      <c r="ARA31" s="36"/>
      <c r="ARB31" s="36"/>
      <c r="ARC31" s="36"/>
      <c r="ARD31" s="36"/>
      <c r="ARE31" s="36"/>
      <c r="ARF31" s="36"/>
      <c r="ARG31" s="36"/>
      <c r="ARH31" s="36"/>
      <c r="ARI31" s="36"/>
      <c r="ARJ31" s="36"/>
      <c r="ARK31" s="36"/>
      <c r="ARL31" s="36"/>
      <c r="ARM31" s="36"/>
      <c r="ARN31" s="36"/>
      <c r="ARO31" s="36"/>
      <c r="ARP31" s="36"/>
      <c r="ARQ31" s="36"/>
      <c r="ARR31" s="36"/>
      <c r="ARS31" s="36"/>
      <c r="ART31" s="36"/>
      <c r="ARU31" s="36"/>
      <c r="ARV31" s="36"/>
      <c r="ARW31" s="36"/>
      <c r="ARX31" s="36"/>
      <c r="ARY31" s="36"/>
      <c r="ARZ31" s="36"/>
      <c r="ASA31" s="36"/>
      <c r="ASB31" s="36"/>
      <c r="ASC31" s="36"/>
      <c r="ASD31" s="36"/>
      <c r="ASE31" s="36"/>
      <c r="ASF31" s="36"/>
      <c r="ASG31" s="36"/>
      <c r="ASH31" s="36"/>
      <c r="ASI31" s="36"/>
      <c r="ASJ31" s="36"/>
      <c r="ASK31" s="36"/>
      <c r="ASL31" s="36"/>
      <c r="ASM31" s="36"/>
      <c r="ASN31" s="36"/>
      <c r="ASO31" s="36"/>
      <c r="ASP31" s="36"/>
      <c r="ASQ31" s="36"/>
      <c r="ASR31" s="36"/>
      <c r="ASS31" s="36"/>
      <c r="AST31" s="36"/>
      <c r="ASU31" s="36"/>
      <c r="ASV31" s="36"/>
      <c r="ASW31" s="36"/>
      <c r="ASX31" s="36"/>
      <c r="ASY31" s="36"/>
      <c r="ASZ31" s="36"/>
      <c r="ATA31" s="36"/>
      <c r="ATB31" s="36"/>
      <c r="ATC31" s="36"/>
      <c r="ATD31" s="36"/>
      <c r="ATE31" s="36"/>
      <c r="ATF31" s="36"/>
      <c r="ATG31" s="36"/>
      <c r="ATH31" s="36"/>
      <c r="ATI31" s="36"/>
      <c r="ATJ31" s="36"/>
      <c r="ATK31" s="36"/>
      <c r="ATL31" s="36"/>
      <c r="ATM31" s="36"/>
      <c r="ATN31" s="36"/>
      <c r="ATO31" s="36"/>
      <c r="ATP31" s="36"/>
      <c r="ATQ31" s="36"/>
      <c r="ATR31" s="36"/>
      <c r="ATS31" s="36"/>
      <c r="ATT31" s="36"/>
      <c r="ATU31" s="36"/>
      <c r="ATV31" s="36"/>
      <c r="ATW31" s="36"/>
      <c r="ATX31" s="36"/>
      <c r="ATY31" s="36"/>
      <c r="ATZ31" s="36"/>
      <c r="AUA31" s="36"/>
      <c r="AUB31" s="36"/>
      <c r="AUC31" s="36"/>
      <c r="AUD31" s="36"/>
      <c r="AUE31" s="36"/>
      <c r="AUF31" s="36"/>
      <c r="AUG31" s="36"/>
      <c r="AUH31" s="36"/>
      <c r="AUI31" s="36"/>
      <c r="AUJ31" s="36"/>
      <c r="WVA31" s="36"/>
      <c r="WVB31" s="36"/>
      <c r="WVC31" s="36"/>
      <c r="WVD31" s="36"/>
      <c r="WVE31" s="36"/>
      <c r="WVF31" s="36"/>
      <c r="WVG31" s="36"/>
      <c r="WVH31" s="36"/>
      <c r="WVI31" s="36"/>
      <c r="WVJ31" s="36"/>
      <c r="WVK31" s="36"/>
      <c r="WVL31" s="36"/>
      <c r="WVM31" s="36"/>
      <c r="WVN31" s="36"/>
      <c r="WVO31" s="36"/>
      <c r="WVP31" s="36"/>
      <c r="WVQ31" s="36"/>
      <c r="WVR31" s="36"/>
      <c r="WVS31" s="36"/>
      <c r="WVT31" s="36"/>
      <c r="WVU31" s="36"/>
      <c r="WVV31" s="36"/>
      <c r="WVW31" s="36"/>
      <c r="WVX31" s="36"/>
      <c r="WVY31" s="36"/>
      <c r="WVZ31" s="36"/>
      <c r="WWA31" s="36"/>
      <c r="WWB31" s="36"/>
      <c r="WWC31" s="36"/>
      <c r="WWD31" s="36"/>
      <c r="WWE31" s="36"/>
      <c r="WWF31" s="36"/>
      <c r="WWG31" s="36"/>
      <c r="WWH31" s="36"/>
      <c r="WWI31" s="36"/>
      <c r="WWJ31" s="36"/>
      <c r="WWK31" s="36"/>
      <c r="WWL31" s="36"/>
      <c r="WWM31" s="36"/>
      <c r="WWN31" s="36"/>
      <c r="WWO31" s="36"/>
      <c r="WWP31" s="36"/>
      <c r="WWQ31" s="36"/>
      <c r="WWR31" s="36"/>
      <c r="WWS31" s="36"/>
      <c r="WWT31" s="36"/>
      <c r="WWU31" s="36"/>
      <c r="WWV31" s="36"/>
      <c r="WWW31" s="36"/>
      <c r="WWX31" s="36"/>
      <c r="WWY31" s="36"/>
      <c r="WWZ31" s="36"/>
      <c r="WXA31" s="36"/>
      <c r="WXB31" s="36"/>
      <c r="WXC31" s="36"/>
      <c r="WXD31" s="36"/>
      <c r="WXE31" s="36"/>
      <c r="WXF31" s="36"/>
      <c r="WXG31" s="36"/>
      <c r="WXH31" s="36"/>
      <c r="WXI31" s="36"/>
      <c r="WXJ31" s="36"/>
      <c r="WXK31" s="36"/>
      <c r="WXL31" s="36"/>
      <c r="WXM31" s="36"/>
      <c r="WXN31" s="36"/>
      <c r="WXO31" s="36"/>
      <c r="WXP31" s="36"/>
      <c r="WXQ31" s="36"/>
      <c r="WXR31" s="36"/>
      <c r="WXS31" s="36"/>
      <c r="WXT31" s="36"/>
      <c r="WXU31" s="36"/>
      <c r="WXV31" s="36"/>
      <c r="WXW31" s="36"/>
      <c r="WXX31" s="36"/>
      <c r="WXY31" s="36"/>
      <c r="WXZ31" s="36"/>
      <c r="WYA31" s="36"/>
      <c r="WYB31" s="36"/>
      <c r="WYC31" s="36"/>
      <c r="WYD31" s="36"/>
      <c r="WYE31" s="36"/>
      <c r="WYF31" s="36"/>
      <c r="WYG31" s="36"/>
      <c r="WYH31" s="36"/>
      <c r="WYI31" s="36"/>
      <c r="WYJ31" s="36"/>
      <c r="WYK31" s="36"/>
      <c r="WYL31" s="36"/>
      <c r="WYM31" s="36"/>
      <c r="WYN31" s="36"/>
      <c r="WYO31" s="36"/>
      <c r="WYP31" s="36"/>
      <c r="WYQ31" s="36"/>
      <c r="WYR31" s="36"/>
      <c r="WYS31" s="36"/>
      <c r="WYT31" s="36"/>
      <c r="WYU31" s="36"/>
      <c r="WYV31" s="36"/>
      <c r="WYW31" s="36"/>
      <c r="WYX31" s="36"/>
      <c r="WYY31" s="36"/>
      <c r="WYZ31" s="36"/>
      <c r="WZA31" s="36"/>
      <c r="WZB31" s="36"/>
      <c r="WZC31" s="36"/>
      <c r="WZD31" s="36"/>
      <c r="WZE31" s="36"/>
      <c r="WZF31" s="36"/>
      <c r="WZG31" s="36"/>
      <c r="WZH31" s="36"/>
      <c r="WZI31" s="36"/>
      <c r="WZJ31" s="36"/>
      <c r="WZK31" s="36"/>
      <c r="WZL31" s="36"/>
      <c r="WZM31" s="36"/>
      <c r="WZN31" s="36"/>
      <c r="WZO31" s="36"/>
      <c r="WZP31" s="36"/>
      <c r="WZQ31" s="36"/>
      <c r="WZR31" s="36"/>
      <c r="WZS31" s="36"/>
      <c r="WZT31" s="36"/>
      <c r="WZU31" s="36"/>
      <c r="WZV31" s="36"/>
      <c r="WZW31" s="36"/>
      <c r="WZX31" s="36"/>
      <c r="WZY31" s="36"/>
      <c r="WZZ31" s="36"/>
      <c r="XAA31" s="36"/>
      <c r="XAB31" s="36"/>
      <c r="XAC31" s="36"/>
      <c r="XAD31" s="36"/>
      <c r="XAE31" s="36"/>
      <c r="XAF31" s="36"/>
      <c r="XAG31" s="36"/>
      <c r="XAH31" s="36"/>
      <c r="XAI31" s="36"/>
      <c r="XAJ31" s="36"/>
      <c r="XAK31" s="36"/>
      <c r="XAL31" s="36"/>
      <c r="XAM31" s="36"/>
      <c r="XAN31" s="36"/>
      <c r="XAO31" s="36"/>
      <c r="XAP31" s="36"/>
      <c r="XAQ31" s="36"/>
      <c r="XAR31" s="36"/>
      <c r="XAS31" s="36"/>
      <c r="XAT31" s="36"/>
      <c r="XAU31" s="36"/>
      <c r="XAV31" s="36"/>
      <c r="XAW31" s="36"/>
      <c r="XAX31" s="36"/>
      <c r="XAY31" s="36"/>
      <c r="XAZ31" s="36"/>
      <c r="XBA31" s="36"/>
      <c r="XBB31" s="36"/>
      <c r="XBC31" s="36"/>
      <c r="XBD31" s="36"/>
      <c r="XBE31" s="36"/>
      <c r="XBF31" s="36"/>
      <c r="XBG31" s="36"/>
      <c r="XBH31" s="36"/>
      <c r="XBI31" s="36"/>
      <c r="XBJ31" s="36"/>
      <c r="XBK31" s="36"/>
      <c r="XBL31" s="36"/>
      <c r="XBM31" s="36"/>
      <c r="XBN31" s="36"/>
      <c r="XBO31" s="36"/>
      <c r="XBP31" s="36"/>
      <c r="XBQ31" s="36"/>
      <c r="XBR31" s="36"/>
      <c r="XBS31" s="36"/>
      <c r="XBT31" s="36"/>
      <c r="XBU31" s="36"/>
      <c r="XBV31" s="36"/>
      <c r="XBW31" s="36"/>
      <c r="XBX31" s="36"/>
      <c r="XBY31" s="36"/>
      <c r="XBZ31" s="36"/>
      <c r="XCA31" s="36"/>
      <c r="XCB31" s="36"/>
      <c r="XCC31" s="36"/>
      <c r="XCD31" s="36"/>
      <c r="XCE31" s="36"/>
      <c r="XCF31" s="36"/>
      <c r="XCG31" s="36"/>
      <c r="XCH31" s="36"/>
      <c r="XCI31" s="36"/>
      <c r="XCJ31" s="36"/>
      <c r="XCK31" s="36"/>
      <c r="XCL31" s="36"/>
      <c r="XCM31" s="36"/>
      <c r="XCN31" s="36"/>
      <c r="XCO31" s="36"/>
      <c r="XCP31" s="36"/>
      <c r="XCQ31" s="36"/>
      <c r="XCR31" s="36"/>
      <c r="XCS31" s="36"/>
      <c r="XCT31" s="36"/>
      <c r="XCU31" s="36"/>
      <c r="XCV31" s="36"/>
      <c r="XCW31" s="36"/>
      <c r="XCX31" s="36"/>
      <c r="XCY31" s="36"/>
      <c r="XCZ31" s="36"/>
      <c r="XDA31" s="36"/>
      <c r="XDB31" s="36"/>
      <c r="XDC31" s="36"/>
      <c r="XDD31" s="36"/>
      <c r="XDE31" s="36"/>
      <c r="XDF31" s="36"/>
      <c r="XDG31" s="36"/>
      <c r="XDH31" s="36"/>
      <c r="XDI31" s="36"/>
      <c r="XDJ31" s="36"/>
      <c r="XDK31" s="36"/>
      <c r="XDL31" s="36"/>
      <c r="XDM31" s="36"/>
      <c r="XDN31" s="36"/>
      <c r="XDO31" s="36"/>
      <c r="XDP31" s="36"/>
      <c r="XDQ31" s="36"/>
      <c r="XDR31" s="36"/>
      <c r="XDS31" s="36"/>
      <c r="XDT31" s="36"/>
      <c r="XDU31" s="36"/>
      <c r="XDV31" s="36"/>
      <c r="XDW31" s="36"/>
      <c r="XDX31" s="36"/>
      <c r="XDY31" s="36"/>
      <c r="XDZ31" s="36"/>
      <c r="XEA31" s="36"/>
      <c r="XEB31" s="36"/>
      <c r="XEC31" s="36"/>
      <c r="XED31" s="36"/>
      <c r="XEE31" s="36"/>
      <c r="XEF31" s="36"/>
      <c r="XEG31" s="36"/>
      <c r="XEH31" s="36"/>
      <c r="XEI31" s="36"/>
      <c r="XEJ31" s="36"/>
      <c r="XEK31" s="36"/>
      <c r="XEL31" s="36"/>
      <c r="XEM31" s="36"/>
      <c r="XEN31" s="36"/>
      <c r="XEO31" s="36"/>
      <c r="XEP31" s="36"/>
      <c r="XEQ31" s="36"/>
      <c r="XER31" s="36"/>
      <c r="XES31" s="36"/>
      <c r="XET31" s="36"/>
      <c r="XEU31" s="36"/>
      <c r="XEV31" s="36"/>
      <c r="XEW31" s="36"/>
      <c r="XEX31" s="36"/>
      <c r="XEY31" s="36"/>
      <c r="XEZ31" s="36"/>
      <c r="XFA31" s="36"/>
      <c r="XFB31" s="36"/>
      <c r="XFC31" s="36"/>
      <c r="XFD31" s="36"/>
    </row>
    <row r="32" spans="1:1232 16121:16384" ht="45" x14ac:dyDescent="0.25">
      <c r="A32" s="14">
        <v>2018</v>
      </c>
      <c r="B32" s="15">
        <v>43191</v>
      </c>
      <c r="C32" s="15">
        <v>43281</v>
      </c>
      <c r="D32" s="14" t="s">
        <v>77</v>
      </c>
      <c r="E32" s="25">
        <v>508</v>
      </c>
      <c r="F32" s="21" t="s">
        <v>85</v>
      </c>
      <c r="G32" s="21" t="s">
        <v>86</v>
      </c>
      <c r="H32" s="22" t="s">
        <v>87</v>
      </c>
      <c r="I32" s="35" t="s">
        <v>81</v>
      </c>
      <c r="J32" s="22" t="s">
        <v>156</v>
      </c>
      <c r="K32" s="22" t="s">
        <v>157</v>
      </c>
      <c r="L32" s="22" t="s">
        <v>158</v>
      </c>
      <c r="M32" s="23" t="s">
        <v>91</v>
      </c>
      <c r="N32" s="15">
        <v>43193</v>
      </c>
      <c r="O32" s="15">
        <v>43222</v>
      </c>
      <c r="P32" s="17"/>
      <c r="Q32" s="24" t="s">
        <v>405</v>
      </c>
      <c r="R32" s="14">
        <v>0</v>
      </c>
      <c r="S32" s="14">
        <v>0</v>
      </c>
      <c r="T32" s="14"/>
      <c r="U32" s="14"/>
      <c r="V32" s="14"/>
      <c r="W32" s="14" t="s">
        <v>84</v>
      </c>
      <c r="X32" s="14"/>
      <c r="Y32" s="22" t="s">
        <v>135</v>
      </c>
      <c r="Z32" s="27" t="s">
        <v>93</v>
      </c>
      <c r="AA32" s="18">
        <v>43434</v>
      </c>
      <c r="AB32" s="29">
        <v>43220</v>
      </c>
      <c r="AC32" s="16" t="s">
        <v>488</v>
      </c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  <c r="FM32" s="36"/>
      <c r="FN32" s="36"/>
      <c r="FO32" s="36"/>
      <c r="FP32" s="36"/>
      <c r="FQ32" s="36"/>
      <c r="FR32" s="36"/>
      <c r="FS32" s="36"/>
      <c r="FT32" s="36"/>
      <c r="FU32" s="36"/>
      <c r="FV32" s="36"/>
      <c r="FW32" s="36"/>
      <c r="FX32" s="36"/>
      <c r="FY32" s="36"/>
      <c r="FZ32" s="36"/>
      <c r="GA32" s="36"/>
      <c r="GB32" s="36"/>
      <c r="GC32" s="36"/>
      <c r="GD32" s="36"/>
      <c r="GE32" s="36"/>
      <c r="GF32" s="36"/>
      <c r="GG32" s="36"/>
      <c r="GH32" s="36"/>
      <c r="GI32" s="36"/>
      <c r="GJ32" s="36"/>
      <c r="GK32" s="36"/>
      <c r="GL32" s="36"/>
      <c r="GM32" s="36"/>
      <c r="GN32" s="36"/>
      <c r="GO32" s="36"/>
      <c r="GP32" s="36"/>
      <c r="GQ32" s="36"/>
      <c r="GR32" s="36"/>
      <c r="GS32" s="36"/>
      <c r="GT32" s="36"/>
      <c r="GU32" s="36"/>
      <c r="GV32" s="36"/>
      <c r="GW32" s="36"/>
      <c r="GX32" s="36"/>
      <c r="GY32" s="36"/>
      <c r="GZ32" s="36"/>
      <c r="HA32" s="36"/>
      <c r="HB32" s="36"/>
      <c r="HC32" s="36"/>
      <c r="HD32" s="36"/>
      <c r="HE32" s="36"/>
      <c r="HF32" s="36"/>
      <c r="HG32" s="36"/>
      <c r="HH32" s="36"/>
      <c r="HI32" s="36"/>
      <c r="HJ32" s="36"/>
      <c r="HK32" s="36"/>
      <c r="HL32" s="36"/>
      <c r="HM32" s="36"/>
      <c r="HN32" s="36"/>
      <c r="HO32" s="36"/>
      <c r="HP32" s="36"/>
      <c r="HQ32" s="36"/>
      <c r="HR32" s="36"/>
      <c r="HS32" s="36"/>
      <c r="HT32" s="36"/>
      <c r="HU32" s="36"/>
      <c r="HV32" s="36"/>
      <c r="HW32" s="36"/>
      <c r="HX32" s="36"/>
      <c r="HY32" s="36"/>
      <c r="HZ32" s="36"/>
      <c r="IA32" s="36"/>
      <c r="IB32" s="36"/>
      <c r="IC32" s="36"/>
      <c r="ID32" s="36"/>
      <c r="IE32" s="36"/>
      <c r="IF32" s="36"/>
      <c r="IG32" s="36"/>
      <c r="IH32" s="36"/>
      <c r="II32" s="36"/>
      <c r="IJ32" s="36"/>
      <c r="IK32" s="36"/>
      <c r="IL32" s="36"/>
      <c r="IM32" s="36"/>
      <c r="IN32" s="36"/>
      <c r="IO32" s="36"/>
      <c r="IP32" s="36"/>
      <c r="IQ32" s="36"/>
      <c r="IR32" s="36"/>
      <c r="IS32" s="36"/>
      <c r="IT32" s="36"/>
      <c r="IU32" s="36"/>
      <c r="IV32" s="36"/>
      <c r="IW32" s="36"/>
      <c r="IX32" s="36"/>
      <c r="IY32" s="36"/>
      <c r="IZ32" s="36"/>
      <c r="JA32" s="36"/>
      <c r="JB32" s="36"/>
      <c r="JC32" s="36"/>
      <c r="JD32" s="36"/>
      <c r="JE32" s="36"/>
      <c r="JF32" s="36"/>
      <c r="JG32" s="36"/>
      <c r="JH32" s="36"/>
      <c r="JI32" s="36"/>
      <c r="JJ32" s="36"/>
      <c r="JK32" s="36"/>
      <c r="JL32" s="36"/>
      <c r="JM32" s="36"/>
      <c r="JN32" s="36"/>
      <c r="JO32" s="36"/>
      <c r="JP32" s="36"/>
      <c r="JQ32" s="36"/>
      <c r="JR32" s="36"/>
      <c r="JS32" s="36"/>
      <c r="JT32" s="36"/>
      <c r="JU32" s="36"/>
      <c r="JV32" s="36"/>
      <c r="JW32" s="36"/>
      <c r="JX32" s="36"/>
      <c r="JY32" s="36"/>
      <c r="JZ32" s="36"/>
      <c r="KA32" s="36"/>
      <c r="KB32" s="36"/>
      <c r="KC32" s="36"/>
      <c r="KD32" s="36"/>
      <c r="KE32" s="36"/>
      <c r="KF32" s="36"/>
      <c r="KG32" s="36"/>
      <c r="KH32" s="36"/>
      <c r="KI32" s="36"/>
      <c r="KJ32" s="36"/>
      <c r="KK32" s="36"/>
      <c r="KL32" s="36"/>
      <c r="KM32" s="36"/>
      <c r="KN32" s="36"/>
      <c r="KO32" s="36"/>
      <c r="KP32" s="36"/>
      <c r="KQ32" s="36"/>
      <c r="KR32" s="36"/>
      <c r="KS32" s="36"/>
      <c r="KT32" s="36"/>
      <c r="KU32" s="36"/>
      <c r="KV32" s="36"/>
      <c r="KW32" s="36"/>
      <c r="KX32" s="36"/>
      <c r="KY32" s="36"/>
      <c r="KZ32" s="36"/>
      <c r="LA32" s="36"/>
      <c r="LB32" s="36"/>
      <c r="LC32" s="36"/>
      <c r="LD32" s="36"/>
      <c r="LE32" s="36"/>
      <c r="LF32" s="36"/>
      <c r="LG32" s="36"/>
      <c r="LH32" s="36"/>
      <c r="LI32" s="36"/>
      <c r="LJ32" s="36"/>
      <c r="LK32" s="36"/>
      <c r="LL32" s="36"/>
      <c r="LM32" s="36"/>
      <c r="LN32" s="36"/>
      <c r="LO32" s="36"/>
      <c r="LP32" s="36"/>
      <c r="LQ32" s="36"/>
      <c r="LR32" s="36"/>
      <c r="LS32" s="36"/>
      <c r="LT32" s="36"/>
      <c r="LU32" s="36"/>
      <c r="LV32" s="36"/>
      <c r="LW32" s="36"/>
      <c r="LX32" s="36"/>
      <c r="LY32" s="36"/>
      <c r="LZ32" s="36"/>
      <c r="MA32" s="36"/>
      <c r="MB32" s="36"/>
      <c r="MC32" s="36"/>
      <c r="MD32" s="36"/>
      <c r="ME32" s="36"/>
      <c r="MF32" s="36"/>
      <c r="MG32" s="36"/>
      <c r="MH32" s="36"/>
      <c r="MI32" s="36"/>
      <c r="MJ32" s="36"/>
      <c r="MK32" s="36"/>
      <c r="ML32" s="36"/>
      <c r="MM32" s="36"/>
      <c r="MN32" s="36"/>
      <c r="MO32" s="36"/>
      <c r="MP32" s="36"/>
      <c r="MQ32" s="36"/>
      <c r="MR32" s="36"/>
      <c r="MS32" s="36"/>
      <c r="MT32" s="36"/>
      <c r="MU32" s="36"/>
      <c r="MV32" s="36"/>
      <c r="MW32" s="36"/>
      <c r="MX32" s="36"/>
      <c r="MY32" s="36"/>
      <c r="MZ32" s="36"/>
      <c r="NA32" s="36"/>
      <c r="NB32" s="36"/>
      <c r="NC32" s="36"/>
      <c r="ND32" s="36"/>
      <c r="NE32" s="36"/>
      <c r="NF32" s="36"/>
      <c r="NG32" s="36"/>
      <c r="NH32" s="36"/>
      <c r="NI32" s="36"/>
      <c r="NJ32" s="36"/>
      <c r="NK32" s="36"/>
      <c r="NL32" s="36"/>
      <c r="NM32" s="36"/>
      <c r="NN32" s="36"/>
      <c r="NO32" s="36"/>
      <c r="NP32" s="36"/>
      <c r="NQ32" s="36"/>
      <c r="NR32" s="36"/>
      <c r="NS32" s="36"/>
      <c r="NT32" s="36"/>
      <c r="NU32" s="36"/>
      <c r="NV32" s="36"/>
      <c r="NW32" s="36"/>
      <c r="NX32" s="36"/>
      <c r="NY32" s="36"/>
      <c r="NZ32" s="36"/>
      <c r="OA32" s="36"/>
      <c r="OB32" s="36"/>
      <c r="OC32" s="36"/>
      <c r="OD32" s="36"/>
      <c r="OE32" s="36"/>
      <c r="OF32" s="36"/>
      <c r="OG32" s="36"/>
      <c r="OH32" s="36"/>
      <c r="OI32" s="36"/>
      <c r="OJ32" s="36"/>
      <c r="OK32" s="36"/>
      <c r="OL32" s="36"/>
      <c r="OM32" s="36"/>
      <c r="ON32" s="36"/>
      <c r="OO32" s="36"/>
      <c r="OP32" s="36"/>
      <c r="OQ32" s="36"/>
      <c r="OR32" s="36"/>
      <c r="OS32" s="36"/>
      <c r="OT32" s="36"/>
      <c r="OU32" s="36"/>
      <c r="OV32" s="36"/>
      <c r="OW32" s="36"/>
      <c r="OX32" s="36"/>
      <c r="OY32" s="36"/>
      <c r="OZ32" s="36"/>
      <c r="PA32" s="36"/>
      <c r="PB32" s="36"/>
      <c r="PC32" s="36"/>
      <c r="PD32" s="36"/>
      <c r="PE32" s="36"/>
      <c r="PF32" s="36"/>
      <c r="PG32" s="36"/>
      <c r="PH32" s="36"/>
      <c r="PI32" s="36"/>
      <c r="PJ32" s="36"/>
      <c r="PK32" s="36"/>
      <c r="PL32" s="36"/>
      <c r="PM32" s="36"/>
      <c r="PN32" s="36"/>
      <c r="PO32" s="36"/>
      <c r="PP32" s="36"/>
      <c r="PQ32" s="36"/>
      <c r="PR32" s="36"/>
      <c r="PS32" s="36"/>
      <c r="PT32" s="36"/>
      <c r="PU32" s="36"/>
      <c r="PV32" s="36"/>
      <c r="PW32" s="36"/>
      <c r="PX32" s="36"/>
      <c r="PY32" s="36"/>
      <c r="PZ32" s="36"/>
      <c r="QA32" s="36"/>
      <c r="QB32" s="36"/>
      <c r="QC32" s="36"/>
      <c r="QD32" s="36"/>
      <c r="QE32" s="36"/>
      <c r="QF32" s="36"/>
      <c r="QG32" s="36"/>
      <c r="QH32" s="36"/>
      <c r="QI32" s="36"/>
      <c r="QJ32" s="36"/>
      <c r="QK32" s="36"/>
      <c r="QL32" s="36"/>
      <c r="QM32" s="36"/>
      <c r="QN32" s="36"/>
      <c r="QO32" s="36"/>
      <c r="QP32" s="36"/>
      <c r="QQ32" s="36"/>
      <c r="QR32" s="36"/>
      <c r="QS32" s="36"/>
      <c r="QT32" s="36"/>
      <c r="QU32" s="36"/>
      <c r="QV32" s="36"/>
      <c r="QW32" s="36"/>
      <c r="QX32" s="36"/>
      <c r="QY32" s="36"/>
      <c r="QZ32" s="36"/>
      <c r="RA32" s="36"/>
      <c r="RB32" s="36"/>
      <c r="RC32" s="36"/>
      <c r="RD32" s="36"/>
      <c r="RE32" s="36"/>
      <c r="RF32" s="36"/>
      <c r="RG32" s="36"/>
      <c r="RH32" s="36"/>
      <c r="RI32" s="36"/>
      <c r="RJ32" s="36"/>
      <c r="RK32" s="36"/>
      <c r="RL32" s="36"/>
      <c r="RM32" s="36"/>
      <c r="RN32" s="36"/>
      <c r="RO32" s="36"/>
      <c r="RP32" s="36"/>
      <c r="RQ32" s="36"/>
      <c r="RR32" s="36"/>
      <c r="RS32" s="36"/>
      <c r="RT32" s="36"/>
      <c r="RU32" s="36"/>
      <c r="RV32" s="36"/>
      <c r="RW32" s="36"/>
      <c r="RX32" s="36"/>
      <c r="RY32" s="36"/>
      <c r="RZ32" s="36"/>
      <c r="SA32" s="36"/>
      <c r="SB32" s="36"/>
      <c r="SC32" s="36"/>
      <c r="SD32" s="36"/>
      <c r="SE32" s="36"/>
      <c r="SF32" s="36"/>
      <c r="SG32" s="36"/>
      <c r="SH32" s="36"/>
      <c r="SI32" s="36"/>
      <c r="SJ32" s="36"/>
      <c r="SK32" s="36"/>
      <c r="SL32" s="36"/>
      <c r="SM32" s="36"/>
      <c r="SN32" s="36"/>
      <c r="SO32" s="36"/>
      <c r="SP32" s="36"/>
      <c r="SQ32" s="36"/>
      <c r="SR32" s="36"/>
      <c r="SS32" s="36"/>
      <c r="ST32" s="36"/>
      <c r="SU32" s="36"/>
      <c r="SV32" s="36"/>
      <c r="SW32" s="36"/>
      <c r="SX32" s="36"/>
      <c r="SY32" s="36"/>
      <c r="SZ32" s="36"/>
      <c r="TA32" s="36"/>
      <c r="TB32" s="36"/>
      <c r="TC32" s="36"/>
      <c r="TD32" s="36"/>
      <c r="TE32" s="36"/>
      <c r="TF32" s="36"/>
      <c r="TG32" s="36"/>
      <c r="TH32" s="36"/>
      <c r="TI32" s="36"/>
      <c r="TJ32" s="36"/>
      <c r="TK32" s="36"/>
      <c r="TL32" s="36"/>
      <c r="TM32" s="36"/>
      <c r="TN32" s="36"/>
      <c r="TO32" s="36"/>
      <c r="TP32" s="36"/>
      <c r="TQ32" s="36"/>
      <c r="TR32" s="36"/>
      <c r="TS32" s="36"/>
      <c r="TT32" s="36"/>
      <c r="TU32" s="36"/>
      <c r="TV32" s="36"/>
      <c r="TW32" s="36"/>
      <c r="TX32" s="36"/>
      <c r="TY32" s="36"/>
      <c r="TZ32" s="36"/>
      <c r="UA32" s="36"/>
      <c r="UB32" s="36"/>
      <c r="UC32" s="36"/>
      <c r="UD32" s="36"/>
      <c r="UE32" s="36"/>
      <c r="UF32" s="36"/>
      <c r="UG32" s="36"/>
      <c r="UH32" s="36"/>
      <c r="UI32" s="36"/>
      <c r="UJ32" s="36"/>
      <c r="UK32" s="36"/>
      <c r="UL32" s="36"/>
      <c r="UM32" s="36"/>
      <c r="UN32" s="36"/>
      <c r="UO32" s="36"/>
      <c r="UP32" s="36"/>
      <c r="UQ32" s="36"/>
      <c r="UR32" s="36"/>
      <c r="US32" s="36"/>
      <c r="UT32" s="36"/>
      <c r="UU32" s="36"/>
      <c r="UV32" s="36"/>
      <c r="UW32" s="36"/>
      <c r="UX32" s="36"/>
      <c r="UY32" s="36"/>
      <c r="UZ32" s="36"/>
      <c r="VA32" s="36"/>
      <c r="VB32" s="36"/>
      <c r="VC32" s="36"/>
      <c r="VD32" s="36"/>
      <c r="VE32" s="36"/>
      <c r="VF32" s="36"/>
      <c r="VG32" s="36"/>
      <c r="VH32" s="36"/>
      <c r="VI32" s="36"/>
      <c r="VJ32" s="36"/>
      <c r="VK32" s="36"/>
      <c r="VL32" s="36"/>
      <c r="VM32" s="36"/>
      <c r="VN32" s="36"/>
      <c r="VO32" s="36"/>
      <c r="VP32" s="36"/>
      <c r="VQ32" s="36"/>
      <c r="VR32" s="36"/>
      <c r="VS32" s="36"/>
      <c r="VT32" s="36"/>
      <c r="VU32" s="36"/>
      <c r="VV32" s="36"/>
      <c r="VW32" s="36"/>
      <c r="VX32" s="36"/>
      <c r="VY32" s="36"/>
      <c r="VZ32" s="36"/>
      <c r="WA32" s="36"/>
      <c r="WB32" s="36"/>
      <c r="WC32" s="36"/>
      <c r="WD32" s="36"/>
      <c r="WE32" s="36"/>
      <c r="WF32" s="36"/>
      <c r="WG32" s="36"/>
      <c r="WH32" s="36"/>
      <c r="WI32" s="36"/>
      <c r="WJ32" s="36"/>
      <c r="WK32" s="36"/>
      <c r="WL32" s="36"/>
      <c r="WM32" s="36"/>
      <c r="WN32" s="36"/>
      <c r="WO32" s="36"/>
      <c r="WP32" s="36"/>
      <c r="WQ32" s="36"/>
      <c r="WR32" s="36"/>
      <c r="WS32" s="36"/>
      <c r="WT32" s="36"/>
      <c r="WU32" s="36"/>
      <c r="WV32" s="36"/>
      <c r="WW32" s="36"/>
      <c r="WX32" s="36"/>
      <c r="WY32" s="36"/>
      <c r="WZ32" s="36"/>
      <c r="XA32" s="36"/>
      <c r="XB32" s="36"/>
      <c r="XC32" s="36"/>
      <c r="XD32" s="36"/>
      <c r="XE32" s="36"/>
      <c r="XF32" s="36"/>
      <c r="XG32" s="36"/>
      <c r="XH32" s="36"/>
      <c r="XI32" s="36"/>
      <c r="XJ32" s="36"/>
      <c r="XK32" s="36"/>
      <c r="XL32" s="36"/>
      <c r="XM32" s="36"/>
      <c r="XN32" s="36"/>
      <c r="XO32" s="36"/>
      <c r="XP32" s="36"/>
      <c r="XQ32" s="36"/>
      <c r="XR32" s="36"/>
      <c r="XS32" s="36"/>
      <c r="XT32" s="36"/>
      <c r="XU32" s="36"/>
      <c r="XV32" s="36"/>
      <c r="XW32" s="36"/>
      <c r="XX32" s="36"/>
      <c r="XY32" s="36"/>
      <c r="XZ32" s="36"/>
      <c r="YA32" s="36"/>
      <c r="YB32" s="36"/>
      <c r="YC32" s="36"/>
      <c r="YD32" s="36"/>
      <c r="YE32" s="36"/>
      <c r="YF32" s="36"/>
      <c r="YG32" s="36"/>
      <c r="YH32" s="36"/>
      <c r="YI32" s="36"/>
      <c r="YJ32" s="36"/>
      <c r="YK32" s="36"/>
      <c r="YL32" s="36"/>
      <c r="YM32" s="36"/>
      <c r="YN32" s="36"/>
      <c r="YO32" s="36"/>
      <c r="YP32" s="36"/>
      <c r="YQ32" s="36"/>
      <c r="YR32" s="36"/>
      <c r="YS32" s="36"/>
      <c r="YT32" s="36"/>
      <c r="YU32" s="36"/>
      <c r="YV32" s="36"/>
      <c r="YW32" s="36"/>
      <c r="YX32" s="36"/>
      <c r="YY32" s="36"/>
      <c r="YZ32" s="36"/>
      <c r="ZA32" s="36"/>
      <c r="ZB32" s="36"/>
      <c r="ZC32" s="36"/>
      <c r="ZD32" s="36"/>
      <c r="ZE32" s="36"/>
      <c r="ZF32" s="36"/>
      <c r="ZG32" s="36"/>
      <c r="ZH32" s="36"/>
      <c r="ZI32" s="36"/>
      <c r="ZJ32" s="36"/>
      <c r="ZK32" s="36"/>
      <c r="ZL32" s="36"/>
      <c r="ZM32" s="36"/>
      <c r="ZN32" s="36"/>
      <c r="ZO32" s="36"/>
      <c r="ZP32" s="36"/>
      <c r="ZQ32" s="36"/>
      <c r="ZR32" s="36"/>
      <c r="ZS32" s="36"/>
      <c r="ZT32" s="36"/>
      <c r="ZU32" s="36"/>
      <c r="ZV32" s="36"/>
      <c r="ZW32" s="36"/>
      <c r="ZX32" s="36"/>
      <c r="ZY32" s="36"/>
      <c r="ZZ32" s="36"/>
      <c r="AAA32" s="36"/>
      <c r="AAB32" s="36"/>
      <c r="AAC32" s="36"/>
      <c r="AAD32" s="36"/>
      <c r="AAE32" s="36"/>
      <c r="AAF32" s="36"/>
      <c r="AAG32" s="36"/>
      <c r="AAH32" s="36"/>
      <c r="AAI32" s="36"/>
      <c r="AAJ32" s="36"/>
      <c r="AAK32" s="36"/>
      <c r="AAL32" s="36"/>
      <c r="AAM32" s="36"/>
      <c r="AAN32" s="36"/>
      <c r="AAO32" s="36"/>
      <c r="AAP32" s="36"/>
      <c r="AAQ32" s="36"/>
      <c r="AAR32" s="36"/>
      <c r="AAS32" s="36"/>
      <c r="AAT32" s="36"/>
      <c r="AAU32" s="36"/>
      <c r="AAV32" s="36"/>
      <c r="AAW32" s="36"/>
      <c r="AAX32" s="36"/>
      <c r="AAY32" s="36"/>
      <c r="AAZ32" s="36"/>
      <c r="ABA32" s="36"/>
      <c r="ABB32" s="36"/>
      <c r="ABC32" s="36"/>
      <c r="ABD32" s="36"/>
      <c r="ABE32" s="36"/>
      <c r="ABF32" s="36"/>
      <c r="ABG32" s="36"/>
      <c r="ABH32" s="36"/>
      <c r="ABI32" s="36"/>
      <c r="ABJ32" s="36"/>
      <c r="ABK32" s="36"/>
      <c r="ABL32" s="36"/>
      <c r="ABM32" s="36"/>
      <c r="ABN32" s="36"/>
      <c r="ABO32" s="36"/>
      <c r="ABP32" s="36"/>
      <c r="ABQ32" s="36"/>
      <c r="ABR32" s="36"/>
      <c r="ABS32" s="36"/>
      <c r="ABT32" s="36"/>
      <c r="ABU32" s="36"/>
      <c r="ABV32" s="36"/>
      <c r="ABW32" s="36"/>
      <c r="ABX32" s="36"/>
      <c r="ABY32" s="36"/>
      <c r="ABZ32" s="36"/>
      <c r="ACA32" s="36"/>
      <c r="ACB32" s="36"/>
      <c r="ACC32" s="36"/>
      <c r="ACD32" s="36"/>
      <c r="ACE32" s="36"/>
      <c r="ACF32" s="36"/>
      <c r="ACG32" s="36"/>
      <c r="ACH32" s="36"/>
      <c r="ACI32" s="36"/>
      <c r="ACJ32" s="36"/>
      <c r="ACK32" s="36"/>
      <c r="ACL32" s="36"/>
      <c r="ACM32" s="36"/>
      <c r="ACN32" s="36"/>
      <c r="ACO32" s="36"/>
      <c r="ACP32" s="36"/>
      <c r="ACQ32" s="36"/>
      <c r="ACR32" s="36"/>
      <c r="ACS32" s="36"/>
      <c r="ACT32" s="36"/>
      <c r="ACU32" s="36"/>
      <c r="ACV32" s="36"/>
      <c r="ACW32" s="36"/>
      <c r="ACX32" s="36"/>
      <c r="ACY32" s="36"/>
      <c r="ACZ32" s="36"/>
      <c r="ADA32" s="36"/>
      <c r="ADB32" s="36"/>
      <c r="ADC32" s="36"/>
      <c r="ADD32" s="36"/>
      <c r="ADE32" s="36"/>
      <c r="ADF32" s="36"/>
      <c r="ADG32" s="36"/>
      <c r="ADH32" s="36"/>
      <c r="ADI32" s="36"/>
      <c r="ADJ32" s="36"/>
      <c r="ADK32" s="36"/>
      <c r="ADL32" s="36"/>
      <c r="ADM32" s="36"/>
      <c r="ADN32" s="36"/>
      <c r="ADO32" s="36"/>
      <c r="ADP32" s="36"/>
      <c r="ADQ32" s="36"/>
      <c r="ADR32" s="36"/>
      <c r="ADS32" s="36"/>
      <c r="ADT32" s="36"/>
      <c r="ADU32" s="36"/>
      <c r="ADV32" s="36"/>
      <c r="ADW32" s="36"/>
      <c r="ADX32" s="36"/>
      <c r="ADY32" s="36"/>
      <c r="ADZ32" s="36"/>
      <c r="AEA32" s="36"/>
      <c r="AEB32" s="36"/>
      <c r="AEC32" s="36"/>
      <c r="AED32" s="36"/>
      <c r="AEE32" s="36"/>
      <c r="AEF32" s="36"/>
      <c r="AEG32" s="36"/>
      <c r="AEH32" s="36"/>
      <c r="AEI32" s="36"/>
      <c r="AEJ32" s="36"/>
      <c r="AEK32" s="36"/>
      <c r="AEL32" s="36"/>
      <c r="AEM32" s="36"/>
      <c r="AEN32" s="36"/>
      <c r="AEO32" s="36"/>
      <c r="AEP32" s="36"/>
      <c r="AEQ32" s="36"/>
      <c r="AER32" s="36"/>
      <c r="AES32" s="36"/>
      <c r="AET32" s="36"/>
      <c r="AEU32" s="36"/>
      <c r="AEV32" s="36"/>
      <c r="AEW32" s="36"/>
      <c r="AEX32" s="36"/>
      <c r="AEY32" s="36"/>
      <c r="AEZ32" s="36"/>
      <c r="AFA32" s="36"/>
      <c r="AFB32" s="36"/>
      <c r="AFC32" s="36"/>
      <c r="AFD32" s="36"/>
      <c r="AFE32" s="36"/>
      <c r="AFF32" s="36"/>
      <c r="AFG32" s="36"/>
      <c r="AFH32" s="36"/>
      <c r="AFI32" s="36"/>
      <c r="AFJ32" s="36"/>
      <c r="AFK32" s="36"/>
      <c r="AFL32" s="36"/>
      <c r="AFM32" s="36"/>
      <c r="AFN32" s="36"/>
      <c r="AFO32" s="36"/>
      <c r="AFP32" s="36"/>
      <c r="AFQ32" s="36"/>
      <c r="AFR32" s="36"/>
      <c r="AFS32" s="36"/>
      <c r="AFT32" s="36"/>
      <c r="AFU32" s="36"/>
      <c r="AFV32" s="36"/>
      <c r="AFW32" s="36"/>
      <c r="AFX32" s="36"/>
      <c r="AFY32" s="36"/>
      <c r="AFZ32" s="36"/>
      <c r="AGA32" s="36"/>
      <c r="AGB32" s="36"/>
      <c r="AGC32" s="36"/>
      <c r="AGD32" s="36"/>
      <c r="AGE32" s="36"/>
      <c r="AGF32" s="36"/>
      <c r="AGG32" s="36"/>
      <c r="AGH32" s="36"/>
      <c r="AGI32" s="36"/>
      <c r="AGJ32" s="36"/>
      <c r="AGK32" s="36"/>
      <c r="AGL32" s="36"/>
      <c r="AGM32" s="36"/>
      <c r="AGN32" s="36"/>
      <c r="AGO32" s="36"/>
      <c r="AGP32" s="36"/>
      <c r="AGQ32" s="36"/>
      <c r="AGR32" s="36"/>
      <c r="AGS32" s="36"/>
      <c r="AGT32" s="36"/>
      <c r="AGU32" s="36"/>
      <c r="AGV32" s="36"/>
      <c r="AGW32" s="36"/>
      <c r="AGX32" s="36"/>
      <c r="AGY32" s="36"/>
      <c r="AGZ32" s="36"/>
      <c r="AHA32" s="36"/>
      <c r="AHB32" s="36"/>
      <c r="AHC32" s="36"/>
      <c r="AHD32" s="36"/>
      <c r="AHE32" s="36"/>
      <c r="AHF32" s="36"/>
      <c r="AHG32" s="36"/>
      <c r="AHH32" s="36"/>
      <c r="AHI32" s="36"/>
      <c r="AHJ32" s="36"/>
      <c r="AHK32" s="36"/>
      <c r="AHL32" s="36"/>
      <c r="AHM32" s="36"/>
      <c r="AHN32" s="36"/>
      <c r="AHO32" s="36"/>
      <c r="AHP32" s="36"/>
      <c r="AHQ32" s="36"/>
      <c r="AHR32" s="36"/>
      <c r="AHS32" s="36"/>
      <c r="AHT32" s="36"/>
      <c r="AHU32" s="36"/>
      <c r="AHV32" s="36"/>
      <c r="AHW32" s="36"/>
      <c r="AHX32" s="36"/>
      <c r="AHY32" s="36"/>
      <c r="AHZ32" s="36"/>
      <c r="AIA32" s="36"/>
      <c r="AIB32" s="36"/>
      <c r="AIC32" s="36"/>
      <c r="AID32" s="36"/>
      <c r="AIE32" s="36"/>
      <c r="AIF32" s="36"/>
      <c r="AIG32" s="36"/>
      <c r="AIH32" s="36"/>
      <c r="AII32" s="36"/>
      <c r="AIJ32" s="36"/>
      <c r="AIK32" s="36"/>
      <c r="AIL32" s="36"/>
      <c r="AIM32" s="36"/>
      <c r="AIN32" s="36"/>
      <c r="AIO32" s="36"/>
      <c r="AIP32" s="36"/>
      <c r="AIQ32" s="36"/>
      <c r="AIR32" s="36"/>
      <c r="AIS32" s="36"/>
      <c r="AIT32" s="36"/>
      <c r="AIU32" s="36"/>
      <c r="AIV32" s="36"/>
      <c r="AIW32" s="36"/>
      <c r="AIX32" s="36"/>
      <c r="AIY32" s="36"/>
      <c r="AIZ32" s="36"/>
      <c r="AJA32" s="36"/>
      <c r="AJB32" s="36"/>
      <c r="AJC32" s="36"/>
      <c r="AJD32" s="36"/>
      <c r="AJE32" s="36"/>
      <c r="AJF32" s="36"/>
      <c r="AJG32" s="36"/>
      <c r="AJH32" s="36"/>
      <c r="AJI32" s="36"/>
      <c r="AJJ32" s="36"/>
      <c r="AJK32" s="36"/>
      <c r="AJL32" s="36"/>
      <c r="AJM32" s="36"/>
      <c r="AJN32" s="36"/>
      <c r="AJO32" s="36"/>
      <c r="AJP32" s="36"/>
      <c r="AJQ32" s="36"/>
      <c r="AJR32" s="36"/>
      <c r="AJS32" s="36"/>
      <c r="AJT32" s="36"/>
      <c r="AJU32" s="36"/>
      <c r="AJV32" s="36"/>
      <c r="AJW32" s="36"/>
      <c r="AJX32" s="36"/>
      <c r="AJY32" s="36"/>
      <c r="AJZ32" s="36"/>
      <c r="AKA32" s="36"/>
      <c r="AKB32" s="36"/>
      <c r="AKC32" s="36"/>
      <c r="AKD32" s="36"/>
      <c r="AKE32" s="36"/>
      <c r="AKF32" s="36"/>
      <c r="AKG32" s="36"/>
      <c r="AKH32" s="36"/>
      <c r="AKI32" s="36"/>
      <c r="AKJ32" s="36"/>
      <c r="AKK32" s="36"/>
      <c r="AKL32" s="36"/>
      <c r="AKM32" s="36"/>
      <c r="AKN32" s="36"/>
      <c r="AKO32" s="36"/>
      <c r="AKP32" s="36"/>
      <c r="AKQ32" s="36"/>
      <c r="AKR32" s="36"/>
      <c r="AKS32" s="36"/>
      <c r="AKT32" s="36"/>
      <c r="AKU32" s="36"/>
      <c r="AKV32" s="36"/>
      <c r="AKW32" s="36"/>
      <c r="AKX32" s="36"/>
      <c r="AKY32" s="36"/>
      <c r="AKZ32" s="36"/>
      <c r="ALA32" s="36"/>
      <c r="ALB32" s="36"/>
      <c r="ALC32" s="36"/>
      <c r="ALD32" s="36"/>
      <c r="ALE32" s="36"/>
      <c r="ALF32" s="36"/>
      <c r="ALG32" s="36"/>
      <c r="ALH32" s="36"/>
      <c r="ALI32" s="36"/>
      <c r="ALJ32" s="36"/>
      <c r="ALK32" s="36"/>
      <c r="ALL32" s="36"/>
      <c r="ALM32" s="36"/>
      <c r="ALN32" s="36"/>
      <c r="ALO32" s="36"/>
      <c r="ALP32" s="36"/>
      <c r="ALQ32" s="36"/>
      <c r="ALR32" s="36"/>
      <c r="ALS32" s="36"/>
      <c r="ALT32" s="36"/>
      <c r="ALU32" s="36"/>
      <c r="ALV32" s="36"/>
      <c r="ALW32" s="36"/>
      <c r="ALX32" s="36"/>
      <c r="ALY32" s="36"/>
      <c r="ALZ32" s="36"/>
      <c r="AMA32" s="36"/>
      <c r="AMB32" s="36"/>
      <c r="AMC32" s="36"/>
      <c r="AMD32" s="36"/>
      <c r="AME32" s="36"/>
      <c r="AMF32" s="36"/>
      <c r="AMG32" s="36"/>
      <c r="AMH32" s="36"/>
      <c r="AMI32" s="36"/>
      <c r="AMJ32" s="36"/>
      <c r="AMK32" s="36"/>
      <c r="AML32" s="36"/>
      <c r="AMM32" s="36"/>
      <c r="AMN32" s="36"/>
      <c r="AMO32" s="36"/>
      <c r="AMP32" s="36"/>
      <c r="AMQ32" s="36"/>
      <c r="AMR32" s="36"/>
      <c r="AMS32" s="36"/>
      <c r="AMT32" s="36"/>
      <c r="AMU32" s="36"/>
      <c r="AMV32" s="36"/>
      <c r="AMW32" s="36"/>
      <c r="AMX32" s="36"/>
      <c r="AMY32" s="36"/>
      <c r="AMZ32" s="36"/>
      <c r="ANA32" s="36"/>
      <c r="ANB32" s="36"/>
      <c r="ANC32" s="36"/>
      <c r="AND32" s="36"/>
      <c r="ANE32" s="36"/>
      <c r="ANF32" s="36"/>
      <c r="ANG32" s="36"/>
      <c r="ANH32" s="36"/>
      <c r="ANI32" s="36"/>
      <c r="ANJ32" s="36"/>
      <c r="ANK32" s="36"/>
      <c r="ANL32" s="36"/>
      <c r="ANM32" s="36"/>
      <c r="ANN32" s="36"/>
      <c r="ANO32" s="36"/>
      <c r="ANP32" s="36"/>
      <c r="ANQ32" s="36"/>
      <c r="ANR32" s="36"/>
      <c r="ANS32" s="36"/>
      <c r="ANT32" s="36"/>
      <c r="ANU32" s="36"/>
      <c r="ANV32" s="36"/>
      <c r="ANW32" s="36"/>
      <c r="ANX32" s="36"/>
      <c r="ANY32" s="36"/>
      <c r="ANZ32" s="36"/>
      <c r="AOA32" s="36"/>
      <c r="AOB32" s="36"/>
      <c r="AOC32" s="36"/>
      <c r="AOD32" s="36"/>
      <c r="AOE32" s="36"/>
      <c r="AOF32" s="36"/>
      <c r="AOG32" s="36"/>
      <c r="AOH32" s="36"/>
      <c r="AOI32" s="36"/>
      <c r="AOJ32" s="36"/>
      <c r="AOK32" s="36"/>
      <c r="AOL32" s="36"/>
      <c r="AOM32" s="36"/>
      <c r="AON32" s="36"/>
      <c r="AOO32" s="36"/>
      <c r="AOP32" s="36"/>
      <c r="AOQ32" s="36"/>
      <c r="AOR32" s="36"/>
      <c r="AOS32" s="36"/>
      <c r="AOT32" s="36"/>
      <c r="AOU32" s="36"/>
      <c r="AOV32" s="36"/>
      <c r="AOW32" s="36"/>
      <c r="AOX32" s="36"/>
      <c r="AOY32" s="36"/>
      <c r="AOZ32" s="36"/>
      <c r="APA32" s="36"/>
      <c r="APB32" s="36"/>
      <c r="APC32" s="36"/>
      <c r="APD32" s="36"/>
      <c r="APE32" s="36"/>
      <c r="APF32" s="36"/>
      <c r="APG32" s="36"/>
      <c r="APH32" s="36"/>
      <c r="API32" s="36"/>
      <c r="APJ32" s="36"/>
      <c r="APK32" s="36"/>
      <c r="APL32" s="36"/>
      <c r="APM32" s="36"/>
      <c r="APN32" s="36"/>
      <c r="APO32" s="36"/>
      <c r="APP32" s="36"/>
      <c r="APQ32" s="36"/>
      <c r="APR32" s="36"/>
      <c r="APS32" s="36"/>
      <c r="APT32" s="36"/>
      <c r="APU32" s="36"/>
      <c r="APV32" s="36"/>
      <c r="APW32" s="36"/>
      <c r="APX32" s="36"/>
      <c r="APY32" s="36"/>
      <c r="APZ32" s="36"/>
      <c r="AQA32" s="36"/>
      <c r="AQB32" s="36"/>
      <c r="AQC32" s="36"/>
      <c r="AQD32" s="36"/>
      <c r="AQE32" s="36"/>
      <c r="AQF32" s="36"/>
      <c r="AQG32" s="36"/>
      <c r="AQH32" s="36"/>
      <c r="AQI32" s="36"/>
      <c r="AQJ32" s="36"/>
      <c r="AQK32" s="36"/>
      <c r="AQL32" s="36"/>
      <c r="AQM32" s="36"/>
      <c r="AQN32" s="36"/>
      <c r="AQO32" s="36"/>
      <c r="AQP32" s="36"/>
      <c r="AQQ32" s="36"/>
      <c r="AQR32" s="36"/>
      <c r="AQS32" s="36"/>
      <c r="AQT32" s="36"/>
      <c r="AQU32" s="36"/>
      <c r="AQV32" s="36"/>
      <c r="AQW32" s="36"/>
      <c r="AQX32" s="36"/>
      <c r="AQY32" s="36"/>
      <c r="AQZ32" s="36"/>
      <c r="ARA32" s="36"/>
      <c r="ARB32" s="36"/>
      <c r="ARC32" s="36"/>
      <c r="ARD32" s="36"/>
      <c r="ARE32" s="36"/>
      <c r="ARF32" s="36"/>
      <c r="ARG32" s="36"/>
      <c r="ARH32" s="36"/>
      <c r="ARI32" s="36"/>
      <c r="ARJ32" s="36"/>
      <c r="ARK32" s="36"/>
      <c r="ARL32" s="36"/>
      <c r="ARM32" s="36"/>
      <c r="ARN32" s="36"/>
      <c r="ARO32" s="36"/>
      <c r="ARP32" s="36"/>
      <c r="ARQ32" s="36"/>
      <c r="ARR32" s="36"/>
      <c r="ARS32" s="36"/>
      <c r="ART32" s="36"/>
      <c r="ARU32" s="36"/>
      <c r="ARV32" s="36"/>
      <c r="ARW32" s="36"/>
      <c r="ARX32" s="36"/>
      <c r="ARY32" s="36"/>
      <c r="ARZ32" s="36"/>
      <c r="ASA32" s="36"/>
      <c r="ASB32" s="36"/>
      <c r="ASC32" s="36"/>
      <c r="ASD32" s="36"/>
      <c r="ASE32" s="36"/>
      <c r="ASF32" s="36"/>
      <c r="ASG32" s="36"/>
      <c r="ASH32" s="36"/>
      <c r="ASI32" s="36"/>
      <c r="ASJ32" s="36"/>
      <c r="ASK32" s="36"/>
      <c r="ASL32" s="36"/>
      <c r="ASM32" s="36"/>
      <c r="ASN32" s="36"/>
      <c r="ASO32" s="36"/>
      <c r="ASP32" s="36"/>
      <c r="ASQ32" s="36"/>
      <c r="ASR32" s="36"/>
      <c r="ASS32" s="36"/>
      <c r="AST32" s="36"/>
      <c r="ASU32" s="36"/>
      <c r="ASV32" s="36"/>
      <c r="ASW32" s="36"/>
      <c r="ASX32" s="36"/>
      <c r="ASY32" s="36"/>
      <c r="ASZ32" s="36"/>
      <c r="ATA32" s="36"/>
      <c r="ATB32" s="36"/>
      <c r="ATC32" s="36"/>
      <c r="ATD32" s="36"/>
      <c r="ATE32" s="36"/>
      <c r="ATF32" s="36"/>
      <c r="ATG32" s="36"/>
      <c r="ATH32" s="36"/>
      <c r="ATI32" s="36"/>
      <c r="ATJ32" s="36"/>
      <c r="ATK32" s="36"/>
      <c r="ATL32" s="36"/>
      <c r="ATM32" s="36"/>
      <c r="ATN32" s="36"/>
      <c r="ATO32" s="36"/>
      <c r="ATP32" s="36"/>
      <c r="ATQ32" s="36"/>
      <c r="ATR32" s="36"/>
      <c r="ATS32" s="36"/>
      <c r="ATT32" s="36"/>
      <c r="ATU32" s="36"/>
      <c r="ATV32" s="36"/>
      <c r="ATW32" s="36"/>
      <c r="ATX32" s="36"/>
      <c r="ATY32" s="36"/>
      <c r="ATZ32" s="36"/>
      <c r="AUA32" s="36"/>
      <c r="AUB32" s="36"/>
      <c r="AUC32" s="36"/>
      <c r="AUD32" s="36"/>
      <c r="AUE32" s="36"/>
      <c r="AUF32" s="36"/>
      <c r="AUG32" s="36"/>
      <c r="AUH32" s="36"/>
      <c r="AUI32" s="36"/>
      <c r="AUJ32" s="36"/>
      <c r="WVA32" s="36"/>
      <c r="WVB32" s="36"/>
      <c r="WVC32" s="36"/>
      <c r="WVD32" s="36"/>
      <c r="WVE32" s="36"/>
      <c r="WVF32" s="36"/>
      <c r="WVG32" s="36"/>
      <c r="WVH32" s="36"/>
      <c r="WVI32" s="36"/>
      <c r="WVJ32" s="36"/>
      <c r="WVK32" s="36"/>
      <c r="WVL32" s="36"/>
      <c r="WVM32" s="36"/>
      <c r="WVN32" s="36"/>
      <c r="WVO32" s="36"/>
      <c r="WVP32" s="36"/>
      <c r="WVQ32" s="36"/>
      <c r="WVR32" s="36"/>
      <c r="WVS32" s="36"/>
      <c r="WVT32" s="36"/>
      <c r="WVU32" s="36"/>
      <c r="WVV32" s="36"/>
      <c r="WVW32" s="36"/>
      <c r="WVX32" s="36"/>
      <c r="WVY32" s="36"/>
      <c r="WVZ32" s="36"/>
      <c r="WWA32" s="36"/>
      <c r="WWB32" s="36"/>
      <c r="WWC32" s="36"/>
      <c r="WWD32" s="36"/>
      <c r="WWE32" s="36"/>
      <c r="WWF32" s="36"/>
      <c r="WWG32" s="36"/>
      <c r="WWH32" s="36"/>
      <c r="WWI32" s="36"/>
      <c r="WWJ32" s="36"/>
      <c r="WWK32" s="36"/>
      <c r="WWL32" s="36"/>
      <c r="WWM32" s="36"/>
      <c r="WWN32" s="36"/>
      <c r="WWO32" s="36"/>
      <c r="WWP32" s="36"/>
      <c r="WWQ32" s="36"/>
      <c r="WWR32" s="36"/>
      <c r="WWS32" s="36"/>
      <c r="WWT32" s="36"/>
      <c r="WWU32" s="36"/>
      <c r="WWV32" s="36"/>
      <c r="WWW32" s="36"/>
      <c r="WWX32" s="36"/>
      <c r="WWY32" s="36"/>
      <c r="WWZ32" s="36"/>
      <c r="WXA32" s="36"/>
      <c r="WXB32" s="36"/>
      <c r="WXC32" s="36"/>
      <c r="WXD32" s="36"/>
      <c r="WXE32" s="36"/>
      <c r="WXF32" s="36"/>
      <c r="WXG32" s="36"/>
      <c r="WXH32" s="36"/>
      <c r="WXI32" s="36"/>
      <c r="WXJ32" s="36"/>
      <c r="WXK32" s="36"/>
      <c r="WXL32" s="36"/>
      <c r="WXM32" s="36"/>
      <c r="WXN32" s="36"/>
      <c r="WXO32" s="36"/>
      <c r="WXP32" s="36"/>
      <c r="WXQ32" s="36"/>
      <c r="WXR32" s="36"/>
      <c r="WXS32" s="36"/>
      <c r="WXT32" s="36"/>
      <c r="WXU32" s="36"/>
      <c r="WXV32" s="36"/>
      <c r="WXW32" s="36"/>
      <c r="WXX32" s="36"/>
      <c r="WXY32" s="36"/>
      <c r="WXZ32" s="36"/>
      <c r="WYA32" s="36"/>
      <c r="WYB32" s="36"/>
      <c r="WYC32" s="36"/>
      <c r="WYD32" s="36"/>
      <c r="WYE32" s="36"/>
      <c r="WYF32" s="36"/>
      <c r="WYG32" s="36"/>
      <c r="WYH32" s="36"/>
      <c r="WYI32" s="36"/>
      <c r="WYJ32" s="36"/>
      <c r="WYK32" s="36"/>
      <c r="WYL32" s="36"/>
      <c r="WYM32" s="36"/>
      <c r="WYN32" s="36"/>
      <c r="WYO32" s="36"/>
      <c r="WYP32" s="36"/>
      <c r="WYQ32" s="36"/>
      <c r="WYR32" s="36"/>
      <c r="WYS32" s="36"/>
      <c r="WYT32" s="36"/>
      <c r="WYU32" s="36"/>
      <c r="WYV32" s="36"/>
      <c r="WYW32" s="36"/>
      <c r="WYX32" s="36"/>
      <c r="WYY32" s="36"/>
      <c r="WYZ32" s="36"/>
      <c r="WZA32" s="36"/>
      <c r="WZB32" s="36"/>
      <c r="WZC32" s="36"/>
      <c r="WZD32" s="36"/>
      <c r="WZE32" s="36"/>
      <c r="WZF32" s="36"/>
      <c r="WZG32" s="36"/>
      <c r="WZH32" s="36"/>
      <c r="WZI32" s="36"/>
      <c r="WZJ32" s="36"/>
      <c r="WZK32" s="36"/>
      <c r="WZL32" s="36"/>
      <c r="WZM32" s="36"/>
      <c r="WZN32" s="36"/>
      <c r="WZO32" s="36"/>
      <c r="WZP32" s="36"/>
      <c r="WZQ32" s="36"/>
      <c r="WZR32" s="36"/>
      <c r="WZS32" s="36"/>
      <c r="WZT32" s="36"/>
      <c r="WZU32" s="36"/>
      <c r="WZV32" s="36"/>
      <c r="WZW32" s="36"/>
      <c r="WZX32" s="36"/>
      <c r="WZY32" s="36"/>
      <c r="WZZ32" s="36"/>
      <c r="XAA32" s="36"/>
      <c r="XAB32" s="36"/>
      <c r="XAC32" s="36"/>
      <c r="XAD32" s="36"/>
      <c r="XAE32" s="36"/>
      <c r="XAF32" s="36"/>
      <c r="XAG32" s="36"/>
      <c r="XAH32" s="36"/>
      <c r="XAI32" s="36"/>
      <c r="XAJ32" s="36"/>
      <c r="XAK32" s="36"/>
      <c r="XAL32" s="36"/>
      <c r="XAM32" s="36"/>
      <c r="XAN32" s="36"/>
      <c r="XAO32" s="36"/>
      <c r="XAP32" s="36"/>
      <c r="XAQ32" s="36"/>
      <c r="XAR32" s="36"/>
      <c r="XAS32" s="36"/>
      <c r="XAT32" s="36"/>
      <c r="XAU32" s="36"/>
      <c r="XAV32" s="36"/>
      <c r="XAW32" s="36"/>
      <c r="XAX32" s="36"/>
      <c r="XAY32" s="36"/>
      <c r="XAZ32" s="36"/>
      <c r="XBA32" s="36"/>
      <c r="XBB32" s="36"/>
      <c r="XBC32" s="36"/>
      <c r="XBD32" s="36"/>
      <c r="XBE32" s="36"/>
      <c r="XBF32" s="36"/>
      <c r="XBG32" s="36"/>
      <c r="XBH32" s="36"/>
      <c r="XBI32" s="36"/>
      <c r="XBJ32" s="36"/>
      <c r="XBK32" s="36"/>
      <c r="XBL32" s="36"/>
      <c r="XBM32" s="36"/>
      <c r="XBN32" s="36"/>
      <c r="XBO32" s="36"/>
      <c r="XBP32" s="36"/>
      <c r="XBQ32" s="36"/>
      <c r="XBR32" s="36"/>
      <c r="XBS32" s="36"/>
      <c r="XBT32" s="36"/>
      <c r="XBU32" s="36"/>
      <c r="XBV32" s="36"/>
      <c r="XBW32" s="36"/>
      <c r="XBX32" s="36"/>
      <c r="XBY32" s="36"/>
      <c r="XBZ32" s="36"/>
      <c r="XCA32" s="36"/>
      <c r="XCB32" s="36"/>
      <c r="XCC32" s="36"/>
      <c r="XCD32" s="36"/>
      <c r="XCE32" s="36"/>
      <c r="XCF32" s="36"/>
      <c r="XCG32" s="36"/>
      <c r="XCH32" s="36"/>
      <c r="XCI32" s="36"/>
      <c r="XCJ32" s="36"/>
      <c r="XCK32" s="36"/>
      <c r="XCL32" s="36"/>
      <c r="XCM32" s="36"/>
      <c r="XCN32" s="36"/>
      <c r="XCO32" s="36"/>
      <c r="XCP32" s="36"/>
      <c r="XCQ32" s="36"/>
      <c r="XCR32" s="36"/>
      <c r="XCS32" s="36"/>
      <c r="XCT32" s="36"/>
      <c r="XCU32" s="36"/>
      <c r="XCV32" s="36"/>
      <c r="XCW32" s="36"/>
      <c r="XCX32" s="36"/>
      <c r="XCY32" s="36"/>
      <c r="XCZ32" s="36"/>
      <c r="XDA32" s="36"/>
      <c r="XDB32" s="36"/>
      <c r="XDC32" s="36"/>
      <c r="XDD32" s="36"/>
      <c r="XDE32" s="36"/>
      <c r="XDF32" s="36"/>
      <c r="XDG32" s="36"/>
      <c r="XDH32" s="36"/>
      <c r="XDI32" s="36"/>
      <c r="XDJ32" s="36"/>
      <c r="XDK32" s="36"/>
      <c r="XDL32" s="36"/>
      <c r="XDM32" s="36"/>
      <c r="XDN32" s="36"/>
      <c r="XDO32" s="36"/>
      <c r="XDP32" s="36"/>
      <c r="XDQ32" s="36"/>
      <c r="XDR32" s="36"/>
      <c r="XDS32" s="36"/>
      <c r="XDT32" s="36"/>
      <c r="XDU32" s="36"/>
      <c r="XDV32" s="36"/>
      <c r="XDW32" s="36"/>
      <c r="XDX32" s="36"/>
      <c r="XDY32" s="36"/>
      <c r="XDZ32" s="36"/>
      <c r="XEA32" s="36"/>
      <c r="XEB32" s="36"/>
      <c r="XEC32" s="36"/>
      <c r="XED32" s="36"/>
      <c r="XEE32" s="36"/>
      <c r="XEF32" s="36"/>
      <c r="XEG32" s="36"/>
      <c r="XEH32" s="36"/>
      <c r="XEI32" s="36"/>
      <c r="XEJ32" s="36"/>
      <c r="XEK32" s="36"/>
      <c r="XEL32" s="36"/>
      <c r="XEM32" s="36"/>
      <c r="XEN32" s="36"/>
      <c r="XEO32" s="36"/>
      <c r="XEP32" s="36"/>
      <c r="XEQ32" s="36"/>
      <c r="XER32" s="36"/>
      <c r="XES32" s="36"/>
      <c r="XET32" s="36"/>
      <c r="XEU32" s="36"/>
      <c r="XEV32" s="36"/>
      <c r="XEW32" s="36"/>
      <c r="XEX32" s="36"/>
      <c r="XEY32" s="36"/>
      <c r="XEZ32" s="36"/>
      <c r="XFA32" s="36"/>
      <c r="XFB32" s="36"/>
      <c r="XFC32" s="36"/>
      <c r="XFD32" s="36"/>
    </row>
    <row r="33" spans="1:1232 16121:16384" ht="45" x14ac:dyDescent="0.25">
      <c r="A33" s="14">
        <v>2018</v>
      </c>
      <c r="B33" s="15">
        <v>43191</v>
      </c>
      <c r="C33" s="15">
        <v>43281</v>
      </c>
      <c r="D33" s="14" t="s">
        <v>77</v>
      </c>
      <c r="E33" s="25">
        <v>509</v>
      </c>
      <c r="F33" s="21" t="s">
        <v>85</v>
      </c>
      <c r="G33" s="21" t="s">
        <v>86</v>
      </c>
      <c r="H33" s="22" t="s">
        <v>87</v>
      </c>
      <c r="I33" s="35" t="s">
        <v>81</v>
      </c>
      <c r="J33" s="22" t="s">
        <v>159</v>
      </c>
      <c r="K33" s="22" t="s">
        <v>117</v>
      </c>
      <c r="L33" s="22" t="s">
        <v>160</v>
      </c>
      <c r="M33" s="23" t="s">
        <v>91</v>
      </c>
      <c r="N33" s="15">
        <v>43193</v>
      </c>
      <c r="O33" s="15">
        <v>43222</v>
      </c>
      <c r="P33" s="17"/>
      <c r="Q33" s="24" t="s">
        <v>406</v>
      </c>
      <c r="R33" s="14">
        <v>0</v>
      </c>
      <c r="S33" s="14">
        <v>0</v>
      </c>
      <c r="T33" s="14"/>
      <c r="U33" s="14"/>
      <c r="V33" s="14"/>
      <c r="W33" s="14" t="s">
        <v>84</v>
      </c>
      <c r="X33" s="14"/>
      <c r="Y33" s="22" t="s">
        <v>135</v>
      </c>
      <c r="Z33" s="27" t="s">
        <v>93</v>
      </c>
      <c r="AA33" s="18">
        <v>43434</v>
      </c>
      <c r="AB33" s="29">
        <v>43220</v>
      </c>
      <c r="AC33" s="16" t="s">
        <v>488</v>
      </c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  <c r="GD33" s="36"/>
      <c r="GE33" s="36"/>
      <c r="GF33" s="36"/>
      <c r="GG33" s="36"/>
      <c r="GH33" s="36"/>
      <c r="GI33" s="36"/>
      <c r="GJ33" s="36"/>
      <c r="GK33" s="36"/>
      <c r="GL33" s="36"/>
      <c r="GM33" s="36"/>
      <c r="GN33" s="36"/>
      <c r="GO33" s="36"/>
      <c r="GP33" s="36"/>
      <c r="GQ33" s="36"/>
      <c r="GR33" s="36"/>
      <c r="GS33" s="36"/>
      <c r="GT33" s="36"/>
      <c r="GU33" s="36"/>
      <c r="GV33" s="36"/>
      <c r="GW33" s="36"/>
      <c r="GX33" s="36"/>
      <c r="GY33" s="36"/>
      <c r="GZ33" s="36"/>
      <c r="HA33" s="36"/>
      <c r="HB33" s="36"/>
      <c r="HC33" s="36"/>
      <c r="HD33" s="36"/>
      <c r="HE33" s="36"/>
      <c r="HF33" s="36"/>
      <c r="HG33" s="36"/>
      <c r="HH33" s="36"/>
      <c r="HI33" s="36"/>
      <c r="HJ33" s="36"/>
      <c r="HK33" s="36"/>
      <c r="HL33" s="36"/>
      <c r="HM33" s="36"/>
      <c r="HN33" s="36"/>
      <c r="HO33" s="36"/>
      <c r="HP33" s="36"/>
      <c r="HQ33" s="36"/>
      <c r="HR33" s="36"/>
      <c r="HS33" s="36"/>
      <c r="HT33" s="36"/>
      <c r="HU33" s="36"/>
      <c r="HV33" s="36"/>
      <c r="HW33" s="36"/>
      <c r="HX33" s="36"/>
      <c r="HY33" s="36"/>
      <c r="HZ33" s="36"/>
      <c r="IA33" s="36"/>
      <c r="IB33" s="36"/>
      <c r="IC33" s="36"/>
      <c r="ID33" s="36"/>
      <c r="IE33" s="36"/>
      <c r="IF33" s="36"/>
      <c r="IG33" s="36"/>
      <c r="IH33" s="36"/>
      <c r="II33" s="36"/>
      <c r="IJ33" s="36"/>
      <c r="IK33" s="36"/>
      <c r="IL33" s="36"/>
      <c r="IM33" s="36"/>
      <c r="IN33" s="36"/>
      <c r="IO33" s="36"/>
      <c r="IP33" s="36"/>
      <c r="IQ33" s="36"/>
      <c r="IR33" s="36"/>
      <c r="IS33" s="36"/>
      <c r="IT33" s="36"/>
      <c r="IU33" s="36"/>
      <c r="IV33" s="36"/>
      <c r="IW33" s="36"/>
      <c r="IX33" s="36"/>
      <c r="IY33" s="36"/>
      <c r="IZ33" s="36"/>
      <c r="JA33" s="36"/>
      <c r="JB33" s="36"/>
      <c r="JC33" s="36"/>
      <c r="JD33" s="36"/>
      <c r="JE33" s="36"/>
      <c r="JF33" s="36"/>
      <c r="JG33" s="36"/>
      <c r="JH33" s="36"/>
      <c r="JI33" s="36"/>
      <c r="JJ33" s="36"/>
      <c r="JK33" s="36"/>
      <c r="JL33" s="36"/>
      <c r="JM33" s="36"/>
      <c r="JN33" s="36"/>
      <c r="JO33" s="36"/>
      <c r="JP33" s="36"/>
      <c r="JQ33" s="36"/>
      <c r="JR33" s="36"/>
      <c r="JS33" s="36"/>
      <c r="JT33" s="36"/>
      <c r="JU33" s="36"/>
      <c r="JV33" s="36"/>
      <c r="JW33" s="36"/>
      <c r="JX33" s="36"/>
      <c r="JY33" s="36"/>
      <c r="JZ33" s="36"/>
      <c r="KA33" s="36"/>
      <c r="KB33" s="36"/>
      <c r="KC33" s="36"/>
      <c r="KD33" s="36"/>
      <c r="KE33" s="36"/>
      <c r="KF33" s="36"/>
      <c r="KG33" s="36"/>
      <c r="KH33" s="36"/>
      <c r="KI33" s="36"/>
      <c r="KJ33" s="36"/>
      <c r="KK33" s="36"/>
      <c r="KL33" s="36"/>
      <c r="KM33" s="36"/>
      <c r="KN33" s="36"/>
      <c r="KO33" s="36"/>
      <c r="KP33" s="36"/>
      <c r="KQ33" s="36"/>
      <c r="KR33" s="36"/>
      <c r="KS33" s="36"/>
      <c r="KT33" s="36"/>
      <c r="KU33" s="36"/>
      <c r="KV33" s="36"/>
      <c r="KW33" s="36"/>
      <c r="KX33" s="36"/>
      <c r="KY33" s="36"/>
      <c r="KZ33" s="36"/>
      <c r="LA33" s="36"/>
      <c r="LB33" s="36"/>
      <c r="LC33" s="36"/>
      <c r="LD33" s="36"/>
      <c r="LE33" s="36"/>
      <c r="LF33" s="36"/>
      <c r="LG33" s="36"/>
      <c r="LH33" s="36"/>
      <c r="LI33" s="36"/>
      <c r="LJ33" s="36"/>
      <c r="LK33" s="36"/>
      <c r="LL33" s="36"/>
      <c r="LM33" s="36"/>
      <c r="LN33" s="36"/>
      <c r="LO33" s="36"/>
      <c r="LP33" s="36"/>
      <c r="LQ33" s="36"/>
      <c r="LR33" s="36"/>
      <c r="LS33" s="36"/>
      <c r="LT33" s="36"/>
      <c r="LU33" s="36"/>
      <c r="LV33" s="36"/>
      <c r="LW33" s="36"/>
      <c r="LX33" s="36"/>
      <c r="LY33" s="36"/>
      <c r="LZ33" s="36"/>
      <c r="MA33" s="36"/>
      <c r="MB33" s="36"/>
      <c r="MC33" s="36"/>
      <c r="MD33" s="36"/>
      <c r="ME33" s="36"/>
      <c r="MF33" s="36"/>
      <c r="MG33" s="36"/>
      <c r="MH33" s="36"/>
      <c r="MI33" s="36"/>
      <c r="MJ33" s="36"/>
      <c r="MK33" s="36"/>
      <c r="ML33" s="36"/>
      <c r="MM33" s="36"/>
      <c r="MN33" s="36"/>
      <c r="MO33" s="36"/>
      <c r="MP33" s="36"/>
      <c r="MQ33" s="36"/>
      <c r="MR33" s="36"/>
      <c r="MS33" s="36"/>
      <c r="MT33" s="36"/>
      <c r="MU33" s="36"/>
      <c r="MV33" s="36"/>
      <c r="MW33" s="36"/>
      <c r="MX33" s="36"/>
      <c r="MY33" s="36"/>
      <c r="MZ33" s="36"/>
      <c r="NA33" s="36"/>
      <c r="NB33" s="36"/>
      <c r="NC33" s="36"/>
      <c r="ND33" s="36"/>
      <c r="NE33" s="36"/>
      <c r="NF33" s="36"/>
      <c r="NG33" s="36"/>
      <c r="NH33" s="36"/>
      <c r="NI33" s="36"/>
      <c r="NJ33" s="36"/>
      <c r="NK33" s="36"/>
      <c r="NL33" s="36"/>
      <c r="NM33" s="36"/>
      <c r="NN33" s="36"/>
      <c r="NO33" s="36"/>
      <c r="NP33" s="36"/>
      <c r="NQ33" s="36"/>
      <c r="NR33" s="36"/>
      <c r="NS33" s="36"/>
      <c r="NT33" s="36"/>
      <c r="NU33" s="36"/>
      <c r="NV33" s="36"/>
      <c r="NW33" s="36"/>
      <c r="NX33" s="36"/>
      <c r="NY33" s="36"/>
      <c r="NZ33" s="36"/>
      <c r="OA33" s="36"/>
      <c r="OB33" s="36"/>
      <c r="OC33" s="36"/>
      <c r="OD33" s="36"/>
      <c r="OE33" s="36"/>
      <c r="OF33" s="36"/>
      <c r="OG33" s="36"/>
      <c r="OH33" s="36"/>
      <c r="OI33" s="36"/>
      <c r="OJ33" s="36"/>
      <c r="OK33" s="36"/>
      <c r="OL33" s="36"/>
      <c r="OM33" s="36"/>
      <c r="ON33" s="36"/>
      <c r="OO33" s="36"/>
      <c r="OP33" s="36"/>
      <c r="OQ33" s="36"/>
      <c r="OR33" s="36"/>
      <c r="OS33" s="36"/>
      <c r="OT33" s="36"/>
      <c r="OU33" s="36"/>
      <c r="OV33" s="36"/>
      <c r="OW33" s="36"/>
      <c r="OX33" s="36"/>
      <c r="OY33" s="36"/>
      <c r="OZ33" s="36"/>
      <c r="PA33" s="36"/>
      <c r="PB33" s="36"/>
      <c r="PC33" s="36"/>
      <c r="PD33" s="36"/>
      <c r="PE33" s="36"/>
      <c r="PF33" s="36"/>
      <c r="PG33" s="36"/>
      <c r="PH33" s="36"/>
      <c r="PI33" s="36"/>
      <c r="PJ33" s="36"/>
      <c r="PK33" s="36"/>
      <c r="PL33" s="36"/>
      <c r="PM33" s="36"/>
      <c r="PN33" s="36"/>
      <c r="PO33" s="36"/>
      <c r="PP33" s="36"/>
      <c r="PQ33" s="36"/>
      <c r="PR33" s="36"/>
      <c r="PS33" s="36"/>
      <c r="PT33" s="36"/>
      <c r="PU33" s="36"/>
      <c r="PV33" s="36"/>
      <c r="PW33" s="36"/>
      <c r="PX33" s="36"/>
      <c r="PY33" s="36"/>
      <c r="PZ33" s="36"/>
      <c r="QA33" s="36"/>
      <c r="QB33" s="36"/>
      <c r="QC33" s="36"/>
      <c r="QD33" s="36"/>
      <c r="QE33" s="36"/>
      <c r="QF33" s="36"/>
      <c r="QG33" s="36"/>
      <c r="QH33" s="36"/>
      <c r="QI33" s="36"/>
      <c r="QJ33" s="36"/>
      <c r="QK33" s="36"/>
      <c r="QL33" s="36"/>
      <c r="QM33" s="36"/>
      <c r="QN33" s="36"/>
      <c r="QO33" s="36"/>
      <c r="QP33" s="36"/>
      <c r="QQ33" s="36"/>
      <c r="QR33" s="36"/>
      <c r="QS33" s="36"/>
      <c r="QT33" s="36"/>
      <c r="QU33" s="36"/>
      <c r="QV33" s="36"/>
      <c r="QW33" s="36"/>
      <c r="QX33" s="36"/>
      <c r="QY33" s="36"/>
      <c r="QZ33" s="36"/>
      <c r="RA33" s="36"/>
      <c r="RB33" s="36"/>
      <c r="RC33" s="36"/>
      <c r="RD33" s="36"/>
      <c r="RE33" s="36"/>
      <c r="RF33" s="36"/>
      <c r="RG33" s="36"/>
      <c r="RH33" s="36"/>
      <c r="RI33" s="36"/>
      <c r="RJ33" s="36"/>
      <c r="RK33" s="36"/>
      <c r="RL33" s="36"/>
      <c r="RM33" s="36"/>
      <c r="RN33" s="36"/>
      <c r="RO33" s="36"/>
      <c r="RP33" s="36"/>
      <c r="RQ33" s="36"/>
      <c r="RR33" s="36"/>
      <c r="RS33" s="36"/>
      <c r="RT33" s="36"/>
      <c r="RU33" s="36"/>
      <c r="RV33" s="36"/>
      <c r="RW33" s="36"/>
      <c r="RX33" s="36"/>
      <c r="RY33" s="36"/>
      <c r="RZ33" s="36"/>
      <c r="SA33" s="36"/>
      <c r="SB33" s="36"/>
      <c r="SC33" s="36"/>
      <c r="SD33" s="36"/>
      <c r="SE33" s="36"/>
      <c r="SF33" s="36"/>
      <c r="SG33" s="36"/>
      <c r="SH33" s="36"/>
      <c r="SI33" s="36"/>
      <c r="SJ33" s="36"/>
      <c r="SK33" s="36"/>
      <c r="SL33" s="36"/>
      <c r="SM33" s="36"/>
      <c r="SN33" s="36"/>
      <c r="SO33" s="36"/>
      <c r="SP33" s="36"/>
      <c r="SQ33" s="36"/>
      <c r="SR33" s="36"/>
      <c r="SS33" s="36"/>
      <c r="ST33" s="36"/>
      <c r="SU33" s="36"/>
      <c r="SV33" s="36"/>
      <c r="SW33" s="36"/>
      <c r="SX33" s="36"/>
      <c r="SY33" s="36"/>
      <c r="SZ33" s="36"/>
      <c r="TA33" s="36"/>
      <c r="TB33" s="36"/>
      <c r="TC33" s="36"/>
      <c r="TD33" s="36"/>
      <c r="TE33" s="36"/>
      <c r="TF33" s="36"/>
      <c r="TG33" s="36"/>
      <c r="TH33" s="36"/>
      <c r="TI33" s="36"/>
      <c r="TJ33" s="36"/>
      <c r="TK33" s="36"/>
      <c r="TL33" s="36"/>
      <c r="TM33" s="36"/>
      <c r="TN33" s="36"/>
      <c r="TO33" s="36"/>
      <c r="TP33" s="36"/>
      <c r="TQ33" s="36"/>
      <c r="TR33" s="36"/>
      <c r="TS33" s="36"/>
      <c r="TT33" s="36"/>
      <c r="TU33" s="36"/>
      <c r="TV33" s="36"/>
      <c r="TW33" s="36"/>
      <c r="TX33" s="36"/>
      <c r="TY33" s="36"/>
      <c r="TZ33" s="36"/>
      <c r="UA33" s="36"/>
      <c r="UB33" s="36"/>
      <c r="UC33" s="36"/>
      <c r="UD33" s="36"/>
      <c r="UE33" s="36"/>
      <c r="UF33" s="36"/>
      <c r="UG33" s="36"/>
      <c r="UH33" s="36"/>
      <c r="UI33" s="36"/>
      <c r="UJ33" s="36"/>
      <c r="UK33" s="36"/>
      <c r="UL33" s="36"/>
      <c r="UM33" s="36"/>
      <c r="UN33" s="36"/>
      <c r="UO33" s="36"/>
      <c r="UP33" s="36"/>
      <c r="UQ33" s="36"/>
      <c r="UR33" s="36"/>
      <c r="US33" s="36"/>
      <c r="UT33" s="36"/>
      <c r="UU33" s="36"/>
      <c r="UV33" s="36"/>
      <c r="UW33" s="36"/>
      <c r="UX33" s="36"/>
      <c r="UY33" s="36"/>
      <c r="UZ33" s="36"/>
      <c r="VA33" s="36"/>
      <c r="VB33" s="36"/>
      <c r="VC33" s="36"/>
      <c r="VD33" s="36"/>
      <c r="VE33" s="36"/>
      <c r="VF33" s="36"/>
      <c r="VG33" s="36"/>
      <c r="VH33" s="36"/>
      <c r="VI33" s="36"/>
      <c r="VJ33" s="36"/>
      <c r="VK33" s="36"/>
      <c r="VL33" s="36"/>
      <c r="VM33" s="36"/>
      <c r="VN33" s="36"/>
      <c r="VO33" s="36"/>
      <c r="VP33" s="36"/>
      <c r="VQ33" s="36"/>
      <c r="VR33" s="36"/>
      <c r="VS33" s="36"/>
      <c r="VT33" s="36"/>
      <c r="VU33" s="36"/>
      <c r="VV33" s="36"/>
      <c r="VW33" s="36"/>
      <c r="VX33" s="36"/>
      <c r="VY33" s="36"/>
      <c r="VZ33" s="36"/>
      <c r="WA33" s="36"/>
      <c r="WB33" s="36"/>
      <c r="WC33" s="36"/>
      <c r="WD33" s="36"/>
      <c r="WE33" s="36"/>
      <c r="WF33" s="36"/>
      <c r="WG33" s="36"/>
      <c r="WH33" s="36"/>
      <c r="WI33" s="36"/>
      <c r="WJ33" s="36"/>
      <c r="WK33" s="36"/>
      <c r="WL33" s="36"/>
      <c r="WM33" s="36"/>
      <c r="WN33" s="36"/>
      <c r="WO33" s="36"/>
      <c r="WP33" s="36"/>
      <c r="WQ33" s="36"/>
      <c r="WR33" s="36"/>
      <c r="WS33" s="36"/>
      <c r="WT33" s="36"/>
      <c r="WU33" s="36"/>
      <c r="WV33" s="36"/>
      <c r="WW33" s="36"/>
      <c r="WX33" s="36"/>
      <c r="WY33" s="36"/>
      <c r="WZ33" s="36"/>
      <c r="XA33" s="36"/>
      <c r="XB33" s="36"/>
      <c r="XC33" s="36"/>
      <c r="XD33" s="36"/>
      <c r="XE33" s="36"/>
      <c r="XF33" s="36"/>
      <c r="XG33" s="36"/>
      <c r="XH33" s="36"/>
      <c r="XI33" s="36"/>
      <c r="XJ33" s="36"/>
      <c r="XK33" s="36"/>
      <c r="XL33" s="36"/>
      <c r="XM33" s="36"/>
      <c r="XN33" s="36"/>
      <c r="XO33" s="36"/>
      <c r="XP33" s="36"/>
      <c r="XQ33" s="36"/>
      <c r="XR33" s="36"/>
      <c r="XS33" s="36"/>
      <c r="XT33" s="36"/>
      <c r="XU33" s="36"/>
      <c r="XV33" s="36"/>
      <c r="XW33" s="36"/>
      <c r="XX33" s="36"/>
      <c r="XY33" s="36"/>
      <c r="XZ33" s="36"/>
      <c r="YA33" s="36"/>
      <c r="YB33" s="36"/>
      <c r="YC33" s="36"/>
      <c r="YD33" s="36"/>
      <c r="YE33" s="36"/>
      <c r="YF33" s="36"/>
      <c r="YG33" s="36"/>
      <c r="YH33" s="36"/>
      <c r="YI33" s="36"/>
      <c r="YJ33" s="36"/>
      <c r="YK33" s="36"/>
      <c r="YL33" s="36"/>
      <c r="YM33" s="36"/>
      <c r="YN33" s="36"/>
      <c r="YO33" s="36"/>
      <c r="YP33" s="36"/>
      <c r="YQ33" s="36"/>
      <c r="YR33" s="36"/>
      <c r="YS33" s="36"/>
      <c r="YT33" s="36"/>
      <c r="YU33" s="36"/>
      <c r="YV33" s="36"/>
      <c r="YW33" s="36"/>
      <c r="YX33" s="36"/>
      <c r="YY33" s="36"/>
      <c r="YZ33" s="36"/>
      <c r="ZA33" s="36"/>
      <c r="ZB33" s="36"/>
      <c r="ZC33" s="36"/>
      <c r="ZD33" s="36"/>
      <c r="ZE33" s="36"/>
      <c r="ZF33" s="36"/>
      <c r="ZG33" s="36"/>
      <c r="ZH33" s="36"/>
      <c r="ZI33" s="36"/>
      <c r="ZJ33" s="36"/>
      <c r="ZK33" s="36"/>
      <c r="ZL33" s="36"/>
      <c r="ZM33" s="36"/>
      <c r="ZN33" s="36"/>
      <c r="ZO33" s="36"/>
      <c r="ZP33" s="36"/>
      <c r="ZQ33" s="36"/>
      <c r="ZR33" s="36"/>
      <c r="ZS33" s="36"/>
      <c r="ZT33" s="36"/>
      <c r="ZU33" s="36"/>
      <c r="ZV33" s="36"/>
      <c r="ZW33" s="36"/>
      <c r="ZX33" s="36"/>
      <c r="ZY33" s="36"/>
      <c r="ZZ33" s="36"/>
      <c r="AAA33" s="36"/>
      <c r="AAB33" s="36"/>
      <c r="AAC33" s="36"/>
      <c r="AAD33" s="36"/>
      <c r="AAE33" s="36"/>
      <c r="AAF33" s="36"/>
      <c r="AAG33" s="36"/>
      <c r="AAH33" s="36"/>
      <c r="AAI33" s="36"/>
      <c r="AAJ33" s="36"/>
      <c r="AAK33" s="36"/>
      <c r="AAL33" s="36"/>
      <c r="AAM33" s="36"/>
      <c r="AAN33" s="36"/>
      <c r="AAO33" s="36"/>
      <c r="AAP33" s="36"/>
      <c r="AAQ33" s="36"/>
      <c r="AAR33" s="36"/>
      <c r="AAS33" s="36"/>
      <c r="AAT33" s="36"/>
      <c r="AAU33" s="36"/>
      <c r="AAV33" s="36"/>
      <c r="AAW33" s="36"/>
      <c r="AAX33" s="36"/>
      <c r="AAY33" s="36"/>
      <c r="AAZ33" s="36"/>
      <c r="ABA33" s="36"/>
      <c r="ABB33" s="36"/>
      <c r="ABC33" s="36"/>
      <c r="ABD33" s="36"/>
      <c r="ABE33" s="36"/>
      <c r="ABF33" s="36"/>
      <c r="ABG33" s="36"/>
      <c r="ABH33" s="36"/>
      <c r="ABI33" s="36"/>
      <c r="ABJ33" s="36"/>
      <c r="ABK33" s="36"/>
      <c r="ABL33" s="36"/>
      <c r="ABM33" s="36"/>
      <c r="ABN33" s="36"/>
      <c r="ABO33" s="36"/>
      <c r="ABP33" s="36"/>
      <c r="ABQ33" s="36"/>
      <c r="ABR33" s="36"/>
      <c r="ABS33" s="36"/>
      <c r="ABT33" s="36"/>
      <c r="ABU33" s="36"/>
      <c r="ABV33" s="36"/>
      <c r="ABW33" s="36"/>
      <c r="ABX33" s="36"/>
      <c r="ABY33" s="36"/>
      <c r="ABZ33" s="36"/>
      <c r="ACA33" s="36"/>
      <c r="ACB33" s="36"/>
      <c r="ACC33" s="36"/>
      <c r="ACD33" s="36"/>
      <c r="ACE33" s="36"/>
      <c r="ACF33" s="36"/>
      <c r="ACG33" s="36"/>
      <c r="ACH33" s="36"/>
      <c r="ACI33" s="36"/>
      <c r="ACJ33" s="36"/>
      <c r="ACK33" s="36"/>
      <c r="ACL33" s="36"/>
      <c r="ACM33" s="36"/>
      <c r="ACN33" s="36"/>
      <c r="ACO33" s="36"/>
      <c r="ACP33" s="36"/>
      <c r="ACQ33" s="36"/>
      <c r="ACR33" s="36"/>
      <c r="ACS33" s="36"/>
      <c r="ACT33" s="36"/>
      <c r="ACU33" s="36"/>
      <c r="ACV33" s="36"/>
      <c r="ACW33" s="36"/>
      <c r="ACX33" s="36"/>
      <c r="ACY33" s="36"/>
      <c r="ACZ33" s="36"/>
      <c r="ADA33" s="36"/>
      <c r="ADB33" s="36"/>
      <c r="ADC33" s="36"/>
      <c r="ADD33" s="36"/>
      <c r="ADE33" s="36"/>
      <c r="ADF33" s="36"/>
      <c r="ADG33" s="36"/>
      <c r="ADH33" s="36"/>
      <c r="ADI33" s="36"/>
      <c r="ADJ33" s="36"/>
      <c r="ADK33" s="36"/>
      <c r="ADL33" s="36"/>
      <c r="ADM33" s="36"/>
      <c r="ADN33" s="36"/>
      <c r="ADO33" s="36"/>
      <c r="ADP33" s="36"/>
      <c r="ADQ33" s="36"/>
      <c r="ADR33" s="36"/>
      <c r="ADS33" s="36"/>
      <c r="ADT33" s="36"/>
      <c r="ADU33" s="36"/>
      <c r="ADV33" s="36"/>
      <c r="ADW33" s="36"/>
      <c r="ADX33" s="36"/>
      <c r="ADY33" s="36"/>
      <c r="ADZ33" s="36"/>
      <c r="AEA33" s="36"/>
      <c r="AEB33" s="36"/>
      <c r="AEC33" s="36"/>
      <c r="AED33" s="36"/>
      <c r="AEE33" s="36"/>
      <c r="AEF33" s="36"/>
      <c r="AEG33" s="36"/>
      <c r="AEH33" s="36"/>
      <c r="AEI33" s="36"/>
      <c r="AEJ33" s="36"/>
      <c r="AEK33" s="36"/>
      <c r="AEL33" s="36"/>
      <c r="AEM33" s="36"/>
      <c r="AEN33" s="36"/>
      <c r="AEO33" s="36"/>
      <c r="AEP33" s="36"/>
      <c r="AEQ33" s="36"/>
      <c r="AER33" s="36"/>
      <c r="AES33" s="36"/>
      <c r="AET33" s="36"/>
      <c r="AEU33" s="36"/>
      <c r="AEV33" s="36"/>
      <c r="AEW33" s="36"/>
      <c r="AEX33" s="36"/>
      <c r="AEY33" s="36"/>
      <c r="AEZ33" s="36"/>
      <c r="AFA33" s="36"/>
      <c r="AFB33" s="36"/>
      <c r="AFC33" s="36"/>
      <c r="AFD33" s="36"/>
      <c r="AFE33" s="36"/>
      <c r="AFF33" s="36"/>
      <c r="AFG33" s="36"/>
      <c r="AFH33" s="36"/>
      <c r="AFI33" s="36"/>
      <c r="AFJ33" s="36"/>
      <c r="AFK33" s="36"/>
      <c r="AFL33" s="36"/>
      <c r="AFM33" s="36"/>
      <c r="AFN33" s="36"/>
      <c r="AFO33" s="36"/>
      <c r="AFP33" s="36"/>
      <c r="AFQ33" s="36"/>
      <c r="AFR33" s="36"/>
      <c r="AFS33" s="36"/>
      <c r="AFT33" s="36"/>
      <c r="AFU33" s="36"/>
      <c r="AFV33" s="36"/>
      <c r="AFW33" s="36"/>
      <c r="AFX33" s="36"/>
      <c r="AFY33" s="36"/>
      <c r="AFZ33" s="36"/>
      <c r="AGA33" s="36"/>
      <c r="AGB33" s="36"/>
      <c r="AGC33" s="36"/>
      <c r="AGD33" s="36"/>
      <c r="AGE33" s="36"/>
      <c r="AGF33" s="36"/>
      <c r="AGG33" s="36"/>
      <c r="AGH33" s="36"/>
      <c r="AGI33" s="36"/>
      <c r="AGJ33" s="36"/>
      <c r="AGK33" s="36"/>
      <c r="AGL33" s="36"/>
      <c r="AGM33" s="36"/>
      <c r="AGN33" s="36"/>
      <c r="AGO33" s="36"/>
      <c r="AGP33" s="36"/>
      <c r="AGQ33" s="36"/>
      <c r="AGR33" s="36"/>
      <c r="AGS33" s="36"/>
      <c r="AGT33" s="36"/>
      <c r="AGU33" s="36"/>
      <c r="AGV33" s="36"/>
      <c r="AGW33" s="36"/>
      <c r="AGX33" s="36"/>
      <c r="AGY33" s="36"/>
      <c r="AGZ33" s="36"/>
      <c r="AHA33" s="36"/>
      <c r="AHB33" s="36"/>
      <c r="AHC33" s="36"/>
      <c r="AHD33" s="36"/>
      <c r="AHE33" s="36"/>
      <c r="AHF33" s="36"/>
      <c r="AHG33" s="36"/>
      <c r="AHH33" s="36"/>
      <c r="AHI33" s="36"/>
      <c r="AHJ33" s="36"/>
      <c r="AHK33" s="36"/>
      <c r="AHL33" s="36"/>
      <c r="AHM33" s="36"/>
      <c r="AHN33" s="36"/>
      <c r="AHO33" s="36"/>
      <c r="AHP33" s="36"/>
      <c r="AHQ33" s="36"/>
      <c r="AHR33" s="36"/>
      <c r="AHS33" s="36"/>
      <c r="AHT33" s="36"/>
      <c r="AHU33" s="36"/>
      <c r="AHV33" s="36"/>
      <c r="AHW33" s="36"/>
      <c r="AHX33" s="36"/>
      <c r="AHY33" s="36"/>
      <c r="AHZ33" s="36"/>
      <c r="AIA33" s="36"/>
      <c r="AIB33" s="36"/>
      <c r="AIC33" s="36"/>
      <c r="AID33" s="36"/>
      <c r="AIE33" s="36"/>
      <c r="AIF33" s="36"/>
      <c r="AIG33" s="36"/>
      <c r="AIH33" s="36"/>
      <c r="AII33" s="36"/>
      <c r="AIJ33" s="36"/>
      <c r="AIK33" s="36"/>
      <c r="AIL33" s="36"/>
      <c r="AIM33" s="36"/>
      <c r="AIN33" s="36"/>
      <c r="AIO33" s="36"/>
      <c r="AIP33" s="36"/>
      <c r="AIQ33" s="36"/>
      <c r="AIR33" s="36"/>
      <c r="AIS33" s="36"/>
      <c r="AIT33" s="36"/>
      <c r="AIU33" s="36"/>
      <c r="AIV33" s="36"/>
      <c r="AIW33" s="36"/>
      <c r="AIX33" s="36"/>
      <c r="AIY33" s="36"/>
      <c r="AIZ33" s="36"/>
      <c r="AJA33" s="36"/>
      <c r="AJB33" s="36"/>
      <c r="AJC33" s="36"/>
      <c r="AJD33" s="36"/>
      <c r="AJE33" s="36"/>
      <c r="AJF33" s="36"/>
      <c r="AJG33" s="36"/>
      <c r="AJH33" s="36"/>
      <c r="AJI33" s="36"/>
      <c r="AJJ33" s="36"/>
      <c r="AJK33" s="36"/>
      <c r="AJL33" s="36"/>
      <c r="AJM33" s="36"/>
      <c r="AJN33" s="36"/>
      <c r="AJO33" s="36"/>
      <c r="AJP33" s="36"/>
      <c r="AJQ33" s="36"/>
      <c r="AJR33" s="36"/>
      <c r="AJS33" s="36"/>
      <c r="AJT33" s="36"/>
      <c r="AJU33" s="36"/>
      <c r="AJV33" s="36"/>
      <c r="AJW33" s="36"/>
      <c r="AJX33" s="36"/>
      <c r="AJY33" s="36"/>
      <c r="AJZ33" s="36"/>
      <c r="AKA33" s="36"/>
      <c r="AKB33" s="36"/>
      <c r="AKC33" s="36"/>
      <c r="AKD33" s="36"/>
      <c r="AKE33" s="36"/>
      <c r="AKF33" s="36"/>
      <c r="AKG33" s="36"/>
      <c r="AKH33" s="36"/>
      <c r="AKI33" s="36"/>
      <c r="AKJ33" s="36"/>
      <c r="AKK33" s="36"/>
      <c r="AKL33" s="36"/>
      <c r="AKM33" s="36"/>
      <c r="AKN33" s="36"/>
      <c r="AKO33" s="36"/>
      <c r="AKP33" s="36"/>
      <c r="AKQ33" s="36"/>
      <c r="AKR33" s="36"/>
      <c r="AKS33" s="36"/>
      <c r="AKT33" s="36"/>
      <c r="AKU33" s="36"/>
      <c r="AKV33" s="36"/>
      <c r="AKW33" s="36"/>
      <c r="AKX33" s="36"/>
      <c r="AKY33" s="36"/>
      <c r="AKZ33" s="36"/>
      <c r="ALA33" s="36"/>
      <c r="ALB33" s="36"/>
      <c r="ALC33" s="36"/>
      <c r="ALD33" s="36"/>
      <c r="ALE33" s="36"/>
      <c r="ALF33" s="36"/>
      <c r="ALG33" s="36"/>
      <c r="ALH33" s="36"/>
      <c r="ALI33" s="36"/>
      <c r="ALJ33" s="36"/>
      <c r="ALK33" s="36"/>
      <c r="ALL33" s="36"/>
      <c r="ALM33" s="36"/>
      <c r="ALN33" s="36"/>
      <c r="ALO33" s="36"/>
      <c r="ALP33" s="36"/>
      <c r="ALQ33" s="36"/>
      <c r="ALR33" s="36"/>
      <c r="ALS33" s="36"/>
      <c r="ALT33" s="36"/>
      <c r="ALU33" s="36"/>
      <c r="ALV33" s="36"/>
      <c r="ALW33" s="36"/>
      <c r="ALX33" s="36"/>
      <c r="ALY33" s="36"/>
      <c r="ALZ33" s="36"/>
      <c r="AMA33" s="36"/>
      <c r="AMB33" s="36"/>
      <c r="AMC33" s="36"/>
      <c r="AMD33" s="36"/>
      <c r="AME33" s="36"/>
      <c r="AMF33" s="36"/>
      <c r="AMG33" s="36"/>
      <c r="AMH33" s="36"/>
      <c r="AMI33" s="36"/>
      <c r="AMJ33" s="36"/>
      <c r="AMK33" s="36"/>
      <c r="AML33" s="36"/>
      <c r="AMM33" s="36"/>
      <c r="AMN33" s="36"/>
      <c r="AMO33" s="36"/>
      <c r="AMP33" s="36"/>
      <c r="AMQ33" s="36"/>
      <c r="AMR33" s="36"/>
      <c r="AMS33" s="36"/>
      <c r="AMT33" s="36"/>
      <c r="AMU33" s="36"/>
      <c r="AMV33" s="36"/>
      <c r="AMW33" s="36"/>
      <c r="AMX33" s="36"/>
      <c r="AMY33" s="36"/>
      <c r="AMZ33" s="36"/>
      <c r="ANA33" s="36"/>
      <c r="ANB33" s="36"/>
      <c r="ANC33" s="36"/>
      <c r="AND33" s="36"/>
      <c r="ANE33" s="36"/>
      <c r="ANF33" s="36"/>
      <c r="ANG33" s="36"/>
      <c r="ANH33" s="36"/>
      <c r="ANI33" s="36"/>
      <c r="ANJ33" s="36"/>
      <c r="ANK33" s="36"/>
      <c r="ANL33" s="36"/>
      <c r="ANM33" s="36"/>
      <c r="ANN33" s="36"/>
      <c r="ANO33" s="36"/>
      <c r="ANP33" s="36"/>
      <c r="ANQ33" s="36"/>
      <c r="ANR33" s="36"/>
      <c r="ANS33" s="36"/>
      <c r="ANT33" s="36"/>
      <c r="ANU33" s="36"/>
      <c r="ANV33" s="36"/>
      <c r="ANW33" s="36"/>
      <c r="ANX33" s="36"/>
      <c r="ANY33" s="36"/>
      <c r="ANZ33" s="36"/>
      <c r="AOA33" s="36"/>
      <c r="AOB33" s="36"/>
      <c r="AOC33" s="36"/>
      <c r="AOD33" s="36"/>
      <c r="AOE33" s="36"/>
      <c r="AOF33" s="36"/>
      <c r="AOG33" s="36"/>
      <c r="AOH33" s="36"/>
      <c r="AOI33" s="36"/>
      <c r="AOJ33" s="36"/>
      <c r="AOK33" s="36"/>
      <c r="AOL33" s="36"/>
      <c r="AOM33" s="36"/>
      <c r="AON33" s="36"/>
      <c r="AOO33" s="36"/>
      <c r="AOP33" s="36"/>
      <c r="AOQ33" s="36"/>
      <c r="AOR33" s="36"/>
      <c r="AOS33" s="36"/>
      <c r="AOT33" s="36"/>
      <c r="AOU33" s="36"/>
      <c r="AOV33" s="36"/>
      <c r="AOW33" s="36"/>
      <c r="AOX33" s="36"/>
      <c r="AOY33" s="36"/>
      <c r="AOZ33" s="36"/>
      <c r="APA33" s="36"/>
      <c r="APB33" s="36"/>
      <c r="APC33" s="36"/>
      <c r="APD33" s="36"/>
      <c r="APE33" s="36"/>
      <c r="APF33" s="36"/>
      <c r="APG33" s="36"/>
      <c r="APH33" s="36"/>
      <c r="API33" s="36"/>
      <c r="APJ33" s="36"/>
      <c r="APK33" s="36"/>
      <c r="APL33" s="36"/>
      <c r="APM33" s="36"/>
      <c r="APN33" s="36"/>
      <c r="APO33" s="36"/>
      <c r="APP33" s="36"/>
      <c r="APQ33" s="36"/>
      <c r="APR33" s="36"/>
      <c r="APS33" s="36"/>
      <c r="APT33" s="36"/>
      <c r="APU33" s="36"/>
      <c r="APV33" s="36"/>
      <c r="APW33" s="36"/>
      <c r="APX33" s="36"/>
      <c r="APY33" s="36"/>
      <c r="APZ33" s="36"/>
      <c r="AQA33" s="36"/>
      <c r="AQB33" s="36"/>
      <c r="AQC33" s="36"/>
      <c r="AQD33" s="36"/>
      <c r="AQE33" s="36"/>
      <c r="AQF33" s="36"/>
      <c r="AQG33" s="36"/>
      <c r="AQH33" s="36"/>
      <c r="AQI33" s="36"/>
      <c r="AQJ33" s="36"/>
      <c r="AQK33" s="36"/>
      <c r="AQL33" s="36"/>
      <c r="AQM33" s="36"/>
      <c r="AQN33" s="36"/>
      <c r="AQO33" s="36"/>
      <c r="AQP33" s="36"/>
      <c r="AQQ33" s="36"/>
      <c r="AQR33" s="36"/>
      <c r="AQS33" s="36"/>
      <c r="AQT33" s="36"/>
      <c r="AQU33" s="36"/>
      <c r="AQV33" s="36"/>
      <c r="AQW33" s="36"/>
      <c r="AQX33" s="36"/>
      <c r="AQY33" s="36"/>
      <c r="AQZ33" s="36"/>
      <c r="ARA33" s="36"/>
      <c r="ARB33" s="36"/>
      <c r="ARC33" s="36"/>
      <c r="ARD33" s="36"/>
      <c r="ARE33" s="36"/>
      <c r="ARF33" s="36"/>
      <c r="ARG33" s="36"/>
      <c r="ARH33" s="36"/>
      <c r="ARI33" s="36"/>
      <c r="ARJ33" s="36"/>
      <c r="ARK33" s="36"/>
      <c r="ARL33" s="36"/>
      <c r="ARM33" s="36"/>
      <c r="ARN33" s="36"/>
      <c r="ARO33" s="36"/>
      <c r="ARP33" s="36"/>
      <c r="ARQ33" s="36"/>
      <c r="ARR33" s="36"/>
      <c r="ARS33" s="36"/>
      <c r="ART33" s="36"/>
      <c r="ARU33" s="36"/>
      <c r="ARV33" s="36"/>
      <c r="ARW33" s="36"/>
      <c r="ARX33" s="36"/>
      <c r="ARY33" s="36"/>
      <c r="ARZ33" s="36"/>
      <c r="ASA33" s="36"/>
      <c r="ASB33" s="36"/>
      <c r="ASC33" s="36"/>
      <c r="ASD33" s="36"/>
      <c r="ASE33" s="36"/>
      <c r="ASF33" s="36"/>
      <c r="ASG33" s="36"/>
      <c r="ASH33" s="36"/>
      <c r="ASI33" s="36"/>
      <c r="ASJ33" s="36"/>
      <c r="ASK33" s="36"/>
      <c r="ASL33" s="36"/>
      <c r="ASM33" s="36"/>
      <c r="ASN33" s="36"/>
      <c r="ASO33" s="36"/>
      <c r="ASP33" s="36"/>
      <c r="ASQ33" s="36"/>
      <c r="ASR33" s="36"/>
      <c r="ASS33" s="36"/>
      <c r="AST33" s="36"/>
      <c r="ASU33" s="36"/>
      <c r="ASV33" s="36"/>
      <c r="ASW33" s="36"/>
      <c r="ASX33" s="36"/>
      <c r="ASY33" s="36"/>
      <c r="ASZ33" s="36"/>
      <c r="ATA33" s="36"/>
      <c r="ATB33" s="36"/>
      <c r="ATC33" s="36"/>
      <c r="ATD33" s="36"/>
      <c r="ATE33" s="36"/>
      <c r="ATF33" s="36"/>
      <c r="ATG33" s="36"/>
      <c r="ATH33" s="36"/>
      <c r="ATI33" s="36"/>
      <c r="ATJ33" s="36"/>
      <c r="ATK33" s="36"/>
      <c r="ATL33" s="36"/>
      <c r="ATM33" s="36"/>
      <c r="ATN33" s="36"/>
      <c r="ATO33" s="36"/>
      <c r="ATP33" s="36"/>
      <c r="ATQ33" s="36"/>
      <c r="ATR33" s="36"/>
      <c r="ATS33" s="36"/>
      <c r="ATT33" s="36"/>
      <c r="ATU33" s="36"/>
      <c r="ATV33" s="36"/>
      <c r="ATW33" s="36"/>
      <c r="ATX33" s="36"/>
      <c r="ATY33" s="36"/>
      <c r="ATZ33" s="36"/>
      <c r="AUA33" s="36"/>
      <c r="AUB33" s="36"/>
      <c r="AUC33" s="36"/>
      <c r="AUD33" s="36"/>
      <c r="AUE33" s="36"/>
      <c r="AUF33" s="36"/>
      <c r="AUG33" s="36"/>
      <c r="AUH33" s="36"/>
      <c r="AUI33" s="36"/>
      <c r="AUJ33" s="36"/>
      <c r="WVA33" s="36"/>
      <c r="WVB33" s="36"/>
      <c r="WVC33" s="36"/>
      <c r="WVD33" s="36"/>
      <c r="WVE33" s="36"/>
      <c r="WVF33" s="36"/>
      <c r="WVG33" s="36"/>
      <c r="WVH33" s="36"/>
      <c r="WVI33" s="36"/>
      <c r="WVJ33" s="36"/>
      <c r="WVK33" s="36"/>
      <c r="WVL33" s="36"/>
      <c r="WVM33" s="36"/>
      <c r="WVN33" s="36"/>
      <c r="WVO33" s="36"/>
      <c r="WVP33" s="36"/>
      <c r="WVQ33" s="36"/>
      <c r="WVR33" s="36"/>
      <c r="WVS33" s="36"/>
      <c r="WVT33" s="36"/>
      <c r="WVU33" s="36"/>
      <c r="WVV33" s="36"/>
      <c r="WVW33" s="36"/>
      <c r="WVX33" s="36"/>
      <c r="WVY33" s="36"/>
      <c r="WVZ33" s="36"/>
      <c r="WWA33" s="36"/>
      <c r="WWB33" s="36"/>
      <c r="WWC33" s="36"/>
      <c r="WWD33" s="36"/>
      <c r="WWE33" s="36"/>
      <c r="WWF33" s="36"/>
      <c r="WWG33" s="36"/>
      <c r="WWH33" s="36"/>
      <c r="WWI33" s="36"/>
      <c r="WWJ33" s="36"/>
      <c r="WWK33" s="36"/>
      <c r="WWL33" s="36"/>
      <c r="WWM33" s="36"/>
      <c r="WWN33" s="36"/>
      <c r="WWO33" s="36"/>
      <c r="WWP33" s="36"/>
      <c r="WWQ33" s="36"/>
      <c r="WWR33" s="36"/>
      <c r="WWS33" s="36"/>
      <c r="WWT33" s="36"/>
      <c r="WWU33" s="36"/>
      <c r="WWV33" s="36"/>
      <c r="WWW33" s="36"/>
      <c r="WWX33" s="36"/>
      <c r="WWY33" s="36"/>
      <c r="WWZ33" s="36"/>
      <c r="WXA33" s="36"/>
      <c r="WXB33" s="36"/>
      <c r="WXC33" s="36"/>
      <c r="WXD33" s="36"/>
      <c r="WXE33" s="36"/>
      <c r="WXF33" s="36"/>
      <c r="WXG33" s="36"/>
      <c r="WXH33" s="36"/>
      <c r="WXI33" s="36"/>
      <c r="WXJ33" s="36"/>
      <c r="WXK33" s="36"/>
      <c r="WXL33" s="36"/>
      <c r="WXM33" s="36"/>
      <c r="WXN33" s="36"/>
      <c r="WXO33" s="36"/>
      <c r="WXP33" s="36"/>
      <c r="WXQ33" s="36"/>
      <c r="WXR33" s="36"/>
      <c r="WXS33" s="36"/>
      <c r="WXT33" s="36"/>
      <c r="WXU33" s="36"/>
      <c r="WXV33" s="36"/>
      <c r="WXW33" s="36"/>
      <c r="WXX33" s="36"/>
      <c r="WXY33" s="36"/>
      <c r="WXZ33" s="36"/>
      <c r="WYA33" s="36"/>
      <c r="WYB33" s="36"/>
      <c r="WYC33" s="36"/>
      <c r="WYD33" s="36"/>
      <c r="WYE33" s="36"/>
      <c r="WYF33" s="36"/>
      <c r="WYG33" s="36"/>
      <c r="WYH33" s="36"/>
      <c r="WYI33" s="36"/>
      <c r="WYJ33" s="36"/>
      <c r="WYK33" s="36"/>
      <c r="WYL33" s="36"/>
      <c r="WYM33" s="36"/>
      <c r="WYN33" s="36"/>
      <c r="WYO33" s="36"/>
      <c r="WYP33" s="36"/>
      <c r="WYQ33" s="36"/>
      <c r="WYR33" s="36"/>
      <c r="WYS33" s="36"/>
      <c r="WYT33" s="36"/>
      <c r="WYU33" s="36"/>
      <c r="WYV33" s="36"/>
      <c r="WYW33" s="36"/>
      <c r="WYX33" s="36"/>
      <c r="WYY33" s="36"/>
      <c r="WYZ33" s="36"/>
      <c r="WZA33" s="36"/>
      <c r="WZB33" s="36"/>
      <c r="WZC33" s="36"/>
      <c r="WZD33" s="36"/>
      <c r="WZE33" s="36"/>
      <c r="WZF33" s="36"/>
      <c r="WZG33" s="36"/>
      <c r="WZH33" s="36"/>
      <c r="WZI33" s="36"/>
      <c r="WZJ33" s="36"/>
      <c r="WZK33" s="36"/>
      <c r="WZL33" s="36"/>
      <c r="WZM33" s="36"/>
      <c r="WZN33" s="36"/>
      <c r="WZO33" s="36"/>
      <c r="WZP33" s="36"/>
      <c r="WZQ33" s="36"/>
      <c r="WZR33" s="36"/>
      <c r="WZS33" s="36"/>
      <c r="WZT33" s="36"/>
      <c r="WZU33" s="36"/>
      <c r="WZV33" s="36"/>
      <c r="WZW33" s="36"/>
      <c r="WZX33" s="36"/>
      <c r="WZY33" s="36"/>
      <c r="WZZ33" s="36"/>
      <c r="XAA33" s="36"/>
      <c r="XAB33" s="36"/>
      <c r="XAC33" s="36"/>
      <c r="XAD33" s="36"/>
      <c r="XAE33" s="36"/>
      <c r="XAF33" s="36"/>
      <c r="XAG33" s="36"/>
      <c r="XAH33" s="36"/>
      <c r="XAI33" s="36"/>
      <c r="XAJ33" s="36"/>
      <c r="XAK33" s="36"/>
      <c r="XAL33" s="36"/>
      <c r="XAM33" s="36"/>
      <c r="XAN33" s="36"/>
      <c r="XAO33" s="36"/>
      <c r="XAP33" s="36"/>
      <c r="XAQ33" s="36"/>
      <c r="XAR33" s="36"/>
      <c r="XAS33" s="36"/>
      <c r="XAT33" s="36"/>
      <c r="XAU33" s="36"/>
      <c r="XAV33" s="36"/>
      <c r="XAW33" s="36"/>
      <c r="XAX33" s="36"/>
      <c r="XAY33" s="36"/>
      <c r="XAZ33" s="36"/>
      <c r="XBA33" s="36"/>
      <c r="XBB33" s="36"/>
      <c r="XBC33" s="36"/>
      <c r="XBD33" s="36"/>
      <c r="XBE33" s="36"/>
      <c r="XBF33" s="36"/>
      <c r="XBG33" s="36"/>
      <c r="XBH33" s="36"/>
      <c r="XBI33" s="36"/>
      <c r="XBJ33" s="36"/>
      <c r="XBK33" s="36"/>
      <c r="XBL33" s="36"/>
      <c r="XBM33" s="36"/>
      <c r="XBN33" s="36"/>
      <c r="XBO33" s="36"/>
      <c r="XBP33" s="36"/>
      <c r="XBQ33" s="36"/>
      <c r="XBR33" s="36"/>
      <c r="XBS33" s="36"/>
      <c r="XBT33" s="36"/>
      <c r="XBU33" s="36"/>
      <c r="XBV33" s="36"/>
      <c r="XBW33" s="36"/>
      <c r="XBX33" s="36"/>
      <c r="XBY33" s="36"/>
      <c r="XBZ33" s="36"/>
      <c r="XCA33" s="36"/>
      <c r="XCB33" s="36"/>
      <c r="XCC33" s="36"/>
      <c r="XCD33" s="36"/>
      <c r="XCE33" s="36"/>
      <c r="XCF33" s="36"/>
      <c r="XCG33" s="36"/>
      <c r="XCH33" s="36"/>
      <c r="XCI33" s="36"/>
      <c r="XCJ33" s="36"/>
      <c r="XCK33" s="36"/>
      <c r="XCL33" s="36"/>
      <c r="XCM33" s="36"/>
      <c r="XCN33" s="36"/>
      <c r="XCO33" s="36"/>
      <c r="XCP33" s="36"/>
      <c r="XCQ33" s="36"/>
      <c r="XCR33" s="36"/>
      <c r="XCS33" s="36"/>
      <c r="XCT33" s="36"/>
      <c r="XCU33" s="36"/>
      <c r="XCV33" s="36"/>
      <c r="XCW33" s="36"/>
      <c r="XCX33" s="36"/>
      <c r="XCY33" s="36"/>
      <c r="XCZ33" s="36"/>
      <c r="XDA33" s="36"/>
      <c r="XDB33" s="36"/>
      <c r="XDC33" s="36"/>
      <c r="XDD33" s="36"/>
      <c r="XDE33" s="36"/>
      <c r="XDF33" s="36"/>
      <c r="XDG33" s="36"/>
      <c r="XDH33" s="36"/>
      <c r="XDI33" s="36"/>
      <c r="XDJ33" s="36"/>
      <c r="XDK33" s="36"/>
      <c r="XDL33" s="36"/>
      <c r="XDM33" s="36"/>
      <c r="XDN33" s="36"/>
      <c r="XDO33" s="36"/>
      <c r="XDP33" s="36"/>
      <c r="XDQ33" s="36"/>
      <c r="XDR33" s="36"/>
      <c r="XDS33" s="36"/>
      <c r="XDT33" s="36"/>
      <c r="XDU33" s="36"/>
      <c r="XDV33" s="36"/>
      <c r="XDW33" s="36"/>
      <c r="XDX33" s="36"/>
      <c r="XDY33" s="36"/>
      <c r="XDZ33" s="36"/>
      <c r="XEA33" s="36"/>
      <c r="XEB33" s="36"/>
      <c r="XEC33" s="36"/>
      <c r="XED33" s="36"/>
      <c r="XEE33" s="36"/>
      <c r="XEF33" s="36"/>
      <c r="XEG33" s="36"/>
      <c r="XEH33" s="36"/>
      <c r="XEI33" s="36"/>
      <c r="XEJ33" s="36"/>
      <c r="XEK33" s="36"/>
      <c r="XEL33" s="36"/>
      <c r="XEM33" s="36"/>
      <c r="XEN33" s="36"/>
      <c r="XEO33" s="36"/>
      <c r="XEP33" s="36"/>
      <c r="XEQ33" s="36"/>
      <c r="XER33" s="36"/>
      <c r="XES33" s="36"/>
      <c r="XET33" s="36"/>
      <c r="XEU33" s="36"/>
      <c r="XEV33" s="36"/>
      <c r="XEW33" s="36"/>
      <c r="XEX33" s="36"/>
      <c r="XEY33" s="36"/>
      <c r="XEZ33" s="36"/>
      <c r="XFA33" s="36"/>
      <c r="XFB33" s="36"/>
      <c r="XFC33" s="36"/>
      <c r="XFD33" s="36"/>
    </row>
    <row r="34" spans="1:1232 16121:16384" ht="45" x14ac:dyDescent="0.25">
      <c r="A34" s="14">
        <v>2018</v>
      </c>
      <c r="B34" s="15">
        <v>43191</v>
      </c>
      <c r="C34" s="15">
        <v>43281</v>
      </c>
      <c r="D34" s="14" t="s">
        <v>77</v>
      </c>
      <c r="E34" s="25">
        <v>510</v>
      </c>
      <c r="F34" s="21" t="s">
        <v>85</v>
      </c>
      <c r="G34" s="21" t="s">
        <v>86</v>
      </c>
      <c r="H34" s="22" t="s">
        <v>87</v>
      </c>
      <c r="I34" s="35" t="s">
        <v>81</v>
      </c>
      <c r="J34" s="22" t="s">
        <v>161</v>
      </c>
      <c r="K34" s="22" t="s">
        <v>162</v>
      </c>
      <c r="L34" s="22" t="s">
        <v>96</v>
      </c>
      <c r="M34" s="23" t="s">
        <v>91</v>
      </c>
      <c r="N34" s="15">
        <v>43193</v>
      </c>
      <c r="O34" s="15">
        <v>43222</v>
      </c>
      <c r="P34" s="17"/>
      <c r="Q34" s="24" t="s">
        <v>407</v>
      </c>
      <c r="R34" s="14">
        <v>0</v>
      </c>
      <c r="S34" s="14">
        <v>0</v>
      </c>
      <c r="T34" s="14"/>
      <c r="U34" s="14"/>
      <c r="V34" s="14"/>
      <c r="W34" s="14" t="s">
        <v>84</v>
      </c>
      <c r="X34" s="14"/>
      <c r="Y34" s="22" t="s">
        <v>135</v>
      </c>
      <c r="Z34" s="27" t="s">
        <v>93</v>
      </c>
      <c r="AA34" s="18">
        <v>43434</v>
      </c>
      <c r="AB34" s="29">
        <v>43220</v>
      </c>
      <c r="AC34" s="16" t="s">
        <v>488</v>
      </c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  <c r="HA34" s="36"/>
      <c r="HB34" s="36"/>
      <c r="HC34" s="36"/>
      <c r="HD34" s="36"/>
      <c r="HE34" s="36"/>
      <c r="HF34" s="36"/>
      <c r="HG34" s="36"/>
      <c r="HH34" s="36"/>
      <c r="HI34" s="36"/>
      <c r="HJ34" s="36"/>
      <c r="HK34" s="36"/>
      <c r="HL34" s="36"/>
      <c r="HM34" s="36"/>
      <c r="HN34" s="36"/>
      <c r="HO34" s="36"/>
      <c r="HP34" s="36"/>
      <c r="HQ34" s="36"/>
      <c r="HR34" s="36"/>
      <c r="HS34" s="36"/>
      <c r="HT34" s="36"/>
      <c r="HU34" s="36"/>
      <c r="HV34" s="36"/>
      <c r="HW34" s="36"/>
      <c r="HX34" s="36"/>
      <c r="HY34" s="36"/>
      <c r="HZ34" s="36"/>
      <c r="IA34" s="36"/>
      <c r="IB34" s="36"/>
      <c r="IC34" s="36"/>
      <c r="ID34" s="36"/>
      <c r="IE34" s="36"/>
      <c r="IF34" s="36"/>
      <c r="IG34" s="36"/>
      <c r="IH34" s="36"/>
      <c r="II34" s="36"/>
      <c r="IJ34" s="36"/>
      <c r="IK34" s="36"/>
      <c r="IL34" s="36"/>
      <c r="IM34" s="36"/>
      <c r="IN34" s="36"/>
      <c r="IO34" s="36"/>
      <c r="IP34" s="36"/>
      <c r="IQ34" s="36"/>
      <c r="IR34" s="36"/>
      <c r="IS34" s="36"/>
      <c r="IT34" s="36"/>
      <c r="IU34" s="36"/>
      <c r="IV34" s="36"/>
      <c r="IW34" s="36"/>
      <c r="IX34" s="36"/>
      <c r="IY34" s="36"/>
      <c r="IZ34" s="36"/>
      <c r="JA34" s="36"/>
      <c r="JB34" s="36"/>
      <c r="JC34" s="36"/>
      <c r="JD34" s="36"/>
      <c r="JE34" s="36"/>
      <c r="JF34" s="36"/>
      <c r="JG34" s="36"/>
      <c r="JH34" s="36"/>
      <c r="JI34" s="36"/>
      <c r="JJ34" s="36"/>
      <c r="JK34" s="36"/>
      <c r="JL34" s="36"/>
      <c r="JM34" s="36"/>
      <c r="JN34" s="36"/>
      <c r="JO34" s="36"/>
      <c r="JP34" s="36"/>
      <c r="JQ34" s="36"/>
      <c r="JR34" s="36"/>
      <c r="JS34" s="36"/>
      <c r="JT34" s="36"/>
      <c r="JU34" s="36"/>
      <c r="JV34" s="36"/>
      <c r="JW34" s="36"/>
      <c r="JX34" s="36"/>
      <c r="JY34" s="36"/>
      <c r="JZ34" s="36"/>
      <c r="KA34" s="36"/>
      <c r="KB34" s="36"/>
      <c r="KC34" s="36"/>
      <c r="KD34" s="36"/>
      <c r="KE34" s="36"/>
      <c r="KF34" s="36"/>
      <c r="KG34" s="36"/>
      <c r="KH34" s="36"/>
      <c r="KI34" s="36"/>
      <c r="KJ34" s="36"/>
      <c r="KK34" s="36"/>
      <c r="KL34" s="36"/>
      <c r="KM34" s="36"/>
      <c r="KN34" s="36"/>
      <c r="KO34" s="36"/>
      <c r="KP34" s="36"/>
      <c r="KQ34" s="36"/>
      <c r="KR34" s="36"/>
      <c r="KS34" s="36"/>
      <c r="KT34" s="36"/>
      <c r="KU34" s="36"/>
      <c r="KV34" s="36"/>
      <c r="KW34" s="36"/>
      <c r="KX34" s="36"/>
      <c r="KY34" s="36"/>
      <c r="KZ34" s="36"/>
      <c r="LA34" s="36"/>
      <c r="LB34" s="36"/>
      <c r="LC34" s="36"/>
      <c r="LD34" s="36"/>
      <c r="LE34" s="36"/>
      <c r="LF34" s="36"/>
      <c r="LG34" s="36"/>
      <c r="LH34" s="36"/>
      <c r="LI34" s="36"/>
      <c r="LJ34" s="36"/>
      <c r="LK34" s="36"/>
      <c r="LL34" s="36"/>
      <c r="LM34" s="36"/>
      <c r="LN34" s="36"/>
      <c r="LO34" s="36"/>
      <c r="LP34" s="36"/>
      <c r="LQ34" s="36"/>
      <c r="LR34" s="36"/>
      <c r="LS34" s="36"/>
      <c r="LT34" s="36"/>
      <c r="LU34" s="36"/>
      <c r="LV34" s="36"/>
      <c r="LW34" s="36"/>
      <c r="LX34" s="36"/>
      <c r="LY34" s="36"/>
      <c r="LZ34" s="36"/>
      <c r="MA34" s="36"/>
      <c r="MB34" s="36"/>
      <c r="MC34" s="36"/>
      <c r="MD34" s="36"/>
      <c r="ME34" s="36"/>
      <c r="MF34" s="36"/>
      <c r="MG34" s="36"/>
      <c r="MH34" s="36"/>
      <c r="MI34" s="36"/>
      <c r="MJ34" s="36"/>
      <c r="MK34" s="36"/>
      <c r="ML34" s="36"/>
      <c r="MM34" s="36"/>
      <c r="MN34" s="36"/>
      <c r="MO34" s="36"/>
      <c r="MP34" s="36"/>
      <c r="MQ34" s="36"/>
      <c r="MR34" s="36"/>
      <c r="MS34" s="36"/>
      <c r="MT34" s="36"/>
      <c r="MU34" s="36"/>
      <c r="MV34" s="36"/>
      <c r="MW34" s="36"/>
      <c r="MX34" s="36"/>
      <c r="MY34" s="36"/>
      <c r="MZ34" s="36"/>
      <c r="NA34" s="36"/>
      <c r="NB34" s="36"/>
      <c r="NC34" s="36"/>
      <c r="ND34" s="36"/>
      <c r="NE34" s="36"/>
      <c r="NF34" s="36"/>
      <c r="NG34" s="36"/>
      <c r="NH34" s="36"/>
      <c r="NI34" s="36"/>
      <c r="NJ34" s="36"/>
      <c r="NK34" s="36"/>
      <c r="NL34" s="36"/>
      <c r="NM34" s="36"/>
      <c r="NN34" s="36"/>
      <c r="NO34" s="36"/>
      <c r="NP34" s="36"/>
      <c r="NQ34" s="36"/>
      <c r="NR34" s="36"/>
      <c r="NS34" s="36"/>
      <c r="NT34" s="36"/>
      <c r="NU34" s="36"/>
      <c r="NV34" s="36"/>
      <c r="NW34" s="36"/>
      <c r="NX34" s="36"/>
      <c r="NY34" s="36"/>
      <c r="NZ34" s="36"/>
      <c r="OA34" s="36"/>
      <c r="OB34" s="36"/>
      <c r="OC34" s="36"/>
      <c r="OD34" s="36"/>
      <c r="OE34" s="36"/>
      <c r="OF34" s="36"/>
      <c r="OG34" s="36"/>
      <c r="OH34" s="36"/>
      <c r="OI34" s="36"/>
      <c r="OJ34" s="36"/>
      <c r="OK34" s="36"/>
      <c r="OL34" s="36"/>
      <c r="OM34" s="36"/>
      <c r="ON34" s="36"/>
      <c r="OO34" s="36"/>
      <c r="OP34" s="36"/>
      <c r="OQ34" s="36"/>
      <c r="OR34" s="36"/>
      <c r="OS34" s="36"/>
      <c r="OT34" s="36"/>
      <c r="OU34" s="36"/>
      <c r="OV34" s="36"/>
      <c r="OW34" s="36"/>
      <c r="OX34" s="36"/>
      <c r="OY34" s="36"/>
      <c r="OZ34" s="36"/>
      <c r="PA34" s="36"/>
      <c r="PB34" s="36"/>
      <c r="PC34" s="36"/>
      <c r="PD34" s="36"/>
      <c r="PE34" s="36"/>
      <c r="PF34" s="36"/>
      <c r="PG34" s="36"/>
      <c r="PH34" s="36"/>
      <c r="PI34" s="36"/>
      <c r="PJ34" s="36"/>
      <c r="PK34" s="36"/>
      <c r="PL34" s="36"/>
      <c r="PM34" s="36"/>
      <c r="PN34" s="36"/>
      <c r="PO34" s="36"/>
      <c r="PP34" s="36"/>
      <c r="PQ34" s="36"/>
      <c r="PR34" s="36"/>
      <c r="PS34" s="36"/>
      <c r="PT34" s="36"/>
      <c r="PU34" s="36"/>
      <c r="PV34" s="36"/>
      <c r="PW34" s="36"/>
      <c r="PX34" s="36"/>
      <c r="PY34" s="36"/>
      <c r="PZ34" s="36"/>
      <c r="QA34" s="36"/>
      <c r="QB34" s="36"/>
      <c r="QC34" s="36"/>
      <c r="QD34" s="36"/>
      <c r="QE34" s="36"/>
      <c r="QF34" s="36"/>
      <c r="QG34" s="36"/>
      <c r="QH34" s="36"/>
      <c r="QI34" s="36"/>
      <c r="QJ34" s="36"/>
      <c r="QK34" s="36"/>
      <c r="QL34" s="36"/>
      <c r="QM34" s="36"/>
      <c r="QN34" s="36"/>
      <c r="QO34" s="36"/>
      <c r="QP34" s="36"/>
      <c r="QQ34" s="36"/>
      <c r="QR34" s="36"/>
      <c r="QS34" s="36"/>
      <c r="QT34" s="36"/>
      <c r="QU34" s="36"/>
      <c r="QV34" s="36"/>
      <c r="QW34" s="36"/>
      <c r="QX34" s="36"/>
      <c r="QY34" s="36"/>
      <c r="QZ34" s="36"/>
      <c r="RA34" s="36"/>
      <c r="RB34" s="36"/>
      <c r="RC34" s="36"/>
      <c r="RD34" s="36"/>
      <c r="RE34" s="36"/>
      <c r="RF34" s="36"/>
      <c r="RG34" s="36"/>
      <c r="RH34" s="36"/>
      <c r="RI34" s="36"/>
      <c r="RJ34" s="36"/>
      <c r="RK34" s="36"/>
      <c r="RL34" s="36"/>
      <c r="RM34" s="36"/>
      <c r="RN34" s="36"/>
      <c r="RO34" s="36"/>
      <c r="RP34" s="36"/>
      <c r="RQ34" s="36"/>
      <c r="RR34" s="36"/>
      <c r="RS34" s="36"/>
      <c r="RT34" s="36"/>
      <c r="RU34" s="36"/>
      <c r="RV34" s="36"/>
      <c r="RW34" s="36"/>
      <c r="RX34" s="36"/>
      <c r="RY34" s="36"/>
      <c r="RZ34" s="36"/>
      <c r="SA34" s="36"/>
      <c r="SB34" s="36"/>
      <c r="SC34" s="36"/>
      <c r="SD34" s="36"/>
      <c r="SE34" s="36"/>
      <c r="SF34" s="36"/>
      <c r="SG34" s="36"/>
      <c r="SH34" s="36"/>
      <c r="SI34" s="36"/>
      <c r="SJ34" s="36"/>
      <c r="SK34" s="36"/>
      <c r="SL34" s="36"/>
      <c r="SM34" s="36"/>
      <c r="SN34" s="36"/>
      <c r="SO34" s="36"/>
      <c r="SP34" s="36"/>
      <c r="SQ34" s="36"/>
      <c r="SR34" s="36"/>
      <c r="SS34" s="36"/>
      <c r="ST34" s="36"/>
      <c r="SU34" s="36"/>
      <c r="SV34" s="36"/>
      <c r="SW34" s="36"/>
      <c r="SX34" s="36"/>
      <c r="SY34" s="36"/>
      <c r="SZ34" s="36"/>
      <c r="TA34" s="36"/>
      <c r="TB34" s="36"/>
      <c r="TC34" s="36"/>
      <c r="TD34" s="36"/>
      <c r="TE34" s="36"/>
      <c r="TF34" s="36"/>
      <c r="TG34" s="36"/>
      <c r="TH34" s="36"/>
      <c r="TI34" s="36"/>
      <c r="TJ34" s="36"/>
      <c r="TK34" s="36"/>
      <c r="TL34" s="36"/>
      <c r="TM34" s="36"/>
      <c r="TN34" s="36"/>
      <c r="TO34" s="36"/>
      <c r="TP34" s="36"/>
      <c r="TQ34" s="36"/>
      <c r="TR34" s="36"/>
      <c r="TS34" s="36"/>
      <c r="TT34" s="36"/>
      <c r="TU34" s="36"/>
      <c r="TV34" s="36"/>
      <c r="TW34" s="36"/>
      <c r="TX34" s="36"/>
      <c r="TY34" s="36"/>
      <c r="TZ34" s="36"/>
      <c r="UA34" s="36"/>
      <c r="UB34" s="36"/>
      <c r="UC34" s="36"/>
      <c r="UD34" s="36"/>
      <c r="UE34" s="36"/>
      <c r="UF34" s="36"/>
      <c r="UG34" s="36"/>
      <c r="UH34" s="36"/>
      <c r="UI34" s="36"/>
      <c r="UJ34" s="36"/>
      <c r="UK34" s="36"/>
      <c r="UL34" s="36"/>
      <c r="UM34" s="36"/>
      <c r="UN34" s="36"/>
      <c r="UO34" s="36"/>
      <c r="UP34" s="36"/>
      <c r="UQ34" s="36"/>
      <c r="UR34" s="36"/>
      <c r="US34" s="36"/>
      <c r="UT34" s="36"/>
      <c r="UU34" s="36"/>
      <c r="UV34" s="36"/>
      <c r="UW34" s="36"/>
      <c r="UX34" s="36"/>
      <c r="UY34" s="36"/>
      <c r="UZ34" s="36"/>
      <c r="VA34" s="36"/>
      <c r="VB34" s="36"/>
      <c r="VC34" s="36"/>
      <c r="VD34" s="36"/>
      <c r="VE34" s="36"/>
      <c r="VF34" s="36"/>
      <c r="VG34" s="36"/>
      <c r="VH34" s="36"/>
      <c r="VI34" s="36"/>
      <c r="VJ34" s="36"/>
      <c r="VK34" s="36"/>
      <c r="VL34" s="36"/>
      <c r="VM34" s="36"/>
      <c r="VN34" s="36"/>
      <c r="VO34" s="36"/>
      <c r="VP34" s="36"/>
      <c r="VQ34" s="36"/>
      <c r="VR34" s="36"/>
      <c r="VS34" s="36"/>
      <c r="VT34" s="36"/>
      <c r="VU34" s="36"/>
      <c r="VV34" s="36"/>
      <c r="VW34" s="36"/>
      <c r="VX34" s="36"/>
      <c r="VY34" s="36"/>
      <c r="VZ34" s="36"/>
      <c r="WA34" s="36"/>
      <c r="WB34" s="36"/>
      <c r="WC34" s="36"/>
      <c r="WD34" s="36"/>
      <c r="WE34" s="36"/>
      <c r="WF34" s="36"/>
      <c r="WG34" s="36"/>
      <c r="WH34" s="36"/>
      <c r="WI34" s="36"/>
      <c r="WJ34" s="36"/>
      <c r="WK34" s="36"/>
      <c r="WL34" s="36"/>
      <c r="WM34" s="36"/>
      <c r="WN34" s="36"/>
      <c r="WO34" s="36"/>
      <c r="WP34" s="36"/>
      <c r="WQ34" s="36"/>
      <c r="WR34" s="36"/>
      <c r="WS34" s="36"/>
      <c r="WT34" s="36"/>
      <c r="WU34" s="36"/>
      <c r="WV34" s="36"/>
      <c r="WW34" s="36"/>
      <c r="WX34" s="36"/>
      <c r="WY34" s="36"/>
      <c r="WZ34" s="36"/>
      <c r="XA34" s="36"/>
      <c r="XB34" s="36"/>
      <c r="XC34" s="36"/>
      <c r="XD34" s="36"/>
      <c r="XE34" s="36"/>
      <c r="XF34" s="36"/>
      <c r="XG34" s="36"/>
      <c r="XH34" s="36"/>
      <c r="XI34" s="36"/>
      <c r="XJ34" s="36"/>
      <c r="XK34" s="36"/>
      <c r="XL34" s="36"/>
      <c r="XM34" s="36"/>
      <c r="XN34" s="36"/>
      <c r="XO34" s="36"/>
      <c r="XP34" s="36"/>
      <c r="XQ34" s="36"/>
      <c r="XR34" s="36"/>
      <c r="XS34" s="36"/>
      <c r="XT34" s="36"/>
      <c r="XU34" s="36"/>
      <c r="XV34" s="36"/>
      <c r="XW34" s="36"/>
      <c r="XX34" s="36"/>
      <c r="XY34" s="36"/>
      <c r="XZ34" s="36"/>
      <c r="YA34" s="36"/>
      <c r="YB34" s="36"/>
      <c r="YC34" s="36"/>
      <c r="YD34" s="36"/>
      <c r="YE34" s="36"/>
      <c r="YF34" s="36"/>
      <c r="YG34" s="36"/>
      <c r="YH34" s="36"/>
      <c r="YI34" s="36"/>
      <c r="YJ34" s="36"/>
      <c r="YK34" s="36"/>
      <c r="YL34" s="36"/>
      <c r="YM34" s="36"/>
      <c r="YN34" s="36"/>
      <c r="YO34" s="36"/>
      <c r="YP34" s="36"/>
      <c r="YQ34" s="36"/>
      <c r="YR34" s="36"/>
      <c r="YS34" s="36"/>
      <c r="YT34" s="36"/>
      <c r="YU34" s="36"/>
      <c r="YV34" s="36"/>
      <c r="YW34" s="36"/>
      <c r="YX34" s="36"/>
      <c r="YY34" s="36"/>
      <c r="YZ34" s="36"/>
      <c r="ZA34" s="36"/>
      <c r="ZB34" s="36"/>
      <c r="ZC34" s="36"/>
      <c r="ZD34" s="36"/>
      <c r="ZE34" s="36"/>
      <c r="ZF34" s="36"/>
      <c r="ZG34" s="36"/>
      <c r="ZH34" s="36"/>
      <c r="ZI34" s="36"/>
      <c r="ZJ34" s="36"/>
      <c r="ZK34" s="36"/>
      <c r="ZL34" s="36"/>
      <c r="ZM34" s="36"/>
      <c r="ZN34" s="36"/>
      <c r="ZO34" s="36"/>
      <c r="ZP34" s="36"/>
      <c r="ZQ34" s="36"/>
      <c r="ZR34" s="36"/>
      <c r="ZS34" s="36"/>
      <c r="ZT34" s="36"/>
      <c r="ZU34" s="36"/>
      <c r="ZV34" s="36"/>
      <c r="ZW34" s="36"/>
      <c r="ZX34" s="36"/>
      <c r="ZY34" s="36"/>
      <c r="ZZ34" s="36"/>
      <c r="AAA34" s="36"/>
      <c r="AAB34" s="36"/>
      <c r="AAC34" s="36"/>
      <c r="AAD34" s="36"/>
      <c r="AAE34" s="36"/>
      <c r="AAF34" s="36"/>
      <c r="AAG34" s="36"/>
      <c r="AAH34" s="36"/>
      <c r="AAI34" s="36"/>
      <c r="AAJ34" s="36"/>
      <c r="AAK34" s="36"/>
      <c r="AAL34" s="36"/>
      <c r="AAM34" s="36"/>
      <c r="AAN34" s="36"/>
      <c r="AAO34" s="36"/>
      <c r="AAP34" s="36"/>
      <c r="AAQ34" s="36"/>
      <c r="AAR34" s="36"/>
      <c r="AAS34" s="36"/>
      <c r="AAT34" s="36"/>
      <c r="AAU34" s="36"/>
      <c r="AAV34" s="36"/>
      <c r="AAW34" s="36"/>
      <c r="AAX34" s="36"/>
      <c r="AAY34" s="36"/>
      <c r="AAZ34" s="36"/>
      <c r="ABA34" s="36"/>
      <c r="ABB34" s="36"/>
      <c r="ABC34" s="36"/>
      <c r="ABD34" s="36"/>
      <c r="ABE34" s="36"/>
      <c r="ABF34" s="36"/>
      <c r="ABG34" s="36"/>
      <c r="ABH34" s="36"/>
      <c r="ABI34" s="36"/>
      <c r="ABJ34" s="36"/>
      <c r="ABK34" s="36"/>
      <c r="ABL34" s="36"/>
      <c r="ABM34" s="36"/>
      <c r="ABN34" s="36"/>
      <c r="ABO34" s="36"/>
      <c r="ABP34" s="36"/>
      <c r="ABQ34" s="36"/>
      <c r="ABR34" s="36"/>
      <c r="ABS34" s="36"/>
      <c r="ABT34" s="36"/>
      <c r="ABU34" s="36"/>
      <c r="ABV34" s="36"/>
      <c r="ABW34" s="36"/>
      <c r="ABX34" s="36"/>
      <c r="ABY34" s="36"/>
      <c r="ABZ34" s="36"/>
      <c r="ACA34" s="36"/>
      <c r="ACB34" s="36"/>
      <c r="ACC34" s="36"/>
      <c r="ACD34" s="36"/>
      <c r="ACE34" s="36"/>
      <c r="ACF34" s="36"/>
      <c r="ACG34" s="36"/>
      <c r="ACH34" s="36"/>
      <c r="ACI34" s="36"/>
      <c r="ACJ34" s="36"/>
      <c r="ACK34" s="36"/>
      <c r="ACL34" s="36"/>
      <c r="ACM34" s="36"/>
      <c r="ACN34" s="36"/>
      <c r="ACO34" s="36"/>
      <c r="ACP34" s="36"/>
      <c r="ACQ34" s="36"/>
      <c r="ACR34" s="36"/>
      <c r="ACS34" s="36"/>
      <c r="ACT34" s="36"/>
      <c r="ACU34" s="36"/>
      <c r="ACV34" s="36"/>
      <c r="ACW34" s="36"/>
      <c r="ACX34" s="36"/>
      <c r="ACY34" s="36"/>
      <c r="ACZ34" s="36"/>
      <c r="ADA34" s="36"/>
      <c r="ADB34" s="36"/>
      <c r="ADC34" s="36"/>
      <c r="ADD34" s="36"/>
      <c r="ADE34" s="36"/>
      <c r="ADF34" s="36"/>
      <c r="ADG34" s="36"/>
      <c r="ADH34" s="36"/>
      <c r="ADI34" s="36"/>
      <c r="ADJ34" s="36"/>
      <c r="ADK34" s="36"/>
      <c r="ADL34" s="36"/>
      <c r="ADM34" s="36"/>
      <c r="ADN34" s="36"/>
      <c r="ADO34" s="36"/>
      <c r="ADP34" s="36"/>
      <c r="ADQ34" s="36"/>
      <c r="ADR34" s="36"/>
      <c r="ADS34" s="36"/>
      <c r="ADT34" s="36"/>
      <c r="ADU34" s="36"/>
      <c r="ADV34" s="36"/>
      <c r="ADW34" s="36"/>
      <c r="ADX34" s="36"/>
      <c r="ADY34" s="36"/>
      <c r="ADZ34" s="36"/>
      <c r="AEA34" s="36"/>
      <c r="AEB34" s="36"/>
      <c r="AEC34" s="36"/>
      <c r="AED34" s="36"/>
      <c r="AEE34" s="36"/>
      <c r="AEF34" s="36"/>
      <c r="AEG34" s="36"/>
      <c r="AEH34" s="36"/>
      <c r="AEI34" s="36"/>
      <c r="AEJ34" s="36"/>
      <c r="AEK34" s="36"/>
      <c r="AEL34" s="36"/>
      <c r="AEM34" s="36"/>
      <c r="AEN34" s="36"/>
      <c r="AEO34" s="36"/>
      <c r="AEP34" s="36"/>
      <c r="AEQ34" s="36"/>
      <c r="AER34" s="36"/>
      <c r="AES34" s="36"/>
      <c r="AET34" s="36"/>
      <c r="AEU34" s="36"/>
      <c r="AEV34" s="36"/>
      <c r="AEW34" s="36"/>
      <c r="AEX34" s="36"/>
      <c r="AEY34" s="36"/>
      <c r="AEZ34" s="36"/>
      <c r="AFA34" s="36"/>
      <c r="AFB34" s="36"/>
      <c r="AFC34" s="36"/>
      <c r="AFD34" s="36"/>
      <c r="AFE34" s="36"/>
      <c r="AFF34" s="36"/>
      <c r="AFG34" s="36"/>
      <c r="AFH34" s="36"/>
      <c r="AFI34" s="36"/>
      <c r="AFJ34" s="36"/>
      <c r="AFK34" s="36"/>
      <c r="AFL34" s="36"/>
      <c r="AFM34" s="36"/>
      <c r="AFN34" s="36"/>
      <c r="AFO34" s="36"/>
      <c r="AFP34" s="36"/>
      <c r="AFQ34" s="36"/>
      <c r="AFR34" s="36"/>
      <c r="AFS34" s="36"/>
      <c r="AFT34" s="36"/>
      <c r="AFU34" s="36"/>
      <c r="AFV34" s="36"/>
      <c r="AFW34" s="36"/>
      <c r="AFX34" s="36"/>
      <c r="AFY34" s="36"/>
      <c r="AFZ34" s="36"/>
      <c r="AGA34" s="36"/>
      <c r="AGB34" s="36"/>
      <c r="AGC34" s="36"/>
      <c r="AGD34" s="36"/>
      <c r="AGE34" s="36"/>
      <c r="AGF34" s="36"/>
      <c r="AGG34" s="36"/>
      <c r="AGH34" s="36"/>
      <c r="AGI34" s="36"/>
      <c r="AGJ34" s="36"/>
      <c r="AGK34" s="36"/>
      <c r="AGL34" s="36"/>
      <c r="AGM34" s="36"/>
      <c r="AGN34" s="36"/>
      <c r="AGO34" s="36"/>
      <c r="AGP34" s="36"/>
      <c r="AGQ34" s="36"/>
      <c r="AGR34" s="36"/>
      <c r="AGS34" s="36"/>
      <c r="AGT34" s="36"/>
      <c r="AGU34" s="36"/>
      <c r="AGV34" s="36"/>
      <c r="AGW34" s="36"/>
      <c r="AGX34" s="36"/>
      <c r="AGY34" s="36"/>
      <c r="AGZ34" s="36"/>
      <c r="AHA34" s="36"/>
      <c r="AHB34" s="36"/>
      <c r="AHC34" s="36"/>
      <c r="AHD34" s="36"/>
      <c r="AHE34" s="36"/>
      <c r="AHF34" s="36"/>
      <c r="AHG34" s="36"/>
      <c r="AHH34" s="36"/>
      <c r="AHI34" s="36"/>
      <c r="AHJ34" s="36"/>
      <c r="AHK34" s="36"/>
      <c r="AHL34" s="36"/>
      <c r="AHM34" s="36"/>
      <c r="AHN34" s="36"/>
      <c r="AHO34" s="36"/>
      <c r="AHP34" s="36"/>
      <c r="AHQ34" s="36"/>
      <c r="AHR34" s="36"/>
      <c r="AHS34" s="36"/>
      <c r="AHT34" s="36"/>
      <c r="AHU34" s="36"/>
      <c r="AHV34" s="36"/>
      <c r="AHW34" s="36"/>
      <c r="AHX34" s="36"/>
      <c r="AHY34" s="36"/>
      <c r="AHZ34" s="36"/>
      <c r="AIA34" s="36"/>
      <c r="AIB34" s="36"/>
      <c r="AIC34" s="36"/>
      <c r="AID34" s="36"/>
      <c r="AIE34" s="36"/>
      <c r="AIF34" s="36"/>
      <c r="AIG34" s="36"/>
      <c r="AIH34" s="36"/>
      <c r="AII34" s="36"/>
      <c r="AIJ34" s="36"/>
      <c r="AIK34" s="36"/>
      <c r="AIL34" s="36"/>
      <c r="AIM34" s="36"/>
      <c r="AIN34" s="36"/>
      <c r="AIO34" s="36"/>
      <c r="AIP34" s="36"/>
      <c r="AIQ34" s="36"/>
      <c r="AIR34" s="36"/>
      <c r="AIS34" s="36"/>
      <c r="AIT34" s="36"/>
      <c r="AIU34" s="36"/>
      <c r="AIV34" s="36"/>
      <c r="AIW34" s="36"/>
      <c r="AIX34" s="36"/>
      <c r="AIY34" s="36"/>
      <c r="AIZ34" s="36"/>
      <c r="AJA34" s="36"/>
      <c r="AJB34" s="36"/>
      <c r="AJC34" s="36"/>
      <c r="AJD34" s="36"/>
      <c r="AJE34" s="36"/>
      <c r="AJF34" s="36"/>
      <c r="AJG34" s="36"/>
      <c r="AJH34" s="36"/>
      <c r="AJI34" s="36"/>
      <c r="AJJ34" s="36"/>
      <c r="AJK34" s="36"/>
      <c r="AJL34" s="36"/>
      <c r="AJM34" s="36"/>
      <c r="AJN34" s="36"/>
      <c r="AJO34" s="36"/>
      <c r="AJP34" s="36"/>
      <c r="AJQ34" s="36"/>
      <c r="AJR34" s="36"/>
      <c r="AJS34" s="36"/>
      <c r="AJT34" s="36"/>
      <c r="AJU34" s="36"/>
      <c r="AJV34" s="36"/>
      <c r="AJW34" s="36"/>
      <c r="AJX34" s="36"/>
      <c r="AJY34" s="36"/>
      <c r="AJZ34" s="36"/>
      <c r="AKA34" s="36"/>
      <c r="AKB34" s="36"/>
      <c r="AKC34" s="36"/>
      <c r="AKD34" s="36"/>
      <c r="AKE34" s="36"/>
      <c r="AKF34" s="36"/>
      <c r="AKG34" s="36"/>
      <c r="AKH34" s="36"/>
      <c r="AKI34" s="36"/>
      <c r="AKJ34" s="36"/>
      <c r="AKK34" s="36"/>
      <c r="AKL34" s="36"/>
      <c r="AKM34" s="36"/>
      <c r="AKN34" s="36"/>
      <c r="AKO34" s="36"/>
      <c r="AKP34" s="36"/>
      <c r="AKQ34" s="36"/>
      <c r="AKR34" s="36"/>
      <c r="AKS34" s="36"/>
      <c r="AKT34" s="36"/>
      <c r="AKU34" s="36"/>
      <c r="AKV34" s="36"/>
      <c r="AKW34" s="36"/>
      <c r="AKX34" s="36"/>
      <c r="AKY34" s="36"/>
      <c r="AKZ34" s="36"/>
      <c r="ALA34" s="36"/>
      <c r="ALB34" s="36"/>
      <c r="ALC34" s="36"/>
      <c r="ALD34" s="36"/>
      <c r="ALE34" s="36"/>
      <c r="ALF34" s="36"/>
      <c r="ALG34" s="36"/>
      <c r="ALH34" s="36"/>
      <c r="ALI34" s="36"/>
      <c r="ALJ34" s="36"/>
      <c r="ALK34" s="36"/>
      <c r="ALL34" s="36"/>
      <c r="ALM34" s="36"/>
      <c r="ALN34" s="36"/>
      <c r="ALO34" s="36"/>
      <c r="ALP34" s="36"/>
      <c r="ALQ34" s="36"/>
      <c r="ALR34" s="36"/>
      <c r="ALS34" s="36"/>
      <c r="ALT34" s="36"/>
      <c r="ALU34" s="36"/>
      <c r="ALV34" s="36"/>
      <c r="ALW34" s="36"/>
      <c r="ALX34" s="36"/>
      <c r="ALY34" s="36"/>
      <c r="ALZ34" s="36"/>
      <c r="AMA34" s="36"/>
      <c r="AMB34" s="36"/>
      <c r="AMC34" s="36"/>
      <c r="AMD34" s="36"/>
      <c r="AME34" s="36"/>
      <c r="AMF34" s="36"/>
      <c r="AMG34" s="36"/>
      <c r="AMH34" s="36"/>
      <c r="AMI34" s="36"/>
      <c r="AMJ34" s="36"/>
      <c r="AMK34" s="36"/>
      <c r="AML34" s="36"/>
      <c r="AMM34" s="36"/>
      <c r="AMN34" s="36"/>
      <c r="AMO34" s="36"/>
      <c r="AMP34" s="36"/>
      <c r="AMQ34" s="36"/>
      <c r="AMR34" s="36"/>
      <c r="AMS34" s="36"/>
      <c r="AMT34" s="36"/>
      <c r="AMU34" s="36"/>
      <c r="AMV34" s="36"/>
      <c r="AMW34" s="36"/>
      <c r="AMX34" s="36"/>
      <c r="AMY34" s="36"/>
      <c r="AMZ34" s="36"/>
      <c r="ANA34" s="36"/>
      <c r="ANB34" s="36"/>
      <c r="ANC34" s="36"/>
      <c r="AND34" s="36"/>
      <c r="ANE34" s="36"/>
      <c r="ANF34" s="36"/>
      <c r="ANG34" s="36"/>
      <c r="ANH34" s="36"/>
      <c r="ANI34" s="36"/>
      <c r="ANJ34" s="36"/>
      <c r="ANK34" s="36"/>
      <c r="ANL34" s="36"/>
      <c r="ANM34" s="36"/>
      <c r="ANN34" s="36"/>
      <c r="ANO34" s="36"/>
      <c r="ANP34" s="36"/>
      <c r="ANQ34" s="36"/>
      <c r="ANR34" s="36"/>
      <c r="ANS34" s="36"/>
      <c r="ANT34" s="36"/>
      <c r="ANU34" s="36"/>
      <c r="ANV34" s="36"/>
      <c r="ANW34" s="36"/>
      <c r="ANX34" s="36"/>
      <c r="ANY34" s="36"/>
      <c r="ANZ34" s="36"/>
      <c r="AOA34" s="36"/>
      <c r="AOB34" s="36"/>
      <c r="AOC34" s="36"/>
      <c r="AOD34" s="36"/>
      <c r="AOE34" s="36"/>
      <c r="AOF34" s="36"/>
      <c r="AOG34" s="36"/>
      <c r="AOH34" s="36"/>
      <c r="AOI34" s="36"/>
      <c r="AOJ34" s="36"/>
      <c r="AOK34" s="36"/>
      <c r="AOL34" s="36"/>
      <c r="AOM34" s="36"/>
      <c r="AON34" s="36"/>
      <c r="AOO34" s="36"/>
      <c r="AOP34" s="36"/>
      <c r="AOQ34" s="36"/>
      <c r="AOR34" s="36"/>
      <c r="AOS34" s="36"/>
      <c r="AOT34" s="36"/>
      <c r="AOU34" s="36"/>
      <c r="AOV34" s="36"/>
      <c r="AOW34" s="36"/>
      <c r="AOX34" s="36"/>
      <c r="AOY34" s="36"/>
      <c r="AOZ34" s="36"/>
      <c r="APA34" s="36"/>
      <c r="APB34" s="36"/>
      <c r="APC34" s="36"/>
      <c r="APD34" s="36"/>
      <c r="APE34" s="36"/>
      <c r="APF34" s="36"/>
      <c r="APG34" s="36"/>
      <c r="APH34" s="36"/>
      <c r="API34" s="36"/>
      <c r="APJ34" s="36"/>
      <c r="APK34" s="36"/>
      <c r="APL34" s="36"/>
      <c r="APM34" s="36"/>
      <c r="APN34" s="36"/>
      <c r="APO34" s="36"/>
      <c r="APP34" s="36"/>
      <c r="APQ34" s="36"/>
      <c r="APR34" s="36"/>
      <c r="APS34" s="36"/>
      <c r="APT34" s="36"/>
      <c r="APU34" s="36"/>
      <c r="APV34" s="36"/>
      <c r="APW34" s="36"/>
      <c r="APX34" s="36"/>
      <c r="APY34" s="36"/>
      <c r="APZ34" s="36"/>
      <c r="AQA34" s="36"/>
      <c r="AQB34" s="36"/>
      <c r="AQC34" s="36"/>
      <c r="AQD34" s="36"/>
      <c r="AQE34" s="36"/>
      <c r="AQF34" s="36"/>
      <c r="AQG34" s="36"/>
      <c r="AQH34" s="36"/>
      <c r="AQI34" s="36"/>
      <c r="AQJ34" s="36"/>
      <c r="AQK34" s="36"/>
      <c r="AQL34" s="36"/>
      <c r="AQM34" s="36"/>
      <c r="AQN34" s="36"/>
      <c r="AQO34" s="36"/>
      <c r="AQP34" s="36"/>
      <c r="AQQ34" s="36"/>
      <c r="AQR34" s="36"/>
      <c r="AQS34" s="36"/>
      <c r="AQT34" s="36"/>
      <c r="AQU34" s="36"/>
      <c r="AQV34" s="36"/>
      <c r="AQW34" s="36"/>
      <c r="AQX34" s="36"/>
      <c r="AQY34" s="36"/>
      <c r="AQZ34" s="36"/>
      <c r="ARA34" s="36"/>
      <c r="ARB34" s="36"/>
      <c r="ARC34" s="36"/>
      <c r="ARD34" s="36"/>
      <c r="ARE34" s="36"/>
      <c r="ARF34" s="36"/>
      <c r="ARG34" s="36"/>
      <c r="ARH34" s="36"/>
      <c r="ARI34" s="36"/>
      <c r="ARJ34" s="36"/>
      <c r="ARK34" s="36"/>
      <c r="ARL34" s="36"/>
      <c r="ARM34" s="36"/>
      <c r="ARN34" s="36"/>
      <c r="ARO34" s="36"/>
      <c r="ARP34" s="36"/>
      <c r="ARQ34" s="36"/>
      <c r="ARR34" s="36"/>
      <c r="ARS34" s="36"/>
      <c r="ART34" s="36"/>
      <c r="ARU34" s="36"/>
      <c r="ARV34" s="36"/>
      <c r="ARW34" s="36"/>
      <c r="ARX34" s="36"/>
      <c r="ARY34" s="36"/>
      <c r="ARZ34" s="36"/>
      <c r="ASA34" s="36"/>
      <c r="ASB34" s="36"/>
      <c r="ASC34" s="36"/>
      <c r="ASD34" s="36"/>
      <c r="ASE34" s="36"/>
      <c r="ASF34" s="36"/>
      <c r="ASG34" s="36"/>
      <c r="ASH34" s="36"/>
      <c r="ASI34" s="36"/>
      <c r="ASJ34" s="36"/>
      <c r="ASK34" s="36"/>
      <c r="ASL34" s="36"/>
      <c r="ASM34" s="36"/>
      <c r="ASN34" s="36"/>
      <c r="ASO34" s="36"/>
      <c r="ASP34" s="36"/>
      <c r="ASQ34" s="36"/>
      <c r="ASR34" s="36"/>
      <c r="ASS34" s="36"/>
      <c r="AST34" s="36"/>
      <c r="ASU34" s="36"/>
      <c r="ASV34" s="36"/>
      <c r="ASW34" s="36"/>
      <c r="ASX34" s="36"/>
      <c r="ASY34" s="36"/>
      <c r="ASZ34" s="36"/>
      <c r="ATA34" s="36"/>
      <c r="ATB34" s="36"/>
      <c r="ATC34" s="36"/>
      <c r="ATD34" s="36"/>
      <c r="ATE34" s="36"/>
      <c r="ATF34" s="36"/>
      <c r="ATG34" s="36"/>
      <c r="ATH34" s="36"/>
      <c r="ATI34" s="36"/>
      <c r="ATJ34" s="36"/>
      <c r="ATK34" s="36"/>
      <c r="ATL34" s="36"/>
      <c r="ATM34" s="36"/>
      <c r="ATN34" s="36"/>
      <c r="ATO34" s="36"/>
      <c r="ATP34" s="36"/>
      <c r="ATQ34" s="36"/>
      <c r="ATR34" s="36"/>
      <c r="ATS34" s="36"/>
      <c r="ATT34" s="36"/>
      <c r="ATU34" s="36"/>
      <c r="ATV34" s="36"/>
      <c r="ATW34" s="36"/>
      <c r="ATX34" s="36"/>
      <c r="ATY34" s="36"/>
      <c r="ATZ34" s="36"/>
      <c r="AUA34" s="36"/>
      <c r="AUB34" s="36"/>
      <c r="AUC34" s="36"/>
      <c r="AUD34" s="36"/>
      <c r="AUE34" s="36"/>
      <c r="AUF34" s="36"/>
      <c r="AUG34" s="36"/>
      <c r="AUH34" s="36"/>
      <c r="AUI34" s="36"/>
      <c r="AUJ34" s="36"/>
      <c r="WVA34" s="36"/>
      <c r="WVB34" s="36"/>
      <c r="WVC34" s="36"/>
      <c r="WVD34" s="36"/>
      <c r="WVE34" s="36"/>
      <c r="WVF34" s="36"/>
      <c r="WVG34" s="36"/>
      <c r="WVH34" s="36"/>
      <c r="WVI34" s="36"/>
      <c r="WVJ34" s="36"/>
      <c r="WVK34" s="36"/>
      <c r="WVL34" s="36"/>
      <c r="WVM34" s="36"/>
      <c r="WVN34" s="36"/>
      <c r="WVO34" s="36"/>
      <c r="WVP34" s="36"/>
      <c r="WVQ34" s="36"/>
      <c r="WVR34" s="36"/>
      <c r="WVS34" s="36"/>
      <c r="WVT34" s="36"/>
      <c r="WVU34" s="36"/>
      <c r="WVV34" s="36"/>
      <c r="WVW34" s="36"/>
      <c r="WVX34" s="36"/>
      <c r="WVY34" s="36"/>
      <c r="WVZ34" s="36"/>
      <c r="WWA34" s="36"/>
      <c r="WWB34" s="36"/>
      <c r="WWC34" s="36"/>
      <c r="WWD34" s="36"/>
      <c r="WWE34" s="36"/>
      <c r="WWF34" s="36"/>
      <c r="WWG34" s="36"/>
      <c r="WWH34" s="36"/>
      <c r="WWI34" s="36"/>
      <c r="WWJ34" s="36"/>
      <c r="WWK34" s="36"/>
      <c r="WWL34" s="36"/>
      <c r="WWM34" s="36"/>
      <c r="WWN34" s="36"/>
      <c r="WWO34" s="36"/>
      <c r="WWP34" s="36"/>
      <c r="WWQ34" s="36"/>
      <c r="WWR34" s="36"/>
      <c r="WWS34" s="36"/>
      <c r="WWT34" s="36"/>
      <c r="WWU34" s="36"/>
      <c r="WWV34" s="36"/>
      <c r="WWW34" s="36"/>
      <c r="WWX34" s="36"/>
      <c r="WWY34" s="36"/>
      <c r="WWZ34" s="36"/>
      <c r="WXA34" s="36"/>
      <c r="WXB34" s="36"/>
      <c r="WXC34" s="36"/>
      <c r="WXD34" s="36"/>
      <c r="WXE34" s="36"/>
      <c r="WXF34" s="36"/>
      <c r="WXG34" s="36"/>
      <c r="WXH34" s="36"/>
      <c r="WXI34" s="36"/>
      <c r="WXJ34" s="36"/>
      <c r="WXK34" s="36"/>
      <c r="WXL34" s="36"/>
      <c r="WXM34" s="36"/>
      <c r="WXN34" s="36"/>
      <c r="WXO34" s="36"/>
      <c r="WXP34" s="36"/>
      <c r="WXQ34" s="36"/>
      <c r="WXR34" s="36"/>
      <c r="WXS34" s="36"/>
      <c r="WXT34" s="36"/>
      <c r="WXU34" s="36"/>
      <c r="WXV34" s="36"/>
      <c r="WXW34" s="36"/>
      <c r="WXX34" s="36"/>
      <c r="WXY34" s="36"/>
      <c r="WXZ34" s="36"/>
      <c r="WYA34" s="36"/>
      <c r="WYB34" s="36"/>
      <c r="WYC34" s="36"/>
      <c r="WYD34" s="36"/>
      <c r="WYE34" s="36"/>
      <c r="WYF34" s="36"/>
      <c r="WYG34" s="36"/>
      <c r="WYH34" s="36"/>
      <c r="WYI34" s="36"/>
      <c r="WYJ34" s="36"/>
      <c r="WYK34" s="36"/>
      <c r="WYL34" s="36"/>
      <c r="WYM34" s="36"/>
      <c r="WYN34" s="36"/>
      <c r="WYO34" s="36"/>
      <c r="WYP34" s="36"/>
      <c r="WYQ34" s="36"/>
      <c r="WYR34" s="36"/>
      <c r="WYS34" s="36"/>
      <c r="WYT34" s="36"/>
      <c r="WYU34" s="36"/>
      <c r="WYV34" s="36"/>
      <c r="WYW34" s="36"/>
      <c r="WYX34" s="36"/>
      <c r="WYY34" s="36"/>
      <c r="WYZ34" s="36"/>
      <c r="WZA34" s="36"/>
      <c r="WZB34" s="36"/>
      <c r="WZC34" s="36"/>
      <c r="WZD34" s="36"/>
      <c r="WZE34" s="36"/>
      <c r="WZF34" s="36"/>
      <c r="WZG34" s="36"/>
      <c r="WZH34" s="36"/>
      <c r="WZI34" s="36"/>
      <c r="WZJ34" s="36"/>
      <c r="WZK34" s="36"/>
      <c r="WZL34" s="36"/>
      <c r="WZM34" s="36"/>
      <c r="WZN34" s="36"/>
      <c r="WZO34" s="36"/>
      <c r="WZP34" s="36"/>
      <c r="WZQ34" s="36"/>
      <c r="WZR34" s="36"/>
      <c r="WZS34" s="36"/>
      <c r="WZT34" s="36"/>
      <c r="WZU34" s="36"/>
      <c r="WZV34" s="36"/>
      <c r="WZW34" s="36"/>
      <c r="WZX34" s="36"/>
      <c r="WZY34" s="36"/>
      <c r="WZZ34" s="36"/>
      <c r="XAA34" s="36"/>
      <c r="XAB34" s="36"/>
      <c r="XAC34" s="36"/>
      <c r="XAD34" s="36"/>
      <c r="XAE34" s="36"/>
      <c r="XAF34" s="36"/>
      <c r="XAG34" s="36"/>
      <c r="XAH34" s="36"/>
      <c r="XAI34" s="36"/>
      <c r="XAJ34" s="36"/>
      <c r="XAK34" s="36"/>
      <c r="XAL34" s="36"/>
      <c r="XAM34" s="36"/>
      <c r="XAN34" s="36"/>
      <c r="XAO34" s="36"/>
      <c r="XAP34" s="36"/>
      <c r="XAQ34" s="36"/>
      <c r="XAR34" s="36"/>
      <c r="XAS34" s="36"/>
      <c r="XAT34" s="36"/>
      <c r="XAU34" s="36"/>
      <c r="XAV34" s="36"/>
      <c r="XAW34" s="36"/>
      <c r="XAX34" s="36"/>
      <c r="XAY34" s="36"/>
      <c r="XAZ34" s="36"/>
      <c r="XBA34" s="36"/>
      <c r="XBB34" s="36"/>
      <c r="XBC34" s="36"/>
      <c r="XBD34" s="36"/>
      <c r="XBE34" s="36"/>
      <c r="XBF34" s="36"/>
      <c r="XBG34" s="36"/>
      <c r="XBH34" s="36"/>
      <c r="XBI34" s="36"/>
      <c r="XBJ34" s="36"/>
      <c r="XBK34" s="36"/>
      <c r="XBL34" s="36"/>
      <c r="XBM34" s="36"/>
      <c r="XBN34" s="36"/>
      <c r="XBO34" s="36"/>
      <c r="XBP34" s="36"/>
      <c r="XBQ34" s="36"/>
      <c r="XBR34" s="36"/>
      <c r="XBS34" s="36"/>
      <c r="XBT34" s="36"/>
      <c r="XBU34" s="36"/>
      <c r="XBV34" s="36"/>
      <c r="XBW34" s="36"/>
      <c r="XBX34" s="36"/>
      <c r="XBY34" s="36"/>
      <c r="XBZ34" s="36"/>
      <c r="XCA34" s="36"/>
      <c r="XCB34" s="36"/>
      <c r="XCC34" s="36"/>
      <c r="XCD34" s="36"/>
      <c r="XCE34" s="36"/>
      <c r="XCF34" s="36"/>
      <c r="XCG34" s="36"/>
      <c r="XCH34" s="36"/>
      <c r="XCI34" s="36"/>
      <c r="XCJ34" s="36"/>
      <c r="XCK34" s="36"/>
      <c r="XCL34" s="36"/>
      <c r="XCM34" s="36"/>
      <c r="XCN34" s="36"/>
      <c r="XCO34" s="36"/>
      <c r="XCP34" s="36"/>
      <c r="XCQ34" s="36"/>
      <c r="XCR34" s="36"/>
      <c r="XCS34" s="36"/>
      <c r="XCT34" s="36"/>
      <c r="XCU34" s="36"/>
      <c r="XCV34" s="36"/>
      <c r="XCW34" s="36"/>
      <c r="XCX34" s="36"/>
      <c r="XCY34" s="36"/>
      <c r="XCZ34" s="36"/>
      <c r="XDA34" s="36"/>
      <c r="XDB34" s="36"/>
      <c r="XDC34" s="36"/>
      <c r="XDD34" s="36"/>
      <c r="XDE34" s="36"/>
      <c r="XDF34" s="36"/>
      <c r="XDG34" s="36"/>
      <c r="XDH34" s="36"/>
      <c r="XDI34" s="36"/>
      <c r="XDJ34" s="36"/>
      <c r="XDK34" s="36"/>
      <c r="XDL34" s="36"/>
      <c r="XDM34" s="36"/>
      <c r="XDN34" s="36"/>
      <c r="XDO34" s="36"/>
      <c r="XDP34" s="36"/>
      <c r="XDQ34" s="36"/>
      <c r="XDR34" s="36"/>
      <c r="XDS34" s="36"/>
      <c r="XDT34" s="36"/>
      <c r="XDU34" s="36"/>
      <c r="XDV34" s="36"/>
      <c r="XDW34" s="36"/>
      <c r="XDX34" s="36"/>
      <c r="XDY34" s="36"/>
      <c r="XDZ34" s="36"/>
      <c r="XEA34" s="36"/>
      <c r="XEB34" s="36"/>
      <c r="XEC34" s="36"/>
      <c r="XED34" s="36"/>
      <c r="XEE34" s="36"/>
      <c r="XEF34" s="36"/>
      <c r="XEG34" s="36"/>
      <c r="XEH34" s="36"/>
      <c r="XEI34" s="36"/>
      <c r="XEJ34" s="36"/>
      <c r="XEK34" s="36"/>
      <c r="XEL34" s="36"/>
      <c r="XEM34" s="36"/>
      <c r="XEN34" s="36"/>
      <c r="XEO34" s="36"/>
      <c r="XEP34" s="36"/>
      <c r="XEQ34" s="36"/>
      <c r="XER34" s="36"/>
      <c r="XES34" s="36"/>
      <c r="XET34" s="36"/>
      <c r="XEU34" s="36"/>
      <c r="XEV34" s="36"/>
      <c r="XEW34" s="36"/>
      <c r="XEX34" s="36"/>
      <c r="XEY34" s="36"/>
      <c r="XEZ34" s="36"/>
      <c r="XFA34" s="36"/>
      <c r="XFB34" s="36"/>
      <c r="XFC34" s="36"/>
      <c r="XFD34" s="36"/>
    </row>
    <row r="35" spans="1:1232 16121:16384" ht="45" x14ac:dyDescent="0.25">
      <c r="A35" s="14">
        <v>2018</v>
      </c>
      <c r="B35" s="15">
        <v>43191</v>
      </c>
      <c r="C35" s="15">
        <v>43281</v>
      </c>
      <c r="D35" s="14" t="s">
        <v>77</v>
      </c>
      <c r="E35" s="25">
        <v>511</v>
      </c>
      <c r="F35" s="21" t="s">
        <v>85</v>
      </c>
      <c r="G35" s="21" t="s">
        <v>86</v>
      </c>
      <c r="H35" s="22" t="s">
        <v>87</v>
      </c>
      <c r="I35" s="35" t="s">
        <v>81</v>
      </c>
      <c r="J35" s="22" t="s">
        <v>163</v>
      </c>
      <c r="K35" s="22" t="s">
        <v>164</v>
      </c>
      <c r="L35" s="22" t="s">
        <v>165</v>
      </c>
      <c r="M35" s="23" t="s">
        <v>91</v>
      </c>
      <c r="N35" s="15">
        <v>43193</v>
      </c>
      <c r="O35" s="15">
        <v>43222</v>
      </c>
      <c r="P35" s="17"/>
      <c r="Q35" s="24" t="s">
        <v>408</v>
      </c>
      <c r="R35" s="14">
        <v>0</v>
      </c>
      <c r="S35" s="14">
        <v>0</v>
      </c>
      <c r="T35" s="14"/>
      <c r="U35" s="14"/>
      <c r="V35" s="14"/>
      <c r="W35" s="14" t="s">
        <v>84</v>
      </c>
      <c r="X35" s="14"/>
      <c r="Y35" s="22" t="s">
        <v>135</v>
      </c>
      <c r="Z35" s="27" t="s">
        <v>93</v>
      </c>
      <c r="AA35" s="18">
        <v>43434</v>
      </c>
      <c r="AB35" s="29">
        <v>43220</v>
      </c>
      <c r="AC35" s="16" t="s">
        <v>488</v>
      </c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  <c r="HA35" s="36"/>
      <c r="HB35" s="36"/>
      <c r="HC35" s="36"/>
      <c r="HD35" s="36"/>
      <c r="HE35" s="36"/>
      <c r="HF35" s="36"/>
      <c r="HG35" s="36"/>
      <c r="HH35" s="36"/>
      <c r="HI35" s="36"/>
      <c r="HJ35" s="36"/>
      <c r="HK35" s="36"/>
      <c r="HL35" s="36"/>
      <c r="HM35" s="36"/>
      <c r="HN35" s="36"/>
      <c r="HO35" s="36"/>
      <c r="HP35" s="36"/>
      <c r="HQ35" s="36"/>
      <c r="HR35" s="36"/>
      <c r="HS35" s="36"/>
      <c r="HT35" s="36"/>
      <c r="HU35" s="36"/>
      <c r="HV35" s="36"/>
      <c r="HW35" s="36"/>
      <c r="HX35" s="36"/>
      <c r="HY35" s="36"/>
      <c r="HZ35" s="36"/>
      <c r="IA35" s="36"/>
      <c r="IB35" s="36"/>
      <c r="IC35" s="36"/>
      <c r="ID35" s="36"/>
      <c r="IE35" s="36"/>
      <c r="IF35" s="36"/>
      <c r="IG35" s="36"/>
      <c r="IH35" s="36"/>
      <c r="II35" s="36"/>
      <c r="IJ35" s="36"/>
      <c r="IK35" s="36"/>
      <c r="IL35" s="36"/>
      <c r="IM35" s="36"/>
      <c r="IN35" s="36"/>
      <c r="IO35" s="36"/>
      <c r="IP35" s="36"/>
      <c r="IQ35" s="36"/>
      <c r="IR35" s="36"/>
      <c r="IS35" s="36"/>
      <c r="IT35" s="36"/>
      <c r="IU35" s="36"/>
      <c r="IV35" s="36"/>
      <c r="IW35" s="36"/>
      <c r="IX35" s="36"/>
      <c r="IY35" s="36"/>
      <c r="IZ35" s="36"/>
      <c r="JA35" s="36"/>
      <c r="JB35" s="36"/>
      <c r="JC35" s="36"/>
      <c r="JD35" s="36"/>
      <c r="JE35" s="36"/>
      <c r="JF35" s="36"/>
      <c r="JG35" s="36"/>
      <c r="JH35" s="36"/>
      <c r="JI35" s="36"/>
      <c r="JJ35" s="36"/>
      <c r="JK35" s="36"/>
      <c r="JL35" s="36"/>
      <c r="JM35" s="36"/>
      <c r="JN35" s="36"/>
      <c r="JO35" s="36"/>
      <c r="JP35" s="36"/>
      <c r="JQ35" s="36"/>
      <c r="JR35" s="36"/>
      <c r="JS35" s="36"/>
      <c r="JT35" s="36"/>
      <c r="JU35" s="36"/>
      <c r="JV35" s="36"/>
      <c r="JW35" s="36"/>
      <c r="JX35" s="36"/>
      <c r="JY35" s="36"/>
      <c r="JZ35" s="36"/>
      <c r="KA35" s="36"/>
      <c r="KB35" s="36"/>
      <c r="KC35" s="36"/>
      <c r="KD35" s="36"/>
      <c r="KE35" s="36"/>
      <c r="KF35" s="36"/>
      <c r="KG35" s="36"/>
      <c r="KH35" s="36"/>
      <c r="KI35" s="36"/>
      <c r="KJ35" s="36"/>
      <c r="KK35" s="36"/>
      <c r="KL35" s="36"/>
      <c r="KM35" s="36"/>
      <c r="KN35" s="36"/>
      <c r="KO35" s="36"/>
      <c r="KP35" s="36"/>
      <c r="KQ35" s="36"/>
      <c r="KR35" s="36"/>
      <c r="KS35" s="36"/>
      <c r="KT35" s="36"/>
      <c r="KU35" s="36"/>
      <c r="KV35" s="36"/>
      <c r="KW35" s="36"/>
      <c r="KX35" s="36"/>
      <c r="KY35" s="36"/>
      <c r="KZ35" s="36"/>
      <c r="LA35" s="36"/>
      <c r="LB35" s="36"/>
      <c r="LC35" s="36"/>
      <c r="LD35" s="36"/>
      <c r="LE35" s="36"/>
      <c r="LF35" s="36"/>
      <c r="LG35" s="36"/>
      <c r="LH35" s="36"/>
      <c r="LI35" s="36"/>
      <c r="LJ35" s="36"/>
      <c r="LK35" s="36"/>
      <c r="LL35" s="36"/>
      <c r="LM35" s="36"/>
      <c r="LN35" s="36"/>
      <c r="LO35" s="36"/>
      <c r="LP35" s="36"/>
      <c r="LQ35" s="36"/>
      <c r="LR35" s="36"/>
      <c r="LS35" s="36"/>
      <c r="LT35" s="36"/>
      <c r="LU35" s="36"/>
      <c r="LV35" s="36"/>
      <c r="LW35" s="36"/>
      <c r="LX35" s="36"/>
      <c r="LY35" s="36"/>
      <c r="LZ35" s="36"/>
      <c r="MA35" s="36"/>
      <c r="MB35" s="36"/>
      <c r="MC35" s="36"/>
      <c r="MD35" s="36"/>
      <c r="ME35" s="36"/>
      <c r="MF35" s="36"/>
      <c r="MG35" s="36"/>
      <c r="MH35" s="36"/>
      <c r="MI35" s="36"/>
      <c r="MJ35" s="36"/>
      <c r="MK35" s="36"/>
      <c r="ML35" s="36"/>
      <c r="MM35" s="36"/>
      <c r="MN35" s="36"/>
      <c r="MO35" s="36"/>
      <c r="MP35" s="36"/>
      <c r="MQ35" s="36"/>
      <c r="MR35" s="36"/>
      <c r="MS35" s="36"/>
      <c r="MT35" s="36"/>
      <c r="MU35" s="36"/>
      <c r="MV35" s="36"/>
      <c r="MW35" s="36"/>
      <c r="MX35" s="36"/>
      <c r="MY35" s="36"/>
      <c r="MZ35" s="36"/>
      <c r="NA35" s="36"/>
      <c r="NB35" s="36"/>
      <c r="NC35" s="36"/>
      <c r="ND35" s="36"/>
      <c r="NE35" s="36"/>
      <c r="NF35" s="36"/>
      <c r="NG35" s="36"/>
      <c r="NH35" s="36"/>
      <c r="NI35" s="36"/>
      <c r="NJ35" s="36"/>
      <c r="NK35" s="36"/>
      <c r="NL35" s="36"/>
      <c r="NM35" s="36"/>
      <c r="NN35" s="36"/>
      <c r="NO35" s="36"/>
      <c r="NP35" s="36"/>
      <c r="NQ35" s="36"/>
      <c r="NR35" s="36"/>
      <c r="NS35" s="36"/>
      <c r="NT35" s="36"/>
      <c r="NU35" s="36"/>
      <c r="NV35" s="36"/>
      <c r="NW35" s="36"/>
      <c r="NX35" s="36"/>
      <c r="NY35" s="36"/>
      <c r="NZ35" s="36"/>
      <c r="OA35" s="36"/>
      <c r="OB35" s="36"/>
      <c r="OC35" s="36"/>
      <c r="OD35" s="36"/>
      <c r="OE35" s="36"/>
      <c r="OF35" s="36"/>
      <c r="OG35" s="36"/>
      <c r="OH35" s="36"/>
      <c r="OI35" s="36"/>
      <c r="OJ35" s="36"/>
      <c r="OK35" s="36"/>
      <c r="OL35" s="36"/>
      <c r="OM35" s="36"/>
      <c r="ON35" s="36"/>
      <c r="OO35" s="36"/>
      <c r="OP35" s="36"/>
      <c r="OQ35" s="36"/>
      <c r="OR35" s="36"/>
      <c r="OS35" s="36"/>
      <c r="OT35" s="36"/>
      <c r="OU35" s="36"/>
      <c r="OV35" s="36"/>
      <c r="OW35" s="36"/>
      <c r="OX35" s="36"/>
      <c r="OY35" s="36"/>
      <c r="OZ35" s="36"/>
      <c r="PA35" s="36"/>
      <c r="PB35" s="36"/>
      <c r="PC35" s="36"/>
      <c r="PD35" s="36"/>
      <c r="PE35" s="36"/>
      <c r="PF35" s="36"/>
      <c r="PG35" s="36"/>
      <c r="PH35" s="36"/>
      <c r="PI35" s="36"/>
      <c r="PJ35" s="36"/>
      <c r="PK35" s="36"/>
      <c r="PL35" s="36"/>
      <c r="PM35" s="36"/>
      <c r="PN35" s="36"/>
      <c r="PO35" s="36"/>
      <c r="PP35" s="36"/>
      <c r="PQ35" s="36"/>
      <c r="PR35" s="36"/>
      <c r="PS35" s="36"/>
      <c r="PT35" s="36"/>
      <c r="PU35" s="36"/>
      <c r="PV35" s="36"/>
      <c r="PW35" s="36"/>
      <c r="PX35" s="36"/>
      <c r="PY35" s="36"/>
      <c r="PZ35" s="36"/>
      <c r="QA35" s="36"/>
      <c r="QB35" s="36"/>
      <c r="QC35" s="36"/>
      <c r="QD35" s="36"/>
      <c r="QE35" s="36"/>
      <c r="QF35" s="36"/>
      <c r="QG35" s="36"/>
      <c r="QH35" s="36"/>
      <c r="QI35" s="36"/>
      <c r="QJ35" s="36"/>
      <c r="QK35" s="36"/>
      <c r="QL35" s="36"/>
      <c r="QM35" s="36"/>
      <c r="QN35" s="36"/>
      <c r="QO35" s="36"/>
      <c r="QP35" s="36"/>
      <c r="QQ35" s="36"/>
      <c r="QR35" s="36"/>
      <c r="QS35" s="36"/>
      <c r="QT35" s="36"/>
      <c r="QU35" s="36"/>
      <c r="QV35" s="36"/>
      <c r="QW35" s="36"/>
      <c r="QX35" s="36"/>
      <c r="QY35" s="36"/>
      <c r="QZ35" s="36"/>
      <c r="RA35" s="36"/>
      <c r="RB35" s="36"/>
      <c r="RC35" s="36"/>
      <c r="RD35" s="36"/>
      <c r="RE35" s="36"/>
      <c r="RF35" s="36"/>
      <c r="RG35" s="36"/>
      <c r="RH35" s="36"/>
      <c r="RI35" s="36"/>
      <c r="RJ35" s="36"/>
      <c r="RK35" s="36"/>
      <c r="RL35" s="36"/>
      <c r="RM35" s="36"/>
      <c r="RN35" s="36"/>
      <c r="RO35" s="36"/>
      <c r="RP35" s="36"/>
      <c r="RQ35" s="36"/>
      <c r="RR35" s="36"/>
      <c r="RS35" s="36"/>
      <c r="RT35" s="36"/>
      <c r="RU35" s="36"/>
      <c r="RV35" s="36"/>
      <c r="RW35" s="36"/>
      <c r="RX35" s="36"/>
      <c r="RY35" s="36"/>
      <c r="RZ35" s="36"/>
      <c r="SA35" s="36"/>
      <c r="SB35" s="36"/>
      <c r="SC35" s="36"/>
      <c r="SD35" s="36"/>
      <c r="SE35" s="36"/>
      <c r="SF35" s="36"/>
      <c r="SG35" s="36"/>
      <c r="SH35" s="36"/>
      <c r="SI35" s="36"/>
      <c r="SJ35" s="36"/>
      <c r="SK35" s="36"/>
      <c r="SL35" s="36"/>
      <c r="SM35" s="36"/>
      <c r="SN35" s="36"/>
      <c r="SO35" s="36"/>
      <c r="SP35" s="36"/>
      <c r="SQ35" s="36"/>
      <c r="SR35" s="36"/>
      <c r="SS35" s="36"/>
      <c r="ST35" s="36"/>
      <c r="SU35" s="36"/>
      <c r="SV35" s="36"/>
      <c r="SW35" s="36"/>
      <c r="SX35" s="36"/>
      <c r="SY35" s="36"/>
      <c r="SZ35" s="36"/>
      <c r="TA35" s="36"/>
      <c r="TB35" s="36"/>
      <c r="TC35" s="36"/>
      <c r="TD35" s="36"/>
      <c r="TE35" s="36"/>
      <c r="TF35" s="36"/>
      <c r="TG35" s="36"/>
      <c r="TH35" s="36"/>
      <c r="TI35" s="36"/>
      <c r="TJ35" s="36"/>
      <c r="TK35" s="36"/>
      <c r="TL35" s="36"/>
      <c r="TM35" s="36"/>
      <c r="TN35" s="36"/>
      <c r="TO35" s="36"/>
      <c r="TP35" s="36"/>
      <c r="TQ35" s="36"/>
      <c r="TR35" s="36"/>
      <c r="TS35" s="36"/>
      <c r="TT35" s="36"/>
      <c r="TU35" s="36"/>
      <c r="TV35" s="36"/>
      <c r="TW35" s="36"/>
      <c r="TX35" s="36"/>
      <c r="TY35" s="36"/>
      <c r="TZ35" s="36"/>
      <c r="UA35" s="36"/>
      <c r="UB35" s="36"/>
      <c r="UC35" s="36"/>
      <c r="UD35" s="36"/>
      <c r="UE35" s="36"/>
      <c r="UF35" s="36"/>
      <c r="UG35" s="36"/>
      <c r="UH35" s="36"/>
      <c r="UI35" s="36"/>
      <c r="UJ35" s="36"/>
      <c r="UK35" s="36"/>
      <c r="UL35" s="36"/>
      <c r="UM35" s="36"/>
      <c r="UN35" s="36"/>
      <c r="UO35" s="36"/>
      <c r="UP35" s="36"/>
      <c r="UQ35" s="36"/>
      <c r="UR35" s="36"/>
      <c r="US35" s="36"/>
      <c r="UT35" s="36"/>
      <c r="UU35" s="36"/>
      <c r="UV35" s="36"/>
      <c r="UW35" s="36"/>
      <c r="UX35" s="36"/>
      <c r="UY35" s="36"/>
      <c r="UZ35" s="36"/>
      <c r="VA35" s="36"/>
      <c r="VB35" s="36"/>
      <c r="VC35" s="36"/>
      <c r="VD35" s="36"/>
      <c r="VE35" s="36"/>
      <c r="VF35" s="36"/>
      <c r="VG35" s="36"/>
      <c r="VH35" s="36"/>
      <c r="VI35" s="36"/>
      <c r="VJ35" s="36"/>
      <c r="VK35" s="36"/>
      <c r="VL35" s="36"/>
      <c r="VM35" s="36"/>
      <c r="VN35" s="36"/>
      <c r="VO35" s="36"/>
      <c r="VP35" s="36"/>
      <c r="VQ35" s="36"/>
      <c r="VR35" s="36"/>
      <c r="VS35" s="36"/>
      <c r="VT35" s="36"/>
      <c r="VU35" s="36"/>
      <c r="VV35" s="36"/>
      <c r="VW35" s="36"/>
      <c r="VX35" s="36"/>
      <c r="VY35" s="36"/>
      <c r="VZ35" s="36"/>
      <c r="WA35" s="36"/>
      <c r="WB35" s="36"/>
      <c r="WC35" s="36"/>
      <c r="WD35" s="36"/>
      <c r="WE35" s="36"/>
      <c r="WF35" s="36"/>
      <c r="WG35" s="36"/>
      <c r="WH35" s="36"/>
      <c r="WI35" s="36"/>
      <c r="WJ35" s="36"/>
      <c r="WK35" s="36"/>
      <c r="WL35" s="36"/>
      <c r="WM35" s="36"/>
      <c r="WN35" s="36"/>
      <c r="WO35" s="36"/>
      <c r="WP35" s="36"/>
      <c r="WQ35" s="36"/>
      <c r="WR35" s="36"/>
      <c r="WS35" s="36"/>
      <c r="WT35" s="36"/>
      <c r="WU35" s="36"/>
      <c r="WV35" s="36"/>
      <c r="WW35" s="36"/>
      <c r="WX35" s="36"/>
      <c r="WY35" s="36"/>
      <c r="WZ35" s="36"/>
      <c r="XA35" s="36"/>
      <c r="XB35" s="36"/>
      <c r="XC35" s="36"/>
      <c r="XD35" s="36"/>
      <c r="XE35" s="36"/>
      <c r="XF35" s="36"/>
      <c r="XG35" s="36"/>
      <c r="XH35" s="36"/>
      <c r="XI35" s="36"/>
      <c r="XJ35" s="36"/>
      <c r="XK35" s="36"/>
      <c r="XL35" s="36"/>
      <c r="XM35" s="36"/>
      <c r="XN35" s="36"/>
      <c r="XO35" s="36"/>
      <c r="XP35" s="36"/>
      <c r="XQ35" s="36"/>
      <c r="XR35" s="36"/>
      <c r="XS35" s="36"/>
      <c r="XT35" s="36"/>
      <c r="XU35" s="36"/>
      <c r="XV35" s="36"/>
      <c r="XW35" s="36"/>
      <c r="XX35" s="36"/>
      <c r="XY35" s="36"/>
      <c r="XZ35" s="36"/>
      <c r="YA35" s="36"/>
      <c r="YB35" s="36"/>
      <c r="YC35" s="36"/>
      <c r="YD35" s="36"/>
      <c r="YE35" s="36"/>
      <c r="YF35" s="36"/>
      <c r="YG35" s="36"/>
      <c r="YH35" s="36"/>
      <c r="YI35" s="36"/>
      <c r="YJ35" s="36"/>
      <c r="YK35" s="36"/>
      <c r="YL35" s="36"/>
      <c r="YM35" s="36"/>
      <c r="YN35" s="36"/>
      <c r="YO35" s="36"/>
      <c r="YP35" s="36"/>
      <c r="YQ35" s="36"/>
      <c r="YR35" s="36"/>
      <c r="YS35" s="36"/>
      <c r="YT35" s="36"/>
      <c r="YU35" s="36"/>
      <c r="YV35" s="36"/>
      <c r="YW35" s="36"/>
      <c r="YX35" s="36"/>
      <c r="YY35" s="36"/>
      <c r="YZ35" s="36"/>
      <c r="ZA35" s="36"/>
      <c r="ZB35" s="36"/>
      <c r="ZC35" s="36"/>
      <c r="ZD35" s="36"/>
      <c r="ZE35" s="36"/>
      <c r="ZF35" s="36"/>
      <c r="ZG35" s="36"/>
      <c r="ZH35" s="36"/>
      <c r="ZI35" s="36"/>
      <c r="ZJ35" s="36"/>
      <c r="ZK35" s="36"/>
      <c r="ZL35" s="36"/>
      <c r="ZM35" s="36"/>
      <c r="ZN35" s="36"/>
      <c r="ZO35" s="36"/>
      <c r="ZP35" s="36"/>
      <c r="ZQ35" s="36"/>
      <c r="ZR35" s="36"/>
      <c r="ZS35" s="36"/>
      <c r="ZT35" s="36"/>
      <c r="ZU35" s="36"/>
      <c r="ZV35" s="36"/>
      <c r="ZW35" s="36"/>
      <c r="ZX35" s="36"/>
      <c r="ZY35" s="36"/>
      <c r="ZZ35" s="36"/>
      <c r="AAA35" s="36"/>
      <c r="AAB35" s="36"/>
      <c r="AAC35" s="36"/>
      <c r="AAD35" s="36"/>
      <c r="AAE35" s="36"/>
      <c r="AAF35" s="36"/>
      <c r="AAG35" s="36"/>
      <c r="AAH35" s="36"/>
      <c r="AAI35" s="36"/>
      <c r="AAJ35" s="36"/>
      <c r="AAK35" s="36"/>
      <c r="AAL35" s="36"/>
      <c r="AAM35" s="36"/>
      <c r="AAN35" s="36"/>
      <c r="AAO35" s="36"/>
      <c r="AAP35" s="36"/>
      <c r="AAQ35" s="36"/>
      <c r="AAR35" s="36"/>
      <c r="AAS35" s="36"/>
      <c r="AAT35" s="36"/>
      <c r="AAU35" s="36"/>
      <c r="AAV35" s="36"/>
      <c r="AAW35" s="36"/>
      <c r="AAX35" s="36"/>
      <c r="AAY35" s="36"/>
      <c r="AAZ35" s="36"/>
      <c r="ABA35" s="36"/>
      <c r="ABB35" s="36"/>
      <c r="ABC35" s="36"/>
      <c r="ABD35" s="36"/>
      <c r="ABE35" s="36"/>
      <c r="ABF35" s="36"/>
      <c r="ABG35" s="36"/>
      <c r="ABH35" s="36"/>
      <c r="ABI35" s="36"/>
      <c r="ABJ35" s="36"/>
      <c r="ABK35" s="36"/>
      <c r="ABL35" s="36"/>
      <c r="ABM35" s="36"/>
      <c r="ABN35" s="36"/>
      <c r="ABO35" s="36"/>
      <c r="ABP35" s="36"/>
      <c r="ABQ35" s="36"/>
      <c r="ABR35" s="36"/>
      <c r="ABS35" s="36"/>
      <c r="ABT35" s="36"/>
      <c r="ABU35" s="36"/>
      <c r="ABV35" s="36"/>
      <c r="ABW35" s="36"/>
      <c r="ABX35" s="36"/>
      <c r="ABY35" s="36"/>
      <c r="ABZ35" s="36"/>
      <c r="ACA35" s="36"/>
      <c r="ACB35" s="36"/>
      <c r="ACC35" s="36"/>
      <c r="ACD35" s="36"/>
      <c r="ACE35" s="36"/>
      <c r="ACF35" s="36"/>
      <c r="ACG35" s="36"/>
      <c r="ACH35" s="36"/>
      <c r="ACI35" s="36"/>
      <c r="ACJ35" s="36"/>
      <c r="ACK35" s="36"/>
      <c r="ACL35" s="36"/>
      <c r="ACM35" s="36"/>
      <c r="ACN35" s="36"/>
      <c r="ACO35" s="36"/>
      <c r="ACP35" s="36"/>
      <c r="ACQ35" s="36"/>
      <c r="ACR35" s="36"/>
      <c r="ACS35" s="36"/>
      <c r="ACT35" s="36"/>
      <c r="ACU35" s="36"/>
      <c r="ACV35" s="36"/>
      <c r="ACW35" s="36"/>
      <c r="ACX35" s="36"/>
      <c r="ACY35" s="36"/>
      <c r="ACZ35" s="36"/>
      <c r="ADA35" s="36"/>
      <c r="ADB35" s="36"/>
      <c r="ADC35" s="36"/>
      <c r="ADD35" s="36"/>
      <c r="ADE35" s="36"/>
      <c r="ADF35" s="36"/>
      <c r="ADG35" s="36"/>
      <c r="ADH35" s="36"/>
      <c r="ADI35" s="36"/>
      <c r="ADJ35" s="36"/>
      <c r="ADK35" s="36"/>
      <c r="ADL35" s="36"/>
      <c r="ADM35" s="36"/>
      <c r="ADN35" s="36"/>
      <c r="ADO35" s="36"/>
      <c r="ADP35" s="36"/>
      <c r="ADQ35" s="36"/>
      <c r="ADR35" s="36"/>
      <c r="ADS35" s="36"/>
      <c r="ADT35" s="36"/>
      <c r="ADU35" s="36"/>
      <c r="ADV35" s="36"/>
      <c r="ADW35" s="36"/>
      <c r="ADX35" s="36"/>
      <c r="ADY35" s="36"/>
      <c r="ADZ35" s="36"/>
      <c r="AEA35" s="36"/>
      <c r="AEB35" s="36"/>
      <c r="AEC35" s="36"/>
      <c r="AED35" s="36"/>
      <c r="AEE35" s="36"/>
      <c r="AEF35" s="36"/>
      <c r="AEG35" s="36"/>
      <c r="AEH35" s="36"/>
      <c r="AEI35" s="36"/>
      <c r="AEJ35" s="36"/>
      <c r="AEK35" s="36"/>
      <c r="AEL35" s="36"/>
      <c r="AEM35" s="36"/>
      <c r="AEN35" s="36"/>
      <c r="AEO35" s="36"/>
      <c r="AEP35" s="36"/>
      <c r="AEQ35" s="36"/>
      <c r="AER35" s="36"/>
      <c r="AES35" s="36"/>
      <c r="AET35" s="36"/>
      <c r="AEU35" s="36"/>
      <c r="AEV35" s="36"/>
      <c r="AEW35" s="36"/>
      <c r="AEX35" s="36"/>
      <c r="AEY35" s="36"/>
      <c r="AEZ35" s="36"/>
      <c r="AFA35" s="36"/>
      <c r="AFB35" s="36"/>
      <c r="AFC35" s="36"/>
      <c r="AFD35" s="36"/>
      <c r="AFE35" s="36"/>
      <c r="AFF35" s="36"/>
      <c r="AFG35" s="36"/>
      <c r="AFH35" s="36"/>
      <c r="AFI35" s="36"/>
      <c r="AFJ35" s="36"/>
      <c r="AFK35" s="36"/>
      <c r="AFL35" s="36"/>
      <c r="AFM35" s="36"/>
      <c r="AFN35" s="36"/>
      <c r="AFO35" s="36"/>
      <c r="AFP35" s="36"/>
      <c r="AFQ35" s="36"/>
      <c r="AFR35" s="36"/>
      <c r="AFS35" s="36"/>
      <c r="AFT35" s="36"/>
      <c r="AFU35" s="36"/>
      <c r="AFV35" s="36"/>
      <c r="AFW35" s="36"/>
      <c r="AFX35" s="36"/>
      <c r="AFY35" s="36"/>
      <c r="AFZ35" s="36"/>
      <c r="AGA35" s="36"/>
      <c r="AGB35" s="36"/>
      <c r="AGC35" s="36"/>
      <c r="AGD35" s="36"/>
      <c r="AGE35" s="36"/>
      <c r="AGF35" s="36"/>
      <c r="AGG35" s="36"/>
      <c r="AGH35" s="36"/>
      <c r="AGI35" s="36"/>
      <c r="AGJ35" s="36"/>
      <c r="AGK35" s="36"/>
      <c r="AGL35" s="36"/>
      <c r="AGM35" s="36"/>
      <c r="AGN35" s="36"/>
      <c r="AGO35" s="36"/>
      <c r="AGP35" s="36"/>
      <c r="AGQ35" s="36"/>
      <c r="AGR35" s="36"/>
      <c r="AGS35" s="36"/>
      <c r="AGT35" s="36"/>
      <c r="AGU35" s="36"/>
      <c r="AGV35" s="36"/>
      <c r="AGW35" s="36"/>
      <c r="AGX35" s="36"/>
      <c r="AGY35" s="36"/>
      <c r="AGZ35" s="36"/>
      <c r="AHA35" s="36"/>
      <c r="AHB35" s="36"/>
      <c r="AHC35" s="36"/>
      <c r="AHD35" s="36"/>
      <c r="AHE35" s="36"/>
      <c r="AHF35" s="36"/>
      <c r="AHG35" s="36"/>
      <c r="AHH35" s="36"/>
      <c r="AHI35" s="36"/>
      <c r="AHJ35" s="36"/>
      <c r="AHK35" s="36"/>
      <c r="AHL35" s="36"/>
      <c r="AHM35" s="36"/>
      <c r="AHN35" s="36"/>
      <c r="AHO35" s="36"/>
      <c r="AHP35" s="36"/>
      <c r="AHQ35" s="36"/>
      <c r="AHR35" s="36"/>
      <c r="AHS35" s="36"/>
      <c r="AHT35" s="36"/>
      <c r="AHU35" s="36"/>
      <c r="AHV35" s="36"/>
      <c r="AHW35" s="36"/>
      <c r="AHX35" s="36"/>
      <c r="AHY35" s="36"/>
      <c r="AHZ35" s="36"/>
      <c r="AIA35" s="36"/>
      <c r="AIB35" s="36"/>
      <c r="AIC35" s="36"/>
      <c r="AID35" s="36"/>
      <c r="AIE35" s="36"/>
      <c r="AIF35" s="36"/>
      <c r="AIG35" s="36"/>
      <c r="AIH35" s="36"/>
      <c r="AII35" s="36"/>
      <c r="AIJ35" s="36"/>
      <c r="AIK35" s="36"/>
      <c r="AIL35" s="36"/>
      <c r="AIM35" s="36"/>
      <c r="AIN35" s="36"/>
      <c r="AIO35" s="36"/>
      <c r="AIP35" s="36"/>
      <c r="AIQ35" s="36"/>
      <c r="AIR35" s="36"/>
      <c r="AIS35" s="36"/>
      <c r="AIT35" s="36"/>
      <c r="AIU35" s="36"/>
      <c r="AIV35" s="36"/>
      <c r="AIW35" s="36"/>
      <c r="AIX35" s="36"/>
      <c r="AIY35" s="36"/>
      <c r="AIZ35" s="36"/>
      <c r="AJA35" s="36"/>
      <c r="AJB35" s="36"/>
      <c r="AJC35" s="36"/>
      <c r="AJD35" s="36"/>
      <c r="AJE35" s="36"/>
      <c r="AJF35" s="36"/>
      <c r="AJG35" s="36"/>
      <c r="AJH35" s="36"/>
      <c r="AJI35" s="36"/>
      <c r="AJJ35" s="36"/>
      <c r="AJK35" s="36"/>
      <c r="AJL35" s="36"/>
      <c r="AJM35" s="36"/>
      <c r="AJN35" s="36"/>
      <c r="AJO35" s="36"/>
      <c r="AJP35" s="36"/>
      <c r="AJQ35" s="36"/>
      <c r="AJR35" s="36"/>
      <c r="AJS35" s="36"/>
      <c r="AJT35" s="36"/>
      <c r="AJU35" s="36"/>
      <c r="AJV35" s="36"/>
      <c r="AJW35" s="36"/>
      <c r="AJX35" s="36"/>
      <c r="AJY35" s="36"/>
      <c r="AJZ35" s="36"/>
      <c r="AKA35" s="36"/>
      <c r="AKB35" s="36"/>
      <c r="AKC35" s="36"/>
      <c r="AKD35" s="36"/>
      <c r="AKE35" s="36"/>
      <c r="AKF35" s="36"/>
      <c r="AKG35" s="36"/>
      <c r="AKH35" s="36"/>
      <c r="AKI35" s="36"/>
      <c r="AKJ35" s="36"/>
      <c r="AKK35" s="36"/>
      <c r="AKL35" s="36"/>
      <c r="AKM35" s="36"/>
      <c r="AKN35" s="36"/>
      <c r="AKO35" s="36"/>
      <c r="AKP35" s="36"/>
      <c r="AKQ35" s="36"/>
      <c r="AKR35" s="36"/>
      <c r="AKS35" s="36"/>
      <c r="AKT35" s="36"/>
      <c r="AKU35" s="36"/>
      <c r="AKV35" s="36"/>
      <c r="AKW35" s="36"/>
      <c r="AKX35" s="36"/>
      <c r="AKY35" s="36"/>
      <c r="AKZ35" s="36"/>
      <c r="ALA35" s="36"/>
      <c r="ALB35" s="36"/>
      <c r="ALC35" s="36"/>
      <c r="ALD35" s="36"/>
      <c r="ALE35" s="36"/>
      <c r="ALF35" s="36"/>
      <c r="ALG35" s="36"/>
      <c r="ALH35" s="36"/>
      <c r="ALI35" s="36"/>
      <c r="ALJ35" s="36"/>
      <c r="ALK35" s="36"/>
      <c r="ALL35" s="36"/>
      <c r="ALM35" s="36"/>
      <c r="ALN35" s="36"/>
      <c r="ALO35" s="36"/>
      <c r="ALP35" s="36"/>
      <c r="ALQ35" s="36"/>
      <c r="ALR35" s="36"/>
      <c r="ALS35" s="36"/>
      <c r="ALT35" s="36"/>
      <c r="ALU35" s="36"/>
      <c r="ALV35" s="36"/>
      <c r="ALW35" s="36"/>
      <c r="ALX35" s="36"/>
      <c r="ALY35" s="36"/>
      <c r="ALZ35" s="36"/>
      <c r="AMA35" s="36"/>
      <c r="AMB35" s="36"/>
      <c r="AMC35" s="36"/>
      <c r="AMD35" s="36"/>
      <c r="AME35" s="36"/>
      <c r="AMF35" s="36"/>
      <c r="AMG35" s="36"/>
      <c r="AMH35" s="36"/>
      <c r="AMI35" s="36"/>
      <c r="AMJ35" s="36"/>
      <c r="AMK35" s="36"/>
      <c r="AML35" s="36"/>
      <c r="AMM35" s="36"/>
      <c r="AMN35" s="36"/>
      <c r="AMO35" s="36"/>
      <c r="AMP35" s="36"/>
      <c r="AMQ35" s="36"/>
      <c r="AMR35" s="36"/>
      <c r="AMS35" s="36"/>
      <c r="AMT35" s="36"/>
      <c r="AMU35" s="36"/>
      <c r="AMV35" s="36"/>
      <c r="AMW35" s="36"/>
      <c r="AMX35" s="36"/>
      <c r="AMY35" s="36"/>
      <c r="AMZ35" s="36"/>
      <c r="ANA35" s="36"/>
      <c r="ANB35" s="36"/>
      <c r="ANC35" s="36"/>
      <c r="AND35" s="36"/>
      <c r="ANE35" s="36"/>
      <c r="ANF35" s="36"/>
      <c r="ANG35" s="36"/>
      <c r="ANH35" s="36"/>
      <c r="ANI35" s="36"/>
      <c r="ANJ35" s="36"/>
      <c r="ANK35" s="36"/>
      <c r="ANL35" s="36"/>
      <c r="ANM35" s="36"/>
      <c r="ANN35" s="36"/>
      <c r="ANO35" s="36"/>
      <c r="ANP35" s="36"/>
      <c r="ANQ35" s="36"/>
      <c r="ANR35" s="36"/>
      <c r="ANS35" s="36"/>
      <c r="ANT35" s="36"/>
      <c r="ANU35" s="36"/>
      <c r="ANV35" s="36"/>
      <c r="ANW35" s="36"/>
      <c r="ANX35" s="36"/>
      <c r="ANY35" s="36"/>
      <c r="ANZ35" s="36"/>
      <c r="AOA35" s="36"/>
      <c r="AOB35" s="36"/>
      <c r="AOC35" s="36"/>
      <c r="AOD35" s="36"/>
      <c r="AOE35" s="36"/>
      <c r="AOF35" s="36"/>
      <c r="AOG35" s="36"/>
      <c r="AOH35" s="36"/>
      <c r="AOI35" s="36"/>
      <c r="AOJ35" s="36"/>
      <c r="AOK35" s="36"/>
      <c r="AOL35" s="36"/>
      <c r="AOM35" s="36"/>
      <c r="AON35" s="36"/>
      <c r="AOO35" s="36"/>
      <c r="AOP35" s="36"/>
      <c r="AOQ35" s="36"/>
      <c r="AOR35" s="36"/>
      <c r="AOS35" s="36"/>
      <c r="AOT35" s="36"/>
      <c r="AOU35" s="36"/>
      <c r="AOV35" s="36"/>
      <c r="AOW35" s="36"/>
      <c r="AOX35" s="36"/>
      <c r="AOY35" s="36"/>
      <c r="AOZ35" s="36"/>
      <c r="APA35" s="36"/>
      <c r="APB35" s="36"/>
      <c r="APC35" s="36"/>
      <c r="APD35" s="36"/>
      <c r="APE35" s="36"/>
      <c r="APF35" s="36"/>
      <c r="APG35" s="36"/>
      <c r="APH35" s="36"/>
      <c r="API35" s="36"/>
      <c r="APJ35" s="36"/>
      <c r="APK35" s="36"/>
      <c r="APL35" s="36"/>
      <c r="APM35" s="36"/>
      <c r="APN35" s="36"/>
      <c r="APO35" s="36"/>
      <c r="APP35" s="36"/>
      <c r="APQ35" s="36"/>
      <c r="APR35" s="36"/>
      <c r="APS35" s="36"/>
      <c r="APT35" s="36"/>
      <c r="APU35" s="36"/>
      <c r="APV35" s="36"/>
      <c r="APW35" s="36"/>
      <c r="APX35" s="36"/>
      <c r="APY35" s="36"/>
      <c r="APZ35" s="36"/>
      <c r="AQA35" s="36"/>
      <c r="AQB35" s="36"/>
      <c r="AQC35" s="36"/>
      <c r="AQD35" s="36"/>
      <c r="AQE35" s="36"/>
      <c r="AQF35" s="36"/>
      <c r="AQG35" s="36"/>
      <c r="AQH35" s="36"/>
      <c r="AQI35" s="36"/>
      <c r="AQJ35" s="36"/>
      <c r="AQK35" s="36"/>
      <c r="AQL35" s="36"/>
      <c r="AQM35" s="36"/>
      <c r="AQN35" s="36"/>
      <c r="AQO35" s="36"/>
      <c r="AQP35" s="36"/>
      <c r="AQQ35" s="36"/>
      <c r="AQR35" s="36"/>
      <c r="AQS35" s="36"/>
      <c r="AQT35" s="36"/>
      <c r="AQU35" s="36"/>
      <c r="AQV35" s="36"/>
      <c r="AQW35" s="36"/>
      <c r="AQX35" s="36"/>
      <c r="AQY35" s="36"/>
      <c r="AQZ35" s="36"/>
      <c r="ARA35" s="36"/>
      <c r="ARB35" s="36"/>
      <c r="ARC35" s="36"/>
      <c r="ARD35" s="36"/>
      <c r="ARE35" s="36"/>
      <c r="ARF35" s="36"/>
      <c r="ARG35" s="36"/>
      <c r="ARH35" s="36"/>
      <c r="ARI35" s="36"/>
      <c r="ARJ35" s="36"/>
      <c r="ARK35" s="36"/>
      <c r="ARL35" s="36"/>
      <c r="ARM35" s="36"/>
      <c r="ARN35" s="36"/>
      <c r="ARO35" s="36"/>
      <c r="ARP35" s="36"/>
      <c r="ARQ35" s="36"/>
      <c r="ARR35" s="36"/>
      <c r="ARS35" s="36"/>
      <c r="ART35" s="36"/>
      <c r="ARU35" s="36"/>
      <c r="ARV35" s="36"/>
      <c r="ARW35" s="36"/>
      <c r="ARX35" s="36"/>
      <c r="ARY35" s="36"/>
      <c r="ARZ35" s="36"/>
      <c r="ASA35" s="36"/>
      <c r="ASB35" s="36"/>
      <c r="ASC35" s="36"/>
      <c r="ASD35" s="36"/>
      <c r="ASE35" s="36"/>
      <c r="ASF35" s="36"/>
      <c r="ASG35" s="36"/>
      <c r="ASH35" s="36"/>
      <c r="ASI35" s="36"/>
      <c r="ASJ35" s="36"/>
      <c r="ASK35" s="36"/>
      <c r="ASL35" s="36"/>
      <c r="ASM35" s="36"/>
      <c r="ASN35" s="36"/>
      <c r="ASO35" s="36"/>
      <c r="ASP35" s="36"/>
      <c r="ASQ35" s="36"/>
      <c r="ASR35" s="36"/>
      <c r="ASS35" s="36"/>
      <c r="AST35" s="36"/>
      <c r="ASU35" s="36"/>
      <c r="ASV35" s="36"/>
      <c r="ASW35" s="36"/>
      <c r="ASX35" s="36"/>
      <c r="ASY35" s="36"/>
      <c r="ASZ35" s="36"/>
      <c r="ATA35" s="36"/>
      <c r="ATB35" s="36"/>
      <c r="ATC35" s="36"/>
      <c r="ATD35" s="36"/>
      <c r="ATE35" s="36"/>
      <c r="ATF35" s="36"/>
      <c r="ATG35" s="36"/>
      <c r="ATH35" s="36"/>
      <c r="ATI35" s="36"/>
      <c r="ATJ35" s="36"/>
      <c r="ATK35" s="36"/>
      <c r="ATL35" s="36"/>
      <c r="ATM35" s="36"/>
      <c r="ATN35" s="36"/>
      <c r="ATO35" s="36"/>
      <c r="ATP35" s="36"/>
      <c r="ATQ35" s="36"/>
      <c r="ATR35" s="36"/>
      <c r="ATS35" s="36"/>
      <c r="ATT35" s="36"/>
      <c r="ATU35" s="36"/>
      <c r="ATV35" s="36"/>
      <c r="ATW35" s="36"/>
      <c r="ATX35" s="36"/>
      <c r="ATY35" s="36"/>
      <c r="ATZ35" s="36"/>
      <c r="AUA35" s="36"/>
      <c r="AUB35" s="36"/>
      <c r="AUC35" s="36"/>
      <c r="AUD35" s="36"/>
      <c r="AUE35" s="36"/>
      <c r="AUF35" s="36"/>
      <c r="AUG35" s="36"/>
      <c r="AUH35" s="36"/>
      <c r="AUI35" s="36"/>
      <c r="AUJ35" s="36"/>
      <c r="WVA35" s="36"/>
      <c r="WVB35" s="36"/>
      <c r="WVC35" s="36"/>
      <c r="WVD35" s="36"/>
      <c r="WVE35" s="36"/>
      <c r="WVF35" s="36"/>
      <c r="WVG35" s="36"/>
      <c r="WVH35" s="36"/>
      <c r="WVI35" s="36"/>
      <c r="WVJ35" s="36"/>
      <c r="WVK35" s="36"/>
      <c r="WVL35" s="36"/>
      <c r="WVM35" s="36"/>
      <c r="WVN35" s="36"/>
      <c r="WVO35" s="36"/>
      <c r="WVP35" s="36"/>
      <c r="WVQ35" s="36"/>
      <c r="WVR35" s="36"/>
      <c r="WVS35" s="36"/>
      <c r="WVT35" s="36"/>
      <c r="WVU35" s="36"/>
      <c r="WVV35" s="36"/>
      <c r="WVW35" s="36"/>
      <c r="WVX35" s="36"/>
      <c r="WVY35" s="36"/>
      <c r="WVZ35" s="36"/>
      <c r="WWA35" s="36"/>
      <c r="WWB35" s="36"/>
      <c r="WWC35" s="36"/>
      <c r="WWD35" s="36"/>
      <c r="WWE35" s="36"/>
      <c r="WWF35" s="36"/>
      <c r="WWG35" s="36"/>
      <c r="WWH35" s="36"/>
      <c r="WWI35" s="36"/>
      <c r="WWJ35" s="36"/>
      <c r="WWK35" s="36"/>
      <c r="WWL35" s="36"/>
      <c r="WWM35" s="36"/>
      <c r="WWN35" s="36"/>
      <c r="WWO35" s="36"/>
      <c r="WWP35" s="36"/>
      <c r="WWQ35" s="36"/>
      <c r="WWR35" s="36"/>
      <c r="WWS35" s="36"/>
      <c r="WWT35" s="36"/>
      <c r="WWU35" s="36"/>
      <c r="WWV35" s="36"/>
      <c r="WWW35" s="36"/>
      <c r="WWX35" s="36"/>
      <c r="WWY35" s="36"/>
      <c r="WWZ35" s="36"/>
      <c r="WXA35" s="36"/>
      <c r="WXB35" s="36"/>
      <c r="WXC35" s="36"/>
      <c r="WXD35" s="36"/>
      <c r="WXE35" s="36"/>
      <c r="WXF35" s="36"/>
      <c r="WXG35" s="36"/>
      <c r="WXH35" s="36"/>
      <c r="WXI35" s="36"/>
      <c r="WXJ35" s="36"/>
      <c r="WXK35" s="36"/>
      <c r="WXL35" s="36"/>
      <c r="WXM35" s="36"/>
      <c r="WXN35" s="36"/>
      <c r="WXO35" s="36"/>
      <c r="WXP35" s="36"/>
      <c r="WXQ35" s="36"/>
      <c r="WXR35" s="36"/>
      <c r="WXS35" s="36"/>
      <c r="WXT35" s="36"/>
      <c r="WXU35" s="36"/>
      <c r="WXV35" s="36"/>
      <c r="WXW35" s="36"/>
      <c r="WXX35" s="36"/>
      <c r="WXY35" s="36"/>
      <c r="WXZ35" s="36"/>
      <c r="WYA35" s="36"/>
      <c r="WYB35" s="36"/>
      <c r="WYC35" s="36"/>
      <c r="WYD35" s="36"/>
      <c r="WYE35" s="36"/>
      <c r="WYF35" s="36"/>
      <c r="WYG35" s="36"/>
      <c r="WYH35" s="36"/>
      <c r="WYI35" s="36"/>
      <c r="WYJ35" s="36"/>
      <c r="WYK35" s="36"/>
      <c r="WYL35" s="36"/>
      <c r="WYM35" s="36"/>
      <c r="WYN35" s="36"/>
      <c r="WYO35" s="36"/>
      <c r="WYP35" s="36"/>
      <c r="WYQ35" s="36"/>
      <c r="WYR35" s="36"/>
      <c r="WYS35" s="36"/>
      <c r="WYT35" s="36"/>
      <c r="WYU35" s="36"/>
      <c r="WYV35" s="36"/>
      <c r="WYW35" s="36"/>
      <c r="WYX35" s="36"/>
      <c r="WYY35" s="36"/>
      <c r="WYZ35" s="36"/>
      <c r="WZA35" s="36"/>
      <c r="WZB35" s="36"/>
      <c r="WZC35" s="36"/>
      <c r="WZD35" s="36"/>
      <c r="WZE35" s="36"/>
      <c r="WZF35" s="36"/>
      <c r="WZG35" s="36"/>
      <c r="WZH35" s="36"/>
      <c r="WZI35" s="36"/>
      <c r="WZJ35" s="36"/>
      <c r="WZK35" s="36"/>
      <c r="WZL35" s="36"/>
      <c r="WZM35" s="36"/>
      <c r="WZN35" s="36"/>
      <c r="WZO35" s="36"/>
      <c r="WZP35" s="36"/>
      <c r="WZQ35" s="36"/>
      <c r="WZR35" s="36"/>
      <c r="WZS35" s="36"/>
      <c r="WZT35" s="36"/>
      <c r="WZU35" s="36"/>
      <c r="WZV35" s="36"/>
      <c r="WZW35" s="36"/>
      <c r="WZX35" s="36"/>
      <c r="WZY35" s="36"/>
      <c r="WZZ35" s="36"/>
      <c r="XAA35" s="36"/>
      <c r="XAB35" s="36"/>
      <c r="XAC35" s="36"/>
      <c r="XAD35" s="36"/>
      <c r="XAE35" s="36"/>
      <c r="XAF35" s="36"/>
      <c r="XAG35" s="36"/>
      <c r="XAH35" s="36"/>
      <c r="XAI35" s="36"/>
      <c r="XAJ35" s="36"/>
      <c r="XAK35" s="36"/>
      <c r="XAL35" s="36"/>
      <c r="XAM35" s="36"/>
      <c r="XAN35" s="36"/>
      <c r="XAO35" s="36"/>
      <c r="XAP35" s="36"/>
      <c r="XAQ35" s="36"/>
      <c r="XAR35" s="36"/>
      <c r="XAS35" s="36"/>
      <c r="XAT35" s="36"/>
      <c r="XAU35" s="36"/>
      <c r="XAV35" s="36"/>
      <c r="XAW35" s="36"/>
      <c r="XAX35" s="36"/>
      <c r="XAY35" s="36"/>
      <c r="XAZ35" s="36"/>
      <c r="XBA35" s="36"/>
      <c r="XBB35" s="36"/>
      <c r="XBC35" s="36"/>
      <c r="XBD35" s="36"/>
      <c r="XBE35" s="36"/>
      <c r="XBF35" s="36"/>
      <c r="XBG35" s="36"/>
      <c r="XBH35" s="36"/>
      <c r="XBI35" s="36"/>
      <c r="XBJ35" s="36"/>
      <c r="XBK35" s="36"/>
      <c r="XBL35" s="36"/>
      <c r="XBM35" s="36"/>
      <c r="XBN35" s="36"/>
      <c r="XBO35" s="36"/>
      <c r="XBP35" s="36"/>
      <c r="XBQ35" s="36"/>
      <c r="XBR35" s="36"/>
      <c r="XBS35" s="36"/>
      <c r="XBT35" s="36"/>
      <c r="XBU35" s="36"/>
      <c r="XBV35" s="36"/>
      <c r="XBW35" s="36"/>
      <c r="XBX35" s="36"/>
      <c r="XBY35" s="36"/>
      <c r="XBZ35" s="36"/>
      <c r="XCA35" s="36"/>
      <c r="XCB35" s="36"/>
      <c r="XCC35" s="36"/>
      <c r="XCD35" s="36"/>
      <c r="XCE35" s="36"/>
      <c r="XCF35" s="36"/>
      <c r="XCG35" s="36"/>
      <c r="XCH35" s="36"/>
      <c r="XCI35" s="36"/>
      <c r="XCJ35" s="36"/>
      <c r="XCK35" s="36"/>
      <c r="XCL35" s="36"/>
      <c r="XCM35" s="36"/>
      <c r="XCN35" s="36"/>
      <c r="XCO35" s="36"/>
      <c r="XCP35" s="36"/>
      <c r="XCQ35" s="36"/>
      <c r="XCR35" s="36"/>
      <c r="XCS35" s="36"/>
      <c r="XCT35" s="36"/>
      <c r="XCU35" s="36"/>
      <c r="XCV35" s="36"/>
      <c r="XCW35" s="36"/>
      <c r="XCX35" s="36"/>
      <c r="XCY35" s="36"/>
      <c r="XCZ35" s="36"/>
      <c r="XDA35" s="36"/>
      <c r="XDB35" s="36"/>
      <c r="XDC35" s="36"/>
      <c r="XDD35" s="36"/>
      <c r="XDE35" s="36"/>
      <c r="XDF35" s="36"/>
      <c r="XDG35" s="36"/>
      <c r="XDH35" s="36"/>
      <c r="XDI35" s="36"/>
      <c r="XDJ35" s="36"/>
      <c r="XDK35" s="36"/>
      <c r="XDL35" s="36"/>
      <c r="XDM35" s="36"/>
      <c r="XDN35" s="36"/>
      <c r="XDO35" s="36"/>
      <c r="XDP35" s="36"/>
      <c r="XDQ35" s="36"/>
      <c r="XDR35" s="36"/>
      <c r="XDS35" s="36"/>
      <c r="XDT35" s="36"/>
      <c r="XDU35" s="36"/>
      <c r="XDV35" s="36"/>
      <c r="XDW35" s="36"/>
      <c r="XDX35" s="36"/>
      <c r="XDY35" s="36"/>
      <c r="XDZ35" s="36"/>
      <c r="XEA35" s="36"/>
      <c r="XEB35" s="36"/>
      <c r="XEC35" s="36"/>
      <c r="XED35" s="36"/>
      <c r="XEE35" s="36"/>
      <c r="XEF35" s="36"/>
      <c r="XEG35" s="36"/>
      <c r="XEH35" s="36"/>
      <c r="XEI35" s="36"/>
      <c r="XEJ35" s="36"/>
      <c r="XEK35" s="36"/>
      <c r="XEL35" s="36"/>
      <c r="XEM35" s="36"/>
      <c r="XEN35" s="36"/>
      <c r="XEO35" s="36"/>
      <c r="XEP35" s="36"/>
      <c r="XEQ35" s="36"/>
      <c r="XER35" s="36"/>
      <c r="XES35" s="36"/>
      <c r="XET35" s="36"/>
      <c r="XEU35" s="36"/>
      <c r="XEV35" s="36"/>
      <c r="XEW35" s="36"/>
      <c r="XEX35" s="36"/>
      <c r="XEY35" s="36"/>
      <c r="XEZ35" s="36"/>
      <c r="XFA35" s="36"/>
      <c r="XFB35" s="36"/>
      <c r="XFC35" s="36"/>
      <c r="XFD35" s="36"/>
    </row>
    <row r="36" spans="1:1232 16121:16384" ht="45" x14ac:dyDescent="0.25">
      <c r="A36" s="14">
        <v>2018</v>
      </c>
      <c r="B36" s="15">
        <v>43191</v>
      </c>
      <c r="C36" s="15">
        <v>43281</v>
      </c>
      <c r="D36" s="14" t="s">
        <v>77</v>
      </c>
      <c r="E36" s="25">
        <v>512</v>
      </c>
      <c r="F36" s="21" t="s">
        <v>85</v>
      </c>
      <c r="G36" s="21" t="s">
        <v>86</v>
      </c>
      <c r="H36" s="22" t="s">
        <v>87</v>
      </c>
      <c r="I36" s="35" t="s">
        <v>81</v>
      </c>
      <c r="J36" s="22" t="s">
        <v>166</v>
      </c>
      <c r="K36" s="22" t="s">
        <v>167</v>
      </c>
      <c r="L36" s="22" t="s">
        <v>168</v>
      </c>
      <c r="M36" s="23" t="s">
        <v>91</v>
      </c>
      <c r="N36" s="15">
        <v>43193</v>
      </c>
      <c r="O36" s="15">
        <v>43222</v>
      </c>
      <c r="P36" s="17"/>
      <c r="Q36" s="24" t="s">
        <v>409</v>
      </c>
      <c r="R36" s="14">
        <v>0</v>
      </c>
      <c r="S36" s="14">
        <v>0</v>
      </c>
      <c r="T36" s="14"/>
      <c r="U36" s="14"/>
      <c r="V36" s="14"/>
      <c r="W36" s="14" t="s">
        <v>84</v>
      </c>
      <c r="X36" s="14"/>
      <c r="Y36" s="22" t="s">
        <v>135</v>
      </c>
      <c r="Z36" s="27" t="s">
        <v>93</v>
      </c>
      <c r="AA36" s="18">
        <v>43434</v>
      </c>
      <c r="AB36" s="29">
        <v>43220</v>
      </c>
      <c r="AC36" s="16" t="s">
        <v>488</v>
      </c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  <c r="HA36" s="36"/>
      <c r="HB36" s="36"/>
      <c r="HC36" s="36"/>
      <c r="HD36" s="36"/>
      <c r="HE36" s="36"/>
      <c r="HF36" s="36"/>
      <c r="HG36" s="36"/>
      <c r="HH36" s="36"/>
      <c r="HI36" s="36"/>
      <c r="HJ36" s="36"/>
      <c r="HK36" s="36"/>
      <c r="HL36" s="36"/>
      <c r="HM36" s="36"/>
      <c r="HN36" s="36"/>
      <c r="HO36" s="36"/>
      <c r="HP36" s="36"/>
      <c r="HQ36" s="36"/>
      <c r="HR36" s="36"/>
      <c r="HS36" s="36"/>
      <c r="HT36" s="36"/>
      <c r="HU36" s="36"/>
      <c r="HV36" s="36"/>
      <c r="HW36" s="36"/>
      <c r="HX36" s="36"/>
      <c r="HY36" s="36"/>
      <c r="HZ36" s="36"/>
      <c r="IA36" s="36"/>
      <c r="IB36" s="36"/>
      <c r="IC36" s="36"/>
      <c r="ID36" s="36"/>
      <c r="IE36" s="36"/>
      <c r="IF36" s="36"/>
      <c r="IG36" s="36"/>
      <c r="IH36" s="36"/>
      <c r="II36" s="36"/>
      <c r="IJ36" s="36"/>
      <c r="IK36" s="36"/>
      <c r="IL36" s="36"/>
      <c r="IM36" s="36"/>
      <c r="IN36" s="36"/>
      <c r="IO36" s="36"/>
      <c r="IP36" s="36"/>
      <c r="IQ36" s="36"/>
      <c r="IR36" s="36"/>
      <c r="IS36" s="36"/>
      <c r="IT36" s="36"/>
      <c r="IU36" s="36"/>
      <c r="IV36" s="36"/>
      <c r="IW36" s="36"/>
      <c r="IX36" s="36"/>
      <c r="IY36" s="36"/>
      <c r="IZ36" s="36"/>
      <c r="JA36" s="36"/>
      <c r="JB36" s="36"/>
      <c r="JC36" s="36"/>
      <c r="JD36" s="36"/>
      <c r="JE36" s="36"/>
      <c r="JF36" s="36"/>
      <c r="JG36" s="36"/>
      <c r="JH36" s="36"/>
      <c r="JI36" s="36"/>
      <c r="JJ36" s="36"/>
      <c r="JK36" s="36"/>
      <c r="JL36" s="36"/>
      <c r="JM36" s="36"/>
      <c r="JN36" s="36"/>
      <c r="JO36" s="36"/>
      <c r="JP36" s="36"/>
      <c r="JQ36" s="36"/>
      <c r="JR36" s="36"/>
      <c r="JS36" s="36"/>
      <c r="JT36" s="36"/>
      <c r="JU36" s="36"/>
      <c r="JV36" s="36"/>
      <c r="JW36" s="36"/>
      <c r="JX36" s="36"/>
      <c r="JY36" s="36"/>
      <c r="JZ36" s="36"/>
      <c r="KA36" s="36"/>
      <c r="KB36" s="36"/>
      <c r="KC36" s="36"/>
      <c r="KD36" s="36"/>
      <c r="KE36" s="36"/>
      <c r="KF36" s="36"/>
      <c r="KG36" s="36"/>
      <c r="KH36" s="36"/>
      <c r="KI36" s="36"/>
      <c r="KJ36" s="36"/>
      <c r="KK36" s="36"/>
      <c r="KL36" s="36"/>
      <c r="KM36" s="36"/>
      <c r="KN36" s="36"/>
      <c r="KO36" s="36"/>
      <c r="KP36" s="36"/>
      <c r="KQ36" s="36"/>
      <c r="KR36" s="36"/>
      <c r="KS36" s="36"/>
      <c r="KT36" s="36"/>
      <c r="KU36" s="36"/>
      <c r="KV36" s="36"/>
      <c r="KW36" s="36"/>
      <c r="KX36" s="36"/>
      <c r="KY36" s="36"/>
      <c r="KZ36" s="36"/>
      <c r="LA36" s="36"/>
      <c r="LB36" s="36"/>
      <c r="LC36" s="36"/>
      <c r="LD36" s="36"/>
      <c r="LE36" s="36"/>
      <c r="LF36" s="36"/>
      <c r="LG36" s="36"/>
      <c r="LH36" s="36"/>
      <c r="LI36" s="36"/>
      <c r="LJ36" s="36"/>
      <c r="LK36" s="36"/>
      <c r="LL36" s="36"/>
      <c r="LM36" s="36"/>
      <c r="LN36" s="36"/>
      <c r="LO36" s="36"/>
      <c r="LP36" s="36"/>
      <c r="LQ36" s="36"/>
      <c r="LR36" s="36"/>
      <c r="LS36" s="36"/>
      <c r="LT36" s="36"/>
      <c r="LU36" s="36"/>
      <c r="LV36" s="36"/>
      <c r="LW36" s="36"/>
      <c r="LX36" s="36"/>
      <c r="LY36" s="36"/>
      <c r="LZ36" s="36"/>
      <c r="MA36" s="36"/>
      <c r="MB36" s="36"/>
      <c r="MC36" s="36"/>
      <c r="MD36" s="36"/>
      <c r="ME36" s="36"/>
      <c r="MF36" s="36"/>
      <c r="MG36" s="36"/>
      <c r="MH36" s="36"/>
      <c r="MI36" s="36"/>
      <c r="MJ36" s="36"/>
      <c r="MK36" s="36"/>
      <c r="ML36" s="36"/>
      <c r="MM36" s="36"/>
      <c r="MN36" s="36"/>
      <c r="MO36" s="36"/>
      <c r="MP36" s="36"/>
      <c r="MQ36" s="36"/>
      <c r="MR36" s="36"/>
      <c r="MS36" s="36"/>
      <c r="MT36" s="36"/>
      <c r="MU36" s="36"/>
      <c r="MV36" s="36"/>
      <c r="MW36" s="36"/>
      <c r="MX36" s="36"/>
      <c r="MY36" s="36"/>
      <c r="MZ36" s="36"/>
      <c r="NA36" s="36"/>
      <c r="NB36" s="36"/>
      <c r="NC36" s="36"/>
      <c r="ND36" s="36"/>
      <c r="NE36" s="36"/>
      <c r="NF36" s="36"/>
      <c r="NG36" s="36"/>
      <c r="NH36" s="36"/>
      <c r="NI36" s="36"/>
      <c r="NJ36" s="36"/>
      <c r="NK36" s="36"/>
      <c r="NL36" s="36"/>
      <c r="NM36" s="36"/>
      <c r="NN36" s="36"/>
      <c r="NO36" s="36"/>
      <c r="NP36" s="36"/>
      <c r="NQ36" s="36"/>
      <c r="NR36" s="36"/>
      <c r="NS36" s="36"/>
      <c r="NT36" s="36"/>
      <c r="NU36" s="36"/>
      <c r="NV36" s="36"/>
      <c r="NW36" s="36"/>
      <c r="NX36" s="36"/>
      <c r="NY36" s="36"/>
      <c r="NZ36" s="36"/>
      <c r="OA36" s="36"/>
      <c r="OB36" s="36"/>
      <c r="OC36" s="36"/>
      <c r="OD36" s="36"/>
      <c r="OE36" s="36"/>
      <c r="OF36" s="36"/>
      <c r="OG36" s="36"/>
      <c r="OH36" s="36"/>
      <c r="OI36" s="36"/>
      <c r="OJ36" s="36"/>
      <c r="OK36" s="36"/>
      <c r="OL36" s="36"/>
      <c r="OM36" s="36"/>
      <c r="ON36" s="36"/>
      <c r="OO36" s="36"/>
      <c r="OP36" s="36"/>
      <c r="OQ36" s="36"/>
      <c r="OR36" s="36"/>
      <c r="OS36" s="36"/>
      <c r="OT36" s="36"/>
      <c r="OU36" s="36"/>
      <c r="OV36" s="36"/>
      <c r="OW36" s="36"/>
      <c r="OX36" s="36"/>
      <c r="OY36" s="36"/>
      <c r="OZ36" s="36"/>
      <c r="PA36" s="36"/>
      <c r="PB36" s="36"/>
      <c r="PC36" s="36"/>
      <c r="PD36" s="36"/>
      <c r="PE36" s="36"/>
      <c r="PF36" s="36"/>
      <c r="PG36" s="36"/>
      <c r="PH36" s="36"/>
      <c r="PI36" s="36"/>
      <c r="PJ36" s="36"/>
      <c r="PK36" s="36"/>
      <c r="PL36" s="36"/>
      <c r="PM36" s="36"/>
      <c r="PN36" s="36"/>
      <c r="PO36" s="36"/>
      <c r="PP36" s="36"/>
      <c r="PQ36" s="36"/>
      <c r="PR36" s="36"/>
      <c r="PS36" s="36"/>
      <c r="PT36" s="36"/>
      <c r="PU36" s="36"/>
      <c r="PV36" s="36"/>
      <c r="PW36" s="36"/>
      <c r="PX36" s="36"/>
      <c r="PY36" s="36"/>
      <c r="PZ36" s="36"/>
      <c r="QA36" s="36"/>
      <c r="QB36" s="36"/>
      <c r="QC36" s="36"/>
      <c r="QD36" s="36"/>
      <c r="QE36" s="36"/>
      <c r="QF36" s="36"/>
      <c r="QG36" s="36"/>
      <c r="QH36" s="36"/>
      <c r="QI36" s="36"/>
      <c r="QJ36" s="36"/>
      <c r="QK36" s="36"/>
      <c r="QL36" s="36"/>
      <c r="QM36" s="36"/>
      <c r="QN36" s="36"/>
      <c r="QO36" s="36"/>
      <c r="QP36" s="36"/>
      <c r="QQ36" s="36"/>
      <c r="QR36" s="36"/>
      <c r="QS36" s="36"/>
      <c r="QT36" s="36"/>
      <c r="QU36" s="36"/>
      <c r="QV36" s="36"/>
      <c r="QW36" s="36"/>
      <c r="QX36" s="36"/>
      <c r="QY36" s="36"/>
      <c r="QZ36" s="36"/>
      <c r="RA36" s="36"/>
      <c r="RB36" s="36"/>
      <c r="RC36" s="36"/>
      <c r="RD36" s="36"/>
      <c r="RE36" s="36"/>
      <c r="RF36" s="36"/>
      <c r="RG36" s="36"/>
      <c r="RH36" s="36"/>
      <c r="RI36" s="36"/>
      <c r="RJ36" s="36"/>
      <c r="RK36" s="36"/>
      <c r="RL36" s="36"/>
      <c r="RM36" s="36"/>
      <c r="RN36" s="36"/>
      <c r="RO36" s="36"/>
      <c r="RP36" s="36"/>
      <c r="RQ36" s="36"/>
      <c r="RR36" s="36"/>
      <c r="RS36" s="36"/>
      <c r="RT36" s="36"/>
      <c r="RU36" s="36"/>
      <c r="RV36" s="36"/>
      <c r="RW36" s="36"/>
      <c r="RX36" s="36"/>
      <c r="RY36" s="36"/>
      <c r="RZ36" s="36"/>
      <c r="SA36" s="36"/>
      <c r="SB36" s="36"/>
      <c r="SC36" s="36"/>
      <c r="SD36" s="36"/>
      <c r="SE36" s="36"/>
      <c r="SF36" s="36"/>
      <c r="SG36" s="36"/>
      <c r="SH36" s="36"/>
      <c r="SI36" s="36"/>
      <c r="SJ36" s="36"/>
      <c r="SK36" s="36"/>
      <c r="SL36" s="36"/>
      <c r="SM36" s="36"/>
      <c r="SN36" s="36"/>
      <c r="SO36" s="36"/>
      <c r="SP36" s="36"/>
      <c r="SQ36" s="36"/>
      <c r="SR36" s="36"/>
      <c r="SS36" s="36"/>
      <c r="ST36" s="36"/>
      <c r="SU36" s="36"/>
      <c r="SV36" s="36"/>
      <c r="SW36" s="36"/>
      <c r="SX36" s="36"/>
      <c r="SY36" s="36"/>
      <c r="SZ36" s="36"/>
      <c r="TA36" s="36"/>
      <c r="TB36" s="36"/>
      <c r="TC36" s="36"/>
      <c r="TD36" s="36"/>
      <c r="TE36" s="36"/>
      <c r="TF36" s="36"/>
      <c r="TG36" s="36"/>
      <c r="TH36" s="36"/>
      <c r="TI36" s="36"/>
      <c r="TJ36" s="36"/>
      <c r="TK36" s="36"/>
      <c r="TL36" s="36"/>
      <c r="TM36" s="36"/>
      <c r="TN36" s="36"/>
      <c r="TO36" s="36"/>
      <c r="TP36" s="36"/>
      <c r="TQ36" s="36"/>
      <c r="TR36" s="36"/>
      <c r="TS36" s="36"/>
      <c r="TT36" s="36"/>
      <c r="TU36" s="36"/>
      <c r="TV36" s="36"/>
      <c r="TW36" s="36"/>
      <c r="TX36" s="36"/>
      <c r="TY36" s="36"/>
      <c r="TZ36" s="36"/>
      <c r="UA36" s="36"/>
      <c r="UB36" s="36"/>
      <c r="UC36" s="36"/>
      <c r="UD36" s="36"/>
      <c r="UE36" s="36"/>
      <c r="UF36" s="36"/>
      <c r="UG36" s="36"/>
      <c r="UH36" s="36"/>
      <c r="UI36" s="36"/>
      <c r="UJ36" s="36"/>
      <c r="UK36" s="36"/>
      <c r="UL36" s="36"/>
      <c r="UM36" s="36"/>
      <c r="UN36" s="36"/>
      <c r="UO36" s="36"/>
      <c r="UP36" s="36"/>
      <c r="UQ36" s="36"/>
      <c r="UR36" s="36"/>
      <c r="US36" s="36"/>
      <c r="UT36" s="36"/>
      <c r="UU36" s="36"/>
      <c r="UV36" s="36"/>
      <c r="UW36" s="36"/>
      <c r="UX36" s="36"/>
      <c r="UY36" s="36"/>
      <c r="UZ36" s="36"/>
      <c r="VA36" s="36"/>
      <c r="VB36" s="36"/>
      <c r="VC36" s="36"/>
      <c r="VD36" s="36"/>
      <c r="VE36" s="36"/>
      <c r="VF36" s="36"/>
      <c r="VG36" s="36"/>
      <c r="VH36" s="36"/>
      <c r="VI36" s="36"/>
      <c r="VJ36" s="36"/>
      <c r="VK36" s="36"/>
      <c r="VL36" s="36"/>
      <c r="VM36" s="36"/>
      <c r="VN36" s="36"/>
      <c r="VO36" s="36"/>
      <c r="VP36" s="36"/>
      <c r="VQ36" s="36"/>
      <c r="VR36" s="36"/>
      <c r="VS36" s="36"/>
      <c r="VT36" s="36"/>
      <c r="VU36" s="36"/>
      <c r="VV36" s="36"/>
      <c r="VW36" s="36"/>
      <c r="VX36" s="36"/>
      <c r="VY36" s="36"/>
      <c r="VZ36" s="36"/>
      <c r="WA36" s="36"/>
      <c r="WB36" s="36"/>
      <c r="WC36" s="36"/>
      <c r="WD36" s="36"/>
      <c r="WE36" s="36"/>
      <c r="WF36" s="36"/>
      <c r="WG36" s="36"/>
      <c r="WH36" s="36"/>
      <c r="WI36" s="36"/>
      <c r="WJ36" s="36"/>
      <c r="WK36" s="36"/>
      <c r="WL36" s="36"/>
      <c r="WM36" s="36"/>
      <c r="WN36" s="36"/>
      <c r="WO36" s="36"/>
      <c r="WP36" s="36"/>
      <c r="WQ36" s="36"/>
      <c r="WR36" s="36"/>
      <c r="WS36" s="36"/>
      <c r="WT36" s="36"/>
      <c r="WU36" s="36"/>
      <c r="WV36" s="36"/>
      <c r="WW36" s="36"/>
      <c r="WX36" s="36"/>
      <c r="WY36" s="36"/>
      <c r="WZ36" s="36"/>
      <c r="XA36" s="36"/>
      <c r="XB36" s="36"/>
      <c r="XC36" s="36"/>
      <c r="XD36" s="36"/>
      <c r="XE36" s="36"/>
      <c r="XF36" s="36"/>
      <c r="XG36" s="36"/>
      <c r="XH36" s="36"/>
      <c r="XI36" s="36"/>
      <c r="XJ36" s="36"/>
      <c r="XK36" s="36"/>
      <c r="XL36" s="36"/>
      <c r="XM36" s="36"/>
      <c r="XN36" s="36"/>
      <c r="XO36" s="36"/>
      <c r="XP36" s="36"/>
      <c r="XQ36" s="36"/>
      <c r="XR36" s="36"/>
      <c r="XS36" s="36"/>
      <c r="XT36" s="36"/>
      <c r="XU36" s="36"/>
      <c r="XV36" s="36"/>
      <c r="XW36" s="36"/>
      <c r="XX36" s="36"/>
      <c r="XY36" s="36"/>
      <c r="XZ36" s="36"/>
      <c r="YA36" s="36"/>
      <c r="YB36" s="36"/>
      <c r="YC36" s="36"/>
      <c r="YD36" s="36"/>
      <c r="YE36" s="36"/>
      <c r="YF36" s="36"/>
      <c r="YG36" s="36"/>
      <c r="YH36" s="36"/>
      <c r="YI36" s="36"/>
      <c r="YJ36" s="36"/>
      <c r="YK36" s="36"/>
      <c r="YL36" s="36"/>
      <c r="YM36" s="36"/>
      <c r="YN36" s="36"/>
      <c r="YO36" s="36"/>
      <c r="YP36" s="36"/>
      <c r="YQ36" s="36"/>
      <c r="YR36" s="36"/>
      <c r="YS36" s="36"/>
      <c r="YT36" s="36"/>
      <c r="YU36" s="36"/>
      <c r="YV36" s="36"/>
      <c r="YW36" s="36"/>
      <c r="YX36" s="36"/>
      <c r="YY36" s="36"/>
      <c r="YZ36" s="36"/>
      <c r="ZA36" s="36"/>
      <c r="ZB36" s="36"/>
      <c r="ZC36" s="36"/>
      <c r="ZD36" s="36"/>
      <c r="ZE36" s="36"/>
      <c r="ZF36" s="36"/>
      <c r="ZG36" s="36"/>
      <c r="ZH36" s="36"/>
      <c r="ZI36" s="36"/>
      <c r="ZJ36" s="36"/>
      <c r="ZK36" s="36"/>
      <c r="ZL36" s="36"/>
      <c r="ZM36" s="36"/>
      <c r="ZN36" s="36"/>
      <c r="ZO36" s="36"/>
      <c r="ZP36" s="36"/>
      <c r="ZQ36" s="36"/>
      <c r="ZR36" s="36"/>
      <c r="ZS36" s="36"/>
      <c r="ZT36" s="36"/>
      <c r="ZU36" s="36"/>
      <c r="ZV36" s="36"/>
      <c r="ZW36" s="36"/>
      <c r="ZX36" s="36"/>
      <c r="ZY36" s="36"/>
      <c r="ZZ36" s="36"/>
      <c r="AAA36" s="36"/>
      <c r="AAB36" s="36"/>
      <c r="AAC36" s="36"/>
      <c r="AAD36" s="36"/>
      <c r="AAE36" s="36"/>
      <c r="AAF36" s="36"/>
      <c r="AAG36" s="36"/>
      <c r="AAH36" s="36"/>
      <c r="AAI36" s="36"/>
      <c r="AAJ36" s="36"/>
      <c r="AAK36" s="36"/>
      <c r="AAL36" s="36"/>
      <c r="AAM36" s="36"/>
      <c r="AAN36" s="36"/>
      <c r="AAO36" s="36"/>
      <c r="AAP36" s="36"/>
      <c r="AAQ36" s="36"/>
      <c r="AAR36" s="36"/>
      <c r="AAS36" s="36"/>
      <c r="AAT36" s="36"/>
      <c r="AAU36" s="36"/>
      <c r="AAV36" s="36"/>
      <c r="AAW36" s="36"/>
      <c r="AAX36" s="36"/>
      <c r="AAY36" s="36"/>
      <c r="AAZ36" s="36"/>
      <c r="ABA36" s="36"/>
      <c r="ABB36" s="36"/>
      <c r="ABC36" s="36"/>
      <c r="ABD36" s="36"/>
      <c r="ABE36" s="36"/>
      <c r="ABF36" s="36"/>
      <c r="ABG36" s="36"/>
      <c r="ABH36" s="36"/>
      <c r="ABI36" s="36"/>
      <c r="ABJ36" s="36"/>
      <c r="ABK36" s="36"/>
      <c r="ABL36" s="36"/>
      <c r="ABM36" s="36"/>
      <c r="ABN36" s="36"/>
      <c r="ABO36" s="36"/>
      <c r="ABP36" s="36"/>
      <c r="ABQ36" s="36"/>
      <c r="ABR36" s="36"/>
      <c r="ABS36" s="36"/>
      <c r="ABT36" s="36"/>
      <c r="ABU36" s="36"/>
      <c r="ABV36" s="36"/>
      <c r="ABW36" s="36"/>
      <c r="ABX36" s="36"/>
      <c r="ABY36" s="36"/>
      <c r="ABZ36" s="36"/>
      <c r="ACA36" s="36"/>
      <c r="ACB36" s="36"/>
      <c r="ACC36" s="36"/>
      <c r="ACD36" s="36"/>
      <c r="ACE36" s="36"/>
      <c r="ACF36" s="36"/>
      <c r="ACG36" s="36"/>
      <c r="ACH36" s="36"/>
      <c r="ACI36" s="36"/>
      <c r="ACJ36" s="36"/>
      <c r="ACK36" s="36"/>
      <c r="ACL36" s="36"/>
      <c r="ACM36" s="36"/>
      <c r="ACN36" s="36"/>
      <c r="ACO36" s="36"/>
      <c r="ACP36" s="36"/>
      <c r="ACQ36" s="36"/>
      <c r="ACR36" s="36"/>
      <c r="ACS36" s="36"/>
      <c r="ACT36" s="36"/>
      <c r="ACU36" s="36"/>
      <c r="ACV36" s="36"/>
      <c r="ACW36" s="36"/>
      <c r="ACX36" s="36"/>
      <c r="ACY36" s="36"/>
      <c r="ACZ36" s="36"/>
      <c r="ADA36" s="36"/>
      <c r="ADB36" s="36"/>
      <c r="ADC36" s="36"/>
      <c r="ADD36" s="36"/>
      <c r="ADE36" s="36"/>
      <c r="ADF36" s="36"/>
      <c r="ADG36" s="36"/>
      <c r="ADH36" s="36"/>
      <c r="ADI36" s="36"/>
      <c r="ADJ36" s="36"/>
      <c r="ADK36" s="36"/>
      <c r="ADL36" s="36"/>
      <c r="ADM36" s="36"/>
      <c r="ADN36" s="36"/>
      <c r="ADO36" s="36"/>
      <c r="ADP36" s="36"/>
      <c r="ADQ36" s="36"/>
      <c r="ADR36" s="36"/>
      <c r="ADS36" s="36"/>
      <c r="ADT36" s="36"/>
      <c r="ADU36" s="36"/>
      <c r="ADV36" s="36"/>
      <c r="ADW36" s="36"/>
      <c r="ADX36" s="36"/>
      <c r="ADY36" s="36"/>
      <c r="ADZ36" s="36"/>
      <c r="AEA36" s="36"/>
      <c r="AEB36" s="36"/>
      <c r="AEC36" s="36"/>
      <c r="AED36" s="36"/>
      <c r="AEE36" s="36"/>
      <c r="AEF36" s="36"/>
      <c r="AEG36" s="36"/>
      <c r="AEH36" s="36"/>
      <c r="AEI36" s="36"/>
      <c r="AEJ36" s="36"/>
      <c r="AEK36" s="36"/>
      <c r="AEL36" s="36"/>
      <c r="AEM36" s="36"/>
      <c r="AEN36" s="36"/>
      <c r="AEO36" s="36"/>
      <c r="AEP36" s="36"/>
      <c r="AEQ36" s="36"/>
      <c r="AER36" s="36"/>
      <c r="AES36" s="36"/>
      <c r="AET36" s="36"/>
      <c r="AEU36" s="36"/>
      <c r="AEV36" s="36"/>
      <c r="AEW36" s="36"/>
      <c r="AEX36" s="36"/>
      <c r="AEY36" s="36"/>
      <c r="AEZ36" s="36"/>
      <c r="AFA36" s="36"/>
      <c r="AFB36" s="36"/>
      <c r="AFC36" s="36"/>
      <c r="AFD36" s="36"/>
      <c r="AFE36" s="36"/>
      <c r="AFF36" s="36"/>
      <c r="AFG36" s="36"/>
      <c r="AFH36" s="36"/>
      <c r="AFI36" s="36"/>
      <c r="AFJ36" s="36"/>
      <c r="AFK36" s="36"/>
      <c r="AFL36" s="36"/>
      <c r="AFM36" s="36"/>
      <c r="AFN36" s="36"/>
      <c r="AFO36" s="36"/>
      <c r="AFP36" s="36"/>
      <c r="AFQ36" s="36"/>
      <c r="AFR36" s="36"/>
      <c r="AFS36" s="36"/>
      <c r="AFT36" s="36"/>
      <c r="AFU36" s="36"/>
      <c r="AFV36" s="36"/>
      <c r="AFW36" s="36"/>
      <c r="AFX36" s="36"/>
      <c r="AFY36" s="36"/>
      <c r="AFZ36" s="36"/>
      <c r="AGA36" s="36"/>
      <c r="AGB36" s="36"/>
      <c r="AGC36" s="36"/>
      <c r="AGD36" s="36"/>
      <c r="AGE36" s="36"/>
      <c r="AGF36" s="36"/>
      <c r="AGG36" s="36"/>
      <c r="AGH36" s="36"/>
      <c r="AGI36" s="36"/>
      <c r="AGJ36" s="36"/>
      <c r="AGK36" s="36"/>
      <c r="AGL36" s="36"/>
      <c r="AGM36" s="36"/>
      <c r="AGN36" s="36"/>
      <c r="AGO36" s="36"/>
      <c r="AGP36" s="36"/>
      <c r="AGQ36" s="36"/>
      <c r="AGR36" s="36"/>
      <c r="AGS36" s="36"/>
      <c r="AGT36" s="36"/>
      <c r="AGU36" s="36"/>
      <c r="AGV36" s="36"/>
      <c r="AGW36" s="36"/>
      <c r="AGX36" s="36"/>
      <c r="AGY36" s="36"/>
      <c r="AGZ36" s="36"/>
      <c r="AHA36" s="36"/>
      <c r="AHB36" s="36"/>
      <c r="AHC36" s="36"/>
      <c r="AHD36" s="36"/>
      <c r="AHE36" s="36"/>
      <c r="AHF36" s="36"/>
      <c r="AHG36" s="36"/>
      <c r="AHH36" s="36"/>
      <c r="AHI36" s="36"/>
      <c r="AHJ36" s="36"/>
      <c r="AHK36" s="36"/>
      <c r="AHL36" s="36"/>
      <c r="AHM36" s="36"/>
      <c r="AHN36" s="36"/>
      <c r="AHO36" s="36"/>
      <c r="AHP36" s="36"/>
      <c r="AHQ36" s="36"/>
      <c r="AHR36" s="36"/>
      <c r="AHS36" s="36"/>
      <c r="AHT36" s="36"/>
      <c r="AHU36" s="36"/>
      <c r="AHV36" s="36"/>
      <c r="AHW36" s="36"/>
      <c r="AHX36" s="36"/>
      <c r="AHY36" s="36"/>
      <c r="AHZ36" s="36"/>
      <c r="AIA36" s="36"/>
      <c r="AIB36" s="36"/>
      <c r="AIC36" s="36"/>
      <c r="AID36" s="36"/>
      <c r="AIE36" s="36"/>
      <c r="AIF36" s="36"/>
      <c r="AIG36" s="36"/>
      <c r="AIH36" s="36"/>
      <c r="AII36" s="36"/>
      <c r="AIJ36" s="36"/>
      <c r="AIK36" s="36"/>
      <c r="AIL36" s="36"/>
      <c r="AIM36" s="36"/>
      <c r="AIN36" s="36"/>
      <c r="AIO36" s="36"/>
      <c r="AIP36" s="36"/>
      <c r="AIQ36" s="36"/>
      <c r="AIR36" s="36"/>
      <c r="AIS36" s="36"/>
      <c r="AIT36" s="36"/>
      <c r="AIU36" s="36"/>
      <c r="AIV36" s="36"/>
      <c r="AIW36" s="36"/>
      <c r="AIX36" s="36"/>
      <c r="AIY36" s="36"/>
      <c r="AIZ36" s="36"/>
      <c r="AJA36" s="36"/>
      <c r="AJB36" s="36"/>
      <c r="AJC36" s="36"/>
      <c r="AJD36" s="36"/>
      <c r="AJE36" s="36"/>
      <c r="AJF36" s="36"/>
      <c r="AJG36" s="36"/>
      <c r="AJH36" s="36"/>
      <c r="AJI36" s="36"/>
      <c r="AJJ36" s="36"/>
      <c r="AJK36" s="36"/>
      <c r="AJL36" s="36"/>
      <c r="AJM36" s="36"/>
      <c r="AJN36" s="36"/>
      <c r="AJO36" s="36"/>
      <c r="AJP36" s="36"/>
      <c r="AJQ36" s="36"/>
      <c r="AJR36" s="36"/>
      <c r="AJS36" s="36"/>
      <c r="AJT36" s="36"/>
      <c r="AJU36" s="36"/>
      <c r="AJV36" s="36"/>
      <c r="AJW36" s="36"/>
      <c r="AJX36" s="36"/>
      <c r="AJY36" s="36"/>
      <c r="AJZ36" s="36"/>
      <c r="AKA36" s="36"/>
      <c r="AKB36" s="36"/>
      <c r="AKC36" s="36"/>
      <c r="AKD36" s="36"/>
      <c r="AKE36" s="36"/>
      <c r="AKF36" s="36"/>
      <c r="AKG36" s="36"/>
      <c r="AKH36" s="36"/>
      <c r="AKI36" s="36"/>
      <c r="AKJ36" s="36"/>
      <c r="AKK36" s="36"/>
      <c r="AKL36" s="36"/>
      <c r="AKM36" s="36"/>
      <c r="AKN36" s="36"/>
      <c r="AKO36" s="36"/>
      <c r="AKP36" s="36"/>
      <c r="AKQ36" s="36"/>
      <c r="AKR36" s="36"/>
      <c r="AKS36" s="36"/>
      <c r="AKT36" s="36"/>
      <c r="AKU36" s="36"/>
      <c r="AKV36" s="36"/>
      <c r="AKW36" s="36"/>
      <c r="AKX36" s="36"/>
      <c r="AKY36" s="36"/>
      <c r="AKZ36" s="36"/>
      <c r="ALA36" s="36"/>
      <c r="ALB36" s="36"/>
      <c r="ALC36" s="36"/>
      <c r="ALD36" s="36"/>
      <c r="ALE36" s="36"/>
      <c r="ALF36" s="36"/>
      <c r="ALG36" s="36"/>
      <c r="ALH36" s="36"/>
      <c r="ALI36" s="36"/>
      <c r="ALJ36" s="36"/>
      <c r="ALK36" s="36"/>
      <c r="ALL36" s="36"/>
      <c r="ALM36" s="36"/>
      <c r="ALN36" s="36"/>
      <c r="ALO36" s="36"/>
      <c r="ALP36" s="36"/>
      <c r="ALQ36" s="36"/>
      <c r="ALR36" s="36"/>
      <c r="ALS36" s="36"/>
      <c r="ALT36" s="36"/>
      <c r="ALU36" s="36"/>
      <c r="ALV36" s="36"/>
      <c r="ALW36" s="36"/>
      <c r="ALX36" s="36"/>
      <c r="ALY36" s="36"/>
      <c r="ALZ36" s="36"/>
      <c r="AMA36" s="36"/>
      <c r="AMB36" s="36"/>
      <c r="AMC36" s="36"/>
      <c r="AMD36" s="36"/>
      <c r="AME36" s="36"/>
      <c r="AMF36" s="36"/>
      <c r="AMG36" s="36"/>
      <c r="AMH36" s="36"/>
      <c r="AMI36" s="36"/>
      <c r="AMJ36" s="36"/>
      <c r="AMK36" s="36"/>
      <c r="AML36" s="36"/>
      <c r="AMM36" s="36"/>
      <c r="AMN36" s="36"/>
      <c r="AMO36" s="36"/>
      <c r="AMP36" s="36"/>
      <c r="AMQ36" s="36"/>
      <c r="AMR36" s="36"/>
      <c r="AMS36" s="36"/>
      <c r="AMT36" s="36"/>
      <c r="AMU36" s="36"/>
      <c r="AMV36" s="36"/>
      <c r="AMW36" s="36"/>
      <c r="AMX36" s="36"/>
      <c r="AMY36" s="36"/>
      <c r="AMZ36" s="36"/>
      <c r="ANA36" s="36"/>
      <c r="ANB36" s="36"/>
      <c r="ANC36" s="36"/>
      <c r="AND36" s="36"/>
      <c r="ANE36" s="36"/>
      <c r="ANF36" s="36"/>
      <c r="ANG36" s="36"/>
      <c r="ANH36" s="36"/>
      <c r="ANI36" s="36"/>
      <c r="ANJ36" s="36"/>
      <c r="ANK36" s="36"/>
      <c r="ANL36" s="36"/>
      <c r="ANM36" s="36"/>
      <c r="ANN36" s="36"/>
      <c r="ANO36" s="36"/>
      <c r="ANP36" s="36"/>
      <c r="ANQ36" s="36"/>
      <c r="ANR36" s="36"/>
      <c r="ANS36" s="36"/>
      <c r="ANT36" s="36"/>
      <c r="ANU36" s="36"/>
      <c r="ANV36" s="36"/>
      <c r="ANW36" s="36"/>
      <c r="ANX36" s="36"/>
      <c r="ANY36" s="36"/>
      <c r="ANZ36" s="36"/>
      <c r="AOA36" s="36"/>
      <c r="AOB36" s="36"/>
      <c r="AOC36" s="36"/>
      <c r="AOD36" s="36"/>
      <c r="AOE36" s="36"/>
      <c r="AOF36" s="36"/>
      <c r="AOG36" s="36"/>
      <c r="AOH36" s="36"/>
      <c r="AOI36" s="36"/>
      <c r="AOJ36" s="36"/>
      <c r="AOK36" s="36"/>
      <c r="AOL36" s="36"/>
      <c r="AOM36" s="36"/>
      <c r="AON36" s="36"/>
      <c r="AOO36" s="36"/>
      <c r="AOP36" s="36"/>
      <c r="AOQ36" s="36"/>
      <c r="AOR36" s="36"/>
      <c r="AOS36" s="36"/>
      <c r="AOT36" s="36"/>
      <c r="AOU36" s="36"/>
      <c r="AOV36" s="36"/>
      <c r="AOW36" s="36"/>
      <c r="AOX36" s="36"/>
      <c r="AOY36" s="36"/>
      <c r="AOZ36" s="36"/>
      <c r="APA36" s="36"/>
      <c r="APB36" s="36"/>
      <c r="APC36" s="36"/>
      <c r="APD36" s="36"/>
      <c r="APE36" s="36"/>
      <c r="APF36" s="36"/>
      <c r="APG36" s="36"/>
      <c r="APH36" s="36"/>
      <c r="API36" s="36"/>
      <c r="APJ36" s="36"/>
      <c r="APK36" s="36"/>
      <c r="APL36" s="36"/>
      <c r="APM36" s="36"/>
      <c r="APN36" s="36"/>
      <c r="APO36" s="36"/>
      <c r="APP36" s="36"/>
      <c r="APQ36" s="36"/>
      <c r="APR36" s="36"/>
      <c r="APS36" s="36"/>
      <c r="APT36" s="36"/>
      <c r="APU36" s="36"/>
      <c r="APV36" s="36"/>
      <c r="APW36" s="36"/>
      <c r="APX36" s="36"/>
      <c r="APY36" s="36"/>
      <c r="APZ36" s="36"/>
      <c r="AQA36" s="36"/>
      <c r="AQB36" s="36"/>
      <c r="AQC36" s="36"/>
      <c r="AQD36" s="36"/>
      <c r="AQE36" s="36"/>
      <c r="AQF36" s="36"/>
      <c r="AQG36" s="36"/>
      <c r="AQH36" s="36"/>
      <c r="AQI36" s="36"/>
      <c r="AQJ36" s="36"/>
      <c r="AQK36" s="36"/>
      <c r="AQL36" s="36"/>
      <c r="AQM36" s="36"/>
      <c r="AQN36" s="36"/>
      <c r="AQO36" s="36"/>
      <c r="AQP36" s="36"/>
      <c r="AQQ36" s="36"/>
      <c r="AQR36" s="36"/>
      <c r="AQS36" s="36"/>
      <c r="AQT36" s="36"/>
      <c r="AQU36" s="36"/>
      <c r="AQV36" s="36"/>
      <c r="AQW36" s="36"/>
      <c r="AQX36" s="36"/>
      <c r="AQY36" s="36"/>
      <c r="AQZ36" s="36"/>
      <c r="ARA36" s="36"/>
      <c r="ARB36" s="36"/>
      <c r="ARC36" s="36"/>
      <c r="ARD36" s="36"/>
      <c r="ARE36" s="36"/>
      <c r="ARF36" s="36"/>
      <c r="ARG36" s="36"/>
      <c r="ARH36" s="36"/>
      <c r="ARI36" s="36"/>
      <c r="ARJ36" s="36"/>
      <c r="ARK36" s="36"/>
      <c r="ARL36" s="36"/>
      <c r="ARM36" s="36"/>
      <c r="ARN36" s="36"/>
      <c r="ARO36" s="36"/>
      <c r="ARP36" s="36"/>
      <c r="ARQ36" s="36"/>
      <c r="ARR36" s="36"/>
      <c r="ARS36" s="36"/>
      <c r="ART36" s="36"/>
      <c r="ARU36" s="36"/>
      <c r="ARV36" s="36"/>
      <c r="ARW36" s="36"/>
      <c r="ARX36" s="36"/>
      <c r="ARY36" s="36"/>
      <c r="ARZ36" s="36"/>
      <c r="ASA36" s="36"/>
      <c r="ASB36" s="36"/>
      <c r="ASC36" s="36"/>
      <c r="ASD36" s="36"/>
      <c r="ASE36" s="36"/>
      <c r="ASF36" s="36"/>
      <c r="ASG36" s="36"/>
      <c r="ASH36" s="36"/>
      <c r="ASI36" s="36"/>
      <c r="ASJ36" s="36"/>
      <c r="ASK36" s="36"/>
      <c r="ASL36" s="36"/>
      <c r="ASM36" s="36"/>
      <c r="ASN36" s="36"/>
      <c r="ASO36" s="36"/>
      <c r="ASP36" s="36"/>
      <c r="ASQ36" s="36"/>
      <c r="ASR36" s="36"/>
      <c r="ASS36" s="36"/>
      <c r="AST36" s="36"/>
      <c r="ASU36" s="36"/>
      <c r="ASV36" s="36"/>
      <c r="ASW36" s="36"/>
      <c r="ASX36" s="36"/>
      <c r="ASY36" s="36"/>
      <c r="ASZ36" s="36"/>
      <c r="ATA36" s="36"/>
      <c r="ATB36" s="36"/>
      <c r="ATC36" s="36"/>
      <c r="ATD36" s="36"/>
      <c r="ATE36" s="36"/>
      <c r="ATF36" s="36"/>
      <c r="ATG36" s="36"/>
      <c r="ATH36" s="36"/>
      <c r="ATI36" s="36"/>
      <c r="ATJ36" s="36"/>
      <c r="ATK36" s="36"/>
      <c r="ATL36" s="36"/>
      <c r="ATM36" s="36"/>
      <c r="ATN36" s="36"/>
      <c r="ATO36" s="36"/>
      <c r="ATP36" s="36"/>
      <c r="ATQ36" s="36"/>
      <c r="ATR36" s="36"/>
      <c r="ATS36" s="36"/>
      <c r="ATT36" s="36"/>
      <c r="ATU36" s="36"/>
      <c r="ATV36" s="36"/>
      <c r="ATW36" s="36"/>
      <c r="ATX36" s="36"/>
      <c r="ATY36" s="36"/>
      <c r="ATZ36" s="36"/>
      <c r="AUA36" s="36"/>
      <c r="AUB36" s="36"/>
      <c r="AUC36" s="36"/>
      <c r="AUD36" s="36"/>
      <c r="AUE36" s="36"/>
      <c r="AUF36" s="36"/>
      <c r="AUG36" s="36"/>
      <c r="AUH36" s="36"/>
      <c r="AUI36" s="36"/>
      <c r="AUJ36" s="36"/>
      <c r="WVA36" s="36"/>
      <c r="WVB36" s="36"/>
      <c r="WVC36" s="36"/>
      <c r="WVD36" s="36"/>
      <c r="WVE36" s="36"/>
      <c r="WVF36" s="36"/>
      <c r="WVG36" s="36"/>
      <c r="WVH36" s="36"/>
      <c r="WVI36" s="36"/>
      <c r="WVJ36" s="36"/>
      <c r="WVK36" s="36"/>
      <c r="WVL36" s="36"/>
      <c r="WVM36" s="36"/>
      <c r="WVN36" s="36"/>
      <c r="WVO36" s="36"/>
      <c r="WVP36" s="36"/>
      <c r="WVQ36" s="36"/>
      <c r="WVR36" s="36"/>
      <c r="WVS36" s="36"/>
      <c r="WVT36" s="36"/>
      <c r="WVU36" s="36"/>
      <c r="WVV36" s="36"/>
      <c r="WVW36" s="36"/>
      <c r="WVX36" s="36"/>
      <c r="WVY36" s="36"/>
      <c r="WVZ36" s="36"/>
      <c r="WWA36" s="36"/>
      <c r="WWB36" s="36"/>
      <c r="WWC36" s="36"/>
      <c r="WWD36" s="36"/>
      <c r="WWE36" s="36"/>
      <c r="WWF36" s="36"/>
      <c r="WWG36" s="36"/>
      <c r="WWH36" s="36"/>
      <c r="WWI36" s="36"/>
      <c r="WWJ36" s="36"/>
      <c r="WWK36" s="36"/>
      <c r="WWL36" s="36"/>
      <c r="WWM36" s="36"/>
      <c r="WWN36" s="36"/>
      <c r="WWO36" s="36"/>
      <c r="WWP36" s="36"/>
      <c r="WWQ36" s="36"/>
      <c r="WWR36" s="36"/>
      <c r="WWS36" s="36"/>
      <c r="WWT36" s="36"/>
      <c r="WWU36" s="36"/>
      <c r="WWV36" s="36"/>
      <c r="WWW36" s="36"/>
      <c r="WWX36" s="36"/>
      <c r="WWY36" s="36"/>
      <c r="WWZ36" s="36"/>
      <c r="WXA36" s="36"/>
      <c r="WXB36" s="36"/>
      <c r="WXC36" s="36"/>
      <c r="WXD36" s="36"/>
      <c r="WXE36" s="36"/>
      <c r="WXF36" s="36"/>
      <c r="WXG36" s="36"/>
      <c r="WXH36" s="36"/>
      <c r="WXI36" s="36"/>
      <c r="WXJ36" s="36"/>
      <c r="WXK36" s="36"/>
      <c r="WXL36" s="36"/>
      <c r="WXM36" s="36"/>
      <c r="WXN36" s="36"/>
      <c r="WXO36" s="36"/>
      <c r="WXP36" s="36"/>
      <c r="WXQ36" s="36"/>
      <c r="WXR36" s="36"/>
      <c r="WXS36" s="36"/>
      <c r="WXT36" s="36"/>
      <c r="WXU36" s="36"/>
      <c r="WXV36" s="36"/>
      <c r="WXW36" s="36"/>
      <c r="WXX36" s="36"/>
      <c r="WXY36" s="36"/>
      <c r="WXZ36" s="36"/>
      <c r="WYA36" s="36"/>
      <c r="WYB36" s="36"/>
      <c r="WYC36" s="36"/>
      <c r="WYD36" s="36"/>
      <c r="WYE36" s="36"/>
      <c r="WYF36" s="36"/>
      <c r="WYG36" s="36"/>
      <c r="WYH36" s="36"/>
      <c r="WYI36" s="36"/>
      <c r="WYJ36" s="36"/>
      <c r="WYK36" s="36"/>
      <c r="WYL36" s="36"/>
      <c r="WYM36" s="36"/>
      <c r="WYN36" s="36"/>
      <c r="WYO36" s="36"/>
      <c r="WYP36" s="36"/>
      <c r="WYQ36" s="36"/>
      <c r="WYR36" s="36"/>
      <c r="WYS36" s="36"/>
      <c r="WYT36" s="36"/>
      <c r="WYU36" s="36"/>
      <c r="WYV36" s="36"/>
      <c r="WYW36" s="36"/>
      <c r="WYX36" s="36"/>
      <c r="WYY36" s="36"/>
      <c r="WYZ36" s="36"/>
      <c r="WZA36" s="36"/>
      <c r="WZB36" s="36"/>
      <c r="WZC36" s="36"/>
      <c r="WZD36" s="36"/>
      <c r="WZE36" s="36"/>
      <c r="WZF36" s="36"/>
      <c r="WZG36" s="36"/>
      <c r="WZH36" s="36"/>
      <c r="WZI36" s="36"/>
      <c r="WZJ36" s="36"/>
      <c r="WZK36" s="36"/>
      <c r="WZL36" s="36"/>
      <c r="WZM36" s="36"/>
      <c r="WZN36" s="36"/>
      <c r="WZO36" s="36"/>
      <c r="WZP36" s="36"/>
      <c r="WZQ36" s="36"/>
      <c r="WZR36" s="36"/>
      <c r="WZS36" s="36"/>
      <c r="WZT36" s="36"/>
      <c r="WZU36" s="36"/>
      <c r="WZV36" s="36"/>
      <c r="WZW36" s="36"/>
      <c r="WZX36" s="36"/>
      <c r="WZY36" s="36"/>
      <c r="WZZ36" s="36"/>
      <c r="XAA36" s="36"/>
      <c r="XAB36" s="36"/>
      <c r="XAC36" s="36"/>
      <c r="XAD36" s="36"/>
      <c r="XAE36" s="36"/>
      <c r="XAF36" s="36"/>
      <c r="XAG36" s="36"/>
      <c r="XAH36" s="36"/>
      <c r="XAI36" s="36"/>
      <c r="XAJ36" s="36"/>
      <c r="XAK36" s="36"/>
      <c r="XAL36" s="36"/>
      <c r="XAM36" s="36"/>
      <c r="XAN36" s="36"/>
      <c r="XAO36" s="36"/>
      <c r="XAP36" s="36"/>
      <c r="XAQ36" s="36"/>
      <c r="XAR36" s="36"/>
      <c r="XAS36" s="36"/>
      <c r="XAT36" s="36"/>
      <c r="XAU36" s="36"/>
      <c r="XAV36" s="36"/>
      <c r="XAW36" s="36"/>
      <c r="XAX36" s="36"/>
      <c r="XAY36" s="36"/>
      <c r="XAZ36" s="36"/>
      <c r="XBA36" s="36"/>
      <c r="XBB36" s="36"/>
      <c r="XBC36" s="36"/>
      <c r="XBD36" s="36"/>
      <c r="XBE36" s="36"/>
      <c r="XBF36" s="36"/>
      <c r="XBG36" s="36"/>
      <c r="XBH36" s="36"/>
      <c r="XBI36" s="36"/>
      <c r="XBJ36" s="36"/>
      <c r="XBK36" s="36"/>
      <c r="XBL36" s="36"/>
      <c r="XBM36" s="36"/>
      <c r="XBN36" s="36"/>
      <c r="XBO36" s="36"/>
      <c r="XBP36" s="36"/>
      <c r="XBQ36" s="36"/>
      <c r="XBR36" s="36"/>
      <c r="XBS36" s="36"/>
      <c r="XBT36" s="36"/>
      <c r="XBU36" s="36"/>
      <c r="XBV36" s="36"/>
      <c r="XBW36" s="36"/>
      <c r="XBX36" s="36"/>
      <c r="XBY36" s="36"/>
      <c r="XBZ36" s="36"/>
      <c r="XCA36" s="36"/>
      <c r="XCB36" s="36"/>
      <c r="XCC36" s="36"/>
      <c r="XCD36" s="36"/>
      <c r="XCE36" s="36"/>
      <c r="XCF36" s="36"/>
      <c r="XCG36" s="36"/>
      <c r="XCH36" s="36"/>
      <c r="XCI36" s="36"/>
      <c r="XCJ36" s="36"/>
      <c r="XCK36" s="36"/>
      <c r="XCL36" s="36"/>
      <c r="XCM36" s="36"/>
      <c r="XCN36" s="36"/>
      <c r="XCO36" s="36"/>
      <c r="XCP36" s="36"/>
      <c r="XCQ36" s="36"/>
      <c r="XCR36" s="36"/>
      <c r="XCS36" s="36"/>
      <c r="XCT36" s="36"/>
      <c r="XCU36" s="36"/>
      <c r="XCV36" s="36"/>
      <c r="XCW36" s="36"/>
      <c r="XCX36" s="36"/>
      <c r="XCY36" s="36"/>
      <c r="XCZ36" s="36"/>
      <c r="XDA36" s="36"/>
      <c r="XDB36" s="36"/>
      <c r="XDC36" s="36"/>
      <c r="XDD36" s="36"/>
      <c r="XDE36" s="36"/>
      <c r="XDF36" s="36"/>
      <c r="XDG36" s="36"/>
      <c r="XDH36" s="36"/>
      <c r="XDI36" s="36"/>
      <c r="XDJ36" s="36"/>
      <c r="XDK36" s="36"/>
      <c r="XDL36" s="36"/>
      <c r="XDM36" s="36"/>
      <c r="XDN36" s="36"/>
      <c r="XDO36" s="36"/>
      <c r="XDP36" s="36"/>
      <c r="XDQ36" s="36"/>
      <c r="XDR36" s="36"/>
      <c r="XDS36" s="36"/>
      <c r="XDT36" s="36"/>
      <c r="XDU36" s="36"/>
      <c r="XDV36" s="36"/>
      <c r="XDW36" s="36"/>
      <c r="XDX36" s="36"/>
      <c r="XDY36" s="36"/>
      <c r="XDZ36" s="36"/>
      <c r="XEA36" s="36"/>
      <c r="XEB36" s="36"/>
      <c r="XEC36" s="36"/>
      <c r="XED36" s="36"/>
      <c r="XEE36" s="36"/>
      <c r="XEF36" s="36"/>
      <c r="XEG36" s="36"/>
      <c r="XEH36" s="36"/>
      <c r="XEI36" s="36"/>
      <c r="XEJ36" s="36"/>
      <c r="XEK36" s="36"/>
      <c r="XEL36" s="36"/>
      <c r="XEM36" s="36"/>
      <c r="XEN36" s="36"/>
      <c r="XEO36" s="36"/>
      <c r="XEP36" s="36"/>
      <c r="XEQ36" s="36"/>
      <c r="XER36" s="36"/>
      <c r="XES36" s="36"/>
      <c r="XET36" s="36"/>
      <c r="XEU36" s="36"/>
      <c r="XEV36" s="36"/>
      <c r="XEW36" s="36"/>
      <c r="XEX36" s="36"/>
      <c r="XEY36" s="36"/>
      <c r="XEZ36" s="36"/>
      <c r="XFA36" s="36"/>
      <c r="XFB36" s="36"/>
      <c r="XFC36" s="36"/>
      <c r="XFD36" s="36"/>
    </row>
    <row r="37" spans="1:1232 16121:16384" ht="45" x14ac:dyDescent="0.25">
      <c r="A37" s="14">
        <v>2018</v>
      </c>
      <c r="B37" s="15">
        <v>43191</v>
      </c>
      <c r="C37" s="15">
        <v>43281</v>
      </c>
      <c r="D37" s="14" t="s">
        <v>77</v>
      </c>
      <c r="E37" s="25">
        <v>513</v>
      </c>
      <c r="F37" s="21" t="s">
        <v>85</v>
      </c>
      <c r="G37" s="21" t="s">
        <v>86</v>
      </c>
      <c r="H37" s="22" t="s">
        <v>87</v>
      </c>
      <c r="I37" s="35" t="s">
        <v>81</v>
      </c>
      <c r="J37" s="22" t="s">
        <v>169</v>
      </c>
      <c r="K37" s="22" t="s">
        <v>170</v>
      </c>
      <c r="L37" s="22" t="s">
        <v>171</v>
      </c>
      <c r="M37" s="23" t="s">
        <v>91</v>
      </c>
      <c r="N37" s="15">
        <v>43193</v>
      </c>
      <c r="O37" s="15">
        <v>43222</v>
      </c>
      <c r="P37" s="17"/>
      <c r="Q37" s="24" t="s">
        <v>410</v>
      </c>
      <c r="R37" s="14">
        <v>0</v>
      </c>
      <c r="S37" s="14">
        <v>0</v>
      </c>
      <c r="T37" s="14"/>
      <c r="U37" s="14"/>
      <c r="V37" s="14"/>
      <c r="W37" s="14" t="s">
        <v>84</v>
      </c>
      <c r="X37" s="14"/>
      <c r="Y37" s="22" t="s">
        <v>135</v>
      </c>
      <c r="Z37" s="27" t="s">
        <v>93</v>
      </c>
      <c r="AA37" s="18">
        <v>43434</v>
      </c>
      <c r="AB37" s="29">
        <v>43220</v>
      </c>
      <c r="AC37" s="16" t="s">
        <v>488</v>
      </c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  <c r="HA37" s="36"/>
      <c r="HB37" s="36"/>
      <c r="HC37" s="36"/>
      <c r="HD37" s="36"/>
      <c r="HE37" s="36"/>
      <c r="HF37" s="36"/>
      <c r="HG37" s="36"/>
      <c r="HH37" s="36"/>
      <c r="HI37" s="36"/>
      <c r="HJ37" s="36"/>
      <c r="HK37" s="36"/>
      <c r="HL37" s="36"/>
      <c r="HM37" s="36"/>
      <c r="HN37" s="36"/>
      <c r="HO37" s="36"/>
      <c r="HP37" s="36"/>
      <c r="HQ37" s="36"/>
      <c r="HR37" s="36"/>
      <c r="HS37" s="36"/>
      <c r="HT37" s="36"/>
      <c r="HU37" s="36"/>
      <c r="HV37" s="36"/>
      <c r="HW37" s="36"/>
      <c r="HX37" s="36"/>
      <c r="HY37" s="36"/>
      <c r="HZ37" s="36"/>
      <c r="IA37" s="36"/>
      <c r="IB37" s="36"/>
      <c r="IC37" s="36"/>
      <c r="ID37" s="36"/>
      <c r="IE37" s="36"/>
      <c r="IF37" s="36"/>
      <c r="IG37" s="36"/>
      <c r="IH37" s="36"/>
      <c r="II37" s="36"/>
      <c r="IJ37" s="36"/>
      <c r="IK37" s="36"/>
      <c r="IL37" s="36"/>
      <c r="IM37" s="36"/>
      <c r="IN37" s="36"/>
      <c r="IO37" s="36"/>
      <c r="IP37" s="36"/>
      <c r="IQ37" s="36"/>
      <c r="IR37" s="36"/>
      <c r="IS37" s="36"/>
      <c r="IT37" s="36"/>
      <c r="IU37" s="36"/>
      <c r="IV37" s="36"/>
      <c r="IW37" s="36"/>
      <c r="IX37" s="36"/>
      <c r="IY37" s="36"/>
      <c r="IZ37" s="36"/>
      <c r="JA37" s="36"/>
      <c r="JB37" s="36"/>
      <c r="JC37" s="36"/>
      <c r="JD37" s="36"/>
      <c r="JE37" s="36"/>
      <c r="JF37" s="36"/>
      <c r="JG37" s="36"/>
      <c r="JH37" s="36"/>
      <c r="JI37" s="36"/>
      <c r="JJ37" s="36"/>
      <c r="JK37" s="36"/>
      <c r="JL37" s="36"/>
      <c r="JM37" s="36"/>
      <c r="JN37" s="36"/>
      <c r="JO37" s="36"/>
      <c r="JP37" s="36"/>
      <c r="JQ37" s="36"/>
      <c r="JR37" s="36"/>
      <c r="JS37" s="36"/>
      <c r="JT37" s="36"/>
      <c r="JU37" s="36"/>
      <c r="JV37" s="36"/>
      <c r="JW37" s="36"/>
      <c r="JX37" s="36"/>
      <c r="JY37" s="36"/>
      <c r="JZ37" s="36"/>
      <c r="KA37" s="36"/>
      <c r="KB37" s="36"/>
      <c r="KC37" s="36"/>
      <c r="KD37" s="36"/>
      <c r="KE37" s="36"/>
      <c r="KF37" s="36"/>
      <c r="KG37" s="36"/>
      <c r="KH37" s="36"/>
      <c r="KI37" s="36"/>
      <c r="KJ37" s="36"/>
      <c r="KK37" s="36"/>
      <c r="KL37" s="36"/>
      <c r="KM37" s="36"/>
      <c r="KN37" s="36"/>
      <c r="KO37" s="36"/>
      <c r="KP37" s="36"/>
      <c r="KQ37" s="36"/>
      <c r="KR37" s="36"/>
      <c r="KS37" s="36"/>
      <c r="KT37" s="36"/>
      <c r="KU37" s="36"/>
      <c r="KV37" s="36"/>
      <c r="KW37" s="36"/>
      <c r="KX37" s="36"/>
      <c r="KY37" s="36"/>
      <c r="KZ37" s="36"/>
      <c r="LA37" s="36"/>
      <c r="LB37" s="36"/>
      <c r="LC37" s="36"/>
      <c r="LD37" s="36"/>
      <c r="LE37" s="36"/>
      <c r="LF37" s="36"/>
      <c r="LG37" s="36"/>
      <c r="LH37" s="36"/>
      <c r="LI37" s="36"/>
      <c r="LJ37" s="36"/>
      <c r="LK37" s="36"/>
      <c r="LL37" s="36"/>
      <c r="LM37" s="36"/>
      <c r="LN37" s="36"/>
      <c r="LO37" s="36"/>
      <c r="LP37" s="36"/>
      <c r="LQ37" s="36"/>
      <c r="LR37" s="36"/>
      <c r="LS37" s="36"/>
      <c r="LT37" s="36"/>
      <c r="LU37" s="36"/>
      <c r="LV37" s="36"/>
      <c r="LW37" s="36"/>
      <c r="LX37" s="36"/>
      <c r="LY37" s="36"/>
      <c r="LZ37" s="36"/>
      <c r="MA37" s="36"/>
      <c r="MB37" s="36"/>
      <c r="MC37" s="36"/>
      <c r="MD37" s="36"/>
      <c r="ME37" s="36"/>
      <c r="MF37" s="36"/>
      <c r="MG37" s="36"/>
      <c r="MH37" s="36"/>
      <c r="MI37" s="36"/>
      <c r="MJ37" s="36"/>
      <c r="MK37" s="36"/>
      <c r="ML37" s="36"/>
      <c r="MM37" s="36"/>
      <c r="MN37" s="36"/>
      <c r="MO37" s="36"/>
      <c r="MP37" s="36"/>
      <c r="MQ37" s="36"/>
      <c r="MR37" s="36"/>
      <c r="MS37" s="36"/>
      <c r="MT37" s="36"/>
      <c r="MU37" s="36"/>
      <c r="MV37" s="36"/>
      <c r="MW37" s="36"/>
      <c r="MX37" s="36"/>
      <c r="MY37" s="36"/>
      <c r="MZ37" s="36"/>
      <c r="NA37" s="36"/>
      <c r="NB37" s="36"/>
      <c r="NC37" s="36"/>
      <c r="ND37" s="36"/>
      <c r="NE37" s="36"/>
      <c r="NF37" s="36"/>
      <c r="NG37" s="36"/>
      <c r="NH37" s="36"/>
      <c r="NI37" s="36"/>
      <c r="NJ37" s="36"/>
      <c r="NK37" s="36"/>
      <c r="NL37" s="36"/>
      <c r="NM37" s="36"/>
      <c r="NN37" s="36"/>
      <c r="NO37" s="36"/>
      <c r="NP37" s="36"/>
      <c r="NQ37" s="36"/>
      <c r="NR37" s="36"/>
      <c r="NS37" s="36"/>
      <c r="NT37" s="36"/>
      <c r="NU37" s="36"/>
      <c r="NV37" s="36"/>
      <c r="NW37" s="36"/>
      <c r="NX37" s="36"/>
      <c r="NY37" s="36"/>
      <c r="NZ37" s="36"/>
      <c r="OA37" s="36"/>
      <c r="OB37" s="36"/>
      <c r="OC37" s="36"/>
      <c r="OD37" s="36"/>
      <c r="OE37" s="36"/>
      <c r="OF37" s="36"/>
      <c r="OG37" s="36"/>
      <c r="OH37" s="36"/>
      <c r="OI37" s="36"/>
      <c r="OJ37" s="36"/>
      <c r="OK37" s="36"/>
      <c r="OL37" s="36"/>
      <c r="OM37" s="36"/>
      <c r="ON37" s="36"/>
      <c r="OO37" s="36"/>
      <c r="OP37" s="36"/>
      <c r="OQ37" s="36"/>
      <c r="OR37" s="36"/>
      <c r="OS37" s="36"/>
      <c r="OT37" s="36"/>
      <c r="OU37" s="36"/>
      <c r="OV37" s="36"/>
      <c r="OW37" s="36"/>
      <c r="OX37" s="36"/>
      <c r="OY37" s="36"/>
      <c r="OZ37" s="36"/>
      <c r="PA37" s="36"/>
      <c r="PB37" s="36"/>
      <c r="PC37" s="36"/>
      <c r="PD37" s="36"/>
      <c r="PE37" s="36"/>
      <c r="PF37" s="36"/>
      <c r="PG37" s="36"/>
      <c r="PH37" s="36"/>
      <c r="PI37" s="36"/>
      <c r="PJ37" s="36"/>
      <c r="PK37" s="36"/>
      <c r="PL37" s="36"/>
      <c r="PM37" s="36"/>
      <c r="PN37" s="36"/>
      <c r="PO37" s="36"/>
      <c r="PP37" s="36"/>
      <c r="PQ37" s="36"/>
      <c r="PR37" s="36"/>
      <c r="PS37" s="36"/>
      <c r="PT37" s="36"/>
      <c r="PU37" s="36"/>
      <c r="PV37" s="36"/>
      <c r="PW37" s="36"/>
      <c r="PX37" s="36"/>
      <c r="PY37" s="36"/>
      <c r="PZ37" s="36"/>
      <c r="QA37" s="36"/>
      <c r="QB37" s="36"/>
      <c r="QC37" s="36"/>
      <c r="QD37" s="36"/>
      <c r="QE37" s="36"/>
      <c r="QF37" s="36"/>
      <c r="QG37" s="36"/>
      <c r="QH37" s="36"/>
      <c r="QI37" s="36"/>
      <c r="QJ37" s="36"/>
      <c r="QK37" s="36"/>
      <c r="QL37" s="36"/>
      <c r="QM37" s="36"/>
      <c r="QN37" s="36"/>
      <c r="QO37" s="36"/>
      <c r="QP37" s="36"/>
      <c r="QQ37" s="36"/>
      <c r="QR37" s="36"/>
      <c r="QS37" s="36"/>
      <c r="QT37" s="36"/>
      <c r="QU37" s="36"/>
      <c r="QV37" s="36"/>
      <c r="QW37" s="36"/>
      <c r="QX37" s="36"/>
      <c r="QY37" s="36"/>
      <c r="QZ37" s="36"/>
      <c r="RA37" s="36"/>
      <c r="RB37" s="36"/>
      <c r="RC37" s="36"/>
      <c r="RD37" s="36"/>
      <c r="RE37" s="36"/>
      <c r="RF37" s="36"/>
      <c r="RG37" s="36"/>
      <c r="RH37" s="36"/>
      <c r="RI37" s="36"/>
      <c r="RJ37" s="36"/>
      <c r="RK37" s="36"/>
      <c r="RL37" s="36"/>
      <c r="RM37" s="36"/>
      <c r="RN37" s="36"/>
      <c r="RO37" s="36"/>
      <c r="RP37" s="36"/>
      <c r="RQ37" s="36"/>
      <c r="RR37" s="36"/>
      <c r="RS37" s="36"/>
      <c r="RT37" s="36"/>
      <c r="RU37" s="36"/>
      <c r="RV37" s="36"/>
      <c r="RW37" s="36"/>
      <c r="RX37" s="36"/>
      <c r="RY37" s="36"/>
      <c r="RZ37" s="36"/>
      <c r="SA37" s="36"/>
      <c r="SB37" s="36"/>
      <c r="SC37" s="36"/>
      <c r="SD37" s="36"/>
      <c r="SE37" s="36"/>
      <c r="SF37" s="36"/>
      <c r="SG37" s="36"/>
      <c r="SH37" s="36"/>
      <c r="SI37" s="36"/>
      <c r="SJ37" s="36"/>
      <c r="SK37" s="36"/>
      <c r="SL37" s="36"/>
      <c r="SM37" s="36"/>
      <c r="SN37" s="36"/>
      <c r="SO37" s="36"/>
      <c r="SP37" s="36"/>
      <c r="SQ37" s="36"/>
      <c r="SR37" s="36"/>
      <c r="SS37" s="36"/>
      <c r="ST37" s="36"/>
      <c r="SU37" s="36"/>
      <c r="SV37" s="36"/>
      <c r="SW37" s="36"/>
      <c r="SX37" s="36"/>
      <c r="SY37" s="36"/>
      <c r="SZ37" s="36"/>
      <c r="TA37" s="36"/>
      <c r="TB37" s="36"/>
      <c r="TC37" s="36"/>
      <c r="TD37" s="36"/>
      <c r="TE37" s="36"/>
      <c r="TF37" s="36"/>
      <c r="TG37" s="36"/>
      <c r="TH37" s="36"/>
      <c r="TI37" s="36"/>
      <c r="TJ37" s="36"/>
      <c r="TK37" s="36"/>
      <c r="TL37" s="36"/>
      <c r="TM37" s="36"/>
      <c r="TN37" s="36"/>
      <c r="TO37" s="36"/>
      <c r="TP37" s="36"/>
      <c r="TQ37" s="36"/>
      <c r="TR37" s="36"/>
      <c r="TS37" s="36"/>
      <c r="TT37" s="36"/>
      <c r="TU37" s="36"/>
      <c r="TV37" s="36"/>
      <c r="TW37" s="36"/>
      <c r="TX37" s="36"/>
      <c r="TY37" s="36"/>
      <c r="TZ37" s="36"/>
      <c r="UA37" s="36"/>
      <c r="UB37" s="36"/>
      <c r="UC37" s="36"/>
      <c r="UD37" s="36"/>
      <c r="UE37" s="36"/>
      <c r="UF37" s="36"/>
      <c r="UG37" s="36"/>
      <c r="UH37" s="36"/>
      <c r="UI37" s="36"/>
      <c r="UJ37" s="36"/>
      <c r="UK37" s="36"/>
      <c r="UL37" s="36"/>
      <c r="UM37" s="36"/>
      <c r="UN37" s="36"/>
      <c r="UO37" s="36"/>
      <c r="UP37" s="36"/>
      <c r="UQ37" s="36"/>
      <c r="UR37" s="36"/>
      <c r="US37" s="36"/>
      <c r="UT37" s="36"/>
      <c r="UU37" s="36"/>
      <c r="UV37" s="36"/>
      <c r="UW37" s="36"/>
      <c r="UX37" s="36"/>
      <c r="UY37" s="36"/>
      <c r="UZ37" s="36"/>
      <c r="VA37" s="36"/>
      <c r="VB37" s="36"/>
      <c r="VC37" s="36"/>
      <c r="VD37" s="36"/>
      <c r="VE37" s="36"/>
      <c r="VF37" s="36"/>
      <c r="VG37" s="36"/>
      <c r="VH37" s="36"/>
      <c r="VI37" s="36"/>
      <c r="VJ37" s="36"/>
      <c r="VK37" s="36"/>
      <c r="VL37" s="36"/>
      <c r="VM37" s="36"/>
      <c r="VN37" s="36"/>
      <c r="VO37" s="36"/>
      <c r="VP37" s="36"/>
      <c r="VQ37" s="36"/>
      <c r="VR37" s="36"/>
      <c r="VS37" s="36"/>
      <c r="VT37" s="36"/>
      <c r="VU37" s="36"/>
      <c r="VV37" s="36"/>
      <c r="VW37" s="36"/>
      <c r="VX37" s="36"/>
      <c r="VY37" s="36"/>
      <c r="VZ37" s="36"/>
      <c r="WA37" s="36"/>
      <c r="WB37" s="36"/>
      <c r="WC37" s="36"/>
      <c r="WD37" s="36"/>
      <c r="WE37" s="36"/>
      <c r="WF37" s="36"/>
      <c r="WG37" s="36"/>
      <c r="WH37" s="36"/>
      <c r="WI37" s="36"/>
      <c r="WJ37" s="36"/>
      <c r="WK37" s="36"/>
      <c r="WL37" s="36"/>
      <c r="WM37" s="36"/>
      <c r="WN37" s="36"/>
      <c r="WO37" s="36"/>
      <c r="WP37" s="36"/>
      <c r="WQ37" s="36"/>
      <c r="WR37" s="36"/>
      <c r="WS37" s="36"/>
      <c r="WT37" s="36"/>
      <c r="WU37" s="36"/>
      <c r="WV37" s="36"/>
      <c r="WW37" s="36"/>
      <c r="WX37" s="36"/>
      <c r="WY37" s="36"/>
      <c r="WZ37" s="36"/>
      <c r="XA37" s="36"/>
      <c r="XB37" s="36"/>
      <c r="XC37" s="36"/>
      <c r="XD37" s="36"/>
      <c r="XE37" s="36"/>
      <c r="XF37" s="36"/>
      <c r="XG37" s="36"/>
      <c r="XH37" s="36"/>
      <c r="XI37" s="36"/>
      <c r="XJ37" s="36"/>
      <c r="XK37" s="36"/>
      <c r="XL37" s="36"/>
      <c r="XM37" s="36"/>
      <c r="XN37" s="36"/>
      <c r="XO37" s="36"/>
      <c r="XP37" s="36"/>
      <c r="XQ37" s="36"/>
      <c r="XR37" s="36"/>
      <c r="XS37" s="36"/>
      <c r="XT37" s="36"/>
      <c r="XU37" s="36"/>
      <c r="XV37" s="36"/>
      <c r="XW37" s="36"/>
      <c r="XX37" s="36"/>
      <c r="XY37" s="36"/>
      <c r="XZ37" s="36"/>
      <c r="YA37" s="36"/>
      <c r="YB37" s="36"/>
      <c r="YC37" s="36"/>
      <c r="YD37" s="36"/>
      <c r="YE37" s="36"/>
      <c r="YF37" s="36"/>
      <c r="YG37" s="36"/>
      <c r="YH37" s="36"/>
      <c r="YI37" s="36"/>
      <c r="YJ37" s="36"/>
      <c r="YK37" s="36"/>
      <c r="YL37" s="36"/>
      <c r="YM37" s="36"/>
      <c r="YN37" s="36"/>
      <c r="YO37" s="36"/>
      <c r="YP37" s="36"/>
      <c r="YQ37" s="36"/>
      <c r="YR37" s="36"/>
      <c r="YS37" s="36"/>
      <c r="YT37" s="36"/>
      <c r="YU37" s="36"/>
      <c r="YV37" s="36"/>
      <c r="YW37" s="36"/>
      <c r="YX37" s="36"/>
      <c r="YY37" s="36"/>
      <c r="YZ37" s="36"/>
      <c r="ZA37" s="36"/>
      <c r="ZB37" s="36"/>
      <c r="ZC37" s="36"/>
      <c r="ZD37" s="36"/>
      <c r="ZE37" s="36"/>
      <c r="ZF37" s="36"/>
      <c r="ZG37" s="36"/>
      <c r="ZH37" s="36"/>
      <c r="ZI37" s="36"/>
      <c r="ZJ37" s="36"/>
      <c r="ZK37" s="36"/>
      <c r="ZL37" s="36"/>
      <c r="ZM37" s="36"/>
      <c r="ZN37" s="36"/>
      <c r="ZO37" s="36"/>
      <c r="ZP37" s="36"/>
      <c r="ZQ37" s="36"/>
      <c r="ZR37" s="36"/>
      <c r="ZS37" s="36"/>
      <c r="ZT37" s="36"/>
      <c r="ZU37" s="36"/>
      <c r="ZV37" s="36"/>
      <c r="ZW37" s="36"/>
      <c r="ZX37" s="36"/>
      <c r="ZY37" s="36"/>
      <c r="ZZ37" s="36"/>
      <c r="AAA37" s="36"/>
      <c r="AAB37" s="36"/>
      <c r="AAC37" s="36"/>
      <c r="AAD37" s="36"/>
      <c r="AAE37" s="36"/>
      <c r="AAF37" s="36"/>
      <c r="AAG37" s="36"/>
      <c r="AAH37" s="36"/>
      <c r="AAI37" s="36"/>
      <c r="AAJ37" s="36"/>
      <c r="AAK37" s="36"/>
      <c r="AAL37" s="36"/>
      <c r="AAM37" s="36"/>
      <c r="AAN37" s="36"/>
      <c r="AAO37" s="36"/>
      <c r="AAP37" s="36"/>
      <c r="AAQ37" s="36"/>
      <c r="AAR37" s="36"/>
      <c r="AAS37" s="36"/>
      <c r="AAT37" s="36"/>
      <c r="AAU37" s="36"/>
      <c r="AAV37" s="36"/>
      <c r="AAW37" s="36"/>
      <c r="AAX37" s="36"/>
      <c r="AAY37" s="36"/>
      <c r="AAZ37" s="36"/>
      <c r="ABA37" s="36"/>
      <c r="ABB37" s="36"/>
      <c r="ABC37" s="36"/>
      <c r="ABD37" s="36"/>
      <c r="ABE37" s="36"/>
      <c r="ABF37" s="36"/>
      <c r="ABG37" s="36"/>
      <c r="ABH37" s="36"/>
      <c r="ABI37" s="36"/>
      <c r="ABJ37" s="36"/>
      <c r="ABK37" s="36"/>
      <c r="ABL37" s="36"/>
      <c r="ABM37" s="36"/>
      <c r="ABN37" s="36"/>
      <c r="ABO37" s="36"/>
      <c r="ABP37" s="36"/>
      <c r="ABQ37" s="36"/>
      <c r="ABR37" s="36"/>
      <c r="ABS37" s="36"/>
      <c r="ABT37" s="36"/>
      <c r="ABU37" s="36"/>
      <c r="ABV37" s="36"/>
      <c r="ABW37" s="36"/>
      <c r="ABX37" s="36"/>
      <c r="ABY37" s="36"/>
      <c r="ABZ37" s="36"/>
      <c r="ACA37" s="36"/>
      <c r="ACB37" s="36"/>
      <c r="ACC37" s="36"/>
      <c r="ACD37" s="36"/>
      <c r="ACE37" s="36"/>
      <c r="ACF37" s="36"/>
      <c r="ACG37" s="36"/>
      <c r="ACH37" s="36"/>
      <c r="ACI37" s="36"/>
      <c r="ACJ37" s="36"/>
      <c r="ACK37" s="36"/>
      <c r="ACL37" s="36"/>
      <c r="ACM37" s="36"/>
      <c r="ACN37" s="36"/>
      <c r="ACO37" s="36"/>
      <c r="ACP37" s="36"/>
      <c r="ACQ37" s="36"/>
      <c r="ACR37" s="36"/>
      <c r="ACS37" s="36"/>
      <c r="ACT37" s="36"/>
      <c r="ACU37" s="36"/>
      <c r="ACV37" s="36"/>
      <c r="ACW37" s="36"/>
      <c r="ACX37" s="36"/>
      <c r="ACY37" s="36"/>
      <c r="ACZ37" s="36"/>
      <c r="ADA37" s="36"/>
      <c r="ADB37" s="36"/>
      <c r="ADC37" s="36"/>
      <c r="ADD37" s="36"/>
      <c r="ADE37" s="36"/>
      <c r="ADF37" s="36"/>
      <c r="ADG37" s="36"/>
      <c r="ADH37" s="36"/>
      <c r="ADI37" s="36"/>
      <c r="ADJ37" s="36"/>
      <c r="ADK37" s="36"/>
      <c r="ADL37" s="36"/>
      <c r="ADM37" s="36"/>
      <c r="ADN37" s="36"/>
      <c r="ADO37" s="36"/>
      <c r="ADP37" s="36"/>
      <c r="ADQ37" s="36"/>
      <c r="ADR37" s="36"/>
      <c r="ADS37" s="36"/>
      <c r="ADT37" s="36"/>
      <c r="ADU37" s="36"/>
      <c r="ADV37" s="36"/>
      <c r="ADW37" s="36"/>
      <c r="ADX37" s="36"/>
      <c r="ADY37" s="36"/>
      <c r="ADZ37" s="36"/>
      <c r="AEA37" s="36"/>
      <c r="AEB37" s="36"/>
      <c r="AEC37" s="36"/>
      <c r="AED37" s="36"/>
      <c r="AEE37" s="36"/>
      <c r="AEF37" s="36"/>
      <c r="AEG37" s="36"/>
      <c r="AEH37" s="36"/>
      <c r="AEI37" s="36"/>
      <c r="AEJ37" s="36"/>
      <c r="AEK37" s="36"/>
      <c r="AEL37" s="36"/>
      <c r="AEM37" s="36"/>
      <c r="AEN37" s="36"/>
      <c r="AEO37" s="36"/>
      <c r="AEP37" s="36"/>
      <c r="AEQ37" s="36"/>
      <c r="AER37" s="36"/>
      <c r="AES37" s="36"/>
      <c r="AET37" s="36"/>
      <c r="AEU37" s="36"/>
      <c r="AEV37" s="36"/>
      <c r="AEW37" s="36"/>
      <c r="AEX37" s="36"/>
      <c r="AEY37" s="36"/>
      <c r="AEZ37" s="36"/>
      <c r="AFA37" s="36"/>
      <c r="AFB37" s="36"/>
      <c r="AFC37" s="36"/>
      <c r="AFD37" s="36"/>
      <c r="AFE37" s="36"/>
      <c r="AFF37" s="36"/>
      <c r="AFG37" s="36"/>
      <c r="AFH37" s="36"/>
      <c r="AFI37" s="36"/>
      <c r="AFJ37" s="36"/>
      <c r="AFK37" s="36"/>
      <c r="AFL37" s="36"/>
      <c r="AFM37" s="36"/>
      <c r="AFN37" s="36"/>
      <c r="AFO37" s="36"/>
      <c r="AFP37" s="36"/>
      <c r="AFQ37" s="36"/>
      <c r="AFR37" s="36"/>
      <c r="AFS37" s="36"/>
      <c r="AFT37" s="36"/>
      <c r="AFU37" s="36"/>
      <c r="AFV37" s="36"/>
      <c r="AFW37" s="36"/>
      <c r="AFX37" s="36"/>
      <c r="AFY37" s="36"/>
      <c r="AFZ37" s="36"/>
      <c r="AGA37" s="36"/>
      <c r="AGB37" s="36"/>
      <c r="AGC37" s="36"/>
      <c r="AGD37" s="36"/>
      <c r="AGE37" s="36"/>
      <c r="AGF37" s="36"/>
      <c r="AGG37" s="36"/>
      <c r="AGH37" s="36"/>
      <c r="AGI37" s="36"/>
      <c r="AGJ37" s="36"/>
      <c r="AGK37" s="36"/>
      <c r="AGL37" s="36"/>
      <c r="AGM37" s="36"/>
      <c r="AGN37" s="36"/>
      <c r="AGO37" s="36"/>
      <c r="AGP37" s="36"/>
      <c r="AGQ37" s="36"/>
      <c r="AGR37" s="36"/>
      <c r="AGS37" s="36"/>
      <c r="AGT37" s="36"/>
      <c r="AGU37" s="36"/>
      <c r="AGV37" s="36"/>
      <c r="AGW37" s="36"/>
      <c r="AGX37" s="36"/>
      <c r="AGY37" s="36"/>
      <c r="AGZ37" s="36"/>
      <c r="AHA37" s="36"/>
      <c r="AHB37" s="36"/>
      <c r="AHC37" s="36"/>
      <c r="AHD37" s="36"/>
      <c r="AHE37" s="36"/>
      <c r="AHF37" s="36"/>
      <c r="AHG37" s="36"/>
      <c r="AHH37" s="36"/>
      <c r="AHI37" s="36"/>
      <c r="AHJ37" s="36"/>
      <c r="AHK37" s="36"/>
      <c r="AHL37" s="36"/>
      <c r="AHM37" s="36"/>
      <c r="AHN37" s="36"/>
      <c r="AHO37" s="36"/>
      <c r="AHP37" s="36"/>
      <c r="AHQ37" s="36"/>
      <c r="AHR37" s="36"/>
      <c r="AHS37" s="36"/>
      <c r="AHT37" s="36"/>
      <c r="AHU37" s="36"/>
      <c r="AHV37" s="36"/>
      <c r="AHW37" s="36"/>
      <c r="AHX37" s="36"/>
      <c r="AHY37" s="36"/>
      <c r="AHZ37" s="36"/>
      <c r="AIA37" s="36"/>
      <c r="AIB37" s="36"/>
      <c r="AIC37" s="36"/>
      <c r="AID37" s="36"/>
      <c r="AIE37" s="36"/>
      <c r="AIF37" s="36"/>
      <c r="AIG37" s="36"/>
      <c r="AIH37" s="36"/>
      <c r="AII37" s="36"/>
      <c r="AIJ37" s="36"/>
      <c r="AIK37" s="36"/>
      <c r="AIL37" s="36"/>
      <c r="AIM37" s="36"/>
      <c r="AIN37" s="36"/>
      <c r="AIO37" s="36"/>
      <c r="AIP37" s="36"/>
      <c r="AIQ37" s="36"/>
      <c r="AIR37" s="36"/>
      <c r="AIS37" s="36"/>
      <c r="AIT37" s="36"/>
      <c r="AIU37" s="36"/>
      <c r="AIV37" s="36"/>
      <c r="AIW37" s="36"/>
      <c r="AIX37" s="36"/>
      <c r="AIY37" s="36"/>
      <c r="AIZ37" s="36"/>
      <c r="AJA37" s="36"/>
      <c r="AJB37" s="36"/>
      <c r="AJC37" s="36"/>
      <c r="AJD37" s="36"/>
      <c r="AJE37" s="36"/>
      <c r="AJF37" s="36"/>
      <c r="AJG37" s="36"/>
      <c r="AJH37" s="36"/>
      <c r="AJI37" s="36"/>
      <c r="AJJ37" s="36"/>
      <c r="AJK37" s="36"/>
      <c r="AJL37" s="36"/>
      <c r="AJM37" s="36"/>
      <c r="AJN37" s="36"/>
      <c r="AJO37" s="36"/>
      <c r="AJP37" s="36"/>
      <c r="AJQ37" s="36"/>
      <c r="AJR37" s="36"/>
      <c r="AJS37" s="36"/>
      <c r="AJT37" s="36"/>
      <c r="AJU37" s="36"/>
      <c r="AJV37" s="36"/>
      <c r="AJW37" s="36"/>
      <c r="AJX37" s="36"/>
      <c r="AJY37" s="36"/>
      <c r="AJZ37" s="36"/>
      <c r="AKA37" s="36"/>
      <c r="AKB37" s="36"/>
      <c r="AKC37" s="36"/>
      <c r="AKD37" s="36"/>
      <c r="AKE37" s="36"/>
      <c r="AKF37" s="36"/>
      <c r="AKG37" s="36"/>
      <c r="AKH37" s="36"/>
      <c r="AKI37" s="36"/>
      <c r="AKJ37" s="36"/>
      <c r="AKK37" s="36"/>
      <c r="AKL37" s="36"/>
      <c r="AKM37" s="36"/>
      <c r="AKN37" s="36"/>
      <c r="AKO37" s="36"/>
      <c r="AKP37" s="36"/>
      <c r="AKQ37" s="36"/>
      <c r="AKR37" s="36"/>
      <c r="AKS37" s="36"/>
      <c r="AKT37" s="36"/>
      <c r="AKU37" s="36"/>
      <c r="AKV37" s="36"/>
      <c r="AKW37" s="36"/>
      <c r="AKX37" s="36"/>
      <c r="AKY37" s="36"/>
      <c r="AKZ37" s="36"/>
      <c r="ALA37" s="36"/>
      <c r="ALB37" s="36"/>
      <c r="ALC37" s="36"/>
      <c r="ALD37" s="36"/>
      <c r="ALE37" s="36"/>
      <c r="ALF37" s="36"/>
      <c r="ALG37" s="36"/>
      <c r="ALH37" s="36"/>
      <c r="ALI37" s="36"/>
      <c r="ALJ37" s="36"/>
      <c r="ALK37" s="36"/>
      <c r="ALL37" s="36"/>
      <c r="ALM37" s="36"/>
      <c r="ALN37" s="36"/>
      <c r="ALO37" s="36"/>
      <c r="ALP37" s="36"/>
      <c r="ALQ37" s="36"/>
      <c r="ALR37" s="36"/>
      <c r="ALS37" s="36"/>
      <c r="ALT37" s="36"/>
      <c r="ALU37" s="36"/>
      <c r="ALV37" s="36"/>
      <c r="ALW37" s="36"/>
      <c r="ALX37" s="36"/>
      <c r="ALY37" s="36"/>
      <c r="ALZ37" s="36"/>
      <c r="AMA37" s="36"/>
      <c r="AMB37" s="36"/>
      <c r="AMC37" s="36"/>
      <c r="AMD37" s="36"/>
      <c r="AME37" s="36"/>
      <c r="AMF37" s="36"/>
      <c r="AMG37" s="36"/>
      <c r="AMH37" s="36"/>
      <c r="AMI37" s="36"/>
      <c r="AMJ37" s="36"/>
      <c r="AMK37" s="36"/>
      <c r="AML37" s="36"/>
      <c r="AMM37" s="36"/>
      <c r="AMN37" s="36"/>
      <c r="AMO37" s="36"/>
      <c r="AMP37" s="36"/>
      <c r="AMQ37" s="36"/>
      <c r="AMR37" s="36"/>
      <c r="AMS37" s="36"/>
      <c r="AMT37" s="36"/>
      <c r="AMU37" s="36"/>
      <c r="AMV37" s="36"/>
      <c r="AMW37" s="36"/>
      <c r="AMX37" s="36"/>
      <c r="AMY37" s="36"/>
      <c r="AMZ37" s="36"/>
      <c r="ANA37" s="36"/>
      <c r="ANB37" s="36"/>
      <c r="ANC37" s="36"/>
      <c r="AND37" s="36"/>
      <c r="ANE37" s="36"/>
      <c r="ANF37" s="36"/>
      <c r="ANG37" s="36"/>
      <c r="ANH37" s="36"/>
      <c r="ANI37" s="36"/>
      <c r="ANJ37" s="36"/>
      <c r="ANK37" s="36"/>
      <c r="ANL37" s="36"/>
      <c r="ANM37" s="36"/>
      <c r="ANN37" s="36"/>
      <c r="ANO37" s="36"/>
      <c r="ANP37" s="36"/>
      <c r="ANQ37" s="36"/>
      <c r="ANR37" s="36"/>
      <c r="ANS37" s="36"/>
      <c r="ANT37" s="36"/>
      <c r="ANU37" s="36"/>
      <c r="ANV37" s="36"/>
      <c r="ANW37" s="36"/>
      <c r="ANX37" s="36"/>
      <c r="ANY37" s="36"/>
      <c r="ANZ37" s="36"/>
      <c r="AOA37" s="36"/>
      <c r="AOB37" s="36"/>
      <c r="AOC37" s="36"/>
      <c r="AOD37" s="36"/>
      <c r="AOE37" s="36"/>
      <c r="AOF37" s="36"/>
      <c r="AOG37" s="36"/>
      <c r="AOH37" s="36"/>
      <c r="AOI37" s="36"/>
      <c r="AOJ37" s="36"/>
      <c r="AOK37" s="36"/>
      <c r="AOL37" s="36"/>
      <c r="AOM37" s="36"/>
      <c r="AON37" s="36"/>
      <c r="AOO37" s="36"/>
      <c r="AOP37" s="36"/>
      <c r="AOQ37" s="36"/>
      <c r="AOR37" s="36"/>
      <c r="AOS37" s="36"/>
      <c r="AOT37" s="36"/>
      <c r="AOU37" s="36"/>
      <c r="AOV37" s="36"/>
      <c r="AOW37" s="36"/>
      <c r="AOX37" s="36"/>
      <c r="AOY37" s="36"/>
      <c r="AOZ37" s="36"/>
      <c r="APA37" s="36"/>
      <c r="APB37" s="36"/>
      <c r="APC37" s="36"/>
      <c r="APD37" s="36"/>
      <c r="APE37" s="36"/>
      <c r="APF37" s="36"/>
      <c r="APG37" s="36"/>
      <c r="APH37" s="36"/>
      <c r="API37" s="36"/>
      <c r="APJ37" s="36"/>
      <c r="APK37" s="36"/>
      <c r="APL37" s="36"/>
      <c r="APM37" s="36"/>
      <c r="APN37" s="36"/>
      <c r="APO37" s="36"/>
      <c r="APP37" s="36"/>
      <c r="APQ37" s="36"/>
      <c r="APR37" s="36"/>
      <c r="APS37" s="36"/>
      <c r="APT37" s="36"/>
      <c r="APU37" s="36"/>
      <c r="APV37" s="36"/>
      <c r="APW37" s="36"/>
      <c r="APX37" s="36"/>
      <c r="APY37" s="36"/>
      <c r="APZ37" s="36"/>
      <c r="AQA37" s="36"/>
      <c r="AQB37" s="36"/>
      <c r="AQC37" s="36"/>
      <c r="AQD37" s="36"/>
      <c r="AQE37" s="36"/>
      <c r="AQF37" s="36"/>
      <c r="AQG37" s="36"/>
      <c r="AQH37" s="36"/>
      <c r="AQI37" s="36"/>
      <c r="AQJ37" s="36"/>
      <c r="AQK37" s="36"/>
      <c r="AQL37" s="36"/>
      <c r="AQM37" s="36"/>
      <c r="AQN37" s="36"/>
      <c r="AQO37" s="36"/>
      <c r="AQP37" s="36"/>
      <c r="AQQ37" s="36"/>
      <c r="AQR37" s="36"/>
      <c r="AQS37" s="36"/>
      <c r="AQT37" s="36"/>
      <c r="AQU37" s="36"/>
      <c r="AQV37" s="36"/>
      <c r="AQW37" s="36"/>
      <c r="AQX37" s="36"/>
      <c r="AQY37" s="36"/>
      <c r="AQZ37" s="36"/>
      <c r="ARA37" s="36"/>
      <c r="ARB37" s="36"/>
      <c r="ARC37" s="36"/>
      <c r="ARD37" s="36"/>
      <c r="ARE37" s="36"/>
      <c r="ARF37" s="36"/>
      <c r="ARG37" s="36"/>
      <c r="ARH37" s="36"/>
      <c r="ARI37" s="36"/>
      <c r="ARJ37" s="36"/>
      <c r="ARK37" s="36"/>
      <c r="ARL37" s="36"/>
      <c r="ARM37" s="36"/>
      <c r="ARN37" s="36"/>
      <c r="ARO37" s="36"/>
      <c r="ARP37" s="36"/>
      <c r="ARQ37" s="36"/>
      <c r="ARR37" s="36"/>
      <c r="ARS37" s="36"/>
      <c r="ART37" s="36"/>
      <c r="ARU37" s="36"/>
      <c r="ARV37" s="36"/>
      <c r="ARW37" s="36"/>
      <c r="ARX37" s="36"/>
      <c r="ARY37" s="36"/>
      <c r="ARZ37" s="36"/>
      <c r="ASA37" s="36"/>
      <c r="ASB37" s="36"/>
      <c r="ASC37" s="36"/>
      <c r="ASD37" s="36"/>
      <c r="ASE37" s="36"/>
      <c r="ASF37" s="36"/>
      <c r="ASG37" s="36"/>
      <c r="ASH37" s="36"/>
      <c r="ASI37" s="36"/>
      <c r="ASJ37" s="36"/>
      <c r="ASK37" s="36"/>
      <c r="ASL37" s="36"/>
      <c r="ASM37" s="36"/>
      <c r="ASN37" s="36"/>
      <c r="ASO37" s="36"/>
      <c r="ASP37" s="36"/>
      <c r="ASQ37" s="36"/>
      <c r="ASR37" s="36"/>
      <c r="ASS37" s="36"/>
      <c r="AST37" s="36"/>
      <c r="ASU37" s="36"/>
      <c r="ASV37" s="36"/>
      <c r="ASW37" s="36"/>
      <c r="ASX37" s="36"/>
      <c r="ASY37" s="36"/>
      <c r="ASZ37" s="36"/>
      <c r="ATA37" s="36"/>
      <c r="ATB37" s="36"/>
      <c r="ATC37" s="36"/>
      <c r="ATD37" s="36"/>
      <c r="ATE37" s="36"/>
      <c r="ATF37" s="36"/>
      <c r="ATG37" s="36"/>
      <c r="ATH37" s="36"/>
      <c r="ATI37" s="36"/>
      <c r="ATJ37" s="36"/>
      <c r="ATK37" s="36"/>
      <c r="ATL37" s="36"/>
      <c r="ATM37" s="36"/>
      <c r="ATN37" s="36"/>
      <c r="ATO37" s="36"/>
      <c r="ATP37" s="36"/>
      <c r="ATQ37" s="36"/>
      <c r="ATR37" s="36"/>
      <c r="ATS37" s="36"/>
      <c r="ATT37" s="36"/>
      <c r="ATU37" s="36"/>
      <c r="ATV37" s="36"/>
      <c r="ATW37" s="36"/>
      <c r="ATX37" s="36"/>
      <c r="ATY37" s="36"/>
      <c r="ATZ37" s="36"/>
      <c r="AUA37" s="36"/>
      <c r="AUB37" s="36"/>
      <c r="AUC37" s="36"/>
      <c r="AUD37" s="36"/>
      <c r="AUE37" s="36"/>
      <c r="AUF37" s="36"/>
      <c r="AUG37" s="36"/>
      <c r="AUH37" s="36"/>
      <c r="AUI37" s="36"/>
      <c r="AUJ37" s="36"/>
      <c r="WVA37" s="36"/>
      <c r="WVB37" s="36"/>
      <c r="WVC37" s="36"/>
      <c r="WVD37" s="36"/>
      <c r="WVE37" s="36"/>
      <c r="WVF37" s="36"/>
      <c r="WVG37" s="36"/>
      <c r="WVH37" s="36"/>
      <c r="WVI37" s="36"/>
      <c r="WVJ37" s="36"/>
      <c r="WVK37" s="36"/>
      <c r="WVL37" s="36"/>
      <c r="WVM37" s="36"/>
      <c r="WVN37" s="36"/>
      <c r="WVO37" s="36"/>
      <c r="WVP37" s="36"/>
      <c r="WVQ37" s="36"/>
      <c r="WVR37" s="36"/>
      <c r="WVS37" s="36"/>
      <c r="WVT37" s="36"/>
      <c r="WVU37" s="36"/>
      <c r="WVV37" s="36"/>
      <c r="WVW37" s="36"/>
      <c r="WVX37" s="36"/>
      <c r="WVY37" s="36"/>
      <c r="WVZ37" s="36"/>
      <c r="WWA37" s="36"/>
      <c r="WWB37" s="36"/>
      <c r="WWC37" s="36"/>
      <c r="WWD37" s="36"/>
      <c r="WWE37" s="36"/>
      <c r="WWF37" s="36"/>
      <c r="WWG37" s="36"/>
      <c r="WWH37" s="36"/>
      <c r="WWI37" s="36"/>
      <c r="WWJ37" s="36"/>
      <c r="WWK37" s="36"/>
      <c r="WWL37" s="36"/>
      <c r="WWM37" s="36"/>
      <c r="WWN37" s="36"/>
      <c r="WWO37" s="36"/>
      <c r="WWP37" s="36"/>
      <c r="WWQ37" s="36"/>
      <c r="WWR37" s="36"/>
      <c r="WWS37" s="36"/>
      <c r="WWT37" s="36"/>
      <c r="WWU37" s="36"/>
      <c r="WWV37" s="36"/>
      <c r="WWW37" s="36"/>
      <c r="WWX37" s="36"/>
      <c r="WWY37" s="36"/>
      <c r="WWZ37" s="36"/>
      <c r="WXA37" s="36"/>
      <c r="WXB37" s="36"/>
      <c r="WXC37" s="36"/>
      <c r="WXD37" s="36"/>
      <c r="WXE37" s="36"/>
      <c r="WXF37" s="36"/>
      <c r="WXG37" s="36"/>
      <c r="WXH37" s="36"/>
      <c r="WXI37" s="36"/>
      <c r="WXJ37" s="36"/>
      <c r="WXK37" s="36"/>
      <c r="WXL37" s="36"/>
      <c r="WXM37" s="36"/>
      <c r="WXN37" s="36"/>
      <c r="WXO37" s="36"/>
      <c r="WXP37" s="36"/>
      <c r="WXQ37" s="36"/>
      <c r="WXR37" s="36"/>
      <c r="WXS37" s="36"/>
      <c r="WXT37" s="36"/>
      <c r="WXU37" s="36"/>
      <c r="WXV37" s="36"/>
      <c r="WXW37" s="36"/>
      <c r="WXX37" s="36"/>
      <c r="WXY37" s="36"/>
      <c r="WXZ37" s="36"/>
      <c r="WYA37" s="36"/>
      <c r="WYB37" s="36"/>
      <c r="WYC37" s="36"/>
      <c r="WYD37" s="36"/>
      <c r="WYE37" s="36"/>
      <c r="WYF37" s="36"/>
      <c r="WYG37" s="36"/>
      <c r="WYH37" s="36"/>
      <c r="WYI37" s="36"/>
      <c r="WYJ37" s="36"/>
      <c r="WYK37" s="36"/>
      <c r="WYL37" s="36"/>
      <c r="WYM37" s="36"/>
      <c r="WYN37" s="36"/>
      <c r="WYO37" s="36"/>
      <c r="WYP37" s="36"/>
      <c r="WYQ37" s="36"/>
      <c r="WYR37" s="36"/>
      <c r="WYS37" s="36"/>
      <c r="WYT37" s="36"/>
      <c r="WYU37" s="36"/>
      <c r="WYV37" s="36"/>
      <c r="WYW37" s="36"/>
      <c r="WYX37" s="36"/>
      <c r="WYY37" s="36"/>
      <c r="WYZ37" s="36"/>
      <c r="WZA37" s="36"/>
      <c r="WZB37" s="36"/>
      <c r="WZC37" s="36"/>
      <c r="WZD37" s="36"/>
      <c r="WZE37" s="36"/>
      <c r="WZF37" s="36"/>
      <c r="WZG37" s="36"/>
      <c r="WZH37" s="36"/>
      <c r="WZI37" s="36"/>
      <c r="WZJ37" s="36"/>
      <c r="WZK37" s="36"/>
      <c r="WZL37" s="36"/>
      <c r="WZM37" s="36"/>
      <c r="WZN37" s="36"/>
      <c r="WZO37" s="36"/>
      <c r="WZP37" s="36"/>
      <c r="WZQ37" s="36"/>
      <c r="WZR37" s="36"/>
      <c r="WZS37" s="36"/>
      <c r="WZT37" s="36"/>
      <c r="WZU37" s="36"/>
      <c r="WZV37" s="36"/>
      <c r="WZW37" s="36"/>
      <c r="WZX37" s="36"/>
      <c r="WZY37" s="36"/>
      <c r="WZZ37" s="36"/>
      <c r="XAA37" s="36"/>
      <c r="XAB37" s="36"/>
      <c r="XAC37" s="36"/>
      <c r="XAD37" s="36"/>
      <c r="XAE37" s="36"/>
      <c r="XAF37" s="36"/>
      <c r="XAG37" s="36"/>
      <c r="XAH37" s="36"/>
      <c r="XAI37" s="36"/>
      <c r="XAJ37" s="36"/>
      <c r="XAK37" s="36"/>
      <c r="XAL37" s="36"/>
      <c r="XAM37" s="36"/>
      <c r="XAN37" s="36"/>
      <c r="XAO37" s="36"/>
      <c r="XAP37" s="36"/>
      <c r="XAQ37" s="36"/>
      <c r="XAR37" s="36"/>
      <c r="XAS37" s="36"/>
      <c r="XAT37" s="36"/>
      <c r="XAU37" s="36"/>
      <c r="XAV37" s="36"/>
      <c r="XAW37" s="36"/>
      <c r="XAX37" s="36"/>
      <c r="XAY37" s="36"/>
      <c r="XAZ37" s="36"/>
      <c r="XBA37" s="36"/>
      <c r="XBB37" s="36"/>
      <c r="XBC37" s="36"/>
      <c r="XBD37" s="36"/>
      <c r="XBE37" s="36"/>
      <c r="XBF37" s="36"/>
      <c r="XBG37" s="36"/>
      <c r="XBH37" s="36"/>
      <c r="XBI37" s="36"/>
      <c r="XBJ37" s="36"/>
      <c r="XBK37" s="36"/>
      <c r="XBL37" s="36"/>
      <c r="XBM37" s="36"/>
      <c r="XBN37" s="36"/>
      <c r="XBO37" s="36"/>
      <c r="XBP37" s="36"/>
      <c r="XBQ37" s="36"/>
      <c r="XBR37" s="36"/>
      <c r="XBS37" s="36"/>
      <c r="XBT37" s="36"/>
      <c r="XBU37" s="36"/>
      <c r="XBV37" s="36"/>
      <c r="XBW37" s="36"/>
      <c r="XBX37" s="36"/>
      <c r="XBY37" s="36"/>
      <c r="XBZ37" s="36"/>
      <c r="XCA37" s="36"/>
      <c r="XCB37" s="36"/>
      <c r="XCC37" s="36"/>
      <c r="XCD37" s="36"/>
      <c r="XCE37" s="36"/>
      <c r="XCF37" s="36"/>
      <c r="XCG37" s="36"/>
      <c r="XCH37" s="36"/>
      <c r="XCI37" s="36"/>
      <c r="XCJ37" s="36"/>
      <c r="XCK37" s="36"/>
      <c r="XCL37" s="36"/>
      <c r="XCM37" s="36"/>
      <c r="XCN37" s="36"/>
      <c r="XCO37" s="36"/>
      <c r="XCP37" s="36"/>
      <c r="XCQ37" s="36"/>
      <c r="XCR37" s="36"/>
      <c r="XCS37" s="36"/>
      <c r="XCT37" s="36"/>
      <c r="XCU37" s="36"/>
      <c r="XCV37" s="36"/>
      <c r="XCW37" s="36"/>
      <c r="XCX37" s="36"/>
      <c r="XCY37" s="36"/>
      <c r="XCZ37" s="36"/>
      <c r="XDA37" s="36"/>
      <c r="XDB37" s="36"/>
      <c r="XDC37" s="36"/>
      <c r="XDD37" s="36"/>
      <c r="XDE37" s="36"/>
      <c r="XDF37" s="36"/>
      <c r="XDG37" s="36"/>
      <c r="XDH37" s="36"/>
      <c r="XDI37" s="36"/>
      <c r="XDJ37" s="36"/>
      <c r="XDK37" s="36"/>
      <c r="XDL37" s="36"/>
      <c r="XDM37" s="36"/>
      <c r="XDN37" s="36"/>
      <c r="XDO37" s="36"/>
      <c r="XDP37" s="36"/>
      <c r="XDQ37" s="36"/>
      <c r="XDR37" s="36"/>
      <c r="XDS37" s="36"/>
      <c r="XDT37" s="36"/>
      <c r="XDU37" s="36"/>
      <c r="XDV37" s="36"/>
      <c r="XDW37" s="36"/>
      <c r="XDX37" s="36"/>
      <c r="XDY37" s="36"/>
      <c r="XDZ37" s="36"/>
      <c r="XEA37" s="36"/>
      <c r="XEB37" s="36"/>
      <c r="XEC37" s="36"/>
      <c r="XED37" s="36"/>
      <c r="XEE37" s="36"/>
      <c r="XEF37" s="36"/>
      <c r="XEG37" s="36"/>
      <c r="XEH37" s="36"/>
      <c r="XEI37" s="36"/>
      <c r="XEJ37" s="36"/>
      <c r="XEK37" s="36"/>
      <c r="XEL37" s="36"/>
      <c r="XEM37" s="36"/>
      <c r="XEN37" s="36"/>
      <c r="XEO37" s="36"/>
      <c r="XEP37" s="36"/>
      <c r="XEQ37" s="36"/>
      <c r="XER37" s="36"/>
      <c r="XES37" s="36"/>
      <c r="XET37" s="36"/>
      <c r="XEU37" s="36"/>
      <c r="XEV37" s="36"/>
      <c r="XEW37" s="36"/>
      <c r="XEX37" s="36"/>
      <c r="XEY37" s="36"/>
      <c r="XEZ37" s="36"/>
      <c r="XFA37" s="36"/>
      <c r="XFB37" s="36"/>
      <c r="XFC37" s="36"/>
      <c r="XFD37" s="36"/>
    </row>
    <row r="38" spans="1:1232 16121:16384" ht="45" x14ac:dyDescent="0.25">
      <c r="A38" s="14">
        <v>2018</v>
      </c>
      <c r="B38" s="15">
        <v>43191</v>
      </c>
      <c r="C38" s="15">
        <v>43281</v>
      </c>
      <c r="D38" s="14" t="s">
        <v>77</v>
      </c>
      <c r="E38" s="25">
        <v>514</v>
      </c>
      <c r="F38" s="21" t="s">
        <v>85</v>
      </c>
      <c r="G38" s="21" t="s">
        <v>86</v>
      </c>
      <c r="H38" s="22" t="s">
        <v>87</v>
      </c>
      <c r="I38" s="35" t="s">
        <v>81</v>
      </c>
      <c r="J38" s="22" t="s">
        <v>172</v>
      </c>
      <c r="K38" s="22" t="s">
        <v>90</v>
      </c>
      <c r="L38" s="22" t="s">
        <v>173</v>
      </c>
      <c r="M38" s="23" t="s">
        <v>91</v>
      </c>
      <c r="N38" s="15">
        <v>43193</v>
      </c>
      <c r="O38" s="15">
        <v>43222</v>
      </c>
      <c r="P38" s="17"/>
      <c r="Q38" s="24" t="s">
        <v>411</v>
      </c>
      <c r="R38" s="14">
        <v>0</v>
      </c>
      <c r="S38" s="14">
        <v>0</v>
      </c>
      <c r="T38" s="14"/>
      <c r="U38" s="14"/>
      <c r="V38" s="14"/>
      <c r="W38" s="14" t="s">
        <v>84</v>
      </c>
      <c r="X38" s="14"/>
      <c r="Y38" s="22" t="s">
        <v>135</v>
      </c>
      <c r="Z38" s="27" t="s">
        <v>93</v>
      </c>
      <c r="AA38" s="18">
        <v>43434</v>
      </c>
      <c r="AB38" s="29">
        <v>43220</v>
      </c>
      <c r="AC38" s="16" t="s">
        <v>488</v>
      </c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  <c r="HA38" s="36"/>
      <c r="HB38" s="36"/>
      <c r="HC38" s="36"/>
      <c r="HD38" s="36"/>
      <c r="HE38" s="36"/>
      <c r="HF38" s="36"/>
      <c r="HG38" s="36"/>
      <c r="HH38" s="36"/>
      <c r="HI38" s="36"/>
      <c r="HJ38" s="36"/>
      <c r="HK38" s="36"/>
      <c r="HL38" s="36"/>
      <c r="HM38" s="36"/>
      <c r="HN38" s="36"/>
      <c r="HO38" s="36"/>
      <c r="HP38" s="36"/>
      <c r="HQ38" s="36"/>
      <c r="HR38" s="36"/>
      <c r="HS38" s="36"/>
      <c r="HT38" s="36"/>
      <c r="HU38" s="36"/>
      <c r="HV38" s="36"/>
      <c r="HW38" s="36"/>
      <c r="HX38" s="36"/>
      <c r="HY38" s="36"/>
      <c r="HZ38" s="36"/>
      <c r="IA38" s="36"/>
      <c r="IB38" s="36"/>
      <c r="IC38" s="36"/>
      <c r="ID38" s="36"/>
      <c r="IE38" s="36"/>
      <c r="IF38" s="36"/>
      <c r="IG38" s="36"/>
      <c r="IH38" s="36"/>
      <c r="II38" s="36"/>
      <c r="IJ38" s="36"/>
      <c r="IK38" s="36"/>
      <c r="IL38" s="36"/>
      <c r="IM38" s="36"/>
      <c r="IN38" s="36"/>
      <c r="IO38" s="36"/>
      <c r="IP38" s="36"/>
      <c r="IQ38" s="36"/>
      <c r="IR38" s="36"/>
      <c r="IS38" s="36"/>
      <c r="IT38" s="36"/>
      <c r="IU38" s="36"/>
      <c r="IV38" s="36"/>
      <c r="IW38" s="36"/>
      <c r="IX38" s="36"/>
      <c r="IY38" s="36"/>
      <c r="IZ38" s="36"/>
      <c r="JA38" s="36"/>
      <c r="JB38" s="36"/>
      <c r="JC38" s="36"/>
      <c r="JD38" s="36"/>
      <c r="JE38" s="36"/>
      <c r="JF38" s="36"/>
      <c r="JG38" s="36"/>
      <c r="JH38" s="36"/>
      <c r="JI38" s="36"/>
      <c r="JJ38" s="36"/>
      <c r="JK38" s="36"/>
      <c r="JL38" s="36"/>
      <c r="JM38" s="36"/>
      <c r="JN38" s="36"/>
      <c r="JO38" s="36"/>
      <c r="JP38" s="36"/>
      <c r="JQ38" s="36"/>
      <c r="JR38" s="36"/>
      <c r="JS38" s="36"/>
      <c r="JT38" s="36"/>
      <c r="JU38" s="36"/>
      <c r="JV38" s="36"/>
      <c r="JW38" s="36"/>
      <c r="JX38" s="36"/>
      <c r="JY38" s="36"/>
      <c r="JZ38" s="36"/>
      <c r="KA38" s="36"/>
      <c r="KB38" s="36"/>
      <c r="KC38" s="36"/>
      <c r="KD38" s="36"/>
      <c r="KE38" s="36"/>
      <c r="KF38" s="36"/>
      <c r="KG38" s="36"/>
      <c r="KH38" s="36"/>
      <c r="KI38" s="36"/>
      <c r="KJ38" s="36"/>
      <c r="KK38" s="36"/>
      <c r="KL38" s="36"/>
      <c r="KM38" s="36"/>
      <c r="KN38" s="36"/>
      <c r="KO38" s="36"/>
      <c r="KP38" s="36"/>
      <c r="KQ38" s="36"/>
      <c r="KR38" s="36"/>
      <c r="KS38" s="36"/>
      <c r="KT38" s="36"/>
      <c r="KU38" s="36"/>
      <c r="KV38" s="36"/>
      <c r="KW38" s="36"/>
      <c r="KX38" s="36"/>
      <c r="KY38" s="36"/>
      <c r="KZ38" s="36"/>
      <c r="LA38" s="36"/>
      <c r="LB38" s="36"/>
      <c r="LC38" s="36"/>
      <c r="LD38" s="36"/>
      <c r="LE38" s="36"/>
      <c r="LF38" s="36"/>
      <c r="LG38" s="36"/>
      <c r="LH38" s="36"/>
      <c r="LI38" s="36"/>
      <c r="LJ38" s="36"/>
      <c r="LK38" s="36"/>
      <c r="LL38" s="36"/>
      <c r="LM38" s="36"/>
      <c r="LN38" s="36"/>
      <c r="LO38" s="36"/>
      <c r="LP38" s="36"/>
      <c r="LQ38" s="36"/>
      <c r="LR38" s="36"/>
      <c r="LS38" s="36"/>
      <c r="LT38" s="36"/>
      <c r="LU38" s="36"/>
      <c r="LV38" s="36"/>
      <c r="LW38" s="36"/>
      <c r="LX38" s="36"/>
      <c r="LY38" s="36"/>
      <c r="LZ38" s="36"/>
      <c r="MA38" s="36"/>
      <c r="MB38" s="36"/>
      <c r="MC38" s="36"/>
      <c r="MD38" s="36"/>
      <c r="ME38" s="36"/>
      <c r="MF38" s="36"/>
      <c r="MG38" s="36"/>
      <c r="MH38" s="36"/>
      <c r="MI38" s="36"/>
      <c r="MJ38" s="36"/>
      <c r="MK38" s="36"/>
      <c r="ML38" s="36"/>
      <c r="MM38" s="36"/>
      <c r="MN38" s="36"/>
      <c r="MO38" s="36"/>
      <c r="MP38" s="36"/>
      <c r="MQ38" s="36"/>
      <c r="MR38" s="36"/>
      <c r="MS38" s="36"/>
      <c r="MT38" s="36"/>
      <c r="MU38" s="36"/>
      <c r="MV38" s="36"/>
      <c r="MW38" s="36"/>
      <c r="MX38" s="36"/>
      <c r="MY38" s="36"/>
      <c r="MZ38" s="36"/>
      <c r="NA38" s="36"/>
      <c r="NB38" s="36"/>
      <c r="NC38" s="36"/>
      <c r="ND38" s="36"/>
      <c r="NE38" s="36"/>
      <c r="NF38" s="36"/>
      <c r="NG38" s="36"/>
      <c r="NH38" s="36"/>
      <c r="NI38" s="36"/>
      <c r="NJ38" s="36"/>
      <c r="NK38" s="36"/>
      <c r="NL38" s="36"/>
      <c r="NM38" s="36"/>
      <c r="NN38" s="36"/>
      <c r="NO38" s="36"/>
      <c r="NP38" s="36"/>
      <c r="NQ38" s="36"/>
      <c r="NR38" s="36"/>
      <c r="NS38" s="36"/>
      <c r="NT38" s="36"/>
      <c r="NU38" s="36"/>
      <c r="NV38" s="36"/>
      <c r="NW38" s="36"/>
      <c r="NX38" s="36"/>
      <c r="NY38" s="36"/>
      <c r="NZ38" s="36"/>
      <c r="OA38" s="36"/>
      <c r="OB38" s="36"/>
      <c r="OC38" s="36"/>
      <c r="OD38" s="36"/>
      <c r="OE38" s="36"/>
      <c r="OF38" s="36"/>
      <c r="OG38" s="36"/>
      <c r="OH38" s="36"/>
      <c r="OI38" s="36"/>
      <c r="OJ38" s="36"/>
      <c r="OK38" s="36"/>
      <c r="OL38" s="36"/>
      <c r="OM38" s="36"/>
      <c r="ON38" s="36"/>
      <c r="OO38" s="36"/>
      <c r="OP38" s="36"/>
      <c r="OQ38" s="36"/>
      <c r="OR38" s="36"/>
      <c r="OS38" s="36"/>
      <c r="OT38" s="36"/>
      <c r="OU38" s="36"/>
      <c r="OV38" s="36"/>
      <c r="OW38" s="36"/>
      <c r="OX38" s="36"/>
      <c r="OY38" s="36"/>
      <c r="OZ38" s="36"/>
      <c r="PA38" s="36"/>
      <c r="PB38" s="36"/>
      <c r="PC38" s="36"/>
      <c r="PD38" s="36"/>
      <c r="PE38" s="36"/>
      <c r="PF38" s="36"/>
      <c r="PG38" s="36"/>
      <c r="PH38" s="36"/>
      <c r="PI38" s="36"/>
      <c r="PJ38" s="36"/>
      <c r="PK38" s="36"/>
      <c r="PL38" s="36"/>
      <c r="PM38" s="36"/>
      <c r="PN38" s="36"/>
      <c r="PO38" s="36"/>
      <c r="PP38" s="36"/>
      <c r="PQ38" s="36"/>
      <c r="PR38" s="36"/>
      <c r="PS38" s="36"/>
      <c r="PT38" s="36"/>
      <c r="PU38" s="36"/>
      <c r="PV38" s="36"/>
      <c r="PW38" s="36"/>
      <c r="PX38" s="36"/>
      <c r="PY38" s="36"/>
      <c r="PZ38" s="36"/>
      <c r="QA38" s="36"/>
      <c r="QB38" s="36"/>
      <c r="QC38" s="36"/>
      <c r="QD38" s="36"/>
      <c r="QE38" s="36"/>
      <c r="QF38" s="36"/>
      <c r="QG38" s="36"/>
      <c r="QH38" s="36"/>
      <c r="QI38" s="36"/>
      <c r="QJ38" s="36"/>
      <c r="QK38" s="36"/>
      <c r="QL38" s="36"/>
      <c r="QM38" s="36"/>
      <c r="QN38" s="36"/>
      <c r="QO38" s="36"/>
      <c r="QP38" s="36"/>
      <c r="QQ38" s="36"/>
      <c r="QR38" s="36"/>
      <c r="QS38" s="36"/>
      <c r="QT38" s="36"/>
      <c r="QU38" s="36"/>
      <c r="QV38" s="36"/>
      <c r="QW38" s="36"/>
      <c r="QX38" s="36"/>
      <c r="QY38" s="36"/>
      <c r="QZ38" s="36"/>
      <c r="RA38" s="36"/>
      <c r="RB38" s="36"/>
      <c r="RC38" s="36"/>
      <c r="RD38" s="36"/>
      <c r="RE38" s="36"/>
      <c r="RF38" s="36"/>
      <c r="RG38" s="36"/>
      <c r="RH38" s="36"/>
      <c r="RI38" s="36"/>
      <c r="RJ38" s="36"/>
      <c r="RK38" s="36"/>
      <c r="RL38" s="36"/>
      <c r="RM38" s="36"/>
      <c r="RN38" s="36"/>
      <c r="RO38" s="36"/>
      <c r="RP38" s="36"/>
      <c r="RQ38" s="36"/>
      <c r="RR38" s="36"/>
      <c r="RS38" s="36"/>
      <c r="RT38" s="36"/>
      <c r="RU38" s="36"/>
      <c r="RV38" s="36"/>
      <c r="RW38" s="36"/>
      <c r="RX38" s="36"/>
      <c r="RY38" s="36"/>
      <c r="RZ38" s="36"/>
      <c r="SA38" s="36"/>
      <c r="SB38" s="36"/>
      <c r="SC38" s="36"/>
      <c r="SD38" s="36"/>
      <c r="SE38" s="36"/>
      <c r="SF38" s="36"/>
      <c r="SG38" s="36"/>
      <c r="SH38" s="36"/>
      <c r="SI38" s="36"/>
      <c r="SJ38" s="36"/>
      <c r="SK38" s="36"/>
      <c r="SL38" s="36"/>
      <c r="SM38" s="36"/>
      <c r="SN38" s="36"/>
      <c r="SO38" s="36"/>
      <c r="SP38" s="36"/>
      <c r="SQ38" s="36"/>
      <c r="SR38" s="36"/>
      <c r="SS38" s="36"/>
      <c r="ST38" s="36"/>
      <c r="SU38" s="36"/>
      <c r="SV38" s="36"/>
      <c r="SW38" s="36"/>
      <c r="SX38" s="36"/>
      <c r="SY38" s="36"/>
      <c r="SZ38" s="36"/>
      <c r="TA38" s="36"/>
      <c r="TB38" s="36"/>
      <c r="TC38" s="36"/>
      <c r="TD38" s="36"/>
      <c r="TE38" s="36"/>
      <c r="TF38" s="36"/>
      <c r="TG38" s="36"/>
      <c r="TH38" s="36"/>
      <c r="TI38" s="36"/>
      <c r="TJ38" s="36"/>
      <c r="TK38" s="36"/>
      <c r="TL38" s="36"/>
      <c r="TM38" s="36"/>
      <c r="TN38" s="36"/>
      <c r="TO38" s="36"/>
      <c r="TP38" s="36"/>
      <c r="TQ38" s="36"/>
      <c r="TR38" s="36"/>
      <c r="TS38" s="36"/>
      <c r="TT38" s="36"/>
      <c r="TU38" s="36"/>
      <c r="TV38" s="36"/>
      <c r="TW38" s="36"/>
      <c r="TX38" s="36"/>
      <c r="TY38" s="36"/>
      <c r="TZ38" s="36"/>
      <c r="UA38" s="36"/>
      <c r="UB38" s="36"/>
      <c r="UC38" s="36"/>
      <c r="UD38" s="36"/>
      <c r="UE38" s="36"/>
      <c r="UF38" s="36"/>
      <c r="UG38" s="36"/>
      <c r="UH38" s="36"/>
      <c r="UI38" s="36"/>
      <c r="UJ38" s="36"/>
      <c r="UK38" s="36"/>
      <c r="UL38" s="36"/>
      <c r="UM38" s="36"/>
      <c r="UN38" s="36"/>
      <c r="UO38" s="36"/>
      <c r="UP38" s="36"/>
      <c r="UQ38" s="36"/>
      <c r="UR38" s="36"/>
      <c r="US38" s="36"/>
      <c r="UT38" s="36"/>
      <c r="UU38" s="36"/>
      <c r="UV38" s="36"/>
      <c r="UW38" s="36"/>
      <c r="UX38" s="36"/>
      <c r="UY38" s="36"/>
      <c r="UZ38" s="36"/>
      <c r="VA38" s="36"/>
      <c r="VB38" s="36"/>
      <c r="VC38" s="36"/>
      <c r="VD38" s="36"/>
      <c r="VE38" s="36"/>
      <c r="VF38" s="36"/>
      <c r="VG38" s="36"/>
      <c r="VH38" s="36"/>
      <c r="VI38" s="36"/>
      <c r="VJ38" s="36"/>
      <c r="VK38" s="36"/>
      <c r="VL38" s="36"/>
      <c r="VM38" s="36"/>
      <c r="VN38" s="36"/>
      <c r="VO38" s="36"/>
      <c r="VP38" s="36"/>
      <c r="VQ38" s="36"/>
      <c r="VR38" s="36"/>
      <c r="VS38" s="36"/>
      <c r="VT38" s="36"/>
      <c r="VU38" s="36"/>
      <c r="VV38" s="36"/>
      <c r="VW38" s="36"/>
      <c r="VX38" s="36"/>
      <c r="VY38" s="36"/>
      <c r="VZ38" s="36"/>
      <c r="WA38" s="36"/>
      <c r="WB38" s="36"/>
      <c r="WC38" s="36"/>
      <c r="WD38" s="36"/>
      <c r="WE38" s="36"/>
      <c r="WF38" s="36"/>
      <c r="WG38" s="36"/>
      <c r="WH38" s="36"/>
      <c r="WI38" s="36"/>
      <c r="WJ38" s="36"/>
      <c r="WK38" s="36"/>
      <c r="WL38" s="36"/>
      <c r="WM38" s="36"/>
      <c r="WN38" s="36"/>
      <c r="WO38" s="36"/>
      <c r="WP38" s="36"/>
      <c r="WQ38" s="36"/>
      <c r="WR38" s="36"/>
      <c r="WS38" s="36"/>
      <c r="WT38" s="36"/>
      <c r="WU38" s="36"/>
      <c r="WV38" s="36"/>
      <c r="WW38" s="36"/>
      <c r="WX38" s="36"/>
      <c r="WY38" s="36"/>
      <c r="WZ38" s="36"/>
      <c r="XA38" s="36"/>
      <c r="XB38" s="36"/>
      <c r="XC38" s="36"/>
      <c r="XD38" s="36"/>
      <c r="XE38" s="36"/>
      <c r="XF38" s="36"/>
      <c r="XG38" s="36"/>
      <c r="XH38" s="36"/>
      <c r="XI38" s="36"/>
      <c r="XJ38" s="36"/>
      <c r="XK38" s="36"/>
      <c r="XL38" s="36"/>
      <c r="XM38" s="36"/>
      <c r="XN38" s="36"/>
      <c r="XO38" s="36"/>
      <c r="XP38" s="36"/>
      <c r="XQ38" s="36"/>
      <c r="XR38" s="36"/>
      <c r="XS38" s="36"/>
      <c r="XT38" s="36"/>
      <c r="XU38" s="36"/>
      <c r="XV38" s="36"/>
      <c r="XW38" s="36"/>
      <c r="XX38" s="36"/>
      <c r="XY38" s="36"/>
      <c r="XZ38" s="36"/>
      <c r="YA38" s="36"/>
      <c r="YB38" s="36"/>
      <c r="YC38" s="36"/>
      <c r="YD38" s="36"/>
      <c r="YE38" s="36"/>
      <c r="YF38" s="36"/>
      <c r="YG38" s="36"/>
      <c r="YH38" s="36"/>
      <c r="YI38" s="36"/>
      <c r="YJ38" s="36"/>
      <c r="YK38" s="36"/>
      <c r="YL38" s="36"/>
      <c r="YM38" s="36"/>
      <c r="YN38" s="36"/>
      <c r="YO38" s="36"/>
      <c r="YP38" s="36"/>
      <c r="YQ38" s="36"/>
      <c r="YR38" s="36"/>
      <c r="YS38" s="36"/>
      <c r="YT38" s="36"/>
      <c r="YU38" s="36"/>
      <c r="YV38" s="36"/>
      <c r="YW38" s="36"/>
      <c r="YX38" s="36"/>
      <c r="YY38" s="36"/>
      <c r="YZ38" s="36"/>
      <c r="ZA38" s="36"/>
      <c r="ZB38" s="36"/>
      <c r="ZC38" s="36"/>
      <c r="ZD38" s="36"/>
      <c r="ZE38" s="36"/>
      <c r="ZF38" s="36"/>
      <c r="ZG38" s="36"/>
      <c r="ZH38" s="36"/>
      <c r="ZI38" s="36"/>
      <c r="ZJ38" s="36"/>
      <c r="ZK38" s="36"/>
      <c r="ZL38" s="36"/>
      <c r="ZM38" s="36"/>
      <c r="ZN38" s="36"/>
      <c r="ZO38" s="36"/>
      <c r="ZP38" s="36"/>
      <c r="ZQ38" s="36"/>
      <c r="ZR38" s="36"/>
      <c r="ZS38" s="36"/>
      <c r="ZT38" s="36"/>
      <c r="ZU38" s="36"/>
      <c r="ZV38" s="36"/>
      <c r="ZW38" s="36"/>
      <c r="ZX38" s="36"/>
      <c r="ZY38" s="36"/>
      <c r="ZZ38" s="36"/>
      <c r="AAA38" s="36"/>
      <c r="AAB38" s="36"/>
      <c r="AAC38" s="36"/>
      <c r="AAD38" s="36"/>
      <c r="AAE38" s="36"/>
      <c r="AAF38" s="36"/>
      <c r="AAG38" s="36"/>
      <c r="AAH38" s="36"/>
      <c r="AAI38" s="36"/>
      <c r="AAJ38" s="36"/>
      <c r="AAK38" s="36"/>
      <c r="AAL38" s="36"/>
      <c r="AAM38" s="36"/>
      <c r="AAN38" s="36"/>
      <c r="AAO38" s="36"/>
      <c r="AAP38" s="36"/>
      <c r="AAQ38" s="36"/>
      <c r="AAR38" s="36"/>
      <c r="AAS38" s="36"/>
      <c r="AAT38" s="36"/>
      <c r="AAU38" s="36"/>
      <c r="AAV38" s="36"/>
      <c r="AAW38" s="36"/>
      <c r="AAX38" s="36"/>
      <c r="AAY38" s="36"/>
      <c r="AAZ38" s="36"/>
      <c r="ABA38" s="36"/>
      <c r="ABB38" s="36"/>
      <c r="ABC38" s="36"/>
      <c r="ABD38" s="36"/>
      <c r="ABE38" s="36"/>
      <c r="ABF38" s="36"/>
      <c r="ABG38" s="36"/>
      <c r="ABH38" s="36"/>
      <c r="ABI38" s="36"/>
      <c r="ABJ38" s="36"/>
      <c r="ABK38" s="36"/>
      <c r="ABL38" s="36"/>
      <c r="ABM38" s="36"/>
      <c r="ABN38" s="36"/>
      <c r="ABO38" s="36"/>
      <c r="ABP38" s="36"/>
      <c r="ABQ38" s="36"/>
      <c r="ABR38" s="36"/>
      <c r="ABS38" s="36"/>
      <c r="ABT38" s="36"/>
      <c r="ABU38" s="36"/>
      <c r="ABV38" s="36"/>
      <c r="ABW38" s="36"/>
      <c r="ABX38" s="36"/>
      <c r="ABY38" s="36"/>
      <c r="ABZ38" s="36"/>
      <c r="ACA38" s="36"/>
      <c r="ACB38" s="36"/>
      <c r="ACC38" s="36"/>
      <c r="ACD38" s="36"/>
      <c r="ACE38" s="36"/>
      <c r="ACF38" s="36"/>
      <c r="ACG38" s="36"/>
      <c r="ACH38" s="36"/>
      <c r="ACI38" s="36"/>
      <c r="ACJ38" s="36"/>
      <c r="ACK38" s="36"/>
      <c r="ACL38" s="36"/>
      <c r="ACM38" s="36"/>
      <c r="ACN38" s="36"/>
      <c r="ACO38" s="36"/>
      <c r="ACP38" s="36"/>
      <c r="ACQ38" s="36"/>
      <c r="ACR38" s="36"/>
      <c r="ACS38" s="36"/>
      <c r="ACT38" s="36"/>
      <c r="ACU38" s="36"/>
      <c r="ACV38" s="36"/>
      <c r="ACW38" s="36"/>
      <c r="ACX38" s="36"/>
      <c r="ACY38" s="36"/>
      <c r="ACZ38" s="36"/>
      <c r="ADA38" s="36"/>
      <c r="ADB38" s="36"/>
      <c r="ADC38" s="36"/>
      <c r="ADD38" s="36"/>
      <c r="ADE38" s="36"/>
      <c r="ADF38" s="36"/>
      <c r="ADG38" s="36"/>
      <c r="ADH38" s="36"/>
      <c r="ADI38" s="36"/>
      <c r="ADJ38" s="36"/>
      <c r="ADK38" s="36"/>
      <c r="ADL38" s="36"/>
      <c r="ADM38" s="36"/>
      <c r="ADN38" s="36"/>
      <c r="ADO38" s="36"/>
      <c r="ADP38" s="36"/>
      <c r="ADQ38" s="36"/>
      <c r="ADR38" s="36"/>
      <c r="ADS38" s="36"/>
      <c r="ADT38" s="36"/>
      <c r="ADU38" s="36"/>
      <c r="ADV38" s="36"/>
      <c r="ADW38" s="36"/>
      <c r="ADX38" s="36"/>
      <c r="ADY38" s="36"/>
      <c r="ADZ38" s="36"/>
      <c r="AEA38" s="36"/>
      <c r="AEB38" s="36"/>
      <c r="AEC38" s="36"/>
      <c r="AED38" s="36"/>
      <c r="AEE38" s="36"/>
      <c r="AEF38" s="36"/>
      <c r="AEG38" s="36"/>
      <c r="AEH38" s="36"/>
      <c r="AEI38" s="36"/>
      <c r="AEJ38" s="36"/>
      <c r="AEK38" s="36"/>
      <c r="AEL38" s="36"/>
      <c r="AEM38" s="36"/>
      <c r="AEN38" s="36"/>
      <c r="AEO38" s="36"/>
      <c r="AEP38" s="36"/>
      <c r="AEQ38" s="36"/>
      <c r="AER38" s="36"/>
      <c r="AES38" s="36"/>
      <c r="AET38" s="36"/>
      <c r="AEU38" s="36"/>
      <c r="AEV38" s="36"/>
      <c r="AEW38" s="36"/>
      <c r="AEX38" s="36"/>
      <c r="AEY38" s="36"/>
      <c r="AEZ38" s="36"/>
      <c r="AFA38" s="36"/>
      <c r="AFB38" s="36"/>
      <c r="AFC38" s="36"/>
      <c r="AFD38" s="36"/>
      <c r="AFE38" s="36"/>
      <c r="AFF38" s="36"/>
      <c r="AFG38" s="36"/>
      <c r="AFH38" s="36"/>
      <c r="AFI38" s="36"/>
      <c r="AFJ38" s="36"/>
      <c r="AFK38" s="36"/>
      <c r="AFL38" s="36"/>
      <c r="AFM38" s="36"/>
      <c r="AFN38" s="36"/>
      <c r="AFO38" s="36"/>
      <c r="AFP38" s="36"/>
      <c r="AFQ38" s="36"/>
      <c r="AFR38" s="36"/>
      <c r="AFS38" s="36"/>
      <c r="AFT38" s="36"/>
      <c r="AFU38" s="36"/>
      <c r="AFV38" s="36"/>
      <c r="AFW38" s="36"/>
      <c r="AFX38" s="36"/>
      <c r="AFY38" s="36"/>
      <c r="AFZ38" s="36"/>
      <c r="AGA38" s="36"/>
      <c r="AGB38" s="36"/>
      <c r="AGC38" s="36"/>
      <c r="AGD38" s="36"/>
      <c r="AGE38" s="36"/>
      <c r="AGF38" s="36"/>
      <c r="AGG38" s="36"/>
      <c r="AGH38" s="36"/>
      <c r="AGI38" s="36"/>
      <c r="AGJ38" s="36"/>
      <c r="AGK38" s="36"/>
      <c r="AGL38" s="36"/>
      <c r="AGM38" s="36"/>
      <c r="AGN38" s="36"/>
      <c r="AGO38" s="36"/>
      <c r="AGP38" s="36"/>
      <c r="AGQ38" s="36"/>
      <c r="AGR38" s="36"/>
      <c r="AGS38" s="36"/>
      <c r="AGT38" s="36"/>
      <c r="AGU38" s="36"/>
      <c r="AGV38" s="36"/>
      <c r="AGW38" s="36"/>
      <c r="AGX38" s="36"/>
      <c r="AGY38" s="36"/>
      <c r="AGZ38" s="36"/>
      <c r="AHA38" s="36"/>
      <c r="AHB38" s="36"/>
      <c r="AHC38" s="36"/>
      <c r="AHD38" s="36"/>
      <c r="AHE38" s="36"/>
      <c r="AHF38" s="36"/>
      <c r="AHG38" s="36"/>
      <c r="AHH38" s="36"/>
      <c r="AHI38" s="36"/>
      <c r="AHJ38" s="36"/>
      <c r="AHK38" s="36"/>
      <c r="AHL38" s="36"/>
      <c r="AHM38" s="36"/>
      <c r="AHN38" s="36"/>
      <c r="AHO38" s="36"/>
      <c r="AHP38" s="36"/>
      <c r="AHQ38" s="36"/>
      <c r="AHR38" s="36"/>
      <c r="AHS38" s="36"/>
      <c r="AHT38" s="36"/>
      <c r="AHU38" s="36"/>
      <c r="AHV38" s="36"/>
      <c r="AHW38" s="36"/>
      <c r="AHX38" s="36"/>
      <c r="AHY38" s="36"/>
      <c r="AHZ38" s="36"/>
      <c r="AIA38" s="36"/>
      <c r="AIB38" s="36"/>
      <c r="AIC38" s="36"/>
      <c r="AID38" s="36"/>
      <c r="AIE38" s="36"/>
      <c r="AIF38" s="36"/>
      <c r="AIG38" s="36"/>
      <c r="AIH38" s="36"/>
      <c r="AII38" s="36"/>
      <c r="AIJ38" s="36"/>
      <c r="AIK38" s="36"/>
      <c r="AIL38" s="36"/>
      <c r="AIM38" s="36"/>
      <c r="AIN38" s="36"/>
      <c r="AIO38" s="36"/>
      <c r="AIP38" s="36"/>
      <c r="AIQ38" s="36"/>
      <c r="AIR38" s="36"/>
      <c r="AIS38" s="36"/>
      <c r="AIT38" s="36"/>
      <c r="AIU38" s="36"/>
      <c r="AIV38" s="36"/>
      <c r="AIW38" s="36"/>
      <c r="AIX38" s="36"/>
      <c r="AIY38" s="36"/>
      <c r="AIZ38" s="36"/>
      <c r="AJA38" s="36"/>
      <c r="AJB38" s="36"/>
      <c r="AJC38" s="36"/>
      <c r="AJD38" s="36"/>
      <c r="AJE38" s="36"/>
      <c r="AJF38" s="36"/>
      <c r="AJG38" s="36"/>
      <c r="AJH38" s="36"/>
      <c r="AJI38" s="36"/>
      <c r="AJJ38" s="36"/>
      <c r="AJK38" s="36"/>
      <c r="AJL38" s="36"/>
      <c r="AJM38" s="36"/>
      <c r="AJN38" s="36"/>
      <c r="AJO38" s="36"/>
      <c r="AJP38" s="36"/>
      <c r="AJQ38" s="36"/>
      <c r="AJR38" s="36"/>
      <c r="AJS38" s="36"/>
      <c r="AJT38" s="36"/>
      <c r="AJU38" s="36"/>
      <c r="AJV38" s="36"/>
      <c r="AJW38" s="36"/>
      <c r="AJX38" s="36"/>
      <c r="AJY38" s="36"/>
      <c r="AJZ38" s="36"/>
      <c r="AKA38" s="36"/>
      <c r="AKB38" s="36"/>
      <c r="AKC38" s="36"/>
      <c r="AKD38" s="36"/>
      <c r="AKE38" s="36"/>
      <c r="AKF38" s="36"/>
      <c r="AKG38" s="36"/>
      <c r="AKH38" s="36"/>
      <c r="AKI38" s="36"/>
      <c r="AKJ38" s="36"/>
      <c r="AKK38" s="36"/>
      <c r="AKL38" s="36"/>
      <c r="AKM38" s="36"/>
      <c r="AKN38" s="36"/>
      <c r="AKO38" s="36"/>
      <c r="AKP38" s="36"/>
      <c r="AKQ38" s="36"/>
      <c r="AKR38" s="36"/>
      <c r="AKS38" s="36"/>
      <c r="AKT38" s="36"/>
      <c r="AKU38" s="36"/>
      <c r="AKV38" s="36"/>
      <c r="AKW38" s="36"/>
      <c r="AKX38" s="36"/>
      <c r="AKY38" s="36"/>
      <c r="AKZ38" s="36"/>
      <c r="ALA38" s="36"/>
      <c r="ALB38" s="36"/>
      <c r="ALC38" s="36"/>
      <c r="ALD38" s="36"/>
      <c r="ALE38" s="36"/>
      <c r="ALF38" s="36"/>
      <c r="ALG38" s="36"/>
      <c r="ALH38" s="36"/>
      <c r="ALI38" s="36"/>
      <c r="ALJ38" s="36"/>
      <c r="ALK38" s="36"/>
      <c r="ALL38" s="36"/>
      <c r="ALM38" s="36"/>
      <c r="ALN38" s="36"/>
      <c r="ALO38" s="36"/>
      <c r="ALP38" s="36"/>
      <c r="ALQ38" s="36"/>
      <c r="ALR38" s="36"/>
      <c r="ALS38" s="36"/>
      <c r="ALT38" s="36"/>
      <c r="ALU38" s="36"/>
      <c r="ALV38" s="36"/>
      <c r="ALW38" s="36"/>
      <c r="ALX38" s="36"/>
      <c r="ALY38" s="36"/>
      <c r="ALZ38" s="36"/>
      <c r="AMA38" s="36"/>
      <c r="AMB38" s="36"/>
      <c r="AMC38" s="36"/>
      <c r="AMD38" s="36"/>
      <c r="AME38" s="36"/>
      <c r="AMF38" s="36"/>
      <c r="AMG38" s="36"/>
      <c r="AMH38" s="36"/>
      <c r="AMI38" s="36"/>
      <c r="AMJ38" s="36"/>
      <c r="AMK38" s="36"/>
      <c r="AML38" s="36"/>
      <c r="AMM38" s="36"/>
      <c r="AMN38" s="36"/>
      <c r="AMO38" s="36"/>
      <c r="AMP38" s="36"/>
      <c r="AMQ38" s="36"/>
      <c r="AMR38" s="36"/>
      <c r="AMS38" s="36"/>
      <c r="AMT38" s="36"/>
      <c r="AMU38" s="36"/>
      <c r="AMV38" s="36"/>
      <c r="AMW38" s="36"/>
      <c r="AMX38" s="36"/>
      <c r="AMY38" s="36"/>
      <c r="AMZ38" s="36"/>
      <c r="ANA38" s="36"/>
      <c r="ANB38" s="36"/>
      <c r="ANC38" s="36"/>
      <c r="AND38" s="36"/>
      <c r="ANE38" s="36"/>
      <c r="ANF38" s="36"/>
      <c r="ANG38" s="36"/>
      <c r="ANH38" s="36"/>
      <c r="ANI38" s="36"/>
      <c r="ANJ38" s="36"/>
      <c r="ANK38" s="36"/>
      <c r="ANL38" s="36"/>
      <c r="ANM38" s="36"/>
      <c r="ANN38" s="36"/>
      <c r="ANO38" s="36"/>
      <c r="ANP38" s="36"/>
      <c r="ANQ38" s="36"/>
      <c r="ANR38" s="36"/>
      <c r="ANS38" s="36"/>
      <c r="ANT38" s="36"/>
      <c r="ANU38" s="36"/>
      <c r="ANV38" s="36"/>
      <c r="ANW38" s="36"/>
      <c r="ANX38" s="36"/>
      <c r="ANY38" s="36"/>
      <c r="ANZ38" s="36"/>
      <c r="AOA38" s="36"/>
      <c r="AOB38" s="36"/>
      <c r="AOC38" s="36"/>
      <c r="AOD38" s="36"/>
      <c r="AOE38" s="36"/>
      <c r="AOF38" s="36"/>
      <c r="AOG38" s="36"/>
      <c r="AOH38" s="36"/>
      <c r="AOI38" s="36"/>
      <c r="AOJ38" s="36"/>
      <c r="AOK38" s="36"/>
      <c r="AOL38" s="36"/>
      <c r="AOM38" s="36"/>
      <c r="AON38" s="36"/>
      <c r="AOO38" s="36"/>
      <c r="AOP38" s="36"/>
      <c r="AOQ38" s="36"/>
      <c r="AOR38" s="36"/>
      <c r="AOS38" s="36"/>
      <c r="AOT38" s="36"/>
      <c r="AOU38" s="36"/>
      <c r="AOV38" s="36"/>
      <c r="AOW38" s="36"/>
      <c r="AOX38" s="36"/>
      <c r="AOY38" s="36"/>
      <c r="AOZ38" s="36"/>
      <c r="APA38" s="36"/>
      <c r="APB38" s="36"/>
      <c r="APC38" s="36"/>
      <c r="APD38" s="36"/>
      <c r="APE38" s="36"/>
      <c r="APF38" s="36"/>
      <c r="APG38" s="36"/>
      <c r="APH38" s="36"/>
      <c r="API38" s="36"/>
      <c r="APJ38" s="36"/>
      <c r="APK38" s="36"/>
      <c r="APL38" s="36"/>
      <c r="APM38" s="36"/>
      <c r="APN38" s="36"/>
      <c r="APO38" s="36"/>
      <c r="APP38" s="36"/>
      <c r="APQ38" s="36"/>
      <c r="APR38" s="36"/>
      <c r="APS38" s="36"/>
      <c r="APT38" s="36"/>
      <c r="APU38" s="36"/>
      <c r="APV38" s="36"/>
      <c r="APW38" s="36"/>
      <c r="APX38" s="36"/>
      <c r="APY38" s="36"/>
      <c r="APZ38" s="36"/>
      <c r="AQA38" s="36"/>
      <c r="AQB38" s="36"/>
      <c r="AQC38" s="36"/>
      <c r="AQD38" s="36"/>
      <c r="AQE38" s="36"/>
      <c r="AQF38" s="36"/>
      <c r="AQG38" s="36"/>
      <c r="AQH38" s="36"/>
      <c r="AQI38" s="36"/>
      <c r="AQJ38" s="36"/>
      <c r="AQK38" s="36"/>
      <c r="AQL38" s="36"/>
      <c r="AQM38" s="36"/>
      <c r="AQN38" s="36"/>
      <c r="AQO38" s="36"/>
      <c r="AQP38" s="36"/>
      <c r="AQQ38" s="36"/>
      <c r="AQR38" s="36"/>
      <c r="AQS38" s="36"/>
      <c r="AQT38" s="36"/>
      <c r="AQU38" s="36"/>
      <c r="AQV38" s="36"/>
      <c r="AQW38" s="36"/>
      <c r="AQX38" s="36"/>
      <c r="AQY38" s="36"/>
      <c r="AQZ38" s="36"/>
      <c r="ARA38" s="36"/>
      <c r="ARB38" s="36"/>
      <c r="ARC38" s="36"/>
      <c r="ARD38" s="36"/>
      <c r="ARE38" s="36"/>
      <c r="ARF38" s="36"/>
      <c r="ARG38" s="36"/>
      <c r="ARH38" s="36"/>
      <c r="ARI38" s="36"/>
      <c r="ARJ38" s="36"/>
      <c r="ARK38" s="36"/>
      <c r="ARL38" s="36"/>
      <c r="ARM38" s="36"/>
      <c r="ARN38" s="36"/>
      <c r="ARO38" s="36"/>
      <c r="ARP38" s="36"/>
      <c r="ARQ38" s="36"/>
      <c r="ARR38" s="36"/>
      <c r="ARS38" s="36"/>
      <c r="ART38" s="36"/>
      <c r="ARU38" s="36"/>
      <c r="ARV38" s="36"/>
      <c r="ARW38" s="36"/>
      <c r="ARX38" s="36"/>
      <c r="ARY38" s="36"/>
      <c r="ARZ38" s="36"/>
      <c r="ASA38" s="36"/>
      <c r="ASB38" s="36"/>
      <c r="ASC38" s="36"/>
      <c r="ASD38" s="36"/>
      <c r="ASE38" s="36"/>
      <c r="ASF38" s="36"/>
      <c r="ASG38" s="36"/>
      <c r="ASH38" s="36"/>
      <c r="ASI38" s="36"/>
      <c r="ASJ38" s="36"/>
      <c r="ASK38" s="36"/>
      <c r="ASL38" s="36"/>
      <c r="ASM38" s="36"/>
      <c r="ASN38" s="36"/>
      <c r="ASO38" s="36"/>
      <c r="ASP38" s="36"/>
      <c r="ASQ38" s="36"/>
      <c r="ASR38" s="36"/>
      <c r="ASS38" s="36"/>
      <c r="AST38" s="36"/>
      <c r="ASU38" s="36"/>
      <c r="ASV38" s="36"/>
      <c r="ASW38" s="36"/>
      <c r="ASX38" s="36"/>
      <c r="ASY38" s="36"/>
      <c r="ASZ38" s="36"/>
      <c r="ATA38" s="36"/>
      <c r="ATB38" s="36"/>
      <c r="ATC38" s="36"/>
      <c r="ATD38" s="36"/>
      <c r="ATE38" s="36"/>
      <c r="ATF38" s="36"/>
      <c r="ATG38" s="36"/>
      <c r="ATH38" s="36"/>
      <c r="ATI38" s="36"/>
      <c r="ATJ38" s="36"/>
      <c r="ATK38" s="36"/>
      <c r="ATL38" s="36"/>
      <c r="ATM38" s="36"/>
      <c r="ATN38" s="36"/>
      <c r="ATO38" s="36"/>
      <c r="ATP38" s="36"/>
      <c r="ATQ38" s="36"/>
      <c r="ATR38" s="36"/>
      <c r="ATS38" s="36"/>
      <c r="ATT38" s="36"/>
      <c r="ATU38" s="36"/>
      <c r="ATV38" s="36"/>
      <c r="ATW38" s="36"/>
      <c r="ATX38" s="36"/>
      <c r="ATY38" s="36"/>
      <c r="ATZ38" s="36"/>
      <c r="AUA38" s="36"/>
      <c r="AUB38" s="36"/>
      <c r="AUC38" s="36"/>
      <c r="AUD38" s="36"/>
      <c r="AUE38" s="36"/>
      <c r="AUF38" s="36"/>
      <c r="AUG38" s="36"/>
      <c r="AUH38" s="36"/>
      <c r="AUI38" s="36"/>
      <c r="AUJ38" s="36"/>
      <c r="WVA38" s="36"/>
      <c r="WVB38" s="36"/>
      <c r="WVC38" s="36"/>
      <c r="WVD38" s="36"/>
      <c r="WVE38" s="36"/>
      <c r="WVF38" s="36"/>
      <c r="WVG38" s="36"/>
      <c r="WVH38" s="36"/>
      <c r="WVI38" s="36"/>
      <c r="WVJ38" s="36"/>
      <c r="WVK38" s="36"/>
      <c r="WVL38" s="36"/>
      <c r="WVM38" s="36"/>
      <c r="WVN38" s="36"/>
      <c r="WVO38" s="36"/>
      <c r="WVP38" s="36"/>
      <c r="WVQ38" s="36"/>
      <c r="WVR38" s="36"/>
      <c r="WVS38" s="36"/>
      <c r="WVT38" s="36"/>
      <c r="WVU38" s="36"/>
      <c r="WVV38" s="36"/>
      <c r="WVW38" s="36"/>
      <c r="WVX38" s="36"/>
      <c r="WVY38" s="36"/>
      <c r="WVZ38" s="36"/>
      <c r="WWA38" s="36"/>
      <c r="WWB38" s="36"/>
      <c r="WWC38" s="36"/>
      <c r="WWD38" s="36"/>
      <c r="WWE38" s="36"/>
      <c r="WWF38" s="36"/>
      <c r="WWG38" s="36"/>
      <c r="WWH38" s="36"/>
      <c r="WWI38" s="36"/>
      <c r="WWJ38" s="36"/>
      <c r="WWK38" s="36"/>
      <c r="WWL38" s="36"/>
      <c r="WWM38" s="36"/>
      <c r="WWN38" s="36"/>
      <c r="WWO38" s="36"/>
      <c r="WWP38" s="36"/>
      <c r="WWQ38" s="36"/>
      <c r="WWR38" s="36"/>
      <c r="WWS38" s="36"/>
      <c r="WWT38" s="36"/>
      <c r="WWU38" s="36"/>
      <c r="WWV38" s="36"/>
      <c r="WWW38" s="36"/>
      <c r="WWX38" s="36"/>
      <c r="WWY38" s="36"/>
      <c r="WWZ38" s="36"/>
      <c r="WXA38" s="36"/>
      <c r="WXB38" s="36"/>
      <c r="WXC38" s="36"/>
      <c r="WXD38" s="36"/>
      <c r="WXE38" s="36"/>
      <c r="WXF38" s="36"/>
      <c r="WXG38" s="36"/>
      <c r="WXH38" s="36"/>
      <c r="WXI38" s="36"/>
      <c r="WXJ38" s="36"/>
      <c r="WXK38" s="36"/>
      <c r="WXL38" s="36"/>
      <c r="WXM38" s="36"/>
      <c r="WXN38" s="36"/>
      <c r="WXO38" s="36"/>
      <c r="WXP38" s="36"/>
      <c r="WXQ38" s="36"/>
      <c r="WXR38" s="36"/>
      <c r="WXS38" s="36"/>
      <c r="WXT38" s="36"/>
      <c r="WXU38" s="36"/>
      <c r="WXV38" s="36"/>
      <c r="WXW38" s="36"/>
      <c r="WXX38" s="36"/>
      <c r="WXY38" s="36"/>
      <c r="WXZ38" s="36"/>
      <c r="WYA38" s="36"/>
      <c r="WYB38" s="36"/>
      <c r="WYC38" s="36"/>
      <c r="WYD38" s="36"/>
      <c r="WYE38" s="36"/>
      <c r="WYF38" s="36"/>
      <c r="WYG38" s="36"/>
      <c r="WYH38" s="36"/>
      <c r="WYI38" s="36"/>
      <c r="WYJ38" s="36"/>
      <c r="WYK38" s="36"/>
      <c r="WYL38" s="36"/>
      <c r="WYM38" s="36"/>
      <c r="WYN38" s="36"/>
      <c r="WYO38" s="36"/>
      <c r="WYP38" s="36"/>
      <c r="WYQ38" s="36"/>
      <c r="WYR38" s="36"/>
      <c r="WYS38" s="36"/>
      <c r="WYT38" s="36"/>
      <c r="WYU38" s="36"/>
      <c r="WYV38" s="36"/>
      <c r="WYW38" s="36"/>
      <c r="WYX38" s="36"/>
      <c r="WYY38" s="36"/>
      <c r="WYZ38" s="36"/>
      <c r="WZA38" s="36"/>
      <c r="WZB38" s="36"/>
      <c r="WZC38" s="36"/>
      <c r="WZD38" s="36"/>
      <c r="WZE38" s="36"/>
      <c r="WZF38" s="36"/>
      <c r="WZG38" s="36"/>
      <c r="WZH38" s="36"/>
      <c r="WZI38" s="36"/>
      <c r="WZJ38" s="36"/>
      <c r="WZK38" s="36"/>
      <c r="WZL38" s="36"/>
      <c r="WZM38" s="36"/>
      <c r="WZN38" s="36"/>
      <c r="WZO38" s="36"/>
      <c r="WZP38" s="36"/>
      <c r="WZQ38" s="36"/>
      <c r="WZR38" s="36"/>
      <c r="WZS38" s="36"/>
      <c r="WZT38" s="36"/>
      <c r="WZU38" s="36"/>
      <c r="WZV38" s="36"/>
      <c r="WZW38" s="36"/>
      <c r="WZX38" s="36"/>
      <c r="WZY38" s="36"/>
      <c r="WZZ38" s="36"/>
      <c r="XAA38" s="36"/>
      <c r="XAB38" s="36"/>
      <c r="XAC38" s="36"/>
      <c r="XAD38" s="36"/>
      <c r="XAE38" s="36"/>
      <c r="XAF38" s="36"/>
      <c r="XAG38" s="36"/>
      <c r="XAH38" s="36"/>
      <c r="XAI38" s="36"/>
      <c r="XAJ38" s="36"/>
      <c r="XAK38" s="36"/>
      <c r="XAL38" s="36"/>
      <c r="XAM38" s="36"/>
      <c r="XAN38" s="36"/>
      <c r="XAO38" s="36"/>
      <c r="XAP38" s="36"/>
      <c r="XAQ38" s="36"/>
      <c r="XAR38" s="36"/>
      <c r="XAS38" s="36"/>
      <c r="XAT38" s="36"/>
      <c r="XAU38" s="36"/>
      <c r="XAV38" s="36"/>
      <c r="XAW38" s="36"/>
      <c r="XAX38" s="36"/>
      <c r="XAY38" s="36"/>
      <c r="XAZ38" s="36"/>
      <c r="XBA38" s="36"/>
      <c r="XBB38" s="36"/>
      <c r="XBC38" s="36"/>
      <c r="XBD38" s="36"/>
      <c r="XBE38" s="36"/>
      <c r="XBF38" s="36"/>
      <c r="XBG38" s="36"/>
      <c r="XBH38" s="36"/>
      <c r="XBI38" s="36"/>
      <c r="XBJ38" s="36"/>
      <c r="XBK38" s="36"/>
      <c r="XBL38" s="36"/>
      <c r="XBM38" s="36"/>
      <c r="XBN38" s="36"/>
      <c r="XBO38" s="36"/>
      <c r="XBP38" s="36"/>
      <c r="XBQ38" s="36"/>
      <c r="XBR38" s="36"/>
      <c r="XBS38" s="36"/>
      <c r="XBT38" s="36"/>
      <c r="XBU38" s="36"/>
      <c r="XBV38" s="36"/>
      <c r="XBW38" s="36"/>
      <c r="XBX38" s="36"/>
      <c r="XBY38" s="36"/>
      <c r="XBZ38" s="36"/>
      <c r="XCA38" s="36"/>
      <c r="XCB38" s="36"/>
      <c r="XCC38" s="36"/>
      <c r="XCD38" s="36"/>
      <c r="XCE38" s="36"/>
      <c r="XCF38" s="36"/>
      <c r="XCG38" s="36"/>
      <c r="XCH38" s="36"/>
      <c r="XCI38" s="36"/>
      <c r="XCJ38" s="36"/>
      <c r="XCK38" s="36"/>
      <c r="XCL38" s="36"/>
      <c r="XCM38" s="36"/>
      <c r="XCN38" s="36"/>
      <c r="XCO38" s="36"/>
      <c r="XCP38" s="36"/>
      <c r="XCQ38" s="36"/>
      <c r="XCR38" s="36"/>
      <c r="XCS38" s="36"/>
      <c r="XCT38" s="36"/>
      <c r="XCU38" s="36"/>
      <c r="XCV38" s="36"/>
      <c r="XCW38" s="36"/>
      <c r="XCX38" s="36"/>
      <c r="XCY38" s="36"/>
      <c r="XCZ38" s="36"/>
      <c r="XDA38" s="36"/>
      <c r="XDB38" s="36"/>
      <c r="XDC38" s="36"/>
      <c r="XDD38" s="36"/>
      <c r="XDE38" s="36"/>
      <c r="XDF38" s="36"/>
      <c r="XDG38" s="36"/>
      <c r="XDH38" s="36"/>
      <c r="XDI38" s="36"/>
      <c r="XDJ38" s="36"/>
      <c r="XDK38" s="36"/>
      <c r="XDL38" s="36"/>
      <c r="XDM38" s="36"/>
      <c r="XDN38" s="36"/>
      <c r="XDO38" s="36"/>
      <c r="XDP38" s="36"/>
      <c r="XDQ38" s="36"/>
      <c r="XDR38" s="36"/>
      <c r="XDS38" s="36"/>
      <c r="XDT38" s="36"/>
      <c r="XDU38" s="36"/>
      <c r="XDV38" s="36"/>
      <c r="XDW38" s="36"/>
      <c r="XDX38" s="36"/>
      <c r="XDY38" s="36"/>
      <c r="XDZ38" s="36"/>
      <c r="XEA38" s="36"/>
      <c r="XEB38" s="36"/>
      <c r="XEC38" s="36"/>
      <c r="XED38" s="36"/>
      <c r="XEE38" s="36"/>
      <c r="XEF38" s="36"/>
      <c r="XEG38" s="36"/>
      <c r="XEH38" s="36"/>
      <c r="XEI38" s="36"/>
      <c r="XEJ38" s="36"/>
      <c r="XEK38" s="36"/>
      <c r="XEL38" s="36"/>
      <c r="XEM38" s="36"/>
      <c r="XEN38" s="36"/>
      <c r="XEO38" s="36"/>
      <c r="XEP38" s="36"/>
      <c r="XEQ38" s="36"/>
      <c r="XER38" s="36"/>
      <c r="XES38" s="36"/>
      <c r="XET38" s="36"/>
      <c r="XEU38" s="36"/>
      <c r="XEV38" s="36"/>
      <c r="XEW38" s="36"/>
      <c r="XEX38" s="36"/>
      <c r="XEY38" s="36"/>
      <c r="XEZ38" s="36"/>
      <c r="XFA38" s="36"/>
      <c r="XFB38" s="36"/>
      <c r="XFC38" s="36"/>
      <c r="XFD38" s="36"/>
    </row>
    <row r="39" spans="1:1232 16121:16384" ht="45" x14ac:dyDescent="0.25">
      <c r="A39" s="14">
        <v>2018</v>
      </c>
      <c r="B39" s="15">
        <v>43191</v>
      </c>
      <c r="C39" s="15">
        <v>43281</v>
      </c>
      <c r="D39" s="14" t="s">
        <v>77</v>
      </c>
      <c r="E39" s="25">
        <v>515</v>
      </c>
      <c r="F39" s="21" t="s">
        <v>85</v>
      </c>
      <c r="G39" s="21" t="s">
        <v>86</v>
      </c>
      <c r="H39" s="22" t="s">
        <v>87</v>
      </c>
      <c r="I39" s="35" t="s">
        <v>81</v>
      </c>
      <c r="J39" s="22" t="s">
        <v>174</v>
      </c>
      <c r="K39" s="22" t="s">
        <v>175</v>
      </c>
      <c r="L39" s="22" t="s">
        <v>173</v>
      </c>
      <c r="M39" s="23" t="s">
        <v>91</v>
      </c>
      <c r="N39" s="15">
        <v>43193</v>
      </c>
      <c r="O39" s="15">
        <v>43222</v>
      </c>
      <c r="P39" s="17"/>
      <c r="Q39" s="24" t="s">
        <v>412</v>
      </c>
      <c r="R39" s="14">
        <v>0</v>
      </c>
      <c r="S39" s="14">
        <v>0</v>
      </c>
      <c r="T39" s="14"/>
      <c r="U39" s="14"/>
      <c r="V39" s="14"/>
      <c r="W39" s="14" t="s">
        <v>84</v>
      </c>
      <c r="X39" s="14"/>
      <c r="Y39" s="22" t="s">
        <v>135</v>
      </c>
      <c r="Z39" s="27" t="s">
        <v>93</v>
      </c>
      <c r="AA39" s="18">
        <v>43434</v>
      </c>
      <c r="AB39" s="29">
        <v>43220</v>
      </c>
      <c r="AC39" s="16" t="s">
        <v>488</v>
      </c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  <c r="HA39" s="36"/>
      <c r="HB39" s="36"/>
      <c r="HC39" s="36"/>
      <c r="HD39" s="36"/>
      <c r="HE39" s="36"/>
      <c r="HF39" s="36"/>
      <c r="HG39" s="36"/>
      <c r="HH39" s="36"/>
      <c r="HI39" s="36"/>
      <c r="HJ39" s="36"/>
      <c r="HK39" s="36"/>
      <c r="HL39" s="36"/>
      <c r="HM39" s="36"/>
      <c r="HN39" s="36"/>
      <c r="HO39" s="36"/>
      <c r="HP39" s="36"/>
      <c r="HQ39" s="36"/>
      <c r="HR39" s="36"/>
      <c r="HS39" s="36"/>
      <c r="HT39" s="36"/>
      <c r="HU39" s="36"/>
      <c r="HV39" s="36"/>
      <c r="HW39" s="36"/>
      <c r="HX39" s="36"/>
      <c r="HY39" s="36"/>
      <c r="HZ39" s="36"/>
      <c r="IA39" s="36"/>
      <c r="IB39" s="36"/>
      <c r="IC39" s="36"/>
      <c r="ID39" s="36"/>
      <c r="IE39" s="36"/>
      <c r="IF39" s="36"/>
      <c r="IG39" s="36"/>
      <c r="IH39" s="36"/>
      <c r="II39" s="36"/>
      <c r="IJ39" s="36"/>
      <c r="IK39" s="36"/>
      <c r="IL39" s="36"/>
      <c r="IM39" s="36"/>
      <c r="IN39" s="36"/>
      <c r="IO39" s="36"/>
      <c r="IP39" s="36"/>
      <c r="IQ39" s="36"/>
      <c r="IR39" s="36"/>
      <c r="IS39" s="36"/>
      <c r="IT39" s="36"/>
      <c r="IU39" s="36"/>
      <c r="IV39" s="36"/>
      <c r="IW39" s="36"/>
      <c r="IX39" s="36"/>
      <c r="IY39" s="36"/>
      <c r="IZ39" s="36"/>
      <c r="JA39" s="36"/>
      <c r="JB39" s="36"/>
      <c r="JC39" s="36"/>
      <c r="JD39" s="36"/>
      <c r="JE39" s="36"/>
      <c r="JF39" s="36"/>
      <c r="JG39" s="36"/>
      <c r="JH39" s="36"/>
      <c r="JI39" s="36"/>
      <c r="JJ39" s="36"/>
      <c r="JK39" s="36"/>
      <c r="JL39" s="36"/>
      <c r="JM39" s="36"/>
      <c r="JN39" s="36"/>
      <c r="JO39" s="36"/>
      <c r="JP39" s="36"/>
      <c r="JQ39" s="36"/>
      <c r="JR39" s="36"/>
      <c r="JS39" s="36"/>
      <c r="JT39" s="36"/>
      <c r="JU39" s="36"/>
      <c r="JV39" s="36"/>
      <c r="JW39" s="36"/>
      <c r="JX39" s="36"/>
      <c r="JY39" s="36"/>
      <c r="JZ39" s="36"/>
      <c r="KA39" s="36"/>
      <c r="KB39" s="36"/>
      <c r="KC39" s="36"/>
      <c r="KD39" s="36"/>
      <c r="KE39" s="36"/>
      <c r="KF39" s="36"/>
      <c r="KG39" s="36"/>
      <c r="KH39" s="36"/>
      <c r="KI39" s="36"/>
      <c r="KJ39" s="36"/>
      <c r="KK39" s="36"/>
      <c r="KL39" s="36"/>
      <c r="KM39" s="36"/>
      <c r="KN39" s="36"/>
      <c r="KO39" s="36"/>
      <c r="KP39" s="36"/>
      <c r="KQ39" s="36"/>
      <c r="KR39" s="36"/>
      <c r="KS39" s="36"/>
      <c r="KT39" s="36"/>
      <c r="KU39" s="36"/>
      <c r="KV39" s="36"/>
      <c r="KW39" s="36"/>
      <c r="KX39" s="36"/>
      <c r="KY39" s="36"/>
      <c r="KZ39" s="36"/>
      <c r="LA39" s="36"/>
      <c r="LB39" s="36"/>
      <c r="LC39" s="36"/>
      <c r="LD39" s="36"/>
      <c r="LE39" s="36"/>
      <c r="LF39" s="36"/>
      <c r="LG39" s="36"/>
      <c r="LH39" s="36"/>
      <c r="LI39" s="36"/>
      <c r="LJ39" s="36"/>
      <c r="LK39" s="36"/>
      <c r="LL39" s="36"/>
      <c r="LM39" s="36"/>
      <c r="LN39" s="36"/>
      <c r="LO39" s="36"/>
      <c r="LP39" s="36"/>
      <c r="LQ39" s="36"/>
      <c r="LR39" s="36"/>
      <c r="LS39" s="36"/>
      <c r="LT39" s="36"/>
      <c r="LU39" s="36"/>
      <c r="LV39" s="36"/>
      <c r="LW39" s="36"/>
      <c r="LX39" s="36"/>
      <c r="LY39" s="36"/>
      <c r="LZ39" s="36"/>
      <c r="MA39" s="36"/>
      <c r="MB39" s="36"/>
      <c r="MC39" s="36"/>
      <c r="MD39" s="36"/>
      <c r="ME39" s="36"/>
      <c r="MF39" s="36"/>
      <c r="MG39" s="36"/>
      <c r="MH39" s="36"/>
      <c r="MI39" s="36"/>
      <c r="MJ39" s="36"/>
      <c r="MK39" s="36"/>
      <c r="ML39" s="36"/>
      <c r="MM39" s="36"/>
      <c r="MN39" s="36"/>
      <c r="MO39" s="36"/>
      <c r="MP39" s="36"/>
      <c r="MQ39" s="36"/>
      <c r="MR39" s="36"/>
      <c r="MS39" s="36"/>
      <c r="MT39" s="36"/>
      <c r="MU39" s="36"/>
      <c r="MV39" s="36"/>
      <c r="MW39" s="36"/>
      <c r="MX39" s="36"/>
      <c r="MY39" s="36"/>
      <c r="MZ39" s="36"/>
      <c r="NA39" s="36"/>
      <c r="NB39" s="36"/>
      <c r="NC39" s="36"/>
      <c r="ND39" s="36"/>
      <c r="NE39" s="36"/>
      <c r="NF39" s="36"/>
      <c r="NG39" s="36"/>
      <c r="NH39" s="36"/>
      <c r="NI39" s="36"/>
      <c r="NJ39" s="36"/>
      <c r="NK39" s="36"/>
      <c r="NL39" s="36"/>
      <c r="NM39" s="36"/>
      <c r="NN39" s="36"/>
      <c r="NO39" s="36"/>
      <c r="NP39" s="36"/>
      <c r="NQ39" s="36"/>
      <c r="NR39" s="36"/>
      <c r="NS39" s="36"/>
      <c r="NT39" s="36"/>
      <c r="NU39" s="36"/>
      <c r="NV39" s="36"/>
      <c r="NW39" s="36"/>
      <c r="NX39" s="36"/>
      <c r="NY39" s="36"/>
      <c r="NZ39" s="36"/>
      <c r="OA39" s="36"/>
      <c r="OB39" s="36"/>
      <c r="OC39" s="36"/>
      <c r="OD39" s="36"/>
      <c r="OE39" s="36"/>
      <c r="OF39" s="36"/>
      <c r="OG39" s="36"/>
      <c r="OH39" s="36"/>
      <c r="OI39" s="36"/>
      <c r="OJ39" s="36"/>
      <c r="OK39" s="36"/>
      <c r="OL39" s="36"/>
      <c r="OM39" s="36"/>
      <c r="ON39" s="36"/>
      <c r="OO39" s="36"/>
      <c r="OP39" s="36"/>
      <c r="OQ39" s="36"/>
      <c r="OR39" s="36"/>
      <c r="OS39" s="36"/>
      <c r="OT39" s="36"/>
      <c r="OU39" s="36"/>
      <c r="OV39" s="36"/>
      <c r="OW39" s="36"/>
      <c r="OX39" s="36"/>
      <c r="OY39" s="36"/>
      <c r="OZ39" s="36"/>
      <c r="PA39" s="36"/>
      <c r="PB39" s="36"/>
      <c r="PC39" s="36"/>
      <c r="PD39" s="36"/>
      <c r="PE39" s="36"/>
      <c r="PF39" s="36"/>
      <c r="PG39" s="36"/>
      <c r="PH39" s="36"/>
      <c r="PI39" s="36"/>
      <c r="PJ39" s="36"/>
      <c r="PK39" s="36"/>
      <c r="PL39" s="36"/>
      <c r="PM39" s="36"/>
      <c r="PN39" s="36"/>
      <c r="PO39" s="36"/>
      <c r="PP39" s="36"/>
      <c r="PQ39" s="36"/>
      <c r="PR39" s="36"/>
      <c r="PS39" s="36"/>
      <c r="PT39" s="36"/>
      <c r="PU39" s="36"/>
      <c r="PV39" s="36"/>
      <c r="PW39" s="36"/>
      <c r="PX39" s="36"/>
      <c r="PY39" s="36"/>
      <c r="PZ39" s="36"/>
      <c r="QA39" s="36"/>
      <c r="QB39" s="36"/>
      <c r="QC39" s="36"/>
      <c r="QD39" s="36"/>
      <c r="QE39" s="36"/>
      <c r="QF39" s="36"/>
      <c r="QG39" s="36"/>
      <c r="QH39" s="36"/>
      <c r="QI39" s="36"/>
      <c r="QJ39" s="36"/>
      <c r="QK39" s="36"/>
      <c r="QL39" s="36"/>
      <c r="QM39" s="36"/>
      <c r="QN39" s="36"/>
      <c r="QO39" s="36"/>
      <c r="QP39" s="36"/>
      <c r="QQ39" s="36"/>
      <c r="QR39" s="36"/>
      <c r="QS39" s="36"/>
      <c r="QT39" s="36"/>
      <c r="QU39" s="36"/>
      <c r="QV39" s="36"/>
      <c r="QW39" s="36"/>
      <c r="QX39" s="36"/>
      <c r="QY39" s="36"/>
      <c r="QZ39" s="36"/>
      <c r="RA39" s="36"/>
      <c r="RB39" s="36"/>
      <c r="RC39" s="36"/>
      <c r="RD39" s="36"/>
      <c r="RE39" s="36"/>
      <c r="RF39" s="36"/>
      <c r="RG39" s="36"/>
      <c r="RH39" s="36"/>
      <c r="RI39" s="36"/>
      <c r="RJ39" s="36"/>
      <c r="RK39" s="36"/>
      <c r="RL39" s="36"/>
      <c r="RM39" s="36"/>
      <c r="RN39" s="36"/>
      <c r="RO39" s="36"/>
      <c r="RP39" s="36"/>
      <c r="RQ39" s="36"/>
      <c r="RR39" s="36"/>
      <c r="RS39" s="36"/>
      <c r="RT39" s="36"/>
      <c r="RU39" s="36"/>
      <c r="RV39" s="36"/>
      <c r="RW39" s="36"/>
      <c r="RX39" s="36"/>
      <c r="RY39" s="36"/>
      <c r="RZ39" s="36"/>
      <c r="SA39" s="36"/>
      <c r="SB39" s="36"/>
      <c r="SC39" s="36"/>
      <c r="SD39" s="36"/>
      <c r="SE39" s="36"/>
      <c r="SF39" s="36"/>
      <c r="SG39" s="36"/>
      <c r="SH39" s="36"/>
      <c r="SI39" s="36"/>
      <c r="SJ39" s="36"/>
      <c r="SK39" s="36"/>
      <c r="SL39" s="36"/>
      <c r="SM39" s="36"/>
      <c r="SN39" s="36"/>
      <c r="SO39" s="36"/>
      <c r="SP39" s="36"/>
      <c r="SQ39" s="36"/>
      <c r="SR39" s="36"/>
      <c r="SS39" s="36"/>
      <c r="ST39" s="36"/>
      <c r="SU39" s="36"/>
      <c r="SV39" s="36"/>
      <c r="SW39" s="36"/>
      <c r="SX39" s="36"/>
      <c r="SY39" s="36"/>
      <c r="SZ39" s="36"/>
      <c r="TA39" s="36"/>
      <c r="TB39" s="36"/>
      <c r="TC39" s="36"/>
      <c r="TD39" s="36"/>
      <c r="TE39" s="36"/>
      <c r="TF39" s="36"/>
      <c r="TG39" s="36"/>
      <c r="TH39" s="36"/>
      <c r="TI39" s="36"/>
      <c r="TJ39" s="36"/>
      <c r="TK39" s="36"/>
      <c r="TL39" s="36"/>
      <c r="TM39" s="36"/>
      <c r="TN39" s="36"/>
      <c r="TO39" s="36"/>
      <c r="TP39" s="36"/>
      <c r="TQ39" s="36"/>
      <c r="TR39" s="36"/>
      <c r="TS39" s="36"/>
      <c r="TT39" s="36"/>
      <c r="TU39" s="36"/>
      <c r="TV39" s="36"/>
      <c r="TW39" s="36"/>
      <c r="TX39" s="36"/>
      <c r="TY39" s="36"/>
      <c r="TZ39" s="36"/>
      <c r="UA39" s="36"/>
      <c r="UB39" s="36"/>
      <c r="UC39" s="36"/>
      <c r="UD39" s="36"/>
      <c r="UE39" s="36"/>
      <c r="UF39" s="36"/>
      <c r="UG39" s="36"/>
      <c r="UH39" s="36"/>
      <c r="UI39" s="36"/>
      <c r="UJ39" s="36"/>
      <c r="UK39" s="36"/>
      <c r="UL39" s="36"/>
      <c r="UM39" s="36"/>
      <c r="UN39" s="36"/>
      <c r="UO39" s="36"/>
      <c r="UP39" s="36"/>
      <c r="UQ39" s="36"/>
      <c r="UR39" s="36"/>
      <c r="US39" s="36"/>
      <c r="UT39" s="36"/>
      <c r="UU39" s="36"/>
      <c r="UV39" s="36"/>
      <c r="UW39" s="36"/>
      <c r="UX39" s="36"/>
      <c r="UY39" s="36"/>
      <c r="UZ39" s="36"/>
      <c r="VA39" s="36"/>
      <c r="VB39" s="36"/>
      <c r="VC39" s="36"/>
      <c r="VD39" s="36"/>
      <c r="VE39" s="36"/>
      <c r="VF39" s="36"/>
      <c r="VG39" s="36"/>
      <c r="VH39" s="36"/>
      <c r="VI39" s="36"/>
      <c r="VJ39" s="36"/>
      <c r="VK39" s="36"/>
      <c r="VL39" s="36"/>
      <c r="VM39" s="36"/>
      <c r="VN39" s="36"/>
      <c r="VO39" s="36"/>
      <c r="VP39" s="36"/>
      <c r="VQ39" s="36"/>
      <c r="VR39" s="36"/>
      <c r="VS39" s="36"/>
      <c r="VT39" s="36"/>
      <c r="VU39" s="36"/>
      <c r="VV39" s="36"/>
      <c r="VW39" s="36"/>
      <c r="VX39" s="36"/>
      <c r="VY39" s="36"/>
      <c r="VZ39" s="36"/>
      <c r="WA39" s="36"/>
      <c r="WB39" s="36"/>
      <c r="WC39" s="36"/>
      <c r="WD39" s="36"/>
      <c r="WE39" s="36"/>
      <c r="WF39" s="36"/>
      <c r="WG39" s="36"/>
      <c r="WH39" s="36"/>
      <c r="WI39" s="36"/>
      <c r="WJ39" s="36"/>
      <c r="WK39" s="36"/>
      <c r="WL39" s="36"/>
      <c r="WM39" s="36"/>
      <c r="WN39" s="36"/>
      <c r="WO39" s="36"/>
      <c r="WP39" s="36"/>
      <c r="WQ39" s="36"/>
      <c r="WR39" s="36"/>
      <c r="WS39" s="36"/>
      <c r="WT39" s="36"/>
      <c r="WU39" s="36"/>
      <c r="WV39" s="36"/>
      <c r="WW39" s="36"/>
      <c r="WX39" s="36"/>
      <c r="WY39" s="36"/>
      <c r="WZ39" s="36"/>
      <c r="XA39" s="36"/>
      <c r="XB39" s="36"/>
      <c r="XC39" s="36"/>
      <c r="XD39" s="36"/>
      <c r="XE39" s="36"/>
      <c r="XF39" s="36"/>
      <c r="XG39" s="36"/>
      <c r="XH39" s="36"/>
      <c r="XI39" s="36"/>
      <c r="XJ39" s="36"/>
      <c r="XK39" s="36"/>
      <c r="XL39" s="36"/>
      <c r="XM39" s="36"/>
      <c r="XN39" s="36"/>
      <c r="XO39" s="36"/>
      <c r="XP39" s="36"/>
      <c r="XQ39" s="36"/>
      <c r="XR39" s="36"/>
      <c r="XS39" s="36"/>
      <c r="XT39" s="36"/>
      <c r="XU39" s="36"/>
      <c r="XV39" s="36"/>
      <c r="XW39" s="36"/>
      <c r="XX39" s="36"/>
      <c r="XY39" s="36"/>
      <c r="XZ39" s="36"/>
      <c r="YA39" s="36"/>
      <c r="YB39" s="36"/>
      <c r="YC39" s="36"/>
      <c r="YD39" s="36"/>
      <c r="YE39" s="36"/>
      <c r="YF39" s="36"/>
      <c r="YG39" s="36"/>
      <c r="YH39" s="36"/>
      <c r="YI39" s="36"/>
      <c r="YJ39" s="36"/>
      <c r="YK39" s="36"/>
      <c r="YL39" s="36"/>
      <c r="YM39" s="36"/>
      <c r="YN39" s="36"/>
      <c r="YO39" s="36"/>
      <c r="YP39" s="36"/>
      <c r="YQ39" s="36"/>
      <c r="YR39" s="36"/>
      <c r="YS39" s="36"/>
      <c r="YT39" s="36"/>
      <c r="YU39" s="36"/>
      <c r="YV39" s="36"/>
      <c r="YW39" s="36"/>
      <c r="YX39" s="36"/>
      <c r="YY39" s="36"/>
      <c r="YZ39" s="36"/>
      <c r="ZA39" s="36"/>
      <c r="ZB39" s="36"/>
      <c r="ZC39" s="36"/>
      <c r="ZD39" s="36"/>
      <c r="ZE39" s="36"/>
      <c r="ZF39" s="36"/>
      <c r="ZG39" s="36"/>
      <c r="ZH39" s="36"/>
      <c r="ZI39" s="36"/>
      <c r="ZJ39" s="36"/>
      <c r="ZK39" s="36"/>
      <c r="ZL39" s="36"/>
      <c r="ZM39" s="36"/>
      <c r="ZN39" s="36"/>
      <c r="ZO39" s="36"/>
      <c r="ZP39" s="36"/>
      <c r="ZQ39" s="36"/>
      <c r="ZR39" s="36"/>
      <c r="ZS39" s="36"/>
      <c r="ZT39" s="36"/>
      <c r="ZU39" s="36"/>
      <c r="ZV39" s="36"/>
      <c r="ZW39" s="36"/>
      <c r="ZX39" s="36"/>
      <c r="ZY39" s="36"/>
      <c r="ZZ39" s="36"/>
      <c r="AAA39" s="36"/>
      <c r="AAB39" s="36"/>
      <c r="AAC39" s="36"/>
      <c r="AAD39" s="36"/>
      <c r="AAE39" s="36"/>
      <c r="AAF39" s="36"/>
      <c r="AAG39" s="36"/>
      <c r="AAH39" s="36"/>
      <c r="AAI39" s="36"/>
      <c r="AAJ39" s="36"/>
      <c r="AAK39" s="36"/>
      <c r="AAL39" s="36"/>
      <c r="AAM39" s="36"/>
      <c r="AAN39" s="36"/>
      <c r="AAO39" s="36"/>
      <c r="AAP39" s="36"/>
      <c r="AAQ39" s="36"/>
      <c r="AAR39" s="36"/>
      <c r="AAS39" s="36"/>
      <c r="AAT39" s="36"/>
      <c r="AAU39" s="36"/>
      <c r="AAV39" s="36"/>
      <c r="AAW39" s="36"/>
      <c r="AAX39" s="36"/>
      <c r="AAY39" s="36"/>
      <c r="AAZ39" s="36"/>
      <c r="ABA39" s="36"/>
      <c r="ABB39" s="36"/>
      <c r="ABC39" s="36"/>
      <c r="ABD39" s="36"/>
      <c r="ABE39" s="36"/>
      <c r="ABF39" s="36"/>
      <c r="ABG39" s="36"/>
      <c r="ABH39" s="36"/>
      <c r="ABI39" s="36"/>
      <c r="ABJ39" s="36"/>
      <c r="ABK39" s="36"/>
      <c r="ABL39" s="36"/>
      <c r="ABM39" s="36"/>
      <c r="ABN39" s="36"/>
      <c r="ABO39" s="36"/>
      <c r="ABP39" s="36"/>
      <c r="ABQ39" s="36"/>
      <c r="ABR39" s="36"/>
      <c r="ABS39" s="36"/>
      <c r="ABT39" s="36"/>
      <c r="ABU39" s="36"/>
      <c r="ABV39" s="36"/>
      <c r="ABW39" s="36"/>
      <c r="ABX39" s="36"/>
      <c r="ABY39" s="36"/>
      <c r="ABZ39" s="36"/>
      <c r="ACA39" s="36"/>
      <c r="ACB39" s="36"/>
      <c r="ACC39" s="36"/>
      <c r="ACD39" s="36"/>
      <c r="ACE39" s="36"/>
      <c r="ACF39" s="36"/>
      <c r="ACG39" s="36"/>
      <c r="ACH39" s="36"/>
      <c r="ACI39" s="36"/>
      <c r="ACJ39" s="36"/>
      <c r="ACK39" s="36"/>
      <c r="ACL39" s="36"/>
      <c r="ACM39" s="36"/>
      <c r="ACN39" s="36"/>
      <c r="ACO39" s="36"/>
      <c r="ACP39" s="36"/>
      <c r="ACQ39" s="36"/>
      <c r="ACR39" s="36"/>
      <c r="ACS39" s="36"/>
      <c r="ACT39" s="36"/>
      <c r="ACU39" s="36"/>
      <c r="ACV39" s="36"/>
      <c r="ACW39" s="36"/>
      <c r="ACX39" s="36"/>
      <c r="ACY39" s="36"/>
      <c r="ACZ39" s="36"/>
      <c r="ADA39" s="36"/>
      <c r="ADB39" s="36"/>
      <c r="ADC39" s="36"/>
      <c r="ADD39" s="36"/>
      <c r="ADE39" s="36"/>
      <c r="ADF39" s="36"/>
      <c r="ADG39" s="36"/>
      <c r="ADH39" s="36"/>
      <c r="ADI39" s="36"/>
      <c r="ADJ39" s="36"/>
      <c r="ADK39" s="36"/>
      <c r="ADL39" s="36"/>
      <c r="ADM39" s="36"/>
      <c r="ADN39" s="36"/>
      <c r="ADO39" s="36"/>
      <c r="ADP39" s="36"/>
      <c r="ADQ39" s="36"/>
      <c r="ADR39" s="36"/>
      <c r="ADS39" s="36"/>
      <c r="ADT39" s="36"/>
      <c r="ADU39" s="36"/>
      <c r="ADV39" s="36"/>
      <c r="ADW39" s="36"/>
      <c r="ADX39" s="36"/>
      <c r="ADY39" s="36"/>
      <c r="ADZ39" s="36"/>
      <c r="AEA39" s="36"/>
      <c r="AEB39" s="36"/>
      <c r="AEC39" s="36"/>
      <c r="AED39" s="36"/>
      <c r="AEE39" s="36"/>
      <c r="AEF39" s="36"/>
      <c r="AEG39" s="36"/>
      <c r="AEH39" s="36"/>
      <c r="AEI39" s="36"/>
      <c r="AEJ39" s="36"/>
      <c r="AEK39" s="36"/>
      <c r="AEL39" s="36"/>
      <c r="AEM39" s="36"/>
      <c r="AEN39" s="36"/>
      <c r="AEO39" s="36"/>
      <c r="AEP39" s="36"/>
      <c r="AEQ39" s="36"/>
      <c r="AER39" s="36"/>
      <c r="AES39" s="36"/>
      <c r="AET39" s="36"/>
      <c r="AEU39" s="36"/>
      <c r="AEV39" s="36"/>
      <c r="AEW39" s="36"/>
      <c r="AEX39" s="36"/>
      <c r="AEY39" s="36"/>
      <c r="AEZ39" s="36"/>
      <c r="AFA39" s="36"/>
      <c r="AFB39" s="36"/>
      <c r="AFC39" s="36"/>
      <c r="AFD39" s="36"/>
      <c r="AFE39" s="36"/>
      <c r="AFF39" s="36"/>
      <c r="AFG39" s="36"/>
      <c r="AFH39" s="36"/>
      <c r="AFI39" s="36"/>
      <c r="AFJ39" s="36"/>
      <c r="AFK39" s="36"/>
      <c r="AFL39" s="36"/>
      <c r="AFM39" s="36"/>
      <c r="AFN39" s="36"/>
      <c r="AFO39" s="36"/>
      <c r="AFP39" s="36"/>
      <c r="AFQ39" s="36"/>
      <c r="AFR39" s="36"/>
      <c r="AFS39" s="36"/>
      <c r="AFT39" s="36"/>
      <c r="AFU39" s="36"/>
      <c r="AFV39" s="36"/>
      <c r="AFW39" s="36"/>
      <c r="AFX39" s="36"/>
      <c r="AFY39" s="36"/>
      <c r="AFZ39" s="36"/>
      <c r="AGA39" s="36"/>
      <c r="AGB39" s="36"/>
      <c r="AGC39" s="36"/>
      <c r="AGD39" s="36"/>
      <c r="AGE39" s="36"/>
      <c r="AGF39" s="36"/>
      <c r="AGG39" s="36"/>
      <c r="AGH39" s="36"/>
      <c r="AGI39" s="36"/>
      <c r="AGJ39" s="36"/>
      <c r="AGK39" s="36"/>
      <c r="AGL39" s="36"/>
      <c r="AGM39" s="36"/>
      <c r="AGN39" s="36"/>
      <c r="AGO39" s="36"/>
      <c r="AGP39" s="36"/>
      <c r="AGQ39" s="36"/>
      <c r="AGR39" s="36"/>
      <c r="AGS39" s="36"/>
      <c r="AGT39" s="36"/>
      <c r="AGU39" s="36"/>
      <c r="AGV39" s="36"/>
      <c r="AGW39" s="36"/>
      <c r="AGX39" s="36"/>
      <c r="AGY39" s="36"/>
      <c r="AGZ39" s="36"/>
      <c r="AHA39" s="36"/>
      <c r="AHB39" s="36"/>
      <c r="AHC39" s="36"/>
      <c r="AHD39" s="36"/>
      <c r="AHE39" s="36"/>
      <c r="AHF39" s="36"/>
      <c r="AHG39" s="36"/>
      <c r="AHH39" s="36"/>
      <c r="AHI39" s="36"/>
      <c r="AHJ39" s="36"/>
      <c r="AHK39" s="36"/>
      <c r="AHL39" s="36"/>
      <c r="AHM39" s="36"/>
      <c r="AHN39" s="36"/>
      <c r="AHO39" s="36"/>
      <c r="AHP39" s="36"/>
      <c r="AHQ39" s="36"/>
      <c r="AHR39" s="36"/>
      <c r="AHS39" s="36"/>
      <c r="AHT39" s="36"/>
      <c r="AHU39" s="36"/>
      <c r="AHV39" s="36"/>
      <c r="AHW39" s="36"/>
      <c r="AHX39" s="36"/>
      <c r="AHY39" s="36"/>
      <c r="AHZ39" s="36"/>
      <c r="AIA39" s="36"/>
      <c r="AIB39" s="36"/>
      <c r="AIC39" s="36"/>
      <c r="AID39" s="36"/>
      <c r="AIE39" s="36"/>
      <c r="AIF39" s="36"/>
      <c r="AIG39" s="36"/>
      <c r="AIH39" s="36"/>
      <c r="AII39" s="36"/>
      <c r="AIJ39" s="36"/>
      <c r="AIK39" s="36"/>
      <c r="AIL39" s="36"/>
      <c r="AIM39" s="36"/>
      <c r="AIN39" s="36"/>
      <c r="AIO39" s="36"/>
      <c r="AIP39" s="36"/>
      <c r="AIQ39" s="36"/>
      <c r="AIR39" s="36"/>
      <c r="AIS39" s="36"/>
      <c r="AIT39" s="36"/>
      <c r="AIU39" s="36"/>
      <c r="AIV39" s="36"/>
      <c r="AIW39" s="36"/>
      <c r="AIX39" s="36"/>
      <c r="AIY39" s="36"/>
      <c r="AIZ39" s="36"/>
      <c r="AJA39" s="36"/>
      <c r="AJB39" s="36"/>
      <c r="AJC39" s="36"/>
      <c r="AJD39" s="36"/>
      <c r="AJE39" s="36"/>
      <c r="AJF39" s="36"/>
      <c r="AJG39" s="36"/>
      <c r="AJH39" s="36"/>
      <c r="AJI39" s="36"/>
      <c r="AJJ39" s="36"/>
      <c r="AJK39" s="36"/>
      <c r="AJL39" s="36"/>
      <c r="AJM39" s="36"/>
      <c r="AJN39" s="36"/>
      <c r="AJO39" s="36"/>
      <c r="AJP39" s="36"/>
      <c r="AJQ39" s="36"/>
      <c r="AJR39" s="36"/>
      <c r="AJS39" s="36"/>
      <c r="AJT39" s="36"/>
      <c r="AJU39" s="36"/>
      <c r="AJV39" s="36"/>
      <c r="AJW39" s="36"/>
      <c r="AJX39" s="36"/>
      <c r="AJY39" s="36"/>
      <c r="AJZ39" s="36"/>
      <c r="AKA39" s="36"/>
      <c r="AKB39" s="36"/>
      <c r="AKC39" s="36"/>
      <c r="AKD39" s="36"/>
      <c r="AKE39" s="36"/>
      <c r="AKF39" s="36"/>
      <c r="AKG39" s="36"/>
      <c r="AKH39" s="36"/>
      <c r="AKI39" s="36"/>
      <c r="AKJ39" s="36"/>
      <c r="AKK39" s="36"/>
      <c r="AKL39" s="36"/>
      <c r="AKM39" s="36"/>
      <c r="AKN39" s="36"/>
      <c r="AKO39" s="36"/>
      <c r="AKP39" s="36"/>
      <c r="AKQ39" s="36"/>
      <c r="AKR39" s="36"/>
      <c r="AKS39" s="36"/>
      <c r="AKT39" s="36"/>
      <c r="AKU39" s="36"/>
      <c r="AKV39" s="36"/>
      <c r="AKW39" s="36"/>
      <c r="AKX39" s="36"/>
      <c r="AKY39" s="36"/>
      <c r="AKZ39" s="36"/>
      <c r="ALA39" s="36"/>
      <c r="ALB39" s="36"/>
      <c r="ALC39" s="36"/>
      <c r="ALD39" s="36"/>
      <c r="ALE39" s="36"/>
      <c r="ALF39" s="36"/>
      <c r="ALG39" s="36"/>
      <c r="ALH39" s="36"/>
      <c r="ALI39" s="36"/>
      <c r="ALJ39" s="36"/>
      <c r="ALK39" s="36"/>
      <c r="ALL39" s="36"/>
      <c r="ALM39" s="36"/>
      <c r="ALN39" s="36"/>
      <c r="ALO39" s="36"/>
      <c r="ALP39" s="36"/>
      <c r="ALQ39" s="36"/>
      <c r="ALR39" s="36"/>
      <c r="ALS39" s="36"/>
      <c r="ALT39" s="36"/>
      <c r="ALU39" s="36"/>
      <c r="ALV39" s="36"/>
      <c r="ALW39" s="36"/>
      <c r="ALX39" s="36"/>
      <c r="ALY39" s="36"/>
      <c r="ALZ39" s="36"/>
      <c r="AMA39" s="36"/>
      <c r="AMB39" s="36"/>
      <c r="AMC39" s="36"/>
      <c r="AMD39" s="36"/>
      <c r="AME39" s="36"/>
      <c r="AMF39" s="36"/>
      <c r="AMG39" s="36"/>
      <c r="AMH39" s="36"/>
      <c r="AMI39" s="36"/>
      <c r="AMJ39" s="36"/>
      <c r="AMK39" s="36"/>
      <c r="AML39" s="36"/>
      <c r="AMM39" s="36"/>
      <c r="AMN39" s="36"/>
      <c r="AMO39" s="36"/>
      <c r="AMP39" s="36"/>
      <c r="AMQ39" s="36"/>
      <c r="AMR39" s="36"/>
      <c r="AMS39" s="36"/>
      <c r="AMT39" s="36"/>
      <c r="AMU39" s="36"/>
      <c r="AMV39" s="36"/>
      <c r="AMW39" s="36"/>
      <c r="AMX39" s="36"/>
      <c r="AMY39" s="36"/>
      <c r="AMZ39" s="36"/>
      <c r="ANA39" s="36"/>
      <c r="ANB39" s="36"/>
      <c r="ANC39" s="36"/>
      <c r="AND39" s="36"/>
      <c r="ANE39" s="36"/>
      <c r="ANF39" s="36"/>
      <c r="ANG39" s="36"/>
      <c r="ANH39" s="36"/>
      <c r="ANI39" s="36"/>
      <c r="ANJ39" s="36"/>
      <c r="ANK39" s="36"/>
      <c r="ANL39" s="36"/>
      <c r="ANM39" s="36"/>
      <c r="ANN39" s="36"/>
      <c r="ANO39" s="36"/>
      <c r="ANP39" s="36"/>
      <c r="ANQ39" s="36"/>
      <c r="ANR39" s="36"/>
      <c r="ANS39" s="36"/>
      <c r="ANT39" s="36"/>
      <c r="ANU39" s="36"/>
      <c r="ANV39" s="36"/>
      <c r="ANW39" s="36"/>
      <c r="ANX39" s="36"/>
      <c r="ANY39" s="36"/>
      <c r="ANZ39" s="36"/>
      <c r="AOA39" s="36"/>
      <c r="AOB39" s="36"/>
      <c r="AOC39" s="36"/>
      <c r="AOD39" s="36"/>
      <c r="AOE39" s="36"/>
      <c r="AOF39" s="36"/>
      <c r="AOG39" s="36"/>
      <c r="AOH39" s="36"/>
      <c r="AOI39" s="36"/>
      <c r="AOJ39" s="36"/>
      <c r="AOK39" s="36"/>
      <c r="AOL39" s="36"/>
      <c r="AOM39" s="36"/>
      <c r="AON39" s="36"/>
      <c r="AOO39" s="36"/>
      <c r="AOP39" s="36"/>
      <c r="AOQ39" s="36"/>
      <c r="AOR39" s="36"/>
      <c r="AOS39" s="36"/>
      <c r="AOT39" s="36"/>
      <c r="AOU39" s="36"/>
      <c r="AOV39" s="36"/>
      <c r="AOW39" s="36"/>
      <c r="AOX39" s="36"/>
      <c r="AOY39" s="36"/>
      <c r="AOZ39" s="36"/>
      <c r="APA39" s="36"/>
      <c r="APB39" s="36"/>
      <c r="APC39" s="36"/>
      <c r="APD39" s="36"/>
      <c r="APE39" s="36"/>
      <c r="APF39" s="36"/>
      <c r="APG39" s="36"/>
      <c r="APH39" s="36"/>
      <c r="API39" s="36"/>
      <c r="APJ39" s="36"/>
      <c r="APK39" s="36"/>
      <c r="APL39" s="36"/>
      <c r="APM39" s="36"/>
      <c r="APN39" s="36"/>
      <c r="APO39" s="36"/>
      <c r="APP39" s="36"/>
      <c r="APQ39" s="36"/>
      <c r="APR39" s="36"/>
      <c r="APS39" s="36"/>
      <c r="APT39" s="36"/>
      <c r="APU39" s="36"/>
      <c r="APV39" s="36"/>
      <c r="APW39" s="36"/>
      <c r="APX39" s="36"/>
      <c r="APY39" s="36"/>
      <c r="APZ39" s="36"/>
      <c r="AQA39" s="36"/>
      <c r="AQB39" s="36"/>
      <c r="AQC39" s="36"/>
      <c r="AQD39" s="36"/>
      <c r="AQE39" s="36"/>
      <c r="AQF39" s="36"/>
      <c r="AQG39" s="36"/>
      <c r="AQH39" s="36"/>
      <c r="AQI39" s="36"/>
      <c r="AQJ39" s="36"/>
      <c r="AQK39" s="36"/>
      <c r="AQL39" s="36"/>
      <c r="AQM39" s="36"/>
      <c r="AQN39" s="36"/>
      <c r="AQO39" s="36"/>
      <c r="AQP39" s="36"/>
      <c r="AQQ39" s="36"/>
      <c r="AQR39" s="36"/>
      <c r="AQS39" s="36"/>
      <c r="AQT39" s="36"/>
      <c r="AQU39" s="36"/>
      <c r="AQV39" s="36"/>
      <c r="AQW39" s="36"/>
      <c r="AQX39" s="36"/>
      <c r="AQY39" s="36"/>
      <c r="AQZ39" s="36"/>
      <c r="ARA39" s="36"/>
      <c r="ARB39" s="36"/>
      <c r="ARC39" s="36"/>
      <c r="ARD39" s="36"/>
      <c r="ARE39" s="36"/>
      <c r="ARF39" s="36"/>
      <c r="ARG39" s="36"/>
      <c r="ARH39" s="36"/>
      <c r="ARI39" s="36"/>
      <c r="ARJ39" s="36"/>
      <c r="ARK39" s="36"/>
      <c r="ARL39" s="36"/>
      <c r="ARM39" s="36"/>
      <c r="ARN39" s="36"/>
      <c r="ARO39" s="36"/>
      <c r="ARP39" s="36"/>
      <c r="ARQ39" s="36"/>
      <c r="ARR39" s="36"/>
      <c r="ARS39" s="36"/>
      <c r="ART39" s="36"/>
      <c r="ARU39" s="36"/>
      <c r="ARV39" s="36"/>
      <c r="ARW39" s="36"/>
      <c r="ARX39" s="36"/>
      <c r="ARY39" s="36"/>
      <c r="ARZ39" s="36"/>
      <c r="ASA39" s="36"/>
      <c r="ASB39" s="36"/>
      <c r="ASC39" s="36"/>
      <c r="ASD39" s="36"/>
      <c r="ASE39" s="36"/>
      <c r="ASF39" s="36"/>
      <c r="ASG39" s="36"/>
      <c r="ASH39" s="36"/>
      <c r="ASI39" s="36"/>
      <c r="ASJ39" s="36"/>
      <c r="ASK39" s="36"/>
      <c r="ASL39" s="36"/>
      <c r="ASM39" s="36"/>
      <c r="ASN39" s="36"/>
      <c r="ASO39" s="36"/>
      <c r="ASP39" s="36"/>
      <c r="ASQ39" s="36"/>
      <c r="ASR39" s="36"/>
      <c r="ASS39" s="36"/>
      <c r="AST39" s="36"/>
      <c r="ASU39" s="36"/>
      <c r="ASV39" s="36"/>
      <c r="ASW39" s="36"/>
      <c r="ASX39" s="36"/>
      <c r="ASY39" s="36"/>
      <c r="ASZ39" s="36"/>
      <c r="ATA39" s="36"/>
      <c r="ATB39" s="36"/>
      <c r="ATC39" s="36"/>
      <c r="ATD39" s="36"/>
      <c r="ATE39" s="36"/>
      <c r="ATF39" s="36"/>
      <c r="ATG39" s="36"/>
      <c r="ATH39" s="36"/>
      <c r="ATI39" s="36"/>
      <c r="ATJ39" s="36"/>
      <c r="ATK39" s="36"/>
      <c r="ATL39" s="36"/>
      <c r="ATM39" s="36"/>
      <c r="ATN39" s="36"/>
      <c r="ATO39" s="36"/>
      <c r="ATP39" s="36"/>
      <c r="ATQ39" s="36"/>
      <c r="ATR39" s="36"/>
      <c r="ATS39" s="36"/>
      <c r="ATT39" s="36"/>
      <c r="ATU39" s="36"/>
      <c r="ATV39" s="36"/>
      <c r="ATW39" s="36"/>
      <c r="ATX39" s="36"/>
      <c r="ATY39" s="36"/>
      <c r="ATZ39" s="36"/>
      <c r="AUA39" s="36"/>
      <c r="AUB39" s="36"/>
      <c r="AUC39" s="36"/>
      <c r="AUD39" s="36"/>
      <c r="AUE39" s="36"/>
      <c r="AUF39" s="36"/>
      <c r="AUG39" s="36"/>
      <c r="AUH39" s="36"/>
      <c r="AUI39" s="36"/>
      <c r="AUJ39" s="36"/>
      <c r="WVA39" s="36"/>
      <c r="WVB39" s="36"/>
      <c r="WVC39" s="36"/>
      <c r="WVD39" s="36"/>
      <c r="WVE39" s="36"/>
      <c r="WVF39" s="36"/>
      <c r="WVG39" s="36"/>
      <c r="WVH39" s="36"/>
      <c r="WVI39" s="36"/>
      <c r="WVJ39" s="36"/>
      <c r="WVK39" s="36"/>
      <c r="WVL39" s="36"/>
      <c r="WVM39" s="36"/>
      <c r="WVN39" s="36"/>
      <c r="WVO39" s="36"/>
      <c r="WVP39" s="36"/>
      <c r="WVQ39" s="36"/>
      <c r="WVR39" s="36"/>
      <c r="WVS39" s="36"/>
      <c r="WVT39" s="36"/>
      <c r="WVU39" s="36"/>
      <c r="WVV39" s="36"/>
      <c r="WVW39" s="36"/>
      <c r="WVX39" s="36"/>
      <c r="WVY39" s="36"/>
      <c r="WVZ39" s="36"/>
      <c r="WWA39" s="36"/>
      <c r="WWB39" s="36"/>
      <c r="WWC39" s="36"/>
      <c r="WWD39" s="36"/>
      <c r="WWE39" s="36"/>
      <c r="WWF39" s="36"/>
      <c r="WWG39" s="36"/>
      <c r="WWH39" s="36"/>
      <c r="WWI39" s="36"/>
      <c r="WWJ39" s="36"/>
      <c r="WWK39" s="36"/>
      <c r="WWL39" s="36"/>
      <c r="WWM39" s="36"/>
      <c r="WWN39" s="36"/>
      <c r="WWO39" s="36"/>
      <c r="WWP39" s="36"/>
      <c r="WWQ39" s="36"/>
      <c r="WWR39" s="36"/>
      <c r="WWS39" s="36"/>
      <c r="WWT39" s="36"/>
      <c r="WWU39" s="36"/>
      <c r="WWV39" s="36"/>
      <c r="WWW39" s="36"/>
      <c r="WWX39" s="36"/>
      <c r="WWY39" s="36"/>
      <c r="WWZ39" s="36"/>
      <c r="WXA39" s="36"/>
      <c r="WXB39" s="36"/>
      <c r="WXC39" s="36"/>
      <c r="WXD39" s="36"/>
      <c r="WXE39" s="36"/>
      <c r="WXF39" s="36"/>
      <c r="WXG39" s="36"/>
      <c r="WXH39" s="36"/>
      <c r="WXI39" s="36"/>
      <c r="WXJ39" s="36"/>
      <c r="WXK39" s="36"/>
      <c r="WXL39" s="36"/>
      <c r="WXM39" s="36"/>
      <c r="WXN39" s="36"/>
      <c r="WXO39" s="36"/>
      <c r="WXP39" s="36"/>
      <c r="WXQ39" s="36"/>
      <c r="WXR39" s="36"/>
      <c r="WXS39" s="36"/>
      <c r="WXT39" s="36"/>
      <c r="WXU39" s="36"/>
      <c r="WXV39" s="36"/>
      <c r="WXW39" s="36"/>
      <c r="WXX39" s="36"/>
      <c r="WXY39" s="36"/>
      <c r="WXZ39" s="36"/>
      <c r="WYA39" s="36"/>
      <c r="WYB39" s="36"/>
      <c r="WYC39" s="36"/>
      <c r="WYD39" s="36"/>
      <c r="WYE39" s="36"/>
      <c r="WYF39" s="36"/>
      <c r="WYG39" s="36"/>
      <c r="WYH39" s="36"/>
      <c r="WYI39" s="36"/>
      <c r="WYJ39" s="36"/>
      <c r="WYK39" s="36"/>
      <c r="WYL39" s="36"/>
      <c r="WYM39" s="36"/>
      <c r="WYN39" s="36"/>
      <c r="WYO39" s="36"/>
      <c r="WYP39" s="36"/>
      <c r="WYQ39" s="36"/>
      <c r="WYR39" s="36"/>
      <c r="WYS39" s="36"/>
      <c r="WYT39" s="36"/>
      <c r="WYU39" s="36"/>
      <c r="WYV39" s="36"/>
      <c r="WYW39" s="36"/>
      <c r="WYX39" s="36"/>
      <c r="WYY39" s="36"/>
      <c r="WYZ39" s="36"/>
      <c r="WZA39" s="36"/>
      <c r="WZB39" s="36"/>
      <c r="WZC39" s="36"/>
      <c r="WZD39" s="36"/>
      <c r="WZE39" s="36"/>
      <c r="WZF39" s="36"/>
      <c r="WZG39" s="36"/>
      <c r="WZH39" s="36"/>
      <c r="WZI39" s="36"/>
      <c r="WZJ39" s="36"/>
      <c r="WZK39" s="36"/>
      <c r="WZL39" s="36"/>
      <c r="WZM39" s="36"/>
      <c r="WZN39" s="36"/>
      <c r="WZO39" s="36"/>
      <c r="WZP39" s="36"/>
      <c r="WZQ39" s="36"/>
      <c r="WZR39" s="36"/>
      <c r="WZS39" s="36"/>
      <c r="WZT39" s="36"/>
      <c r="WZU39" s="36"/>
      <c r="WZV39" s="36"/>
      <c r="WZW39" s="36"/>
      <c r="WZX39" s="36"/>
      <c r="WZY39" s="36"/>
      <c r="WZZ39" s="36"/>
      <c r="XAA39" s="36"/>
      <c r="XAB39" s="36"/>
      <c r="XAC39" s="36"/>
      <c r="XAD39" s="36"/>
      <c r="XAE39" s="36"/>
      <c r="XAF39" s="36"/>
      <c r="XAG39" s="36"/>
      <c r="XAH39" s="36"/>
      <c r="XAI39" s="36"/>
      <c r="XAJ39" s="36"/>
      <c r="XAK39" s="36"/>
      <c r="XAL39" s="36"/>
      <c r="XAM39" s="36"/>
      <c r="XAN39" s="36"/>
      <c r="XAO39" s="36"/>
      <c r="XAP39" s="36"/>
      <c r="XAQ39" s="36"/>
      <c r="XAR39" s="36"/>
      <c r="XAS39" s="36"/>
      <c r="XAT39" s="36"/>
      <c r="XAU39" s="36"/>
      <c r="XAV39" s="36"/>
      <c r="XAW39" s="36"/>
      <c r="XAX39" s="36"/>
      <c r="XAY39" s="36"/>
      <c r="XAZ39" s="36"/>
      <c r="XBA39" s="36"/>
      <c r="XBB39" s="36"/>
      <c r="XBC39" s="36"/>
      <c r="XBD39" s="36"/>
      <c r="XBE39" s="36"/>
      <c r="XBF39" s="36"/>
      <c r="XBG39" s="36"/>
      <c r="XBH39" s="36"/>
      <c r="XBI39" s="36"/>
      <c r="XBJ39" s="36"/>
      <c r="XBK39" s="36"/>
      <c r="XBL39" s="36"/>
      <c r="XBM39" s="36"/>
      <c r="XBN39" s="36"/>
      <c r="XBO39" s="36"/>
      <c r="XBP39" s="36"/>
      <c r="XBQ39" s="36"/>
      <c r="XBR39" s="36"/>
      <c r="XBS39" s="36"/>
      <c r="XBT39" s="36"/>
      <c r="XBU39" s="36"/>
      <c r="XBV39" s="36"/>
      <c r="XBW39" s="36"/>
      <c r="XBX39" s="36"/>
      <c r="XBY39" s="36"/>
      <c r="XBZ39" s="36"/>
      <c r="XCA39" s="36"/>
      <c r="XCB39" s="36"/>
      <c r="XCC39" s="36"/>
      <c r="XCD39" s="36"/>
      <c r="XCE39" s="36"/>
      <c r="XCF39" s="36"/>
      <c r="XCG39" s="36"/>
      <c r="XCH39" s="36"/>
      <c r="XCI39" s="36"/>
      <c r="XCJ39" s="36"/>
      <c r="XCK39" s="36"/>
      <c r="XCL39" s="36"/>
      <c r="XCM39" s="36"/>
      <c r="XCN39" s="36"/>
      <c r="XCO39" s="36"/>
      <c r="XCP39" s="36"/>
      <c r="XCQ39" s="36"/>
      <c r="XCR39" s="36"/>
      <c r="XCS39" s="36"/>
      <c r="XCT39" s="36"/>
      <c r="XCU39" s="36"/>
      <c r="XCV39" s="36"/>
      <c r="XCW39" s="36"/>
      <c r="XCX39" s="36"/>
      <c r="XCY39" s="36"/>
      <c r="XCZ39" s="36"/>
      <c r="XDA39" s="36"/>
      <c r="XDB39" s="36"/>
      <c r="XDC39" s="36"/>
      <c r="XDD39" s="36"/>
      <c r="XDE39" s="36"/>
      <c r="XDF39" s="36"/>
      <c r="XDG39" s="36"/>
      <c r="XDH39" s="36"/>
      <c r="XDI39" s="36"/>
      <c r="XDJ39" s="36"/>
      <c r="XDK39" s="36"/>
      <c r="XDL39" s="36"/>
      <c r="XDM39" s="36"/>
      <c r="XDN39" s="36"/>
      <c r="XDO39" s="36"/>
      <c r="XDP39" s="36"/>
      <c r="XDQ39" s="36"/>
      <c r="XDR39" s="36"/>
      <c r="XDS39" s="36"/>
      <c r="XDT39" s="36"/>
      <c r="XDU39" s="36"/>
      <c r="XDV39" s="36"/>
      <c r="XDW39" s="36"/>
      <c r="XDX39" s="36"/>
      <c r="XDY39" s="36"/>
      <c r="XDZ39" s="36"/>
      <c r="XEA39" s="36"/>
      <c r="XEB39" s="36"/>
      <c r="XEC39" s="36"/>
      <c r="XED39" s="36"/>
      <c r="XEE39" s="36"/>
      <c r="XEF39" s="36"/>
      <c r="XEG39" s="36"/>
      <c r="XEH39" s="36"/>
      <c r="XEI39" s="36"/>
      <c r="XEJ39" s="36"/>
      <c r="XEK39" s="36"/>
      <c r="XEL39" s="36"/>
      <c r="XEM39" s="36"/>
      <c r="XEN39" s="36"/>
      <c r="XEO39" s="36"/>
      <c r="XEP39" s="36"/>
      <c r="XEQ39" s="36"/>
      <c r="XER39" s="36"/>
      <c r="XES39" s="36"/>
      <c r="XET39" s="36"/>
      <c r="XEU39" s="36"/>
      <c r="XEV39" s="36"/>
      <c r="XEW39" s="36"/>
      <c r="XEX39" s="36"/>
      <c r="XEY39" s="36"/>
      <c r="XEZ39" s="36"/>
      <c r="XFA39" s="36"/>
      <c r="XFB39" s="36"/>
      <c r="XFC39" s="36"/>
      <c r="XFD39" s="36"/>
    </row>
    <row r="40" spans="1:1232 16121:16384" ht="45" x14ac:dyDescent="0.25">
      <c r="A40" s="14">
        <v>2018</v>
      </c>
      <c r="B40" s="15">
        <v>43191</v>
      </c>
      <c r="C40" s="15">
        <v>43281</v>
      </c>
      <c r="D40" s="14" t="s">
        <v>77</v>
      </c>
      <c r="E40" s="25">
        <v>516</v>
      </c>
      <c r="F40" s="21" t="s">
        <v>85</v>
      </c>
      <c r="G40" s="21" t="s">
        <v>86</v>
      </c>
      <c r="H40" s="22" t="s">
        <v>87</v>
      </c>
      <c r="I40" s="35" t="s">
        <v>81</v>
      </c>
      <c r="J40" s="22" t="s">
        <v>176</v>
      </c>
      <c r="K40" s="22" t="s">
        <v>134</v>
      </c>
      <c r="L40" s="22" t="s">
        <v>177</v>
      </c>
      <c r="M40" s="23" t="s">
        <v>91</v>
      </c>
      <c r="N40" s="15">
        <v>43193</v>
      </c>
      <c r="O40" s="15">
        <v>43222</v>
      </c>
      <c r="P40" s="17"/>
      <c r="Q40" s="24" t="s">
        <v>413</v>
      </c>
      <c r="R40" s="14">
        <v>0</v>
      </c>
      <c r="S40" s="14">
        <v>0</v>
      </c>
      <c r="T40" s="14"/>
      <c r="U40" s="14"/>
      <c r="V40" s="14"/>
      <c r="W40" s="14" t="s">
        <v>84</v>
      </c>
      <c r="X40" s="14"/>
      <c r="Y40" s="22" t="s">
        <v>135</v>
      </c>
      <c r="Z40" s="27" t="s">
        <v>93</v>
      </c>
      <c r="AA40" s="18">
        <v>43434</v>
      </c>
      <c r="AB40" s="29">
        <v>43220</v>
      </c>
      <c r="AC40" s="16" t="s">
        <v>488</v>
      </c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  <c r="GY40" s="36"/>
      <c r="GZ40" s="36"/>
      <c r="HA40" s="36"/>
      <c r="HB40" s="36"/>
      <c r="HC40" s="36"/>
      <c r="HD40" s="36"/>
      <c r="HE40" s="36"/>
      <c r="HF40" s="36"/>
      <c r="HG40" s="36"/>
      <c r="HH40" s="36"/>
      <c r="HI40" s="36"/>
      <c r="HJ40" s="36"/>
      <c r="HK40" s="36"/>
      <c r="HL40" s="36"/>
      <c r="HM40" s="36"/>
      <c r="HN40" s="36"/>
      <c r="HO40" s="36"/>
      <c r="HP40" s="36"/>
      <c r="HQ40" s="36"/>
      <c r="HR40" s="36"/>
      <c r="HS40" s="36"/>
      <c r="HT40" s="36"/>
      <c r="HU40" s="36"/>
      <c r="HV40" s="36"/>
      <c r="HW40" s="36"/>
      <c r="HX40" s="36"/>
      <c r="HY40" s="36"/>
      <c r="HZ40" s="36"/>
      <c r="IA40" s="36"/>
      <c r="IB40" s="36"/>
      <c r="IC40" s="36"/>
      <c r="ID40" s="36"/>
      <c r="IE40" s="36"/>
      <c r="IF40" s="36"/>
      <c r="IG40" s="36"/>
      <c r="IH40" s="36"/>
      <c r="II40" s="36"/>
      <c r="IJ40" s="36"/>
      <c r="IK40" s="36"/>
      <c r="IL40" s="36"/>
      <c r="IM40" s="36"/>
      <c r="IN40" s="36"/>
      <c r="IO40" s="36"/>
      <c r="IP40" s="36"/>
      <c r="IQ40" s="36"/>
      <c r="IR40" s="36"/>
      <c r="IS40" s="36"/>
      <c r="IT40" s="36"/>
      <c r="IU40" s="36"/>
      <c r="IV40" s="36"/>
      <c r="IW40" s="36"/>
      <c r="IX40" s="36"/>
      <c r="IY40" s="36"/>
      <c r="IZ40" s="36"/>
      <c r="JA40" s="36"/>
      <c r="JB40" s="36"/>
      <c r="JC40" s="36"/>
      <c r="JD40" s="36"/>
      <c r="JE40" s="36"/>
      <c r="JF40" s="36"/>
      <c r="JG40" s="36"/>
      <c r="JH40" s="36"/>
      <c r="JI40" s="36"/>
      <c r="JJ40" s="36"/>
      <c r="JK40" s="36"/>
      <c r="JL40" s="36"/>
      <c r="JM40" s="36"/>
      <c r="JN40" s="36"/>
      <c r="JO40" s="36"/>
      <c r="JP40" s="36"/>
      <c r="JQ40" s="36"/>
      <c r="JR40" s="36"/>
      <c r="JS40" s="36"/>
      <c r="JT40" s="36"/>
      <c r="JU40" s="36"/>
      <c r="JV40" s="36"/>
      <c r="JW40" s="36"/>
      <c r="JX40" s="36"/>
      <c r="JY40" s="36"/>
      <c r="JZ40" s="36"/>
      <c r="KA40" s="36"/>
      <c r="KB40" s="36"/>
      <c r="KC40" s="36"/>
      <c r="KD40" s="36"/>
      <c r="KE40" s="36"/>
      <c r="KF40" s="36"/>
      <c r="KG40" s="36"/>
      <c r="KH40" s="36"/>
      <c r="KI40" s="36"/>
      <c r="KJ40" s="36"/>
      <c r="KK40" s="36"/>
      <c r="KL40" s="36"/>
      <c r="KM40" s="36"/>
      <c r="KN40" s="36"/>
      <c r="KO40" s="36"/>
      <c r="KP40" s="36"/>
      <c r="KQ40" s="36"/>
      <c r="KR40" s="36"/>
      <c r="KS40" s="36"/>
      <c r="KT40" s="36"/>
      <c r="KU40" s="36"/>
      <c r="KV40" s="36"/>
      <c r="KW40" s="36"/>
      <c r="KX40" s="36"/>
      <c r="KY40" s="36"/>
      <c r="KZ40" s="36"/>
      <c r="LA40" s="36"/>
      <c r="LB40" s="36"/>
      <c r="LC40" s="36"/>
      <c r="LD40" s="36"/>
      <c r="LE40" s="36"/>
      <c r="LF40" s="36"/>
      <c r="LG40" s="36"/>
      <c r="LH40" s="36"/>
      <c r="LI40" s="36"/>
      <c r="LJ40" s="36"/>
      <c r="LK40" s="36"/>
      <c r="LL40" s="36"/>
      <c r="LM40" s="36"/>
      <c r="LN40" s="36"/>
      <c r="LO40" s="36"/>
      <c r="LP40" s="36"/>
      <c r="LQ40" s="36"/>
      <c r="LR40" s="36"/>
      <c r="LS40" s="36"/>
      <c r="LT40" s="36"/>
      <c r="LU40" s="36"/>
      <c r="LV40" s="36"/>
      <c r="LW40" s="36"/>
      <c r="LX40" s="36"/>
      <c r="LY40" s="36"/>
      <c r="LZ40" s="36"/>
      <c r="MA40" s="36"/>
      <c r="MB40" s="36"/>
      <c r="MC40" s="36"/>
      <c r="MD40" s="36"/>
      <c r="ME40" s="36"/>
      <c r="MF40" s="36"/>
      <c r="MG40" s="36"/>
      <c r="MH40" s="36"/>
      <c r="MI40" s="36"/>
      <c r="MJ40" s="36"/>
      <c r="MK40" s="36"/>
      <c r="ML40" s="36"/>
      <c r="MM40" s="36"/>
      <c r="MN40" s="36"/>
      <c r="MO40" s="36"/>
      <c r="MP40" s="36"/>
      <c r="MQ40" s="36"/>
      <c r="MR40" s="36"/>
      <c r="MS40" s="36"/>
      <c r="MT40" s="36"/>
      <c r="MU40" s="36"/>
      <c r="MV40" s="36"/>
      <c r="MW40" s="36"/>
      <c r="MX40" s="36"/>
      <c r="MY40" s="36"/>
      <c r="MZ40" s="36"/>
      <c r="NA40" s="36"/>
      <c r="NB40" s="36"/>
      <c r="NC40" s="36"/>
      <c r="ND40" s="36"/>
      <c r="NE40" s="36"/>
      <c r="NF40" s="36"/>
      <c r="NG40" s="36"/>
      <c r="NH40" s="36"/>
      <c r="NI40" s="36"/>
      <c r="NJ40" s="36"/>
      <c r="NK40" s="36"/>
      <c r="NL40" s="36"/>
      <c r="NM40" s="36"/>
      <c r="NN40" s="36"/>
      <c r="NO40" s="36"/>
      <c r="NP40" s="36"/>
      <c r="NQ40" s="36"/>
      <c r="NR40" s="36"/>
      <c r="NS40" s="36"/>
      <c r="NT40" s="36"/>
      <c r="NU40" s="36"/>
      <c r="NV40" s="36"/>
      <c r="NW40" s="36"/>
      <c r="NX40" s="36"/>
      <c r="NY40" s="36"/>
      <c r="NZ40" s="36"/>
      <c r="OA40" s="36"/>
      <c r="OB40" s="36"/>
      <c r="OC40" s="36"/>
      <c r="OD40" s="36"/>
      <c r="OE40" s="36"/>
      <c r="OF40" s="36"/>
      <c r="OG40" s="36"/>
      <c r="OH40" s="36"/>
      <c r="OI40" s="36"/>
      <c r="OJ40" s="36"/>
      <c r="OK40" s="36"/>
      <c r="OL40" s="36"/>
      <c r="OM40" s="36"/>
      <c r="ON40" s="36"/>
      <c r="OO40" s="36"/>
      <c r="OP40" s="36"/>
      <c r="OQ40" s="36"/>
      <c r="OR40" s="36"/>
      <c r="OS40" s="36"/>
      <c r="OT40" s="36"/>
      <c r="OU40" s="36"/>
      <c r="OV40" s="36"/>
      <c r="OW40" s="36"/>
      <c r="OX40" s="36"/>
      <c r="OY40" s="36"/>
      <c r="OZ40" s="36"/>
      <c r="PA40" s="36"/>
      <c r="PB40" s="36"/>
      <c r="PC40" s="36"/>
      <c r="PD40" s="36"/>
      <c r="PE40" s="36"/>
      <c r="PF40" s="36"/>
      <c r="PG40" s="36"/>
      <c r="PH40" s="36"/>
      <c r="PI40" s="36"/>
      <c r="PJ40" s="36"/>
      <c r="PK40" s="36"/>
      <c r="PL40" s="36"/>
      <c r="PM40" s="36"/>
      <c r="PN40" s="36"/>
      <c r="PO40" s="36"/>
      <c r="PP40" s="36"/>
      <c r="PQ40" s="36"/>
      <c r="PR40" s="36"/>
      <c r="PS40" s="36"/>
      <c r="PT40" s="36"/>
      <c r="PU40" s="36"/>
      <c r="PV40" s="36"/>
      <c r="PW40" s="36"/>
      <c r="PX40" s="36"/>
      <c r="PY40" s="36"/>
      <c r="PZ40" s="36"/>
      <c r="QA40" s="36"/>
      <c r="QB40" s="36"/>
      <c r="QC40" s="36"/>
      <c r="QD40" s="36"/>
      <c r="QE40" s="36"/>
      <c r="QF40" s="36"/>
      <c r="QG40" s="36"/>
      <c r="QH40" s="36"/>
      <c r="QI40" s="36"/>
      <c r="QJ40" s="36"/>
      <c r="QK40" s="36"/>
      <c r="QL40" s="36"/>
      <c r="QM40" s="36"/>
      <c r="QN40" s="36"/>
      <c r="QO40" s="36"/>
      <c r="QP40" s="36"/>
      <c r="QQ40" s="36"/>
      <c r="QR40" s="36"/>
      <c r="QS40" s="36"/>
      <c r="QT40" s="36"/>
      <c r="QU40" s="36"/>
      <c r="QV40" s="36"/>
      <c r="QW40" s="36"/>
      <c r="QX40" s="36"/>
      <c r="QY40" s="36"/>
      <c r="QZ40" s="36"/>
      <c r="RA40" s="36"/>
      <c r="RB40" s="36"/>
      <c r="RC40" s="36"/>
      <c r="RD40" s="36"/>
      <c r="RE40" s="36"/>
      <c r="RF40" s="36"/>
      <c r="RG40" s="36"/>
      <c r="RH40" s="36"/>
      <c r="RI40" s="36"/>
      <c r="RJ40" s="36"/>
      <c r="RK40" s="36"/>
      <c r="RL40" s="36"/>
      <c r="RM40" s="36"/>
      <c r="RN40" s="36"/>
      <c r="RO40" s="36"/>
      <c r="RP40" s="36"/>
      <c r="RQ40" s="36"/>
      <c r="RR40" s="36"/>
      <c r="RS40" s="36"/>
      <c r="RT40" s="36"/>
      <c r="RU40" s="36"/>
      <c r="RV40" s="36"/>
      <c r="RW40" s="36"/>
      <c r="RX40" s="36"/>
      <c r="RY40" s="36"/>
      <c r="RZ40" s="36"/>
      <c r="SA40" s="36"/>
      <c r="SB40" s="36"/>
      <c r="SC40" s="36"/>
      <c r="SD40" s="36"/>
      <c r="SE40" s="36"/>
      <c r="SF40" s="36"/>
      <c r="SG40" s="36"/>
      <c r="SH40" s="36"/>
      <c r="SI40" s="36"/>
      <c r="SJ40" s="36"/>
      <c r="SK40" s="36"/>
      <c r="SL40" s="36"/>
      <c r="SM40" s="36"/>
      <c r="SN40" s="36"/>
      <c r="SO40" s="36"/>
      <c r="SP40" s="36"/>
      <c r="SQ40" s="36"/>
      <c r="SR40" s="36"/>
      <c r="SS40" s="36"/>
      <c r="ST40" s="36"/>
      <c r="SU40" s="36"/>
      <c r="SV40" s="36"/>
      <c r="SW40" s="36"/>
      <c r="SX40" s="36"/>
      <c r="SY40" s="36"/>
      <c r="SZ40" s="36"/>
      <c r="TA40" s="36"/>
      <c r="TB40" s="36"/>
      <c r="TC40" s="36"/>
      <c r="TD40" s="36"/>
      <c r="TE40" s="36"/>
      <c r="TF40" s="36"/>
      <c r="TG40" s="36"/>
      <c r="TH40" s="36"/>
      <c r="TI40" s="36"/>
      <c r="TJ40" s="36"/>
      <c r="TK40" s="36"/>
      <c r="TL40" s="36"/>
      <c r="TM40" s="36"/>
      <c r="TN40" s="36"/>
      <c r="TO40" s="36"/>
      <c r="TP40" s="36"/>
      <c r="TQ40" s="36"/>
      <c r="TR40" s="36"/>
      <c r="TS40" s="36"/>
      <c r="TT40" s="36"/>
      <c r="TU40" s="36"/>
      <c r="TV40" s="36"/>
      <c r="TW40" s="36"/>
      <c r="TX40" s="36"/>
      <c r="TY40" s="36"/>
      <c r="TZ40" s="36"/>
      <c r="UA40" s="36"/>
      <c r="UB40" s="36"/>
      <c r="UC40" s="36"/>
      <c r="UD40" s="36"/>
      <c r="UE40" s="36"/>
      <c r="UF40" s="36"/>
      <c r="UG40" s="36"/>
      <c r="UH40" s="36"/>
      <c r="UI40" s="36"/>
      <c r="UJ40" s="36"/>
      <c r="UK40" s="36"/>
      <c r="UL40" s="36"/>
      <c r="UM40" s="36"/>
      <c r="UN40" s="36"/>
      <c r="UO40" s="36"/>
      <c r="UP40" s="36"/>
      <c r="UQ40" s="36"/>
      <c r="UR40" s="36"/>
      <c r="US40" s="36"/>
      <c r="UT40" s="36"/>
      <c r="UU40" s="36"/>
      <c r="UV40" s="36"/>
      <c r="UW40" s="36"/>
      <c r="UX40" s="36"/>
      <c r="UY40" s="36"/>
      <c r="UZ40" s="36"/>
      <c r="VA40" s="36"/>
      <c r="VB40" s="36"/>
      <c r="VC40" s="36"/>
      <c r="VD40" s="36"/>
      <c r="VE40" s="36"/>
      <c r="VF40" s="36"/>
      <c r="VG40" s="36"/>
      <c r="VH40" s="36"/>
      <c r="VI40" s="36"/>
      <c r="VJ40" s="36"/>
      <c r="VK40" s="36"/>
      <c r="VL40" s="36"/>
      <c r="VM40" s="36"/>
      <c r="VN40" s="36"/>
      <c r="VO40" s="36"/>
      <c r="VP40" s="36"/>
      <c r="VQ40" s="36"/>
      <c r="VR40" s="36"/>
      <c r="VS40" s="36"/>
      <c r="VT40" s="36"/>
      <c r="VU40" s="36"/>
      <c r="VV40" s="36"/>
      <c r="VW40" s="36"/>
      <c r="VX40" s="36"/>
      <c r="VY40" s="36"/>
      <c r="VZ40" s="36"/>
      <c r="WA40" s="36"/>
      <c r="WB40" s="36"/>
      <c r="WC40" s="36"/>
      <c r="WD40" s="36"/>
      <c r="WE40" s="36"/>
      <c r="WF40" s="36"/>
      <c r="WG40" s="36"/>
      <c r="WH40" s="36"/>
      <c r="WI40" s="36"/>
      <c r="WJ40" s="36"/>
      <c r="WK40" s="36"/>
      <c r="WL40" s="36"/>
      <c r="WM40" s="36"/>
      <c r="WN40" s="36"/>
      <c r="WO40" s="36"/>
      <c r="WP40" s="36"/>
      <c r="WQ40" s="36"/>
      <c r="WR40" s="36"/>
      <c r="WS40" s="36"/>
      <c r="WT40" s="36"/>
      <c r="WU40" s="36"/>
      <c r="WV40" s="36"/>
      <c r="WW40" s="36"/>
      <c r="WX40" s="36"/>
      <c r="WY40" s="36"/>
      <c r="WZ40" s="36"/>
      <c r="XA40" s="36"/>
      <c r="XB40" s="36"/>
      <c r="XC40" s="36"/>
      <c r="XD40" s="36"/>
      <c r="XE40" s="36"/>
      <c r="XF40" s="36"/>
      <c r="XG40" s="36"/>
      <c r="XH40" s="36"/>
      <c r="XI40" s="36"/>
      <c r="XJ40" s="36"/>
      <c r="XK40" s="36"/>
      <c r="XL40" s="36"/>
      <c r="XM40" s="36"/>
      <c r="XN40" s="36"/>
      <c r="XO40" s="36"/>
      <c r="XP40" s="36"/>
      <c r="XQ40" s="36"/>
      <c r="XR40" s="36"/>
      <c r="XS40" s="36"/>
      <c r="XT40" s="36"/>
      <c r="XU40" s="36"/>
      <c r="XV40" s="36"/>
      <c r="XW40" s="36"/>
      <c r="XX40" s="36"/>
      <c r="XY40" s="36"/>
      <c r="XZ40" s="36"/>
      <c r="YA40" s="36"/>
      <c r="YB40" s="36"/>
      <c r="YC40" s="36"/>
      <c r="YD40" s="36"/>
      <c r="YE40" s="36"/>
      <c r="YF40" s="36"/>
      <c r="YG40" s="36"/>
      <c r="YH40" s="36"/>
      <c r="YI40" s="36"/>
      <c r="YJ40" s="36"/>
      <c r="YK40" s="36"/>
      <c r="YL40" s="36"/>
      <c r="YM40" s="36"/>
      <c r="YN40" s="36"/>
      <c r="YO40" s="36"/>
      <c r="YP40" s="36"/>
      <c r="YQ40" s="36"/>
      <c r="YR40" s="36"/>
      <c r="YS40" s="36"/>
      <c r="YT40" s="36"/>
      <c r="YU40" s="36"/>
      <c r="YV40" s="36"/>
      <c r="YW40" s="36"/>
      <c r="YX40" s="36"/>
      <c r="YY40" s="36"/>
      <c r="YZ40" s="36"/>
      <c r="ZA40" s="36"/>
      <c r="ZB40" s="36"/>
      <c r="ZC40" s="36"/>
      <c r="ZD40" s="36"/>
      <c r="ZE40" s="36"/>
      <c r="ZF40" s="36"/>
      <c r="ZG40" s="36"/>
      <c r="ZH40" s="36"/>
      <c r="ZI40" s="36"/>
      <c r="ZJ40" s="36"/>
      <c r="ZK40" s="36"/>
      <c r="ZL40" s="36"/>
      <c r="ZM40" s="36"/>
      <c r="ZN40" s="36"/>
      <c r="ZO40" s="36"/>
      <c r="ZP40" s="36"/>
      <c r="ZQ40" s="36"/>
      <c r="ZR40" s="36"/>
      <c r="ZS40" s="36"/>
      <c r="ZT40" s="36"/>
      <c r="ZU40" s="36"/>
      <c r="ZV40" s="36"/>
      <c r="ZW40" s="36"/>
      <c r="ZX40" s="36"/>
      <c r="ZY40" s="36"/>
      <c r="ZZ40" s="36"/>
      <c r="AAA40" s="36"/>
      <c r="AAB40" s="36"/>
      <c r="AAC40" s="36"/>
      <c r="AAD40" s="36"/>
      <c r="AAE40" s="36"/>
      <c r="AAF40" s="36"/>
      <c r="AAG40" s="36"/>
      <c r="AAH40" s="36"/>
      <c r="AAI40" s="36"/>
      <c r="AAJ40" s="36"/>
      <c r="AAK40" s="36"/>
      <c r="AAL40" s="36"/>
      <c r="AAM40" s="36"/>
      <c r="AAN40" s="36"/>
      <c r="AAO40" s="36"/>
      <c r="AAP40" s="36"/>
      <c r="AAQ40" s="36"/>
      <c r="AAR40" s="36"/>
      <c r="AAS40" s="36"/>
      <c r="AAT40" s="36"/>
      <c r="AAU40" s="36"/>
      <c r="AAV40" s="36"/>
      <c r="AAW40" s="36"/>
      <c r="AAX40" s="36"/>
      <c r="AAY40" s="36"/>
      <c r="AAZ40" s="36"/>
      <c r="ABA40" s="36"/>
      <c r="ABB40" s="36"/>
      <c r="ABC40" s="36"/>
      <c r="ABD40" s="36"/>
      <c r="ABE40" s="36"/>
      <c r="ABF40" s="36"/>
      <c r="ABG40" s="36"/>
      <c r="ABH40" s="36"/>
      <c r="ABI40" s="36"/>
      <c r="ABJ40" s="36"/>
      <c r="ABK40" s="36"/>
      <c r="ABL40" s="36"/>
      <c r="ABM40" s="36"/>
      <c r="ABN40" s="36"/>
      <c r="ABO40" s="36"/>
      <c r="ABP40" s="36"/>
      <c r="ABQ40" s="36"/>
      <c r="ABR40" s="36"/>
      <c r="ABS40" s="36"/>
      <c r="ABT40" s="36"/>
      <c r="ABU40" s="36"/>
      <c r="ABV40" s="36"/>
      <c r="ABW40" s="36"/>
      <c r="ABX40" s="36"/>
      <c r="ABY40" s="36"/>
      <c r="ABZ40" s="36"/>
      <c r="ACA40" s="36"/>
      <c r="ACB40" s="36"/>
      <c r="ACC40" s="36"/>
      <c r="ACD40" s="36"/>
      <c r="ACE40" s="36"/>
      <c r="ACF40" s="36"/>
      <c r="ACG40" s="36"/>
      <c r="ACH40" s="36"/>
      <c r="ACI40" s="36"/>
      <c r="ACJ40" s="36"/>
      <c r="ACK40" s="36"/>
      <c r="ACL40" s="36"/>
      <c r="ACM40" s="36"/>
      <c r="ACN40" s="36"/>
      <c r="ACO40" s="36"/>
      <c r="ACP40" s="36"/>
      <c r="ACQ40" s="36"/>
      <c r="ACR40" s="36"/>
      <c r="ACS40" s="36"/>
      <c r="ACT40" s="36"/>
      <c r="ACU40" s="36"/>
      <c r="ACV40" s="36"/>
      <c r="ACW40" s="36"/>
      <c r="ACX40" s="36"/>
      <c r="ACY40" s="36"/>
      <c r="ACZ40" s="36"/>
      <c r="ADA40" s="36"/>
      <c r="ADB40" s="36"/>
      <c r="ADC40" s="36"/>
      <c r="ADD40" s="36"/>
      <c r="ADE40" s="36"/>
      <c r="ADF40" s="36"/>
      <c r="ADG40" s="36"/>
      <c r="ADH40" s="36"/>
      <c r="ADI40" s="36"/>
      <c r="ADJ40" s="36"/>
      <c r="ADK40" s="36"/>
      <c r="ADL40" s="36"/>
      <c r="ADM40" s="36"/>
      <c r="ADN40" s="36"/>
      <c r="ADO40" s="36"/>
      <c r="ADP40" s="36"/>
      <c r="ADQ40" s="36"/>
      <c r="ADR40" s="36"/>
      <c r="ADS40" s="36"/>
      <c r="ADT40" s="36"/>
      <c r="ADU40" s="36"/>
      <c r="ADV40" s="36"/>
      <c r="ADW40" s="36"/>
      <c r="ADX40" s="36"/>
      <c r="ADY40" s="36"/>
      <c r="ADZ40" s="36"/>
      <c r="AEA40" s="36"/>
      <c r="AEB40" s="36"/>
      <c r="AEC40" s="36"/>
      <c r="AED40" s="36"/>
      <c r="AEE40" s="36"/>
      <c r="AEF40" s="36"/>
      <c r="AEG40" s="36"/>
      <c r="AEH40" s="36"/>
      <c r="AEI40" s="36"/>
      <c r="AEJ40" s="36"/>
      <c r="AEK40" s="36"/>
      <c r="AEL40" s="36"/>
      <c r="AEM40" s="36"/>
      <c r="AEN40" s="36"/>
      <c r="AEO40" s="36"/>
      <c r="AEP40" s="36"/>
      <c r="AEQ40" s="36"/>
      <c r="AER40" s="36"/>
      <c r="AES40" s="36"/>
      <c r="AET40" s="36"/>
      <c r="AEU40" s="36"/>
      <c r="AEV40" s="36"/>
      <c r="AEW40" s="36"/>
      <c r="AEX40" s="36"/>
      <c r="AEY40" s="36"/>
      <c r="AEZ40" s="36"/>
      <c r="AFA40" s="36"/>
      <c r="AFB40" s="36"/>
      <c r="AFC40" s="36"/>
      <c r="AFD40" s="36"/>
      <c r="AFE40" s="36"/>
      <c r="AFF40" s="36"/>
      <c r="AFG40" s="36"/>
      <c r="AFH40" s="36"/>
      <c r="AFI40" s="36"/>
      <c r="AFJ40" s="36"/>
      <c r="AFK40" s="36"/>
      <c r="AFL40" s="36"/>
      <c r="AFM40" s="36"/>
      <c r="AFN40" s="36"/>
      <c r="AFO40" s="36"/>
      <c r="AFP40" s="36"/>
      <c r="AFQ40" s="36"/>
      <c r="AFR40" s="36"/>
      <c r="AFS40" s="36"/>
      <c r="AFT40" s="36"/>
      <c r="AFU40" s="36"/>
      <c r="AFV40" s="36"/>
      <c r="AFW40" s="36"/>
      <c r="AFX40" s="36"/>
      <c r="AFY40" s="36"/>
      <c r="AFZ40" s="36"/>
      <c r="AGA40" s="36"/>
      <c r="AGB40" s="36"/>
      <c r="AGC40" s="36"/>
      <c r="AGD40" s="36"/>
      <c r="AGE40" s="36"/>
      <c r="AGF40" s="36"/>
      <c r="AGG40" s="36"/>
      <c r="AGH40" s="36"/>
      <c r="AGI40" s="36"/>
      <c r="AGJ40" s="36"/>
      <c r="AGK40" s="36"/>
      <c r="AGL40" s="36"/>
      <c r="AGM40" s="36"/>
      <c r="AGN40" s="36"/>
      <c r="AGO40" s="36"/>
      <c r="AGP40" s="36"/>
      <c r="AGQ40" s="36"/>
      <c r="AGR40" s="36"/>
      <c r="AGS40" s="36"/>
      <c r="AGT40" s="36"/>
      <c r="AGU40" s="36"/>
      <c r="AGV40" s="36"/>
      <c r="AGW40" s="36"/>
      <c r="AGX40" s="36"/>
      <c r="AGY40" s="36"/>
      <c r="AGZ40" s="36"/>
      <c r="AHA40" s="36"/>
      <c r="AHB40" s="36"/>
      <c r="AHC40" s="36"/>
      <c r="AHD40" s="36"/>
      <c r="AHE40" s="36"/>
      <c r="AHF40" s="36"/>
      <c r="AHG40" s="36"/>
      <c r="AHH40" s="36"/>
      <c r="AHI40" s="36"/>
      <c r="AHJ40" s="36"/>
      <c r="AHK40" s="36"/>
      <c r="AHL40" s="36"/>
      <c r="AHM40" s="36"/>
      <c r="AHN40" s="36"/>
      <c r="AHO40" s="36"/>
      <c r="AHP40" s="36"/>
      <c r="AHQ40" s="36"/>
      <c r="AHR40" s="36"/>
      <c r="AHS40" s="36"/>
      <c r="AHT40" s="36"/>
      <c r="AHU40" s="36"/>
      <c r="AHV40" s="36"/>
      <c r="AHW40" s="36"/>
      <c r="AHX40" s="36"/>
      <c r="AHY40" s="36"/>
      <c r="AHZ40" s="36"/>
      <c r="AIA40" s="36"/>
      <c r="AIB40" s="36"/>
      <c r="AIC40" s="36"/>
      <c r="AID40" s="36"/>
      <c r="AIE40" s="36"/>
      <c r="AIF40" s="36"/>
      <c r="AIG40" s="36"/>
      <c r="AIH40" s="36"/>
      <c r="AII40" s="36"/>
      <c r="AIJ40" s="36"/>
      <c r="AIK40" s="36"/>
      <c r="AIL40" s="36"/>
      <c r="AIM40" s="36"/>
      <c r="AIN40" s="36"/>
      <c r="AIO40" s="36"/>
      <c r="AIP40" s="36"/>
      <c r="AIQ40" s="36"/>
      <c r="AIR40" s="36"/>
      <c r="AIS40" s="36"/>
      <c r="AIT40" s="36"/>
      <c r="AIU40" s="36"/>
      <c r="AIV40" s="36"/>
      <c r="AIW40" s="36"/>
      <c r="AIX40" s="36"/>
      <c r="AIY40" s="36"/>
      <c r="AIZ40" s="36"/>
      <c r="AJA40" s="36"/>
      <c r="AJB40" s="36"/>
      <c r="AJC40" s="36"/>
      <c r="AJD40" s="36"/>
      <c r="AJE40" s="36"/>
      <c r="AJF40" s="36"/>
      <c r="AJG40" s="36"/>
      <c r="AJH40" s="36"/>
      <c r="AJI40" s="36"/>
      <c r="AJJ40" s="36"/>
      <c r="AJK40" s="36"/>
      <c r="AJL40" s="36"/>
      <c r="AJM40" s="36"/>
      <c r="AJN40" s="36"/>
      <c r="AJO40" s="36"/>
      <c r="AJP40" s="36"/>
      <c r="AJQ40" s="36"/>
      <c r="AJR40" s="36"/>
      <c r="AJS40" s="36"/>
      <c r="AJT40" s="36"/>
      <c r="AJU40" s="36"/>
      <c r="AJV40" s="36"/>
      <c r="AJW40" s="36"/>
      <c r="AJX40" s="36"/>
      <c r="AJY40" s="36"/>
      <c r="AJZ40" s="36"/>
      <c r="AKA40" s="36"/>
      <c r="AKB40" s="36"/>
      <c r="AKC40" s="36"/>
      <c r="AKD40" s="36"/>
      <c r="AKE40" s="36"/>
      <c r="AKF40" s="36"/>
      <c r="AKG40" s="36"/>
      <c r="AKH40" s="36"/>
      <c r="AKI40" s="36"/>
      <c r="AKJ40" s="36"/>
      <c r="AKK40" s="36"/>
      <c r="AKL40" s="36"/>
      <c r="AKM40" s="36"/>
      <c r="AKN40" s="36"/>
      <c r="AKO40" s="36"/>
      <c r="AKP40" s="36"/>
      <c r="AKQ40" s="36"/>
      <c r="AKR40" s="36"/>
      <c r="AKS40" s="36"/>
      <c r="AKT40" s="36"/>
      <c r="AKU40" s="36"/>
      <c r="AKV40" s="36"/>
      <c r="AKW40" s="36"/>
      <c r="AKX40" s="36"/>
      <c r="AKY40" s="36"/>
      <c r="AKZ40" s="36"/>
      <c r="ALA40" s="36"/>
      <c r="ALB40" s="36"/>
      <c r="ALC40" s="36"/>
      <c r="ALD40" s="36"/>
      <c r="ALE40" s="36"/>
      <c r="ALF40" s="36"/>
      <c r="ALG40" s="36"/>
      <c r="ALH40" s="36"/>
      <c r="ALI40" s="36"/>
      <c r="ALJ40" s="36"/>
      <c r="ALK40" s="36"/>
      <c r="ALL40" s="36"/>
      <c r="ALM40" s="36"/>
      <c r="ALN40" s="36"/>
      <c r="ALO40" s="36"/>
      <c r="ALP40" s="36"/>
      <c r="ALQ40" s="36"/>
      <c r="ALR40" s="36"/>
      <c r="ALS40" s="36"/>
      <c r="ALT40" s="36"/>
      <c r="ALU40" s="36"/>
      <c r="ALV40" s="36"/>
      <c r="ALW40" s="36"/>
      <c r="ALX40" s="36"/>
      <c r="ALY40" s="36"/>
      <c r="ALZ40" s="36"/>
      <c r="AMA40" s="36"/>
      <c r="AMB40" s="36"/>
      <c r="AMC40" s="36"/>
      <c r="AMD40" s="36"/>
      <c r="AME40" s="36"/>
      <c r="AMF40" s="36"/>
      <c r="AMG40" s="36"/>
      <c r="AMH40" s="36"/>
      <c r="AMI40" s="36"/>
      <c r="AMJ40" s="36"/>
      <c r="AMK40" s="36"/>
      <c r="AML40" s="36"/>
      <c r="AMM40" s="36"/>
      <c r="AMN40" s="36"/>
      <c r="AMO40" s="36"/>
      <c r="AMP40" s="36"/>
      <c r="AMQ40" s="36"/>
      <c r="AMR40" s="36"/>
      <c r="AMS40" s="36"/>
      <c r="AMT40" s="36"/>
      <c r="AMU40" s="36"/>
      <c r="AMV40" s="36"/>
      <c r="AMW40" s="36"/>
      <c r="AMX40" s="36"/>
      <c r="AMY40" s="36"/>
      <c r="AMZ40" s="36"/>
      <c r="ANA40" s="36"/>
      <c r="ANB40" s="36"/>
      <c r="ANC40" s="36"/>
      <c r="AND40" s="36"/>
      <c r="ANE40" s="36"/>
      <c r="ANF40" s="36"/>
      <c r="ANG40" s="36"/>
      <c r="ANH40" s="36"/>
      <c r="ANI40" s="36"/>
      <c r="ANJ40" s="36"/>
      <c r="ANK40" s="36"/>
      <c r="ANL40" s="36"/>
      <c r="ANM40" s="36"/>
      <c r="ANN40" s="36"/>
      <c r="ANO40" s="36"/>
      <c r="ANP40" s="36"/>
      <c r="ANQ40" s="36"/>
      <c r="ANR40" s="36"/>
      <c r="ANS40" s="36"/>
      <c r="ANT40" s="36"/>
      <c r="ANU40" s="36"/>
      <c r="ANV40" s="36"/>
      <c r="ANW40" s="36"/>
      <c r="ANX40" s="36"/>
      <c r="ANY40" s="36"/>
      <c r="ANZ40" s="36"/>
      <c r="AOA40" s="36"/>
      <c r="AOB40" s="36"/>
      <c r="AOC40" s="36"/>
      <c r="AOD40" s="36"/>
      <c r="AOE40" s="36"/>
      <c r="AOF40" s="36"/>
      <c r="AOG40" s="36"/>
      <c r="AOH40" s="36"/>
      <c r="AOI40" s="36"/>
      <c r="AOJ40" s="36"/>
      <c r="AOK40" s="36"/>
      <c r="AOL40" s="36"/>
      <c r="AOM40" s="36"/>
      <c r="AON40" s="36"/>
      <c r="AOO40" s="36"/>
      <c r="AOP40" s="36"/>
      <c r="AOQ40" s="36"/>
      <c r="AOR40" s="36"/>
      <c r="AOS40" s="36"/>
      <c r="AOT40" s="36"/>
      <c r="AOU40" s="36"/>
      <c r="AOV40" s="36"/>
      <c r="AOW40" s="36"/>
      <c r="AOX40" s="36"/>
      <c r="AOY40" s="36"/>
      <c r="AOZ40" s="36"/>
      <c r="APA40" s="36"/>
      <c r="APB40" s="36"/>
      <c r="APC40" s="36"/>
      <c r="APD40" s="36"/>
      <c r="APE40" s="36"/>
      <c r="APF40" s="36"/>
      <c r="APG40" s="36"/>
      <c r="APH40" s="36"/>
      <c r="API40" s="36"/>
      <c r="APJ40" s="36"/>
      <c r="APK40" s="36"/>
      <c r="APL40" s="36"/>
      <c r="APM40" s="36"/>
      <c r="APN40" s="36"/>
      <c r="APO40" s="36"/>
      <c r="APP40" s="36"/>
      <c r="APQ40" s="36"/>
      <c r="APR40" s="36"/>
      <c r="APS40" s="36"/>
      <c r="APT40" s="36"/>
      <c r="APU40" s="36"/>
      <c r="APV40" s="36"/>
      <c r="APW40" s="36"/>
      <c r="APX40" s="36"/>
      <c r="APY40" s="36"/>
      <c r="APZ40" s="36"/>
      <c r="AQA40" s="36"/>
      <c r="AQB40" s="36"/>
      <c r="AQC40" s="36"/>
      <c r="AQD40" s="36"/>
      <c r="AQE40" s="36"/>
      <c r="AQF40" s="36"/>
      <c r="AQG40" s="36"/>
      <c r="AQH40" s="36"/>
      <c r="AQI40" s="36"/>
      <c r="AQJ40" s="36"/>
      <c r="AQK40" s="36"/>
      <c r="AQL40" s="36"/>
      <c r="AQM40" s="36"/>
      <c r="AQN40" s="36"/>
      <c r="AQO40" s="36"/>
      <c r="AQP40" s="36"/>
      <c r="AQQ40" s="36"/>
      <c r="AQR40" s="36"/>
      <c r="AQS40" s="36"/>
      <c r="AQT40" s="36"/>
      <c r="AQU40" s="36"/>
      <c r="AQV40" s="36"/>
      <c r="AQW40" s="36"/>
      <c r="AQX40" s="36"/>
      <c r="AQY40" s="36"/>
      <c r="AQZ40" s="36"/>
      <c r="ARA40" s="36"/>
      <c r="ARB40" s="36"/>
      <c r="ARC40" s="36"/>
      <c r="ARD40" s="36"/>
      <c r="ARE40" s="36"/>
      <c r="ARF40" s="36"/>
      <c r="ARG40" s="36"/>
      <c r="ARH40" s="36"/>
      <c r="ARI40" s="36"/>
      <c r="ARJ40" s="36"/>
      <c r="ARK40" s="36"/>
      <c r="ARL40" s="36"/>
      <c r="ARM40" s="36"/>
      <c r="ARN40" s="36"/>
      <c r="ARO40" s="36"/>
      <c r="ARP40" s="36"/>
      <c r="ARQ40" s="36"/>
      <c r="ARR40" s="36"/>
      <c r="ARS40" s="36"/>
      <c r="ART40" s="36"/>
      <c r="ARU40" s="36"/>
      <c r="ARV40" s="36"/>
      <c r="ARW40" s="36"/>
      <c r="ARX40" s="36"/>
      <c r="ARY40" s="36"/>
      <c r="ARZ40" s="36"/>
      <c r="ASA40" s="36"/>
      <c r="ASB40" s="36"/>
      <c r="ASC40" s="36"/>
      <c r="ASD40" s="36"/>
      <c r="ASE40" s="36"/>
      <c r="ASF40" s="36"/>
      <c r="ASG40" s="36"/>
      <c r="ASH40" s="36"/>
      <c r="ASI40" s="36"/>
      <c r="ASJ40" s="36"/>
      <c r="ASK40" s="36"/>
      <c r="ASL40" s="36"/>
      <c r="ASM40" s="36"/>
      <c r="ASN40" s="36"/>
      <c r="ASO40" s="36"/>
      <c r="ASP40" s="36"/>
      <c r="ASQ40" s="36"/>
      <c r="ASR40" s="36"/>
      <c r="ASS40" s="36"/>
      <c r="AST40" s="36"/>
      <c r="ASU40" s="36"/>
      <c r="ASV40" s="36"/>
      <c r="ASW40" s="36"/>
      <c r="ASX40" s="36"/>
      <c r="ASY40" s="36"/>
      <c r="ASZ40" s="36"/>
      <c r="ATA40" s="36"/>
      <c r="ATB40" s="36"/>
      <c r="ATC40" s="36"/>
      <c r="ATD40" s="36"/>
      <c r="ATE40" s="36"/>
      <c r="ATF40" s="36"/>
      <c r="ATG40" s="36"/>
      <c r="ATH40" s="36"/>
      <c r="ATI40" s="36"/>
      <c r="ATJ40" s="36"/>
      <c r="ATK40" s="36"/>
      <c r="ATL40" s="36"/>
      <c r="ATM40" s="36"/>
      <c r="ATN40" s="36"/>
      <c r="ATO40" s="36"/>
      <c r="ATP40" s="36"/>
      <c r="ATQ40" s="36"/>
      <c r="ATR40" s="36"/>
      <c r="ATS40" s="36"/>
      <c r="ATT40" s="36"/>
      <c r="ATU40" s="36"/>
      <c r="ATV40" s="36"/>
      <c r="ATW40" s="36"/>
      <c r="ATX40" s="36"/>
      <c r="ATY40" s="36"/>
      <c r="ATZ40" s="36"/>
      <c r="AUA40" s="36"/>
      <c r="AUB40" s="36"/>
      <c r="AUC40" s="36"/>
      <c r="AUD40" s="36"/>
      <c r="AUE40" s="36"/>
      <c r="AUF40" s="36"/>
      <c r="AUG40" s="36"/>
      <c r="AUH40" s="36"/>
      <c r="AUI40" s="36"/>
      <c r="AUJ40" s="36"/>
      <c r="WVA40" s="36"/>
      <c r="WVB40" s="36"/>
      <c r="WVC40" s="36"/>
      <c r="WVD40" s="36"/>
      <c r="WVE40" s="36"/>
      <c r="WVF40" s="36"/>
      <c r="WVG40" s="36"/>
      <c r="WVH40" s="36"/>
      <c r="WVI40" s="36"/>
      <c r="WVJ40" s="36"/>
      <c r="WVK40" s="36"/>
      <c r="WVL40" s="36"/>
      <c r="WVM40" s="36"/>
      <c r="WVN40" s="36"/>
      <c r="WVO40" s="36"/>
      <c r="WVP40" s="36"/>
      <c r="WVQ40" s="36"/>
      <c r="WVR40" s="36"/>
      <c r="WVS40" s="36"/>
      <c r="WVT40" s="36"/>
      <c r="WVU40" s="36"/>
      <c r="WVV40" s="36"/>
      <c r="WVW40" s="36"/>
      <c r="WVX40" s="36"/>
      <c r="WVY40" s="36"/>
      <c r="WVZ40" s="36"/>
      <c r="WWA40" s="36"/>
      <c r="WWB40" s="36"/>
      <c r="WWC40" s="36"/>
      <c r="WWD40" s="36"/>
      <c r="WWE40" s="36"/>
      <c r="WWF40" s="36"/>
      <c r="WWG40" s="36"/>
      <c r="WWH40" s="36"/>
      <c r="WWI40" s="36"/>
      <c r="WWJ40" s="36"/>
      <c r="WWK40" s="36"/>
      <c r="WWL40" s="36"/>
      <c r="WWM40" s="36"/>
      <c r="WWN40" s="36"/>
      <c r="WWO40" s="36"/>
      <c r="WWP40" s="36"/>
      <c r="WWQ40" s="36"/>
      <c r="WWR40" s="36"/>
      <c r="WWS40" s="36"/>
      <c r="WWT40" s="36"/>
      <c r="WWU40" s="36"/>
      <c r="WWV40" s="36"/>
      <c r="WWW40" s="36"/>
      <c r="WWX40" s="36"/>
      <c r="WWY40" s="36"/>
      <c r="WWZ40" s="36"/>
      <c r="WXA40" s="36"/>
      <c r="WXB40" s="36"/>
      <c r="WXC40" s="36"/>
      <c r="WXD40" s="36"/>
      <c r="WXE40" s="36"/>
      <c r="WXF40" s="36"/>
      <c r="WXG40" s="36"/>
      <c r="WXH40" s="36"/>
      <c r="WXI40" s="36"/>
      <c r="WXJ40" s="36"/>
      <c r="WXK40" s="36"/>
      <c r="WXL40" s="36"/>
      <c r="WXM40" s="36"/>
      <c r="WXN40" s="36"/>
      <c r="WXO40" s="36"/>
      <c r="WXP40" s="36"/>
      <c r="WXQ40" s="36"/>
      <c r="WXR40" s="36"/>
      <c r="WXS40" s="36"/>
      <c r="WXT40" s="36"/>
      <c r="WXU40" s="36"/>
      <c r="WXV40" s="36"/>
      <c r="WXW40" s="36"/>
      <c r="WXX40" s="36"/>
      <c r="WXY40" s="36"/>
      <c r="WXZ40" s="36"/>
      <c r="WYA40" s="36"/>
      <c r="WYB40" s="36"/>
      <c r="WYC40" s="36"/>
      <c r="WYD40" s="36"/>
      <c r="WYE40" s="36"/>
      <c r="WYF40" s="36"/>
      <c r="WYG40" s="36"/>
      <c r="WYH40" s="36"/>
      <c r="WYI40" s="36"/>
      <c r="WYJ40" s="36"/>
      <c r="WYK40" s="36"/>
      <c r="WYL40" s="36"/>
      <c r="WYM40" s="36"/>
      <c r="WYN40" s="36"/>
      <c r="WYO40" s="36"/>
      <c r="WYP40" s="36"/>
      <c r="WYQ40" s="36"/>
      <c r="WYR40" s="36"/>
      <c r="WYS40" s="36"/>
      <c r="WYT40" s="36"/>
      <c r="WYU40" s="36"/>
      <c r="WYV40" s="36"/>
      <c r="WYW40" s="36"/>
      <c r="WYX40" s="36"/>
      <c r="WYY40" s="36"/>
      <c r="WYZ40" s="36"/>
      <c r="WZA40" s="36"/>
      <c r="WZB40" s="36"/>
      <c r="WZC40" s="36"/>
      <c r="WZD40" s="36"/>
      <c r="WZE40" s="36"/>
      <c r="WZF40" s="36"/>
      <c r="WZG40" s="36"/>
      <c r="WZH40" s="36"/>
      <c r="WZI40" s="36"/>
      <c r="WZJ40" s="36"/>
      <c r="WZK40" s="36"/>
      <c r="WZL40" s="36"/>
      <c r="WZM40" s="36"/>
      <c r="WZN40" s="36"/>
      <c r="WZO40" s="36"/>
      <c r="WZP40" s="36"/>
      <c r="WZQ40" s="36"/>
      <c r="WZR40" s="36"/>
      <c r="WZS40" s="36"/>
      <c r="WZT40" s="36"/>
      <c r="WZU40" s="36"/>
      <c r="WZV40" s="36"/>
      <c r="WZW40" s="36"/>
      <c r="WZX40" s="36"/>
      <c r="WZY40" s="36"/>
      <c r="WZZ40" s="36"/>
      <c r="XAA40" s="36"/>
      <c r="XAB40" s="36"/>
      <c r="XAC40" s="36"/>
      <c r="XAD40" s="36"/>
      <c r="XAE40" s="36"/>
      <c r="XAF40" s="36"/>
      <c r="XAG40" s="36"/>
      <c r="XAH40" s="36"/>
      <c r="XAI40" s="36"/>
      <c r="XAJ40" s="36"/>
      <c r="XAK40" s="36"/>
      <c r="XAL40" s="36"/>
      <c r="XAM40" s="36"/>
      <c r="XAN40" s="36"/>
      <c r="XAO40" s="36"/>
      <c r="XAP40" s="36"/>
      <c r="XAQ40" s="36"/>
      <c r="XAR40" s="36"/>
      <c r="XAS40" s="36"/>
      <c r="XAT40" s="36"/>
      <c r="XAU40" s="36"/>
      <c r="XAV40" s="36"/>
      <c r="XAW40" s="36"/>
      <c r="XAX40" s="36"/>
      <c r="XAY40" s="36"/>
      <c r="XAZ40" s="36"/>
      <c r="XBA40" s="36"/>
      <c r="XBB40" s="36"/>
      <c r="XBC40" s="36"/>
      <c r="XBD40" s="36"/>
      <c r="XBE40" s="36"/>
      <c r="XBF40" s="36"/>
      <c r="XBG40" s="36"/>
      <c r="XBH40" s="36"/>
      <c r="XBI40" s="36"/>
      <c r="XBJ40" s="36"/>
      <c r="XBK40" s="36"/>
      <c r="XBL40" s="36"/>
      <c r="XBM40" s="36"/>
      <c r="XBN40" s="36"/>
      <c r="XBO40" s="36"/>
      <c r="XBP40" s="36"/>
      <c r="XBQ40" s="36"/>
      <c r="XBR40" s="36"/>
      <c r="XBS40" s="36"/>
      <c r="XBT40" s="36"/>
      <c r="XBU40" s="36"/>
      <c r="XBV40" s="36"/>
      <c r="XBW40" s="36"/>
      <c r="XBX40" s="36"/>
      <c r="XBY40" s="36"/>
      <c r="XBZ40" s="36"/>
      <c r="XCA40" s="36"/>
      <c r="XCB40" s="36"/>
      <c r="XCC40" s="36"/>
      <c r="XCD40" s="36"/>
      <c r="XCE40" s="36"/>
      <c r="XCF40" s="36"/>
      <c r="XCG40" s="36"/>
      <c r="XCH40" s="36"/>
      <c r="XCI40" s="36"/>
      <c r="XCJ40" s="36"/>
      <c r="XCK40" s="36"/>
      <c r="XCL40" s="36"/>
      <c r="XCM40" s="36"/>
      <c r="XCN40" s="36"/>
      <c r="XCO40" s="36"/>
      <c r="XCP40" s="36"/>
      <c r="XCQ40" s="36"/>
      <c r="XCR40" s="36"/>
      <c r="XCS40" s="36"/>
      <c r="XCT40" s="36"/>
      <c r="XCU40" s="36"/>
      <c r="XCV40" s="36"/>
      <c r="XCW40" s="36"/>
      <c r="XCX40" s="36"/>
      <c r="XCY40" s="36"/>
      <c r="XCZ40" s="36"/>
      <c r="XDA40" s="36"/>
      <c r="XDB40" s="36"/>
      <c r="XDC40" s="36"/>
      <c r="XDD40" s="36"/>
      <c r="XDE40" s="36"/>
      <c r="XDF40" s="36"/>
      <c r="XDG40" s="36"/>
      <c r="XDH40" s="36"/>
      <c r="XDI40" s="36"/>
      <c r="XDJ40" s="36"/>
      <c r="XDK40" s="36"/>
      <c r="XDL40" s="36"/>
      <c r="XDM40" s="36"/>
      <c r="XDN40" s="36"/>
      <c r="XDO40" s="36"/>
      <c r="XDP40" s="36"/>
      <c r="XDQ40" s="36"/>
      <c r="XDR40" s="36"/>
      <c r="XDS40" s="36"/>
      <c r="XDT40" s="36"/>
      <c r="XDU40" s="36"/>
      <c r="XDV40" s="36"/>
      <c r="XDW40" s="36"/>
      <c r="XDX40" s="36"/>
      <c r="XDY40" s="36"/>
      <c r="XDZ40" s="36"/>
      <c r="XEA40" s="36"/>
      <c r="XEB40" s="36"/>
      <c r="XEC40" s="36"/>
      <c r="XED40" s="36"/>
      <c r="XEE40" s="36"/>
      <c r="XEF40" s="36"/>
      <c r="XEG40" s="36"/>
      <c r="XEH40" s="36"/>
      <c r="XEI40" s="36"/>
      <c r="XEJ40" s="36"/>
      <c r="XEK40" s="36"/>
      <c r="XEL40" s="36"/>
      <c r="XEM40" s="36"/>
      <c r="XEN40" s="36"/>
      <c r="XEO40" s="36"/>
      <c r="XEP40" s="36"/>
      <c r="XEQ40" s="36"/>
      <c r="XER40" s="36"/>
      <c r="XES40" s="36"/>
      <c r="XET40" s="36"/>
      <c r="XEU40" s="36"/>
      <c r="XEV40" s="36"/>
      <c r="XEW40" s="36"/>
      <c r="XEX40" s="36"/>
      <c r="XEY40" s="36"/>
      <c r="XEZ40" s="36"/>
      <c r="XFA40" s="36"/>
      <c r="XFB40" s="36"/>
      <c r="XFC40" s="36"/>
      <c r="XFD40" s="36"/>
    </row>
    <row r="41" spans="1:1232 16121:16384" ht="45" x14ac:dyDescent="0.25">
      <c r="A41" s="14">
        <v>2018</v>
      </c>
      <c r="B41" s="15">
        <v>43191</v>
      </c>
      <c r="C41" s="15">
        <v>43281</v>
      </c>
      <c r="D41" s="14" t="s">
        <v>77</v>
      </c>
      <c r="E41" s="25">
        <v>517</v>
      </c>
      <c r="F41" s="21" t="s">
        <v>85</v>
      </c>
      <c r="G41" s="21" t="s">
        <v>86</v>
      </c>
      <c r="H41" s="22" t="s">
        <v>87</v>
      </c>
      <c r="I41" s="35" t="s">
        <v>81</v>
      </c>
      <c r="J41" s="22" t="s">
        <v>178</v>
      </c>
      <c r="K41" s="22" t="s">
        <v>179</v>
      </c>
      <c r="L41" s="22" t="s">
        <v>119</v>
      </c>
      <c r="M41" s="23" t="s">
        <v>91</v>
      </c>
      <c r="N41" s="15">
        <v>43193</v>
      </c>
      <c r="O41" s="15">
        <v>43222</v>
      </c>
      <c r="P41" s="17"/>
      <c r="Q41" s="24" t="s">
        <v>414</v>
      </c>
      <c r="R41" s="14">
        <v>0</v>
      </c>
      <c r="S41" s="14">
        <v>0</v>
      </c>
      <c r="T41" s="14"/>
      <c r="U41" s="14"/>
      <c r="V41" s="14"/>
      <c r="W41" s="14" t="s">
        <v>84</v>
      </c>
      <c r="X41" s="14"/>
      <c r="Y41" s="22" t="s">
        <v>135</v>
      </c>
      <c r="Z41" s="27" t="s">
        <v>93</v>
      </c>
      <c r="AA41" s="18">
        <v>43434</v>
      </c>
      <c r="AB41" s="29">
        <v>43220</v>
      </c>
      <c r="AC41" s="16" t="s">
        <v>488</v>
      </c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  <c r="HA41" s="36"/>
      <c r="HB41" s="36"/>
      <c r="HC41" s="36"/>
      <c r="HD41" s="36"/>
      <c r="HE41" s="36"/>
      <c r="HF41" s="36"/>
      <c r="HG41" s="36"/>
      <c r="HH41" s="36"/>
      <c r="HI41" s="36"/>
      <c r="HJ41" s="36"/>
      <c r="HK41" s="36"/>
      <c r="HL41" s="36"/>
      <c r="HM41" s="36"/>
      <c r="HN41" s="36"/>
      <c r="HO41" s="36"/>
      <c r="HP41" s="36"/>
      <c r="HQ41" s="36"/>
      <c r="HR41" s="36"/>
      <c r="HS41" s="36"/>
      <c r="HT41" s="36"/>
      <c r="HU41" s="36"/>
      <c r="HV41" s="36"/>
      <c r="HW41" s="36"/>
      <c r="HX41" s="36"/>
      <c r="HY41" s="36"/>
      <c r="HZ41" s="36"/>
      <c r="IA41" s="36"/>
      <c r="IB41" s="36"/>
      <c r="IC41" s="36"/>
      <c r="ID41" s="36"/>
      <c r="IE41" s="36"/>
      <c r="IF41" s="36"/>
      <c r="IG41" s="36"/>
      <c r="IH41" s="36"/>
      <c r="II41" s="36"/>
      <c r="IJ41" s="36"/>
      <c r="IK41" s="36"/>
      <c r="IL41" s="36"/>
      <c r="IM41" s="36"/>
      <c r="IN41" s="36"/>
      <c r="IO41" s="36"/>
      <c r="IP41" s="36"/>
      <c r="IQ41" s="36"/>
      <c r="IR41" s="36"/>
      <c r="IS41" s="36"/>
      <c r="IT41" s="36"/>
      <c r="IU41" s="36"/>
      <c r="IV41" s="36"/>
      <c r="IW41" s="36"/>
      <c r="IX41" s="36"/>
      <c r="IY41" s="36"/>
      <c r="IZ41" s="36"/>
      <c r="JA41" s="36"/>
      <c r="JB41" s="36"/>
      <c r="JC41" s="36"/>
      <c r="JD41" s="36"/>
      <c r="JE41" s="36"/>
      <c r="JF41" s="36"/>
      <c r="JG41" s="36"/>
      <c r="JH41" s="36"/>
      <c r="JI41" s="36"/>
      <c r="JJ41" s="36"/>
      <c r="JK41" s="36"/>
      <c r="JL41" s="36"/>
      <c r="JM41" s="36"/>
      <c r="JN41" s="36"/>
      <c r="JO41" s="36"/>
      <c r="JP41" s="36"/>
      <c r="JQ41" s="36"/>
      <c r="JR41" s="36"/>
      <c r="JS41" s="36"/>
      <c r="JT41" s="36"/>
      <c r="JU41" s="36"/>
      <c r="JV41" s="36"/>
      <c r="JW41" s="36"/>
      <c r="JX41" s="36"/>
      <c r="JY41" s="36"/>
      <c r="JZ41" s="36"/>
      <c r="KA41" s="36"/>
      <c r="KB41" s="36"/>
      <c r="KC41" s="36"/>
      <c r="KD41" s="36"/>
      <c r="KE41" s="36"/>
      <c r="KF41" s="36"/>
      <c r="KG41" s="36"/>
      <c r="KH41" s="36"/>
      <c r="KI41" s="36"/>
      <c r="KJ41" s="36"/>
      <c r="KK41" s="36"/>
      <c r="KL41" s="36"/>
      <c r="KM41" s="36"/>
      <c r="KN41" s="36"/>
      <c r="KO41" s="36"/>
      <c r="KP41" s="36"/>
      <c r="KQ41" s="36"/>
      <c r="KR41" s="36"/>
      <c r="KS41" s="36"/>
      <c r="KT41" s="36"/>
      <c r="KU41" s="36"/>
      <c r="KV41" s="36"/>
      <c r="KW41" s="36"/>
      <c r="KX41" s="36"/>
      <c r="KY41" s="36"/>
      <c r="KZ41" s="36"/>
      <c r="LA41" s="36"/>
      <c r="LB41" s="36"/>
      <c r="LC41" s="36"/>
      <c r="LD41" s="36"/>
      <c r="LE41" s="36"/>
      <c r="LF41" s="36"/>
      <c r="LG41" s="36"/>
      <c r="LH41" s="36"/>
      <c r="LI41" s="36"/>
      <c r="LJ41" s="36"/>
      <c r="LK41" s="36"/>
      <c r="LL41" s="36"/>
      <c r="LM41" s="36"/>
      <c r="LN41" s="36"/>
      <c r="LO41" s="36"/>
      <c r="LP41" s="36"/>
      <c r="LQ41" s="36"/>
      <c r="LR41" s="36"/>
      <c r="LS41" s="36"/>
      <c r="LT41" s="36"/>
      <c r="LU41" s="36"/>
      <c r="LV41" s="36"/>
      <c r="LW41" s="36"/>
      <c r="LX41" s="36"/>
      <c r="LY41" s="36"/>
      <c r="LZ41" s="36"/>
      <c r="MA41" s="36"/>
      <c r="MB41" s="36"/>
      <c r="MC41" s="36"/>
      <c r="MD41" s="36"/>
      <c r="ME41" s="36"/>
      <c r="MF41" s="36"/>
      <c r="MG41" s="36"/>
      <c r="MH41" s="36"/>
      <c r="MI41" s="36"/>
      <c r="MJ41" s="36"/>
      <c r="MK41" s="36"/>
      <c r="ML41" s="36"/>
      <c r="MM41" s="36"/>
      <c r="MN41" s="36"/>
      <c r="MO41" s="36"/>
      <c r="MP41" s="36"/>
      <c r="MQ41" s="36"/>
      <c r="MR41" s="36"/>
      <c r="MS41" s="36"/>
      <c r="MT41" s="36"/>
      <c r="MU41" s="36"/>
      <c r="MV41" s="36"/>
      <c r="MW41" s="36"/>
      <c r="MX41" s="36"/>
      <c r="MY41" s="36"/>
      <c r="MZ41" s="36"/>
      <c r="NA41" s="36"/>
      <c r="NB41" s="36"/>
      <c r="NC41" s="36"/>
      <c r="ND41" s="36"/>
      <c r="NE41" s="36"/>
      <c r="NF41" s="36"/>
      <c r="NG41" s="36"/>
      <c r="NH41" s="36"/>
      <c r="NI41" s="36"/>
      <c r="NJ41" s="36"/>
      <c r="NK41" s="36"/>
      <c r="NL41" s="36"/>
      <c r="NM41" s="36"/>
      <c r="NN41" s="36"/>
      <c r="NO41" s="36"/>
      <c r="NP41" s="36"/>
      <c r="NQ41" s="36"/>
      <c r="NR41" s="36"/>
      <c r="NS41" s="36"/>
      <c r="NT41" s="36"/>
      <c r="NU41" s="36"/>
      <c r="NV41" s="36"/>
      <c r="NW41" s="36"/>
      <c r="NX41" s="36"/>
      <c r="NY41" s="36"/>
      <c r="NZ41" s="36"/>
      <c r="OA41" s="36"/>
      <c r="OB41" s="36"/>
      <c r="OC41" s="36"/>
      <c r="OD41" s="36"/>
      <c r="OE41" s="36"/>
      <c r="OF41" s="36"/>
      <c r="OG41" s="36"/>
      <c r="OH41" s="36"/>
      <c r="OI41" s="36"/>
      <c r="OJ41" s="36"/>
      <c r="OK41" s="36"/>
      <c r="OL41" s="36"/>
      <c r="OM41" s="36"/>
      <c r="ON41" s="36"/>
      <c r="OO41" s="36"/>
      <c r="OP41" s="36"/>
      <c r="OQ41" s="36"/>
      <c r="OR41" s="36"/>
      <c r="OS41" s="36"/>
      <c r="OT41" s="36"/>
      <c r="OU41" s="36"/>
      <c r="OV41" s="36"/>
      <c r="OW41" s="36"/>
      <c r="OX41" s="36"/>
      <c r="OY41" s="36"/>
      <c r="OZ41" s="36"/>
      <c r="PA41" s="36"/>
      <c r="PB41" s="36"/>
      <c r="PC41" s="36"/>
      <c r="PD41" s="36"/>
      <c r="PE41" s="36"/>
      <c r="PF41" s="36"/>
      <c r="PG41" s="36"/>
      <c r="PH41" s="36"/>
      <c r="PI41" s="36"/>
      <c r="PJ41" s="36"/>
      <c r="PK41" s="36"/>
      <c r="PL41" s="36"/>
      <c r="PM41" s="36"/>
      <c r="PN41" s="36"/>
      <c r="PO41" s="36"/>
      <c r="PP41" s="36"/>
      <c r="PQ41" s="36"/>
      <c r="PR41" s="36"/>
      <c r="PS41" s="36"/>
      <c r="PT41" s="36"/>
      <c r="PU41" s="36"/>
      <c r="PV41" s="36"/>
      <c r="PW41" s="36"/>
      <c r="PX41" s="36"/>
      <c r="PY41" s="36"/>
      <c r="PZ41" s="36"/>
      <c r="QA41" s="36"/>
      <c r="QB41" s="36"/>
      <c r="QC41" s="36"/>
      <c r="QD41" s="36"/>
      <c r="QE41" s="36"/>
      <c r="QF41" s="36"/>
      <c r="QG41" s="36"/>
      <c r="QH41" s="36"/>
      <c r="QI41" s="36"/>
      <c r="QJ41" s="36"/>
      <c r="QK41" s="36"/>
      <c r="QL41" s="36"/>
      <c r="QM41" s="36"/>
      <c r="QN41" s="36"/>
      <c r="QO41" s="36"/>
      <c r="QP41" s="36"/>
      <c r="QQ41" s="36"/>
      <c r="QR41" s="36"/>
      <c r="QS41" s="36"/>
      <c r="QT41" s="36"/>
      <c r="QU41" s="36"/>
      <c r="QV41" s="36"/>
      <c r="QW41" s="36"/>
      <c r="QX41" s="36"/>
      <c r="QY41" s="36"/>
      <c r="QZ41" s="36"/>
      <c r="RA41" s="36"/>
      <c r="RB41" s="36"/>
      <c r="RC41" s="36"/>
      <c r="RD41" s="36"/>
      <c r="RE41" s="36"/>
      <c r="RF41" s="36"/>
      <c r="RG41" s="36"/>
      <c r="RH41" s="36"/>
      <c r="RI41" s="36"/>
      <c r="RJ41" s="36"/>
      <c r="RK41" s="36"/>
      <c r="RL41" s="36"/>
      <c r="RM41" s="36"/>
      <c r="RN41" s="36"/>
      <c r="RO41" s="36"/>
      <c r="RP41" s="36"/>
      <c r="RQ41" s="36"/>
      <c r="RR41" s="36"/>
      <c r="RS41" s="36"/>
      <c r="RT41" s="36"/>
      <c r="RU41" s="36"/>
      <c r="RV41" s="36"/>
      <c r="RW41" s="36"/>
      <c r="RX41" s="36"/>
      <c r="RY41" s="36"/>
      <c r="RZ41" s="36"/>
      <c r="SA41" s="36"/>
      <c r="SB41" s="36"/>
      <c r="SC41" s="36"/>
      <c r="SD41" s="36"/>
      <c r="SE41" s="36"/>
      <c r="SF41" s="36"/>
      <c r="SG41" s="36"/>
      <c r="SH41" s="36"/>
      <c r="SI41" s="36"/>
      <c r="SJ41" s="36"/>
      <c r="SK41" s="36"/>
      <c r="SL41" s="36"/>
      <c r="SM41" s="36"/>
      <c r="SN41" s="36"/>
      <c r="SO41" s="36"/>
      <c r="SP41" s="36"/>
      <c r="SQ41" s="36"/>
      <c r="SR41" s="36"/>
      <c r="SS41" s="36"/>
      <c r="ST41" s="36"/>
      <c r="SU41" s="36"/>
      <c r="SV41" s="36"/>
      <c r="SW41" s="36"/>
      <c r="SX41" s="36"/>
      <c r="SY41" s="36"/>
      <c r="SZ41" s="36"/>
      <c r="TA41" s="36"/>
      <c r="TB41" s="36"/>
      <c r="TC41" s="36"/>
      <c r="TD41" s="36"/>
      <c r="TE41" s="36"/>
      <c r="TF41" s="36"/>
      <c r="TG41" s="36"/>
      <c r="TH41" s="36"/>
      <c r="TI41" s="36"/>
      <c r="TJ41" s="36"/>
      <c r="TK41" s="36"/>
      <c r="TL41" s="36"/>
      <c r="TM41" s="36"/>
      <c r="TN41" s="36"/>
      <c r="TO41" s="36"/>
      <c r="TP41" s="36"/>
      <c r="TQ41" s="36"/>
      <c r="TR41" s="36"/>
      <c r="TS41" s="36"/>
      <c r="TT41" s="36"/>
      <c r="TU41" s="36"/>
      <c r="TV41" s="36"/>
      <c r="TW41" s="36"/>
      <c r="TX41" s="36"/>
      <c r="TY41" s="36"/>
      <c r="TZ41" s="36"/>
      <c r="UA41" s="36"/>
      <c r="UB41" s="36"/>
      <c r="UC41" s="36"/>
      <c r="UD41" s="36"/>
      <c r="UE41" s="36"/>
      <c r="UF41" s="36"/>
      <c r="UG41" s="36"/>
      <c r="UH41" s="36"/>
      <c r="UI41" s="36"/>
      <c r="UJ41" s="36"/>
      <c r="UK41" s="36"/>
      <c r="UL41" s="36"/>
      <c r="UM41" s="36"/>
      <c r="UN41" s="36"/>
      <c r="UO41" s="36"/>
      <c r="UP41" s="36"/>
      <c r="UQ41" s="36"/>
      <c r="UR41" s="36"/>
      <c r="US41" s="36"/>
      <c r="UT41" s="36"/>
      <c r="UU41" s="36"/>
      <c r="UV41" s="36"/>
      <c r="UW41" s="36"/>
      <c r="UX41" s="36"/>
      <c r="UY41" s="36"/>
      <c r="UZ41" s="36"/>
      <c r="VA41" s="36"/>
      <c r="VB41" s="36"/>
      <c r="VC41" s="36"/>
      <c r="VD41" s="36"/>
      <c r="VE41" s="36"/>
      <c r="VF41" s="36"/>
      <c r="VG41" s="36"/>
      <c r="VH41" s="36"/>
      <c r="VI41" s="36"/>
      <c r="VJ41" s="36"/>
      <c r="VK41" s="36"/>
      <c r="VL41" s="36"/>
      <c r="VM41" s="36"/>
      <c r="VN41" s="36"/>
      <c r="VO41" s="36"/>
      <c r="VP41" s="36"/>
      <c r="VQ41" s="36"/>
      <c r="VR41" s="36"/>
      <c r="VS41" s="36"/>
      <c r="VT41" s="36"/>
      <c r="VU41" s="36"/>
      <c r="VV41" s="36"/>
      <c r="VW41" s="36"/>
      <c r="VX41" s="36"/>
      <c r="VY41" s="36"/>
      <c r="VZ41" s="36"/>
      <c r="WA41" s="36"/>
      <c r="WB41" s="36"/>
      <c r="WC41" s="36"/>
      <c r="WD41" s="36"/>
      <c r="WE41" s="36"/>
      <c r="WF41" s="36"/>
      <c r="WG41" s="36"/>
      <c r="WH41" s="36"/>
      <c r="WI41" s="36"/>
      <c r="WJ41" s="36"/>
      <c r="WK41" s="36"/>
      <c r="WL41" s="36"/>
      <c r="WM41" s="36"/>
      <c r="WN41" s="36"/>
      <c r="WO41" s="36"/>
      <c r="WP41" s="36"/>
      <c r="WQ41" s="36"/>
      <c r="WR41" s="36"/>
      <c r="WS41" s="36"/>
      <c r="WT41" s="36"/>
      <c r="WU41" s="36"/>
      <c r="WV41" s="36"/>
      <c r="WW41" s="36"/>
      <c r="WX41" s="36"/>
      <c r="WY41" s="36"/>
      <c r="WZ41" s="36"/>
      <c r="XA41" s="36"/>
      <c r="XB41" s="36"/>
      <c r="XC41" s="36"/>
      <c r="XD41" s="36"/>
      <c r="XE41" s="36"/>
      <c r="XF41" s="36"/>
      <c r="XG41" s="36"/>
      <c r="XH41" s="36"/>
      <c r="XI41" s="36"/>
      <c r="XJ41" s="36"/>
      <c r="XK41" s="36"/>
      <c r="XL41" s="36"/>
      <c r="XM41" s="36"/>
      <c r="XN41" s="36"/>
      <c r="XO41" s="36"/>
      <c r="XP41" s="36"/>
      <c r="XQ41" s="36"/>
      <c r="XR41" s="36"/>
      <c r="XS41" s="36"/>
      <c r="XT41" s="36"/>
      <c r="XU41" s="36"/>
      <c r="XV41" s="36"/>
      <c r="XW41" s="36"/>
      <c r="XX41" s="36"/>
      <c r="XY41" s="36"/>
      <c r="XZ41" s="36"/>
      <c r="YA41" s="36"/>
      <c r="YB41" s="36"/>
      <c r="YC41" s="36"/>
      <c r="YD41" s="36"/>
      <c r="YE41" s="36"/>
      <c r="YF41" s="36"/>
      <c r="YG41" s="36"/>
      <c r="YH41" s="36"/>
      <c r="YI41" s="36"/>
      <c r="YJ41" s="36"/>
      <c r="YK41" s="36"/>
      <c r="YL41" s="36"/>
      <c r="YM41" s="36"/>
      <c r="YN41" s="36"/>
      <c r="YO41" s="36"/>
      <c r="YP41" s="36"/>
      <c r="YQ41" s="36"/>
      <c r="YR41" s="36"/>
      <c r="YS41" s="36"/>
      <c r="YT41" s="36"/>
      <c r="YU41" s="36"/>
      <c r="YV41" s="36"/>
      <c r="YW41" s="36"/>
      <c r="YX41" s="36"/>
      <c r="YY41" s="36"/>
      <c r="YZ41" s="36"/>
      <c r="ZA41" s="36"/>
      <c r="ZB41" s="36"/>
      <c r="ZC41" s="36"/>
      <c r="ZD41" s="36"/>
      <c r="ZE41" s="36"/>
      <c r="ZF41" s="36"/>
      <c r="ZG41" s="36"/>
      <c r="ZH41" s="36"/>
      <c r="ZI41" s="36"/>
      <c r="ZJ41" s="36"/>
      <c r="ZK41" s="36"/>
      <c r="ZL41" s="36"/>
      <c r="ZM41" s="36"/>
      <c r="ZN41" s="36"/>
      <c r="ZO41" s="36"/>
      <c r="ZP41" s="36"/>
      <c r="ZQ41" s="36"/>
      <c r="ZR41" s="36"/>
      <c r="ZS41" s="36"/>
      <c r="ZT41" s="36"/>
      <c r="ZU41" s="36"/>
      <c r="ZV41" s="36"/>
      <c r="ZW41" s="36"/>
      <c r="ZX41" s="36"/>
      <c r="ZY41" s="36"/>
      <c r="ZZ41" s="36"/>
      <c r="AAA41" s="36"/>
      <c r="AAB41" s="36"/>
      <c r="AAC41" s="36"/>
      <c r="AAD41" s="36"/>
      <c r="AAE41" s="36"/>
      <c r="AAF41" s="36"/>
      <c r="AAG41" s="36"/>
      <c r="AAH41" s="36"/>
      <c r="AAI41" s="36"/>
      <c r="AAJ41" s="36"/>
      <c r="AAK41" s="36"/>
      <c r="AAL41" s="36"/>
      <c r="AAM41" s="36"/>
      <c r="AAN41" s="36"/>
      <c r="AAO41" s="36"/>
      <c r="AAP41" s="36"/>
      <c r="AAQ41" s="36"/>
      <c r="AAR41" s="36"/>
      <c r="AAS41" s="36"/>
      <c r="AAT41" s="36"/>
      <c r="AAU41" s="36"/>
      <c r="AAV41" s="36"/>
      <c r="AAW41" s="36"/>
      <c r="AAX41" s="36"/>
      <c r="AAY41" s="36"/>
      <c r="AAZ41" s="36"/>
      <c r="ABA41" s="36"/>
      <c r="ABB41" s="36"/>
      <c r="ABC41" s="36"/>
      <c r="ABD41" s="36"/>
      <c r="ABE41" s="36"/>
      <c r="ABF41" s="36"/>
      <c r="ABG41" s="36"/>
      <c r="ABH41" s="36"/>
      <c r="ABI41" s="36"/>
      <c r="ABJ41" s="36"/>
      <c r="ABK41" s="36"/>
      <c r="ABL41" s="36"/>
      <c r="ABM41" s="36"/>
      <c r="ABN41" s="36"/>
      <c r="ABO41" s="36"/>
      <c r="ABP41" s="36"/>
      <c r="ABQ41" s="36"/>
      <c r="ABR41" s="36"/>
      <c r="ABS41" s="36"/>
      <c r="ABT41" s="36"/>
      <c r="ABU41" s="36"/>
      <c r="ABV41" s="36"/>
      <c r="ABW41" s="36"/>
      <c r="ABX41" s="36"/>
      <c r="ABY41" s="36"/>
      <c r="ABZ41" s="36"/>
      <c r="ACA41" s="36"/>
      <c r="ACB41" s="36"/>
      <c r="ACC41" s="36"/>
      <c r="ACD41" s="36"/>
      <c r="ACE41" s="36"/>
      <c r="ACF41" s="36"/>
      <c r="ACG41" s="36"/>
      <c r="ACH41" s="36"/>
      <c r="ACI41" s="36"/>
      <c r="ACJ41" s="36"/>
      <c r="ACK41" s="36"/>
      <c r="ACL41" s="36"/>
      <c r="ACM41" s="36"/>
      <c r="ACN41" s="36"/>
      <c r="ACO41" s="36"/>
      <c r="ACP41" s="36"/>
      <c r="ACQ41" s="36"/>
      <c r="ACR41" s="36"/>
      <c r="ACS41" s="36"/>
      <c r="ACT41" s="36"/>
      <c r="ACU41" s="36"/>
      <c r="ACV41" s="36"/>
      <c r="ACW41" s="36"/>
      <c r="ACX41" s="36"/>
      <c r="ACY41" s="36"/>
      <c r="ACZ41" s="36"/>
      <c r="ADA41" s="36"/>
      <c r="ADB41" s="36"/>
      <c r="ADC41" s="36"/>
      <c r="ADD41" s="36"/>
      <c r="ADE41" s="36"/>
      <c r="ADF41" s="36"/>
      <c r="ADG41" s="36"/>
      <c r="ADH41" s="36"/>
      <c r="ADI41" s="36"/>
      <c r="ADJ41" s="36"/>
      <c r="ADK41" s="36"/>
      <c r="ADL41" s="36"/>
      <c r="ADM41" s="36"/>
      <c r="ADN41" s="36"/>
      <c r="ADO41" s="36"/>
      <c r="ADP41" s="36"/>
      <c r="ADQ41" s="36"/>
      <c r="ADR41" s="36"/>
      <c r="ADS41" s="36"/>
      <c r="ADT41" s="36"/>
      <c r="ADU41" s="36"/>
      <c r="ADV41" s="36"/>
      <c r="ADW41" s="36"/>
      <c r="ADX41" s="36"/>
      <c r="ADY41" s="36"/>
      <c r="ADZ41" s="36"/>
      <c r="AEA41" s="36"/>
      <c r="AEB41" s="36"/>
      <c r="AEC41" s="36"/>
      <c r="AED41" s="36"/>
      <c r="AEE41" s="36"/>
      <c r="AEF41" s="36"/>
      <c r="AEG41" s="36"/>
      <c r="AEH41" s="36"/>
      <c r="AEI41" s="36"/>
      <c r="AEJ41" s="36"/>
      <c r="AEK41" s="36"/>
      <c r="AEL41" s="36"/>
      <c r="AEM41" s="36"/>
      <c r="AEN41" s="36"/>
      <c r="AEO41" s="36"/>
      <c r="AEP41" s="36"/>
      <c r="AEQ41" s="36"/>
      <c r="AER41" s="36"/>
      <c r="AES41" s="36"/>
      <c r="AET41" s="36"/>
      <c r="AEU41" s="36"/>
      <c r="AEV41" s="36"/>
      <c r="AEW41" s="36"/>
      <c r="AEX41" s="36"/>
      <c r="AEY41" s="36"/>
      <c r="AEZ41" s="36"/>
      <c r="AFA41" s="36"/>
      <c r="AFB41" s="36"/>
      <c r="AFC41" s="36"/>
      <c r="AFD41" s="36"/>
      <c r="AFE41" s="36"/>
      <c r="AFF41" s="36"/>
      <c r="AFG41" s="36"/>
      <c r="AFH41" s="36"/>
      <c r="AFI41" s="36"/>
      <c r="AFJ41" s="36"/>
      <c r="AFK41" s="36"/>
      <c r="AFL41" s="36"/>
      <c r="AFM41" s="36"/>
      <c r="AFN41" s="36"/>
      <c r="AFO41" s="36"/>
      <c r="AFP41" s="36"/>
      <c r="AFQ41" s="36"/>
      <c r="AFR41" s="36"/>
      <c r="AFS41" s="36"/>
      <c r="AFT41" s="36"/>
      <c r="AFU41" s="36"/>
      <c r="AFV41" s="36"/>
      <c r="AFW41" s="36"/>
      <c r="AFX41" s="36"/>
      <c r="AFY41" s="36"/>
      <c r="AFZ41" s="36"/>
      <c r="AGA41" s="36"/>
      <c r="AGB41" s="36"/>
      <c r="AGC41" s="36"/>
      <c r="AGD41" s="36"/>
      <c r="AGE41" s="36"/>
      <c r="AGF41" s="36"/>
      <c r="AGG41" s="36"/>
      <c r="AGH41" s="36"/>
      <c r="AGI41" s="36"/>
      <c r="AGJ41" s="36"/>
      <c r="AGK41" s="36"/>
      <c r="AGL41" s="36"/>
      <c r="AGM41" s="36"/>
      <c r="AGN41" s="36"/>
      <c r="AGO41" s="36"/>
      <c r="AGP41" s="36"/>
      <c r="AGQ41" s="36"/>
      <c r="AGR41" s="36"/>
      <c r="AGS41" s="36"/>
      <c r="AGT41" s="36"/>
      <c r="AGU41" s="36"/>
      <c r="AGV41" s="36"/>
      <c r="AGW41" s="36"/>
      <c r="AGX41" s="36"/>
      <c r="AGY41" s="36"/>
      <c r="AGZ41" s="36"/>
      <c r="AHA41" s="36"/>
      <c r="AHB41" s="36"/>
      <c r="AHC41" s="36"/>
      <c r="AHD41" s="36"/>
      <c r="AHE41" s="36"/>
      <c r="AHF41" s="36"/>
      <c r="AHG41" s="36"/>
      <c r="AHH41" s="36"/>
      <c r="AHI41" s="36"/>
      <c r="AHJ41" s="36"/>
      <c r="AHK41" s="36"/>
      <c r="AHL41" s="36"/>
      <c r="AHM41" s="36"/>
      <c r="AHN41" s="36"/>
      <c r="AHO41" s="36"/>
      <c r="AHP41" s="36"/>
      <c r="AHQ41" s="36"/>
      <c r="AHR41" s="36"/>
      <c r="AHS41" s="36"/>
      <c r="AHT41" s="36"/>
      <c r="AHU41" s="36"/>
      <c r="AHV41" s="36"/>
      <c r="AHW41" s="36"/>
      <c r="AHX41" s="36"/>
      <c r="AHY41" s="36"/>
      <c r="AHZ41" s="36"/>
      <c r="AIA41" s="36"/>
      <c r="AIB41" s="36"/>
      <c r="AIC41" s="36"/>
      <c r="AID41" s="36"/>
      <c r="AIE41" s="36"/>
      <c r="AIF41" s="36"/>
      <c r="AIG41" s="36"/>
      <c r="AIH41" s="36"/>
      <c r="AII41" s="36"/>
      <c r="AIJ41" s="36"/>
      <c r="AIK41" s="36"/>
      <c r="AIL41" s="36"/>
      <c r="AIM41" s="36"/>
      <c r="AIN41" s="36"/>
      <c r="AIO41" s="36"/>
      <c r="AIP41" s="36"/>
      <c r="AIQ41" s="36"/>
      <c r="AIR41" s="36"/>
      <c r="AIS41" s="36"/>
      <c r="AIT41" s="36"/>
      <c r="AIU41" s="36"/>
      <c r="AIV41" s="36"/>
      <c r="AIW41" s="36"/>
      <c r="AIX41" s="36"/>
      <c r="AIY41" s="36"/>
      <c r="AIZ41" s="36"/>
      <c r="AJA41" s="36"/>
      <c r="AJB41" s="36"/>
      <c r="AJC41" s="36"/>
      <c r="AJD41" s="36"/>
      <c r="AJE41" s="36"/>
      <c r="AJF41" s="36"/>
      <c r="AJG41" s="36"/>
      <c r="AJH41" s="36"/>
      <c r="AJI41" s="36"/>
      <c r="AJJ41" s="36"/>
      <c r="AJK41" s="36"/>
      <c r="AJL41" s="36"/>
      <c r="AJM41" s="36"/>
      <c r="AJN41" s="36"/>
      <c r="AJO41" s="36"/>
      <c r="AJP41" s="36"/>
      <c r="AJQ41" s="36"/>
      <c r="AJR41" s="36"/>
      <c r="AJS41" s="36"/>
      <c r="AJT41" s="36"/>
      <c r="AJU41" s="36"/>
      <c r="AJV41" s="36"/>
      <c r="AJW41" s="36"/>
      <c r="AJX41" s="36"/>
      <c r="AJY41" s="36"/>
      <c r="AJZ41" s="36"/>
      <c r="AKA41" s="36"/>
      <c r="AKB41" s="36"/>
      <c r="AKC41" s="36"/>
      <c r="AKD41" s="36"/>
      <c r="AKE41" s="36"/>
      <c r="AKF41" s="36"/>
      <c r="AKG41" s="36"/>
      <c r="AKH41" s="36"/>
      <c r="AKI41" s="36"/>
      <c r="AKJ41" s="36"/>
      <c r="AKK41" s="36"/>
      <c r="AKL41" s="36"/>
      <c r="AKM41" s="36"/>
      <c r="AKN41" s="36"/>
      <c r="AKO41" s="36"/>
      <c r="AKP41" s="36"/>
      <c r="AKQ41" s="36"/>
      <c r="AKR41" s="36"/>
      <c r="AKS41" s="36"/>
      <c r="AKT41" s="36"/>
      <c r="AKU41" s="36"/>
      <c r="AKV41" s="36"/>
      <c r="AKW41" s="36"/>
      <c r="AKX41" s="36"/>
      <c r="AKY41" s="36"/>
      <c r="AKZ41" s="36"/>
      <c r="ALA41" s="36"/>
      <c r="ALB41" s="36"/>
      <c r="ALC41" s="36"/>
      <c r="ALD41" s="36"/>
      <c r="ALE41" s="36"/>
      <c r="ALF41" s="36"/>
      <c r="ALG41" s="36"/>
      <c r="ALH41" s="36"/>
      <c r="ALI41" s="36"/>
      <c r="ALJ41" s="36"/>
      <c r="ALK41" s="36"/>
      <c r="ALL41" s="36"/>
      <c r="ALM41" s="36"/>
      <c r="ALN41" s="36"/>
      <c r="ALO41" s="36"/>
      <c r="ALP41" s="36"/>
      <c r="ALQ41" s="36"/>
      <c r="ALR41" s="36"/>
      <c r="ALS41" s="36"/>
      <c r="ALT41" s="36"/>
      <c r="ALU41" s="36"/>
      <c r="ALV41" s="36"/>
      <c r="ALW41" s="36"/>
      <c r="ALX41" s="36"/>
      <c r="ALY41" s="36"/>
      <c r="ALZ41" s="36"/>
      <c r="AMA41" s="36"/>
      <c r="AMB41" s="36"/>
      <c r="AMC41" s="36"/>
      <c r="AMD41" s="36"/>
      <c r="AME41" s="36"/>
      <c r="AMF41" s="36"/>
      <c r="AMG41" s="36"/>
      <c r="AMH41" s="36"/>
      <c r="AMI41" s="36"/>
      <c r="AMJ41" s="36"/>
      <c r="AMK41" s="36"/>
      <c r="AML41" s="36"/>
      <c r="AMM41" s="36"/>
      <c r="AMN41" s="36"/>
      <c r="AMO41" s="36"/>
      <c r="AMP41" s="36"/>
      <c r="AMQ41" s="36"/>
      <c r="AMR41" s="36"/>
      <c r="AMS41" s="36"/>
      <c r="AMT41" s="36"/>
      <c r="AMU41" s="36"/>
      <c r="AMV41" s="36"/>
      <c r="AMW41" s="36"/>
      <c r="AMX41" s="36"/>
      <c r="AMY41" s="36"/>
      <c r="AMZ41" s="36"/>
      <c r="ANA41" s="36"/>
      <c r="ANB41" s="36"/>
      <c r="ANC41" s="36"/>
      <c r="AND41" s="36"/>
      <c r="ANE41" s="36"/>
      <c r="ANF41" s="36"/>
      <c r="ANG41" s="36"/>
      <c r="ANH41" s="36"/>
      <c r="ANI41" s="36"/>
      <c r="ANJ41" s="36"/>
      <c r="ANK41" s="36"/>
      <c r="ANL41" s="36"/>
      <c r="ANM41" s="36"/>
      <c r="ANN41" s="36"/>
      <c r="ANO41" s="36"/>
      <c r="ANP41" s="36"/>
      <c r="ANQ41" s="36"/>
      <c r="ANR41" s="36"/>
      <c r="ANS41" s="36"/>
      <c r="ANT41" s="36"/>
      <c r="ANU41" s="36"/>
      <c r="ANV41" s="36"/>
      <c r="ANW41" s="36"/>
      <c r="ANX41" s="36"/>
      <c r="ANY41" s="36"/>
      <c r="ANZ41" s="36"/>
      <c r="AOA41" s="36"/>
      <c r="AOB41" s="36"/>
      <c r="AOC41" s="36"/>
      <c r="AOD41" s="36"/>
      <c r="AOE41" s="36"/>
      <c r="AOF41" s="36"/>
      <c r="AOG41" s="36"/>
      <c r="AOH41" s="36"/>
      <c r="AOI41" s="36"/>
      <c r="AOJ41" s="36"/>
      <c r="AOK41" s="36"/>
      <c r="AOL41" s="36"/>
      <c r="AOM41" s="36"/>
      <c r="AON41" s="36"/>
      <c r="AOO41" s="36"/>
      <c r="AOP41" s="36"/>
      <c r="AOQ41" s="36"/>
      <c r="AOR41" s="36"/>
      <c r="AOS41" s="36"/>
      <c r="AOT41" s="36"/>
      <c r="AOU41" s="36"/>
      <c r="AOV41" s="36"/>
      <c r="AOW41" s="36"/>
      <c r="AOX41" s="36"/>
      <c r="AOY41" s="36"/>
      <c r="AOZ41" s="36"/>
      <c r="APA41" s="36"/>
      <c r="APB41" s="36"/>
      <c r="APC41" s="36"/>
      <c r="APD41" s="36"/>
      <c r="APE41" s="36"/>
      <c r="APF41" s="36"/>
      <c r="APG41" s="36"/>
      <c r="APH41" s="36"/>
      <c r="API41" s="36"/>
      <c r="APJ41" s="36"/>
      <c r="APK41" s="36"/>
      <c r="APL41" s="36"/>
      <c r="APM41" s="36"/>
      <c r="APN41" s="36"/>
      <c r="APO41" s="36"/>
      <c r="APP41" s="36"/>
      <c r="APQ41" s="36"/>
      <c r="APR41" s="36"/>
      <c r="APS41" s="36"/>
      <c r="APT41" s="36"/>
      <c r="APU41" s="36"/>
      <c r="APV41" s="36"/>
      <c r="APW41" s="36"/>
      <c r="APX41" s="36"/>
      <c r="APY41" s="36"/>
      <c r="APZ41" s="36"/>
      <c r="AQA41" s="36"/>
      <c r="AQB41" s="36"/>
      <c r="AQC41" s="36"/>
      <c r="AQD41" s="36"/>
      <c r="AQE41" s="36"/>
      <c r="AQF41" s="36"/>
      <c r="AQG41" s="36"/>
      <c r="AQH41" s="36"/>
      <c r="AQI41" s="36"/>
      <c r="AQJ41" s="36"/>
      <c r="AQK41" s="36"/>
      <c r="AQL41" s="36"/>
      <c r="AQM41" s="36"/>
      <c r="AQN41" s="36"/>
      <c r="AQO41" s="36"/>
      <c r="AQP41" s="36"/>
      <c r="AQQ41" s="36"/>
      <c r="AQR41" s="36"/>
      <c r="AQS41" s="36"/>
      <c r="AQT41" s="36"/>
      <c r="AQU41" s="36"/>
      <c r="AQV41" s="36"/>
      <c r="AQW41" s="36"/>
      <c r="AQX41" s="36"/>
      <c r="AQY41" s="36"/>
      <c r="AQZ41" s="36"/>
      <c r="ARA41" s="36"/>
      <c r="ARB41" s="36"/>
      <c r="ARC41" s="36"/>
      <c r="ARD41" s="36"/>
      <c r="ARE41" s="36"/>
      <c r="ARF41" s="36"/>
      <c r="ARG41" s="36"/>
      <c r="ARH41" s="36"/>
      <c r="ARI41" s="36"/>
      <c r="ARJ41" s="36"/>
      <c r="ARK41" s="36"/>
      <c r="ARL41" s="36"/>
      <c r="ARM41" s="36"/>
      <c r="ARN41" s="36"/>
      <c r="ARO41" s="36"/>
      <c r="ARP41" s="36"/>
      <c r="ARQ41" s="36"/>
      <c r="ARR41" s="36"/>
      <c r="ARS41" s="36"/>
      <c r="ART41" s="36"/>
      <c r="ARU41" s="36"/>
      <c r="ARV41" s="36"/>
      <c r="ARW41" s="36"/>
      <c r="ARX41" s="36"/>
      <c r="ARY41" s="36"/>
      <c r="ARZ41" s="36"/>
      <c r="ASA41" s="36"/>
      <c r="ASB41" s="36"/>
      <c r="ASC41" s="36"/>
      <c r="ASD41" s="36"/>
      <c r="ASE41" s="36"/>
      <c r="ASF41" s="36"/>
      <c r="ASG41" s="36"/>
      <c r="ASH41" s="36"/>
      <c r="ASI41" s="36"/>
      <c r="ASJ41" s="36"/>
      <c r="ASK41" s="36"/>
      <c r="ASL41" s="36"/>
      <c r="ASM41" s="36"/>
      <c r="ASN41" s="36"/>
      <c r="ASO41" s="36"/>
      <c r="ASP41" s="36"/>
      <c r="ASQ41" s="36"/>
      <c r="ASR41" s="36"/>
      <c r="ASS41" s="36"/>
      <c r="AST41" s="36"/>
      <c r="ASU41" s="36"/>
      <c r="ASV41" s="36"/>
      <c r="ASW41" s="36"/>
      <c r="ASX41" s="36"/>
      <c r="ASY41" s="36"/>
      <c r="ASZ41" s="36"/>
      <c r="ATA41" s="36"/>
      <c r="ATB41" s="36"/>
      <c r="ATC41" s="36"/>
      <c r="ATD41" s="36"/>
      <c r="ATE41" s="36"/>
      <c r="ATF41" s="36"/>
      <c r="ATG41" s="36"/>
      <c r="ATH41" s="36"/>
      <c r="ATI41" s="36"/>
      <c r="ATJ41" s="36"/>
      <c r="ATK41" s="36"/>
      <c r="ATL41" s="36"/>
      <c r="ATM41" s="36"/>
      <c r="ATN41" s="36"/>
      <c r="ATO41" s="36"/>
      <c r="ATP41" s="36"/>
      <c r="ATQ41" s="36"/>
      <c r="ATR41" s="36"/>
      <c r="ATS41" s="36"/>
      <c r="ATT41" s="36"/>
      <c r="ATU41" s="36"/>
      <c r="ATV41" s="36"/>
      <c r="ATW41" s="36"/>
      <c r="ATX41" s="36"/>
      <c r="ATY41" s="36"/>
      <c r="ATZ41" s="36"/>
      <c r="AUA41" s="36"/>
      <c r="AUB41" s="36"/>
      <c r="AUC41" s="36"/>
      <c r="AUD41" s="36"/>
      <c r="AUE41" s="36"/>
      <c r="AUF41" s="36"/>
      <c r="AUG41" s="36"/>
      <c r="AUH41" s="36"/>
      <c r="AUI41" s="36"/>
      <c r="AUJ41" s="36"/>
      <c r="WVA41" s="36"/>
      <c r="WVB41" s="36"/>
      <c r="WVC41" s="36"/>
      <c r="WVD41" s="36"/>
      <c r="WVE41" s="36"/>
      <c r="WVF41" s="36"/>
      <c r="WVG41" s="36"/>
      <c r="WVH41" s="36"/>
      <c r="WVI41" s="36"/>
      <c r="WVJ41" s="36"/>
      <c r="WVK41" s="36"/>
      <c r="WVL41" s="36"/>
      <c r="WVM41" s="36"/>
      <c r="WVN41" s="36"/>
      <c r="WVO41" s="36"/>
      <c r="WVP41" s="36"/>
      <c r="WVQ41" s="36"/>
      <c r="WVR41" s="36"/>
      <c r="WVS41" s="36"/>
      <c r="WVT41" s="36"/>
      <c r="WVU41" s="36"/>
      <c r="WVV41" s="36"/>
      <c r="WVW41" s="36"/>
      <c r="WVX41" s="36"/>
      <c r="WVY41" s="36"/>
      <c r="WVZ41" s="36"/>
      <c r="WWA41" s="36"/>
      <c r="WWB41" s="36"/>
      <c r="WWC41" s="36"/>
      <c r="WWD41" s="36"/>
      <c r="WWE41" s="36"/>
      <c r="WWF41" s="36"/>
      <c r="WWG41" s="36"/>
      <c r="WWH41" s="36"/>
      <c r="WWI41" s="36"/>
      <c r="WWJ41" s="36"/>
      <c r="WWK41" s="36"/>
      <c r="WWL41" s="36"/>
      <c r="WWM41" s="36"/>
      <c r="WWN41" s="36"/>
      <c r="WWO41" s="36"/>
      <c r="WWP41" s="36"/>
      <c r="WWQ41" s="36"/>
      <c r="WWR41" s="36"/>
      <c r="WWS41" s="36"/>
      <c r="WWT41" s="36"/>
      <c r="WWU41" s="36"/>
      <c r="WWV41" s="36"/>
      <c r="WWW41" s="36"/>
      <c r="WWX41" s="36"/>
      <c r="WWY41" s="36"/>
      <c r="WWZ41" s="36"/>
      <c r="WXA41" s="36"/>
      <c r="WXB41" s="36"/>
      <c r="WXC41" s="36"/>
      <c r="WXD41" s="36"/>
      <c r="WXE41" s="36"/>
      <c r="WXF41" s="36"/>
      <c r="WXG41" s="36"/>
      <c r="WXH41" s="36"/>
      <c r="WXI41" s="36"/>
      <c r="WXJ41" s="36"/>
      <c r="WXK41" s="36"/>
      <c r="WXL41" s="36"/>
      <c r="WXM41" s="36"/>
      <c r="WXN41" s="36"/>
      <c r="WXO41" s="36"/>
      <c r="WXP41" s="36"/>
      <c r="WXQ41" s="36"/>
      <c r="WXR41" s="36"/>
      <c r="WXS41" s="36"/>
      <c r="WXT41" s="36"/>
      <c r="WXU41" s="36"/>
      <c r="WXV41" s="36"/>
      <c r="WXW41" s="36"/>
      <c r="WXX41" s="36"/>
      <c r="WXY41" s="36"/>
      <c r="WXZ41" s="36"/>
      <c r="WYA41" s="36"/>
      <c r="WYB41" s="36"/>
      <c r="WYC41" s="36"/>
      <c r="WYD41" s="36"/>
      <c r="WYE41" s="36"/>
      <c r="WYF41" s="36"/>
      <c r="WYG41" s="36"/>
      <c r="WYH41" s="36"/>
      <c r="WYI41" s="36"/>
      <c r="WYJ41" s="36"/>
      <c r="WYK41" s="36"/>
      <c r="WYL41" s="36"/>
      <c r="WYM41" s="36"/>
      <c r="WYN41" s="36"/>
      <c r="WYO41" s="36"/>
      <c r="WYP41" s="36"/>
      <c r="WYQ41" s="36"/>
      <c r="WYR41" s="36"/>
      <c r="WYS41" s="36"/>
      <c r="WYT41" s="36"/>
      <c r="WYU41" s="36"/>
      <c r="WYV41" s="36"/>
      <c r="WYW41" s="36"/>
      <c r="WYX41" s="36"/>
      <c r="WYY41" s="36"/>
      <c r="WYZ41" s="36"/>
      <c r="WZA41" s="36"/>
      <c r="WZB41" s="36"/>
      <c r="WZC41" s="36"/>
      <c r="WZD41" s="36"/>
      <c r="WZE41" s="36"/>
      <c r="WZF41" s="36"/>
      <c r="WZG41" s="36"/>
      <c r="WZH41" s="36"/>
      <c r="WZI41" s="36"/>
      <c r="WZJ41" s="36"/>
      <c r="WZK41" s="36"/>
      <c r="WZL41" s="36"/>
      <c r="WZM41" s="36"/>
      <c r="WZN41" s="36"/>
      <c r="WZO41" s="36"/>
      <c r="WZP41" s="36"/>
      <c r="WZQ41" s="36"/>
      <c r="WZR41" s="36"/>
      <c r="WZS41" s="36"/>
      <c r="WZT41" s="36"/>
      <c r="WZU41" s="36"/>
      <c r="WZV41" s="36"/>
      <c r="WZW41" s="36"/>
      <c r="WZX41" s="36"/>
      <c r="WZY41" s="36"/>
      <c r="WZZ41" s="36"/>
      <c r="XAA41" s="36"/>
      <c r="XAB41" s="36"/>
      <c r="XAC41" s="36"/>
      <c r="XAD41" s="36"/>
      <c r="XAE41" s="36"/>
      <c r="XAF41" s="36"/>
      <c r="XAG41" s="36"/>
      <c r="XAH41" s="36"/>
      <c r="XAI41" s="36"/>
      <c r="XAJ41" s="36"/>
      <c r="XAK41" s="36"/>
      <c r="XAL41" s="36"/>
      <c r="XAM41" s="36"/>
      <c r="XAN41" s="36"/>
      <c r="XAO41" s="36"/>
      <c r="XAP41" s="36"/>
      <c r="XAQ41" s="36"/>
      <c r="XAR41" s="36"/>
      <c r="XAS41" s="36"/>
      <c r="XAT41" s="36"/>
      <c r="XAU41" s="36"/>
      <c r="XAV41" s="36"/>
      <c r="XAW41" s="36"/>
      <c r="XAX41" s="36"/>
      <c r="XAY41" s="36"/>
      <c r="XAZ41" s="36"/>
      <c r="XBA41" s="36"/>
      <c r="XBB41" s="36"/>
      <c r="XBC41" s="36"/>
      <c r="XBD41" s="36"/>
      <c r="XBE41" s="36"/>
      <c r="XBF41" s="36"/>
      <c r="XBG41" s="36"/>
      <c r="XBH41" s="36"/>
      <c r="XBI41" s="36"/>
      <c r="XBJ41" s="36"/>
      <c r="XBK41" s="36"/>
      <c r="XBL41" s="36"/>
      <c r="XBM41" s="36"/>
      <c r="XBN41" s="36"/>
      <c r="XBO41" s="36"/>
      <c r="XBP41" s="36"/>
      <c r="XBQ41" s="36"/>
      <c r="XBR41" s="36"/>
      <c r="XBS41" s="36"/>
      <c r="XBT41" s="36"/>
      <c r="XBU41" s="36"/>
      <c r="XBV41" s="36"/>
      <c r="XBW41" s="36"/>
      <c r="XBX41" s="36"/>
      <c r="XBY41" s="36"/>
      <c r="XBZ41" s="36"/>
      <c r="XCA41" s="36"/>
      <c r="XCB41" s="36"/>
      <c r="XCC41" s="36"/>
      <c r="XCD41" s="36"/>
      <c r="XCE41" s="36"/>
      <c r="XCF41" s="36"/>
      <c r="XCG41" s="36"/>
      <c r="XCH41" s="36"/>
      <c r="XCI41" s="36"/>
      <c r="XCJ41" s="36"/>
      <c r="XCK41" s="36"/>
      <c r="XCL41" s="36"/>
      <c r="XCM41" s="36"/>
      <c r="XCN41" s="36"/>
      <c r="XCO41" s="36"/>
      <c r="XCP41" s="36"/>
      <c r="XCQ41" s="36"/>
      <c r="XCR41" s="36"/>
      <c r="XCS41" s="36"/>
      <c r="XCT41" s="36"/>
      <c r="XCU41" s="36"/>
      <c r="XCV41" s="36"/>
      <c r="XCW41" s="36"/>
      <c r="XCX41" s="36"/>
      <c r="XCY41" s="36"/>
      <c r="XCZ41" s="36"/>
      <c r="XDA41" s="36"/>
      <c r="XDB41" s="36"/>
      <c r="XDC41" s="36"/>
      <c r="XDD41" s="36"/>
      <c r="XDE41" s="36"/>
      <c r="XDF41" s="36"/>
      <c r="XDG41" s="36"/>
      <c r="XDH41" s="36"/>
      <c r="XDI41" s="36"/>
      <c r="XDJ41" s="36"/>
      <c r="XDK41" s="36"/>
      <c r="XDL41" s="36"/>
      <c r="XDM41" s="36"/>
      <c r="XDN41" s="36"/>
      <c r="XDO41" s="36"/>
      <c r="XDP41" s="36"/>
      <c r="XDQ41" s="36"/>
      <c r="XDR41" s="36"/>
      <c r="XDS41" s="36"/>
      <c r="XDT41" s="36"/>
      <c r="XDU41" s="36"/>
      <c r="XDV41" s="36"/>
      <c r="XDW41" s="36"/>
      <c r="XDX41" s="36"/>
      <c r="XDY41" s="36"/>
      <c r="XDZ41" s="36"/>
      <c r="XEA41" s="36"/>
      <c r="XEB41" s="36"/>
      <c r="XEC41" s="36"/>
      <c r="XED41" s="36"/>
      <c r="XEE41" s="36"/>
      <c r="XEF41" s="36"/>
      <c r="XEG41" s="36"/>
      <c r="XEH41" s="36"/>
      <c r="XEI41" s="36"/>
      <c r="XEJ41" s="36"/>
      <c r="XEK41" s="36"/>
      <c r="XEL41" s="36"/>
      <c r="XEM41" s="36"/>
      <c r="XEN41" s="36"/>
      <c r="XEO41" s="36"/>
      <c r="XEP41" s="36"/>
      <c r="XEQ41" s="36"/>
      <c r="XER41" s="36"/>
      <c r="XES41" s="36"/>
      <c r="XET41" s="36"/>
      <c r="XEU41" s="36"/>
      <c r="XEV41" s="36"/>
      <c r="XEW41" s="36"/>
      <c r="XEX41" s="36"/>
      <c r="XEY41" s="36"/>
      <c r="XEZ41" s="36"/>
      <c r="XFA41" s="36"/>
      <c r="XFB41" s="36"/>
      <c r="XFC41" s="36"/>
      <c r="XFD41" s="36"/>
    </row>
    <row r="42" spans="1:1232 16121:16384" ht="45" x14ac:dyDescent="0.25">
      <c r="A42" s="14">
        <v>2018</v>
      </c>
      <c r="B42" s="15">
        <v>43191</v>
      </c>
      <c r="C42" s="15">
        <v>43281</v>
      </c>
      <c r="D42" s="14" t="s">
        <v>77</v>
      </c>
      <c r="E42" s="25">
        <v>518</v>
      </c>
      <c r="F42" s="21" t="s">
        <v>85</v>
      </c>
      <c r="G42" s="21" t="s">
        <v>86</v>
      </c>
      <c r="H42" s="22" t="s">
        <v>87</v>
      </c>
      <c r="I42" s="35" t="s">
        <v>81</v>
      </c>
      <c r="J42" s="22" t="s">
        <v>180</v>
      </c>
      <c r="K42" s="22" t="s">
        <v>181</v>
      </c>
      <c r="L42" s="22" t="s">
        <v>110</v>
      </c>
      <c r="M42" s="23" t="s">
        <v>91</v>
      </c>
      <c r="N42" s="15">
        <v>43193</v>
      </c>
      <c r="O42" s="15">
        <v>43222</v>
      </c>
      <c r="P42" s="17"/>
      <c r="Q42" s="24" t="s">
        <v>415</v>
      </c>
      <c r="R42" s="14">
        <v>0</v>
      </c>
      <c r="S42" s="14">
        <v>0</v>
      </c>
      <c r="T42" s="14"/>
      <c r="U42" s="14"/>
      <c r="V42" s="14"/>
      <c r="W42" s="14" t="s">
        <v>84</v>
      </c>
      <c r="X42" s="14"/>
      <c r="Y42" s="22" t="s">
        <v>135</v>
      </c>
      <c r="Z42" s="27" t="s">
        <v>93</v>
      </c>
      <c r="AA42" s="18">
        <v>43434</v>
      </c>
      <c r="AB42" s="29">
        <v>43220</v>
      </c>
      <c r="AC42" s="16" t="s">
        <v>488</v>
      </c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  <c r="HA42" s="36"/>
      <c r="HB42" s="36"/>
      <c r="HC42" s="36"/>
      <c r="HD42" s="36"/>
      <c r="HE42" s="36"/>
      <c r="HF42" s="36"/>
      <c r="HG42" s="36"/>
      <c r="HH42" s="36"/>
      <c r="HI42" s="36"/>
      <c r="HJ42" s="36"/>
      <c r="HK42" s="36"/>
      <c r="HL42" s="36"/>
      <c r="HM42" s="36"/>
      <c r="HN42" s="36"/>
      <c r="HO42" s="36"/>
      <c r="HP42" s="36"/>
      <c r="HQ42" s="36"/>
      <c r="HR42" s="36"/>
      <c r="HS42" s="36"/>
      <c r="HT42" s="36"/>
      <c r="HU42" s="36"/>
      <c r="HV42" s="36"/>
      <c r="HW42" s="36"/>
      <c r="HX42" s="36"/>
      <c r="HY42" s="36"/>
      <c r="HZ42" s="36"/>
      <c r="IA42" s="36"/>
      <c r="IB42" s="36"/>
      <c r="IC42" s="36"/>
      <c r="ID42" s="36"/>
      <c r="IE42" s="36"/>
      <c r="IF42" s="36"/>
      <c r="IG42" s="36"/>
      <c r="IH42" s="36"/>
      <c r="II42" s="36"/>
      <c r="IJ42" s="36"/>
      <c r="IK42" s="36"/>
      <c r="IL42" s="36"/>
      <c r="IM42" s="36"/>
      <c r="IN42" s="36"/>
      <c r="IO42" s="36"/>
      <c r="IP42" s="36"/>
      <c r="IQ42" s="36"/>
      <c r="IR42" s="36"/>
      <c r="IS42" s="36"/>
      <c r="IT42" s="36"/>
      <c r="IU42" s="36"/>
      <c r="IV42" s="36"/>
      <c r="IW42" s="36"/>
      <c r="IX42" s="36"/>
      <c r="IY42" s="36"/>
      <c r="IZ42" s="36"/>
      <c r="JA42" s="36"/>
      <c r="JB42" s="36"/>
      <c r="JC42" s="36"/>
      <c r="JD42" s="36"/>
      <c r="JE42" s="36"/>
      <c r="JF42" s="36"/>
      <c r="JG42" s="36"/>
      <c r="JH42" s="36"/>
      <c r="JI42" s="36"/>
      <c r="JJ42" s="36"/>
      <c r="JK42" s="36"/>
      <c r="JL42" s="36"/>
      <c r="JM42" s="36"/>
      <c r="JN42" s="36"/>
      <c r="JO42" s="36"/>
      <c r="JP42" s="36"/>
      <c r="JQ42" s="36"/>
      <c r="JR42" s="36"/>
      <c r="JS42" s="36"/>
      <c r="JT42" s="36"/>
      <c r="JU42" s="36"/>
      <c r="JV42" s="36"/>
      <c r="JW42" s="36"/>
      <c r="JX42" s="36"/>
      <c r="JY42" s="36"/>
      <c r="JZ42" s="36"/>
      <c r="KA42" s="36"/>
      <c r="KB42" s="36"/>
      <c r="KC42" s="36"/>
      <c r="KD42" s="36"/>
      <c r="KE42" s="36"/>
      <c r="KF42" s="36"/>
      <c r="KG42" s="36"/>
      <c r="KH42" s="36"/>
      <c r="KI42" s="36"/>
      <c r="KJ42" s="36"/>
      <c r="KK42" s="36"/>
      <c r="KL42" s="36"/>
      <c r="KM42" s="36"/>
      <c r="KN42" s="36"/>
      <c r="KO42" s="36"/>
      <c r="KP42" s="36"/>
      <c r="KQ42" s="36"/>
      <c r="KR42" s="36"/>
      <c r="KS42" s="36"/>
      <c r="KT42" s="36"/>
      <c r="KU42" s="36"/>
      <c r="KV42" s="36"/>
      <c r="KW42" s="36"/>
      <c r="KX42" s="36"/>
      <c r="KY42" s="36"/>
      <c r="KZ42" s="36"/>
      <c r="LA42" s="36"/>
      <c r="LB42" s="36"/>
      <c r="LC42" s="36"/>
      <c r="LD42" s="36"/>
      <c r="LE42" s="36"/>
      <c r="LF42" s="36"/>
      <c r="LG42" s="36"/>
      <c r="LH42" s="36"/>
      <c r="LI42" s="36"/>
      <c r="LJ42" s="36"/>
      <c r="LK42" s="36"/>
      <c r="LL42" s="36"/>
      <c r="LM42" s="36"/>
      <c r="LN42" s="36"/>
      <c r="LO42" s="36"/>
      <c r="LP42" s="36"/>
      <c r="LQ42" s="36"/>
      <c r="LR42" s="36"/>
      <c r="LS42" s="36"/>
      <c r="LT42" s="36"/>
      <c r="LU42" s="36"/>
      <c r="LV42" s="36"/>
      <c r="LW42" s="36"/>
      <c r="LX42" s="36"/>
      <c r="LY42" s="36"/>
      <c r="LZ42" s="36"/>
      <c r="MA42" s="36"/>
      <c r="MB42" s="36"/>
      <c r="MC42" s="36"/>
      <c r="MD42" s="36"/>
      <c r="ME42" s="36"/>
      <c r="MF42" s="36"/>
      <c r="MG42" s="36"/>
      <c r="MH42" s="36"/>
      <c r="MI42" s="36"/>
      <c r="MJ42" s="36"/>
      <c r="MK42" s="36"/>
      <c r="ML42" s="36"/>
      <c r="MM42" s="36"/>
      <c r="MN42" s="36"/>
      <c r="MO42" s="36"/>
      <c r="MP42" s="36"/>
      <c r="MQ42" s="36"/>
      <c r="MR42" s="36"/>
      <c r="MS42" s="36"/>
      <c r="MT42" s="36"/>
      <c r="MU42" s="36"/>
      <c r="MV42" s="36"/>
      <c r="MW42" s="36"/>
      <c r="MX42" s="36"/>
      <c r="MY42" s="36"/>
      <c r="MZ42" s="36"/>
      <c r="NA42" s="36"/>
      <c r="NB42" s="36"/>
      <c r="NC42" s="36"/>
      <c r="ND42" s="36"/>
      <c r="NE42" s="36"/>
      <c r="NF42" s="36"/>
      <c r="NG42" s="36"/>
      <c r="NH42" s="36"/>
      <c r="NI42" s="36"/>
      <c r="NJ42" s="36"/>
      <c r="NK42" s="36"/>
      <c r="NL42" s="36"/>
      <c r="NM42" s="36"/>
      <c r="NN42" s="36"/>
      <c r="NO42" s="36"/>
      <c r="NP42" s="36"/>
      <c r="NQ42" s="36"/>
      <c r="NR42" s="36"/>
      <c r="NS42" s="36"/>
      <c r="NT42" s="36"/>
      <c r="NU42" s="36"/>
      <c r="NV42" s="36"/>
      <c r="NW42" s="36"/>
      <c r="NX42" s="36"/>
      <c r="NY42" s="36"/>
      <c r="NZ42" s="36"/>
      <c r="OA42" s="36"/>
      <c r="OB42" s="36"/>
      <c r="OC42" s="36"/>
      <c r="OD42" s="36"/>
      <c r="OE42" s="36"/>
      <c r="OF42" s="36"/>
      <c r="OG42" s="36"/>
      <c r="OH42" s="36"/>
      <c r="OI42" s="36"/>
      <c r="OJ42" s="36"/>
      <c r="OK42" s="36"/>
      <c r="OL42" s="36"/>
      <c r="OM42" s="36"/>
      <c r="ON42" s="36"/>
      <c r="OO42" s="36"/>
      <c r="OP42" s="36"/>
      <c r="OQ42" s="36"/>
      <c r="OR42" s="36"/>
      <c r="OS42" s="36"/>
      <c r="OT42" s="36"/>
      <c r="OU42" s="36"/>
      <c r="OV42" s="36"/>
      <c r="OW42" s="36"/>
      <c r="OX42" s="36"/>
      <c r="OY42" s="36"/>
      <c r="OZ42" s="36"/>
      <c r="PA42" s="36"/>
      <c r="PB42" s="36"/>
      <c r="PC42" s="36"/>
      <c r="PD42" s="36"/>
      <c r="PE42" s="36"/>
      <c r="PF42" s="36"/>
      <c r="PG42" s="36"/>
      <c r="PH42" s="36"/>
      <c r="PI42" s="36"/>
      <c r="PJ42" s="36"/>
      <c r="PK42" s="36"/>
      <c r="PL42" s="36"/>
      <c r="PM42" s="36"/>
      <c r="PN42" s="36"/>
      <c r="PO42" s="36"/>
      <c r="PP42" s="36"/>
      <c r="PQ42" s="36"/>
      <c r="PR42" s="36"/>
      <c r="PS42" s="36"/>
      <c r="PT42" s="36"/>
      <c r="PU42" s="36"/>
      <c r="PV42" s="36"/>
      <c r="PW42" s="36"/>
      <c r="PX42" s="36"/>
      <c r="PY42" s="36"/>
      <c r="PZ42" s="36"/>
      <c r="QA42" s="36"/>
      <c r="QB42" s="36"/>
      <c r="QC42" s="36"/>
      <c r="QD42" s="36"/>
      <c r="QE42" s="36"/>
      <c r="QF42" s="36"/>
      <c r="QG42" s="36"/>
      <c r="QH42" s="36"/>
      <c r="QI42" s="36"/>
      <c r="QJ42" s="36"/>
      <c r="QK42" s="36"/>
      <c r="QL42" s="36"/>
      <c r="QM42" s="36"/>
      <c r="QN42" s="36"/>
      <c r="QO42" s="36"/>
      <c r="QP42" s="36"/>
      <c r="QQ42" s="36"/>
      <c r="QR42" s="36"/>
      <c r="QS42" s="36"/>
      <c r="QT42" s="36"/>
      <c r="QU42" s="36"/>
      <c r="QV42" s="36"/>
      <c r="QW42" s="36"/>
      <c r="QX42" s="36"/>
      <c r="QY42" s="36"/>
      <c r="QZ42" s="36"/>
      <c r="RA42" s="36"/>
      <c r="RB42" s="36"/>
      <c r="RC42" s="36"/>
      <c r="RD42" s="36"/>
      <c r="RE42" s="36"/>
      <c r="RF42" s="36"/>
      <c r="RG42" s="36"/>
      <c r="RH42" s="36"/>
      <c r="RI42" s="36"/>
      <c r="RJ42" s="36"/>
      <c r="RK42" s="36"/>
      <c r="RL42" s="36"/>
      <c r="RM42" s="36"/>
      <c r="RN42" s="36"/>
      <c r="RO42" s="36"/>
      <c r="RP42" s="36"/>
      <c r="RQ42" s="36"/>
      <c r="RR42" s="36"/>
      <c r="RS42" s="36"/>
      <c r="RT42" s="36"/>
      <c r="RU42" s="36"/>
      <c r="RV42" s="36"/>
      <c r="RW42" s="36"/>
      <c r="RX42" s="36"/>
      <c r="RY42" s="36"/>
      <c r="RZ42" s="36"/>
      <c r="SA42" s="36"/>
      <c r="SB42" s="36"/>
      <c r="SC42" s="36"/>
      <c r="SD42" s="36"/>
      <c r="SE42" s="36"/>
      <c r="SF42" s="36"/>
      <c r="SG42" s="36"/>
      <c r="SH42" s="36"/>
      <c r="SI42" s="36"/>
      <c r="SJ42" s="36"/>
      <c r="SK42" s="36"/>
      <c r="SL42" s="36"/>
      <c r="SM42" s="36"/>
      <c r="SN42" s="36"/>
      <c r="SO42" s="36"/>
      <c r="SP42" s="36"/>
      <c r="SQ42" s="36"/>
      <c r="SR42" s="36"/>
      <c r="SS42" s="36"/>
      <c r="ST42" s="36"/>
      <c r="SU42" s="36"/>
      <c r="SV42" s="36"/>
      <c r="SW42" s="36"/>
      <c r="SX42" s="36"/>
      <c r="SY42" s="36"/>
      <c r="SZ42" s="36"/>
      <c r="TA42" s="36"/>
      <c r="TB42" s="36"/>
      <c r="TC42" s="36"/>
      <c r="TD42" s="36"/>
      <c r="TE42" s="36"/>
      <c r="TF42" s="36"/>
      <c r="TG42" s="36"/>
      <c r="TH42" s="36"/>
      <c r="TI42" s="36"/>
      <c r="TJ42" s="36"/>
      <c r="TK42" s="36"/>
      <c r="TL42" s="36"/>
      <c r="TM42" s="36"/>
      <c r="TN42" s="36"/>
      <c r="TO42" s="36"/>
      <c r="TP42" s="36"/>
      <c r="TQ42" s="36"/>
      <c r="TR42" s="36"/>
      <c r="TS42" s="36"/>
      <c r="TT42" s="36"/>
      <c r="TU42" s="36"/>
      <c r="TV42" s="36"/>
      <c r="TW42" s="36"/>
      <c r="TX42" s="36"/>
      <c r="TY42" s="36"/>
      <c r="TZ42" s="36"/>
      <c r="UA42" s="36"/>
      <c r="UB42" s="36"/>
      <c r="UC42" s="36"/>
      <c r="UD42" s="36"/>
      <c r="UE42" s="36"/>
      <c r="UF42" s="36"/>
      <c r="UG42" s="36"/>
      <c r="UH42" s="36"/>
      <c r="UI42" s="36"/>
      <c r="UJ42" s="36"/>
      <c r="UK42" s="36"/>
      <c r="UL42" s="36"/>
      <c r="UM42" s="36"/>
      <c r="UN42" s="36"/>
      <c r="UO42" s="36"/>
      <c r="UP42" s="36"/>
      <c r="UQ42" s="36"/>
      <c r="UR42" s="36"/>
      <c r="US42" s="36"/>
      <c r="UT42" s="36"/>
      <c r="UU42" s="36"/>
      <c r="UV42" s="36"/>
      <c r="UW42" s="36"/>
      <c r="UX42" s="36"/>
      <c r="UY42" s="36"/>
      <c r="UZ42" s="36"/>
      <c r="VA42" s="36"/>
      <c r="VB42" s="36"/>
      <c r="VC42" s="36"/>
      <c r="VD42" s="36"/>
      <c r="VE42" s="36"/>
      <c r="VF42" s="36"/>
      <c r="VG42" s="36"/>
      <c r="VH42" s="36"/>
      <c r="VI42" s="36"/>
      <c r="VJ42" s="36"/>
      <c r="VK42" s="36"/>
      <c r="VL42" s="36"/>
      <c r="VM42" s="36"/>
      <c r="VN42" s="36"/>
      <c r="VO42" s="36"/>
      <c r="VP42" s="36"/>
      <c r="VQ42" s="36"/>
      <c r="VR42" s="36"/>
      <c r="VS42" s="36"/>
      <c r="VT42" s="36"/>
      <c r="VU42" s="36"/>
      <c r="VV42" s="36"/>
      <c r="VW42" s="36"/>
      <c r="VX42" s="36"/>
      <c r="VY42" s="36"/>
      <c r="VZ42" s="36"/>
      <c r="WA42" s="36"/>
      <c r="WB42" s="36"/>
      <c r="WC42" s="36"/>
      <c r="WD42" s="36"/>
      <c r="WE42" s="36"/>
      <c r="WF42" s="36"/>
      <c r="WG42" s="36"/>
      <c r="WH42" s="36"/>
      <c r="WI42" s="36"/>
      <c r="WJ42" s="36"/>
      <c r="WK42" s="36"/>
      <c r="WL42" s="36"/>
      <c r="WM42" s="36"/>
      <c r="WN42" s="36"/>
      <c r="WO42" s="36"/>
      <c r="WP42" s="36"/>
      <c r="WQ42" s="36"/>
      <c r="WR42" s="36"/>
      <c r="WS42" s="36"/>
      <c r="WT42" s="36"/>
      <c r="WU42" s="36"/>
      <c r="WV42" s="36"/>
      <c r="WW42" s="36"/>
      <c r="WX42" s="36"/>
      <c r="WY42" s="36"/>
      <c r="WZ42" s="36"/>
      <c r="XA42" s="36"/>
      <c r="XB42" s="36"/>
      <c r="XC42" s="36"/>
      <c r="XD42" s="36"/>
      <c r="XE42" s="36"/>
      <c r="XF42" s="36"/>
      <c r="XG42" s="36"/>
      <c r="XH42" s="36"/>
      <c r="XI42" s="36"/>
      <c r="XJ42" s="36"/>
      <c r="XK42" s="36"/>
      <c r="XL42" s="36"/>
      <c r="XM42" s="36"/>
      <c r="XN42" s="36"/>
      <c r="XO42" s="36"/>
      <c r="XP42" s="36"/>
      <c r="XQ42" s="36"/>
      <c r="XR42" s="36"/>
      <c r="XS42" s="36"/>
      <c r="XT42" s="36"/>
      <c r="XU42" s="36"/>
      <c r="XV42" s="36"/>
      <c r="XW42" s="36"/>
      <c r="XX42" s="36"/>
      <c r="XY42" s="36"/>
      <c r="XZ42" s="36"/>
      <c r="YA42" s="36"/>
      <c r="YB42" s="36"/>
      <c r="YC42" s="36"/>
      <c r="YD42" s="36"/>
      <c r="YE42" s="36"/>
      <c r="YF42" s="36"/>
      <c r="YG42" s="36"/>
      <c r="YH42" s="36"/>
      <c r="YI42" s="36"/>
      <c r="YJ42" s="36"/>
      <c r="YK42" s="36"/>
      <c r="YL42" s="36"/>
      <c r="YM42" s="36"/>
      <c r="YN42" s="36"/>
      <c r="YO42" s="36"/>
      <c r="YP42" s="36"/>
      <c r="YQ42" s="36"/>
      <c r="YR42" s="36"/>
      <c r="YS42" s="36"/>
      <c r="YT42" s="36"/>
      <c r="YU42" s="36"/>
      <c r="YV42" s="36"/>
      <c r="YW42" s="36"/>
      <c r="YX42" s="36"/>
      <c r="YY42" s="36"/>
      <c r="YZ42" s="36"/>
      <c r="ZA42" s="36"/>
      <c r="ZB42" s="36"/>
      <c r="ZC42" s="36"/>
      <c r="ZD42" s="36"/>
      <c r="ZE42" s="36"/>
      <c r="ZF42" s="36"/>
      <c r="ZG42" s="36"/>
      <c r="ZH42" s="36"/>
      <c r="ZI42" s="36"/>
      <c r="ZJ42" s="36"/>
      <c r="ZK42" s="36"/>
      <c r="ZL42" s="36"/>
      <c r="ZM42" s="36"/>
      <c r="ZN42" s="36"/>
      <c r="ZO42" s="36"/>
      <c r="ZP42" s="36"/>
      <c r="ZQ42" s="36"/>
      <c r="ZR42" s="36"/>
      <c r="ZS42" s="36"/>
      <c r="ZT42" s="36"/>
      <c r="ZU42" s="36"/>
      <c r="ZV42" s="36"/>
      <c r="ZW42" s="36"/>
      <c r="ZX42" s="36"/>
      <c r="ZY42" s="36"/>
      <c r="ZZ42" s="36"/>
      <c r="AAA42" s="36"/>
      <c r="AAB42" s="36"/>
      <c r="AAC42" s="36"/>
      <c r="AAD42" s="36"/>
      <c r="AAE42" s="36"/>
      <c r="AAF42" s="36"/>
      <c r="AAG42" s="36"/>
      <c r="AAH42" s="36"/>
      <c r="AAI42" s="36"/>
      <c r="AAJ42" s="36"/>
      <c r="AAK42" s="36"/>
      <c r="AAL42" s="36"/>
      <c r="AAM42" s="36"/>
      <c r="AAN42" s="36"/>
      <c r="AAO42" s="36"/>
      <c r="AAP42" s="36"/>
      <c r="AAQ42" s="36"/>
      <c r="AAR42" s="36"/>
      <c r="AAS42" s="36"/>
      <c r="AAT42" s="36"/>
      <c r="AAU42" s="36"/>
      <c r="AAV42" s="36"/>
      <c r="AAW42" s="36"/>
      <c r="AAX42" s="36"/>
      <c r="AAY42" s="36"/>
      <c r="AAZ42" s="36"/>
      <c r="ABA42" s="36"/>
      <c r="ABB42" s="36"/>
      <c r="ABC42" s="36"/>
      <c r="ABD42" s="36"/>
      <c r="ABE42" s="36"/>
      <c r="ABF42" s="36"/>
      <c r="ABG42" s="36"/>
      <c r="ABH42" s="36"/>
      <c r="ABI42" s="36"/>
      <c r="ABJ42" s="36"/>
      <c r="ABK42" s="36"/>
      <c r="ABL42" s="36"/>
      <c r="ABM42" s="36"/>
      <c r="ABN42" s="36"/>
      <c r="ABO42" s="36"/>
      <c r="ABP42" s="36"/>
      <c r="ABQ42" s="36"/>
      <c r="ABR42" s="36"/>
      <c r="ABS42" s="36"/>
      <c r="ABT42" s="36"/>
      <c r="ABU42" s="36"/>
      <c r="ABV42" s="36"/>
      <c r="ABW42" s="36"/>
      <c r="ABX42" s="36"/>
      <c r="ABY42" s="36"/>
      <c r="ABZ42" s="36"/>
      <c r="ACA42" s="36"/>
      <c r="ACB42" s="36"/>
      <c r="ACC42" s="36"/>
      <c r="ACD42" s="36"/>
      <c r="ACE42" s="36"/>
      <c r="ACF42" s="36"/>
      <c r="ACG42" s="36"/>
      <c r="ACH42" s="36"/>
      <c r="ACI42" s="36"/>
      <c r="ACJ42" s="36"/>
      <c r="ACK42" s="36"/>
      <c r="ACL42" s="36"/>
      <c r="ACM42" s="36"/>
      <c r="ACN42" s="36"/>
      <c r="ACO42" s="36"/>
      <c r="ACP42" s="36"/>
      <c r="ACQ42" s="36"/>
      <c r="ACR42" s="36"/>
      <c r="ACS42" s="36"/>
      <c r="ACT42" s="36"/>
      <c r="ACU42" s="36"/>
      <c r="ACV42" s="36"/>
      <c r="ACW42" s="36"/>
      <c r="ACX42" s="36"/>
      <c r="ACY42" s="36"/>
      <c r="ACZ42" s="36"/>
      <c r="ADA42" s="36"/>
      <c r="ADB42" s="36"/>
      <c r="ADC42" s="36"/>
      <c r="ADD42" s="36"/>
      <c r="ADE42" s="36"/>
      <c r="ADF42" s="36"/>
      <c r="ADG42" s="36"/>
      <c r="ADH42" s="36"/>
      <c r="ADI42" s="36"/>
      <c r="ADJ42" s="36"/>
      <c r="ADK42" s="36"/>
      <c r="ADL42" s="36"/>
      <c r="ADM42" s="36"/>
      <c r="ADN42" s="36"/>
      <c r="ADO42" s="36"/>
      <c r="ADP42" s="36"/>
      <c r="ADQ42" s="36"/>
      <c r="ADR42" s="36"/>
      <c r="ADS42" s="36"/>
      <c r="ADT42" s="36"/>
      <c r="ADU42" s="36"/>
      <c r="ADV42" s="36"/>
      <c r="ADW42" s="36"/>
      <c r="ADX42" s="36"/>
      <c r="ADY42" s="36"/>
      <c r="ADZ42" s="36"/>
      <c r="AEA42" s="36"/>
      <c r="AEB42" s="36"/>
      <c r="AEC42" s="36"/>
      <c r="AED42" s="36"/>
      <c r="AEE42" s="36"/>
      <c r="AEF42" s="36"/>
      <c r="AEG42" s="36"/>
      <c r="AEH42" s="36"/>
      <c r="AEI42" s="36"/>
      <c r="AEJ42" s="36"/>
      <c r="AEK42" s="36"/>
      <c r="AEL42" s="36"/>
      <c r="AEM42" s="36"/>
      <c r="AEN42" s="36"/>
      <c r="AEO42" s="36"/>
      <c r="AEP42" s="36"/>
      <c r="AEQ42" s="36"/>
      <c r="AER42" s="36"/>
      <c r="AES42" s="36"/>
      <c r="AET42" s="36"/>
      <c r="AEU42" s="36"/>
      <c r="AEV42" s="36"/>
      <c r="AEW42" s="36"/>
      <c r="AEX42" s="36"/>
      <c r="AEY42" s="36"/>
      <c r="AEZ42" s="36"/>
      <c r="AFA42" s="36"/>
      <c r="AFB42" s="36"/>
      <c r="AFC42" s="36"/>
      <c r="AFD42" s="36"/>
      <c r="AFE42" s="36"/>
      <c r="AFF42" s="36"/>
      <c r="AFG42" s="36"/>
      <c r="AFH42" s="36"/>
      <c r="AFI42" s="36"/>
      <c r="AFJ42" s="36"/>
      <c r="AFK42" s="36"/>
      <c r="AFL42" s="36"/>
      <c r="AFM42" s="36"/>
      <c r="AFN42" s="36"/>
      <c r="AFO42" s="36"/>
      <c r="AFP42" s="36"/>
      <c r="AFQ42" s="36"/>
      <c r="AFR42" s="36"/>
      <c r="AFS42" s="36"/>
      <c r="AFT42" s="36"/>
      <c r="AFU42" s="36"/>
      <c r="AFV42" s="36"/>
      <c r="AFW42" s="36"/>
      <c r="AFX42" s="36"/>
      <c r="AFY42" s="36"/>
      <c r="AFZ42" s="36"/>
      <c r="AGA42" s="36"/>
      <c r="AGB42" s="36"/>
      <c r="AGC42" s="36"/>
      <c r="AGD42" s="36"/>
      <c r="AGE42" s="36"/>
      <c r="AGF42" s="36"/>
      <c r="AGG42" s="36"/>
      <c r="AGH42" s="36"/>
      <c r="AGI42" s="36"/>
      <c r="AGJ42" s="36"/>
      <c r="AGK42" s="36"/>
      <c r="AGL42" s="36"/>
      <c r="AGM42" s="36"/>
      <c r="AGN42" s="36"/>
      <c r="AGO42" s="36"/>
      <c r="AGP42" s="36"/>
      <c r="AGQ42" s="36"/>
      <c r="AGR42" s="36"/>
      <c r="AGS42" s="36"/>
      <c r="AGT42" s="36"/>
      <c r="AGU42" s="36"/>
      <c r="AGV42" s="36"/>
      <c r="AGW42" s="36"/>
      <c r="AGX42" s="36"/>
      <c r="AGY42" s="36"/>
      <c r="AGZ42" s="36"/>
      <c r="AHA42" s="36"/>
      <c r="AHB42" s="36"/>
      <c r="AHC42" s="36"/>
      <c r="AHD42" s="36"/>
      <c r="AHE42" s="36"/>
      <c r="AHF42" s="36"/>
      <c r="AHG42" s="36"/>
      <c r="AHH42" s="36"/>
      <c r="AHI42" s="36"/>
      <c r="AHJ42" s="36"/>
      <c r="AHK42" s="36"/>
      <c r="AHL42" s="36"/>
      <c r="AHM42" s="36"/>
      <c r="AHN42" s="36"/>
      <c r="AHO42" s="36"/>
      <c r="AHP42" s="36"/>
      <c r="AHQ42" s="36"/>
      <c r="AHR42" s="36"/>
      <c r="AHS42" s="36"/>
      <c r="AHT42" s="36"/>
      <c r="AHU42" s="36"/>
      <c r="AHV42" s="36"/>
      <c r="AHW42" s="36"/>
      <c r="AHX42" s="36"/>
      <c r="AHY42" s="36"/>
      <c r="AHZ42" s="36"/>
      <c r="AIA42" s="36"/>
      <c r="AIB42" s="36"/>
      <c r="AIC42" s="36"/>
      <c r="AID42" s="36"/>
      <c r="AIE42" s="36"/>
      <c r="AIF42" s="36"/>
      <c r="AIG42" s="36"/>
      <c r="AIH42" s="36"/>
      <c r="AII42" s="36"/>
      <c r="AIJ42" s="36"/>
      <c r="AIK42" s="36"/>
      <c r="AIL42" s="36"/>
      <c r="AIM42" s="36"/>
      <c r="AIN42" s="36"/>
      <c r="AIO42" s="36"/>
      <c r="AIP42" s="36"/>
      <c r="AIQ42" s="36"/>
      <c r="AIR42" s="36"/>
      <c r="AIS42" s="36"/>
      <c r="AIT42" s="36"/>
      <c r="AIU42" s="36"/>
      <c r="AIV42" s="36"/>
      <c r="AIW42" s="36"/>
      <c r="AIX42" s="36"/>
      <c r="AIY42" s="36"/>
      <c r="AIZ42" s="36"/>
      <c r="AJA42" s="36"/>
      <c r="AJB42" s="36"/>
      <c r="AJC42" s="36"/>
      <c r="AJD42" s="36"/>
      <c r="AJE42" s="36"/>
      <c r="AJF42" s="36"/>
      <c r="AJG42" s="36"/>
      <c r="AJH42" s="36"/>
      <c r="AJI42" s="36"/>
      <c r="AJJ42" s="36"/>
      <c r="AJK42" s="36"/>
      <c r="AJL42" s="36"/>
      <c r="AJM42" s="36"/>
      <c r="AJN42" s="36"/>
      <c r="AJO42" s="36"/>
      <c r="AJP42" s="36"/>
      <c r="AJQ42" s="36"/>
      <c r="AJR42" s="36"/>
      <c r="AJS42" s="36"/>
      <c r="AJT42" s="36"/>
      <c r="AJU42" s="36"/>
      <c r="AJV42" s="36"/>
      <c r="AJW42" s="36"/>
      <c r="AJX42" s="36"/>
      <c r="AJY42" s="36"/>
      <c r="AJZ42" s="36"/>
      <c r="AKA42" s="36"/>
      <c r="AKB42" s="36"/>
      <c r="AKC42" s="36"/>
      <c r="AKD42" s="36"/>
      <c r="AKE42" s="36"/>
      <c r="AKF42" s="36"/>
      <c r="AKG42" s="36"/>
      <c r="AKH42" s="36"/>
      <c r="AKI42" s="36"/>
      <c r="AKJ42" s="36"/>
      <c r="AKK42" s="36"/>
      <c r="AKL42" s="36"/>
      <c r="AKM42" s="36"/>
      <c r="AKN42" s="36"/>
      <c r="AKO42" s="36"/>
      <c r="AKP42" s="36"/>
      <c r="AKQ42" s="36"/>
      <c r="AKR42" s="36"/>
      <c r="AKS42" s="36"/>
      <c r="AKT42" s="36"/>
      <c r="AKU42" s="36"/>
      <c r="AKV42" s="36"/>
      <c r="AKW42" s="36"/>
      <c r="AKX42" s="36"/>
      <c r="AKY42" s="36"/>
      <c r="AKZ42" s="36"/>
      <c r="ALA42" s="36"/>
      <c r="ALB42" s="36"/>
      <c r="ALC42" s="36"/>
      <c r="ALD42" s="36"/>
      <c r="ALE42" s="36"/>
      <c r="ALF42" s="36"/>
      <c r="ALG42" s="36"/>
      <c r="ALH42" s="36"/>
      <c r="ALI42" s="36"/>
      <c r="ALJ42" s="36"/>
      <c r="ALK42" s="36"/>
      <c r="ALL42" s="36"/>
      <c r="ALM42" s="36"/>
      <c r="ALN42" s="36"/>
      <c r="ALO42" s="36"/>
      <c r="ALP42" s="36"/>
      <c r="ALQ42" s="36"/>
      <c r="ALR42" s="36"/>
      <c r="ALS42" s="36"/>
      <c r="ALT42" s="36"/>
      <c r="ALU42" s="36"/>
      <c r="ALV42" s="36"/>
      <c r="ALW42" s="36"/>
      <c r="ALX42" s="36"/>
      <c r="ALY42" s="36"/>
      <c r="ALZ42" s="36"/>
      <c r="AMA42" s="36"/>
      <c r="AMB42" s="36"/>
      <c r="AMC42" s="36"/>
      <c r="AMD42" s="36"/>
      <c r="AME42" s="36"/>
      <c r="AMF42" s="36"/>
      <c r="AMG42" s="36"/>
      <c r="AMH42" s="36"/>
      <c r="AMI42" s="36"/>
      <c r="AMJ42" s="36"/>
      <c r="AMK42" s="36"/>
      <c r="AML42" s="36"/>
      <c r="AMM42" s="36"/>
      <c r="AMN42" s="36"/>
      <c r="AMO42" s="36"/>
      <c r="AMP42" s="36"/>
      <c r="AMQ42" s="36"/>
      <c r="AMR42" s="36"/>
      <c r="AMS42" s="36"/>
      <c r="AMT42" s="36"/>
      <c r="AMU42" s="36"/>
      <c r="AMV42" s="36"/>
      <c r="AMW42" s="36"/>
      <c r="AMX42" s="36"/>
      <c r="AMY42" s="36"/>
      <c r="AMZ42" s="36"/>
      <c r="ANA42" s="36"/>
      <c r="ANB42" s="36"/>
      <c r="ANC42" s="36"/>
      <c r="AND42" s="36"/>
      <c r="ANE42" s="36"/>
      <c r="ANF42" s="36"/>
      <c r="ANG42" s="36"/>
      <c r="ANH42" s="36"/>
      <c r="ANI42" s="36"/>
      <c r="ANJ42" s="36"/>
      <c r="ANK42" s="36"/>
      <c r="ANL42" s="36"/>
      <c r="ANM42" s="36"/>
      <c r="ANN42" s="36"/>
      <c r="ANO42" s="36"/>
      <c r="ANP42" s="36"/>
      <c r="ANQ42" s="36"/>
      <c r="ANR42" s="36"/>
      <c r="ANS42" s="36"/>
      <c r="ANT42" s="36"/>
      <c r="ANU42" s="36"/>
      <c r="ANV42" s="36"/>
      <c r="ANW42" s="36"/>
      <c r="ANX42" s="36"/>
      <c r="ANY42" s="36"/>
      <c r="ANZ42" s="36"/>
      <c r="AOA42" s="36"/>
      <c r="AOB42" s="36"/>
      <c r="AOC42" s="36"/>
      <c r="AOD42" s="36"/>
      <c r="AOE42" s="36"/>
      <c r="AOF42" s="36"/>
      <c r="AOG42" s="36"/>
      <c r="AOH42" s="36"/>
      <c r="AOI42" s="36"/>
      <c r="AOJ42" s="36"/>
      <c r="AOK42" s="36"/>
      <c r="AOL42" s="36"/>
      <c r="AOM42" s="36"/>
      <c r="AON42" s="36"/>
      <c r="AOO42" s="36"/>
      <c r="AOP42" s="36"/>
      <c r="AOQ42" s="36"/>
      <c r="AOR42" s="36"/>
      <c r="AOS42" s="36"/>
      <c r="AOT42" s="36"/>
      <c r="AOU42" s="36"/>
      <c r="AOV42" s="36"/>
      <c r="AOW42" s="36"/>
      <c r="AOX42" s="36"/>
      <c r="AOY42" s="36"/>
      <c r="AOZ42" s="36"/>
      <c r="APA42" s="36"/>
      <c r="APB42" s="36"/>
      <c r="APC42" s="36"/>
      <c r="APD42" s="36"/>
      <c r="APE42" s="36"/>
      <c r="APF42" s="36"/>
      <c r="APG42" s="36"/>
      <c r="APH42" s="36"/>
      <c r="API42" s="36"/>
      <c r="APJ42" s="36"/>
      <c r="APK42" s="36"/>
      <c r="APL42" s="36"/>
      <c r="APM42" s="36"/>
      <c r="APN42" s="36"/>
      <c r="APO42" s="36"/>
      <c r="APP42" s="36"/>
      <c r="APQ42" s="36"/>
      <c r="APR42" s="36"/>
      <c r="APS42" s="36"/>
      <c r="APT42" s="36"/>
      <c r="APU42" s="36"/>
      <c r="APV42" s="36"/>
      <c r="APW42" s="36"/>
      <c r="APX42" s="36"/>
      <c r="APY42" s="36"/>
      <c r="APZ42" s="36"/>
      <c r="AQA42" s="36"/>
      <c r="AQB42" s="36"/>
      <c r="AQC42" s="36"/>
      <c r="AQD42" s="36"/>
      <c r="AQE42" s="36"/>
      <c r="AQF42" s="36"/>
      <c r="AQG42" s="36"/>
      <c r="AQH42" s="36"/>
      <c r="AQI42" s="36"/>
      <c r="AQJ42" s="36"/>
      <c r="AQK42" s="36"/>
      <c r="AQL42" s="36"/>
      <c r="AQM42" s="36"/>
      <c r="AQN42" s="36"/>
      <c r="AQO42" s="36"/>
      <c r="AQP42" s="36"/>
      <c r="AQQ42" s="36"/>
      <c r="AQR42" s="36"/>
      <c r="AQS42" s="36"/>
      <c r="AQT42" s="36"/>
      <c r="AQU42" s="36"/>
      <c r="AQV42" s="36"/>
      <c r="AQW42" s="36"/>
      <c r="AQX42" s="36"/>
      <c r="AQY42" s="36"/>
      <c r="AQZ42" s="36"/>
      <c r="ARA42" s="36"/>
      <c r="ARB42" s="36"/>
      <c r="ARC42" s="36"/>
      <c r="ARD42" s="36"/>
      <c r="ARE42" s="36"/>
      <c r="ARF42" s="36"/>
      <c r="ARG42" s="36"/>
      <c r="ARH42" s="36"/>
      <c r="ARI42" s="36"/>
      <c r="ARJ42" s="36"/>
      <c r="ARK42" s="36"/>
      <c r="ARL42" s="36"/>
      <c r="ARM42" s="36"/>
      <c r="ARN42" s="36"/>
      <c r="ARO42" s="36"/>
      <c r="ARP42" s="36"/>
      <c r="ARQ42" s="36"/>
      <c r="ARR42" s="36"/>
      <c r="ARS42" s="36"/>
      <c r="ART42" s="36"/>
      <c r="ARU42" s="36"/>
      <c r="ARV42" s="36"/>
      <c r="ARW42" s="36"/>
      <c r="ARX42" s="36"/>
      <c r="ARY42" s="36"/>
      <c r="ARZ42" s="36"/>
      <c r="ASA42" s="36"/>
      <c r="ASB42" s="36"/>
      <c r="ASC42" s="36"/>
      <c r="ASD42" s="36"/>
      <c r="ASE42" s="36"/>
      <c r="ASF42" s="36"/>
      <c r="ASG42" s="36"/>
      <c r="ASH42" s="36"/>
      <c r="ASI42" s="36"/>
      <c r="ASJ42" s="36"/>
      <c r="ASK42" s="36"/>
      <c r="ASL42" s="36"/>
      <c r="ASM42" s="36"/>
      <c r="ASN42" s="36"/>
      <c r="ASO42" s="36"/>
      <c r="ASP42" s="36"/>
      <c r="ASQ42" s="36"/>
      <c r="ASR42" s="36"/>
      <c r="ASS42" s="36"/>
      <c r="AST42" s="36"/>
      <c r="ASU42" s="36"/>
      <c r="ASV42" s="36"/>
      <c r="ASW42" s="36"/>
      <c r="ASX42" s="36"/>
      <c r="ASY42" s="36"/>
      <c r="ASZ42" s="36"/>
      <c r="ATA42" s="36"/>
      <c r="ATB42" s="36"/>
      <c r="ATC42" s="36"/>
      <c r="ATD42" s="36"/>
      <c r="ATE42" s="36"/>
      <c r="ATF42" s="36"/>
      <c r="ATG42" s="36"/>
      <c r="ATH42" s="36"/>
      <c r="ATI42" s="36"/>
      <c r="ATJ42" s="36"/>
      <c r="ATK42" s="36"/>
      <c r="ATL42" s="36"/>
      <c r="ATM42" s="36"/>
      <c r="ATN42" s="36"/>
      <c r="ATO42" s="36"/>
      <c r="ATP42" s="36"/>
      <c r="ATQ42" s="36"/>
      <c r="ATR42" s="36"/>
      <c r="ATS42" s="36"/>
      <c r="ATT42" s="36"/>
      <c r="ATU42" s="36"/>
      <c r="ATV42" s="36"/>
      <c r="ATW42" s="36"/>
      <c r="ATX42" s="36"/>
      <c r="ATY42" s="36"/>
      <c r="ATZ42" s="36"/>
      <c r="AUA42" s="36"/>
      <c r="AUB42" s="36"/>
      <c r="AUC42" s="36"/>
      <c r="AUD42" s="36"/>
      <c r="AUE42" s="36"/>
      <c r="AUF42" s="36"/>
      <c r="AUG42" s="36"/>
      <c r="AUH42" s="36"/>
      <c r="AUI42" s="36"/>
      <c r="AUJ42" s="36"/>
      <c r="WVA42" s="36"/>
      <c r="WVB42" s="36"/>
      <c r="WVC42" s="36"/>
      <c r="WVD42" s="36"/>
      <c r="WVE42" s="36"/>
      <c r="WVF42" s="36"/>
      <c r="WVG42" s="36"/>
      <c r="WVH42" s="36"/>
      <c r="WVI42" s="36"/>
      <c r="WVJ42" s="36"/>
      <c r="WVK42" s="36"/>
      <c r="WVL42" s="36"/>
      <c r="WVM42" s="36"/>
      <c r="WVN42" s="36"/>
      <c r="WVO42" s="36"/>
      <c r="WVP42" s="36"/>
      <c r="WVQ42" s="36"/>
      <c r="WVR42" s="36"/>
      <c r="WVS42" s="36"/>
      <c r="WVT42" s="36"/>
      <c r="WVU42" s="36"/>
      <c r="WVV42" s="36"/>
      <c r="WVW42" s="36"/>
      <c r="WVX42" s="36"/>
      <c r="WVY42" s="36"/>
      <c r="WVZ42" s="36"/>
      <c r="WWA42" s="36"/>
      <c r="WWB42" s="36"/>
      <c r="WWC42" s="36"/>
      <c r="WWD42" s="36"/>
      <c r="WWE42" s="36"/>
      <c r="WWF42" s="36"/>
      <c r="WWG42" s="36"/>
      <c r="WWH42" s="36"/>
      <c r="WWI42" s="36"/>
      <c r="WWJ42" s="36"/>
      <c r="WWK42" s="36"/>
      <c r="WWL42" s="36"/>
      <c r="WWM42" s="36"/>
      <c r="WWN42" s="36"/>
      <c r="WWO42" s="36"/>
      <c r="WWP42" s="36"/>
      <c r="WWQ42" s="36"/>
      <c r="WWR42" s="36"/>
      <c r="WWS42" s="36"/>
      <c r="WWT42" s="36"/>
      <c r="WWU42" s="36"/>
      <c r="WWV42" s="36"/>
      <c r="WWW42" s="36"/>
      <c r="WWX42" s="36"/>
      <c r="WWY42" s="36"/>
      <c r="WWZ42" s="36"/>
      <c r="WXA42" s="36"/>
      <c r="WXB42" s="36"/>
      <c r="WXC42" s="36"/>
      <c r="WXD42" s="36"/>
      <c r="WXE42" s="36"/>
      <c r="WXF42" s="36"/>
      <c r="WXG42" s="36"/>
      <c r="WXH42" s="36"/>
      <c r="WXI42" s="36"/>
      <c r="WXJ42" s="36"/>
      <c r="WXK42" s="36"/>
      <c r="WXL42" s="36"/>
      <c r="WXM42" s="36"/>
      <c r="WXN42" s="36"/>
      <c r="WXO42" s="36"/>
      <c r="WXP42" s="36"/>
      <c r="WXQ42" s="36"/>
      <c r="WXR42" s="36"/>
      <c r="WXS42" s="36"/>
      <c r="WXT42" s="36"/>
      <c r="WXU42" s="36"/>
      <c r="WXV42" s="36"/>
      <c r="WXW42" s="36"/>
      <c r="WXX42" s="36"/>
      <c r="WXY42" s="36"/>
      <c r="WXZ42" s="36"/>
      <c r="WYA42" s="36"/>
      <c r="WYB42" s="36"/>
      <c r="WYC42" s="36"/>
      <c r="WYD42" s="36"/>
      <c r="WYE42" s="36"/>
      <c r="WYF42" s="36"/>
      <c r="WYG42" s="36"/>
      <c r="WYH42" s="36"/>
      <c r="WYI42" s="36"/>
      <c r="WYJ42" s="36"/>
      <c r="WYK42" s="36"/>
      <c r="WYL42" s="36"/>
      <c r="WYM42" s="36"/>
      <c r="WYN42" s="36"/>
      <c r="WYO42" s="36"/>
      <c r="WYP42" s="36"/>
      <c r="WYQ42" s="36"/>
      <c r="WYR42" s="36"/>
      <c r="WYS42" s="36"/>
      <c r="WYT42" s="36"/>
      <c r="WYU42" s="36"/>
      <c r="WYV42" s="36"/>
      <c r="WYW42" s="36"/>
      <c r="WYX42" s="36"/>
      <c r="WYY42" s="36"/>
      <c r="WYZ42" s="36"/>
      <c r="WZA42" s="36"/>
      <c r="WZB42" s="36"/>
      <c r="WZC42" s="36"/>
      <c r="WZD42" s="36"/>
      <c r="WZE42" s="36"/>
      <c r="WZF42" s="36"/>
      <c r="WZG42" s="36"/>
      <c r="WZH42" s="36"/>
      <c r="WZI42" s="36"/>
      <c r="WZJ42" s="36"/>
      <c r="WZK42" s="36"/>
      <c r="WZL42" s="36"/>
      <c r="WZM42" s="36"/>
      <c r="WZN42" s="36"/>
      <c r="WZO42" s="36"/>
      <c r="WZP42" s="36"/>
      <c r="WZQ42" s="36"/>
      <c r="WZR42" s="36"/>
      <c r="WZS42" s="36"/>
      <c r="WZT42" s="36"/>
      <c r="WZU42" s="36"/>
      <c r="WZV42" s="36"/>
      <c r="WZW42" s="36"/>
      <c r="WZX42" s="36"/>
      <c r="WZY42" s="36"/>
      <c r="WZZ42" s="36"/>
      <c r="XAA42" s="36"/>
      <c r="XAB42" s="36"/>
      <c r="XAC42" s="36"/>
      <c r="XAD42" s="36"/>
      <c r="XAE42" s="36"/>
      <c r="XAF42" s="36"/>
      <c r="XAG42" s="36"/>
      <c r="XAH42" s="36"/>
      <c r="XAI42" s="36"/>
      <c r="XAJ42" s="36"/>
      <c r="XAK42" s="36"/>
      <c r="XAL42" s="36"/>
      <c r="XAM42" s="36"/>
      <c r="XAN42" s="36"/>
      <c r="XAO42" s="36"/>
      <c r="XAP42" s="36"/>
      <c r="XAQ42" s="36"/>
      <c r="XAR42" s="36"/>
      <c r="XAS42" s="36"/>
      <c r="XAT42" s="36"/>
      <c r="XAU42" s="36"/>
      <c r="XAV42" s="36"/>
      <c r="XAW42" s="36"/>
      <c r="XAX42" s="36"/>
      <c r="XAY42" s="36"/>
      <c r="XAZ42" s="36"/>
      <c r="XBA42" s="36"/>
      <c r="XBB42" s="36"/>
      <c r="XBC42" s="36"/>
      <c r="XBD42" s="36"/>
      <c r="XBE42" s="36"/>
      <c r="XBF42" s="36"/>
      <c r="XBG42" s="36"/>
      <c r="XBH42" s="36"/>
      <c r="XBI42" s="36"/>
      <c r="XBJ42" s="36"/>
      <c r="XBK42" s="36"/>
      <c r="XBL42" s="36"/>
      <c r="XBM42" s="36"/>
      <c r="XBN42" s="36"/>
      <c r="XBO42" s="36"/>
      <c r="XBP42" s="36"/>
      <c r="XBQ42" s="36"/>
      <c r="XBR42" s="36"/>
      <c r="XBS42" s="36"/>
      <c r="XBT42" s="36"/>
      <c r="XBU42" s="36"/>
      <c r="XBV42" s="36"/>
      <c r="XBW42" s="36"/>
      <c r="XBX42" s="36"/>
      <c r="XBY42" s="36"/>
      <c r="XBZ42" s="36"/>
      <c r="XCA42" s="36"/>
      <c r="XCB42" s="36"/>
      <c r="XCC42" s="36"/>
      <c r="XCD42" s="36"/>
      <c r="XCE42" s="36"/>
      <c r="XCF42" s="36"/>
      <c r="XCG42" s="36"/>
      <c r="XCH42" s="36"/>
      <c r="XCI42" s="36"/>
      <c r="XCJ42" s="36"/>
      <c r="XCK42" s="36"/>
      <c r="XCL42" s="36"/>
      <c r="XCM42" s="36"/>
      <c r="XCN42" s="36"/>
      <c r="XCO42" s="36"/>
      <c r="XCP42" s="36"/>
      <c r="XCQ42" s="36"/>
      <c r="XCR42" s="36"/>
      <c r="XCS42" s="36"/>
      <c r="XCT42" s="36"/>
      <c r="XCU42" s="36"/>
      <c r="XCV42" s="36"/>
      <c r="XCW42" s="36"/>
      <c r="XCX42" s="36"/>
      <c r="XCY42" s="36"/>
      <c r="XCZ42" s="36"/>
      <c r="XDA42" s="36"/>
      <c r="XDB42" s="36"/>
      <c r="XDC42" s="36"/>
      <c r="XDD42" s="36"/>
      <c r="XDE42" s="36"/>
      <c r="XDF42" s="36"/>
      <c r="XDG42" s="36"/>
      <c r="XDH42" s="36"/>
      <c r="XDI42" s="36"/>
      <c r="XDJ42" s="36"/>
      <c r="XDK42" s="36"/>
      <c r="XDL42" s="36"/>
      <c r="XDM42" s="36"/>
      <c r="XDN42" s="36"/>
      <c r="XDO42" s="36"/>
      <c r="XDP42" s="36"/>
      <c r="XDQ42" s="36"/>
      <c r="XDR42" s="36"/>
      <c r="XDS42" s="36"/>
      <c r="XDT42" s="36"/>
      <c r="XDU42" s="36"/>
      <c r="XDV42" s="36"/>
      <c r="XDW42" s="36"/>
      <c r="XDX42" s="36"/>
      <c r="XDY42" s="36"/>
      <c r="XDZ42" s="36"/>
      <c r="XEA42" s="36"/>
      <c r="XEB42" s="36"/>
      <c r="XEC42" s="36"/>
      <c r="XED42" s="36"/>
      <c r="XEE42" s="36"/>
      <c r="XEF42" s="36"/>
      <c r="XEG42" s="36"/>
      <c r="XEH42" s="36"/>
      <c r="XEI42" s="36"/>
      <c r="XEJ42" s="36"/>
      <c r="XEK42" s="36"/>
      <c r="XEL42" s="36"/>
      <c r="XEM42" s="36"/>
      <c r="XEN42" s="36"/>
      <c r="XEO42" s="36"/>
      <c r="XEP42" s="36"/>
      <c r="XEQ42" s="36"/>
      <c r="XER42" s="36"/>
      <c r="XES42" s="36"/>
      <c r="XET42" s="36"/>
      <c r="XEU42" s="36"/>
      <c r="XEV42" s="36"/>
      <c r="XEW42" s="36"/>
      <c r="XEX42" s="36"/>
      <c r="XEY42" s="36"/>
      <c r="XEZ42" s="36"/>
      <c r="XFA42" s="36"/>
      <c r="XFB42" s="36"/>
      <c r="XFC42" s="36"/>
      <c r="XFD42" s="36"/>
    </row>
    <row r="43" spans="1:1232 16121:16384" ht="45" x14ac:dyDescent="0.25">
      <c r="A43" s="14">
        <v>2018</v>
      </c>
      <c r="B43" s="15">
        <v>43191</v>
      </c>
      <c r="C43" s="15">
        <v>43281</v>
      </c>
      <c r="D43" s="14" t="s">
        <v>77</v>
      </c>
      <c r="E43" s="25">
        <v>519</v>
      </c>
      <c r="F43" s="21" t="s">
        <v>85</v>
      </c>
      <c r="G43" s="21" t="s">
        <v>86</v>
      </c>
      <c r="H43" s="22" t="s">
        <v>87</v>
      </c>
      <c r="I43" s="35" t="s">
        <v>81</v>
      </c>
      <c r="J43" s="22" t="s">
        <v>182</v>
      </c>
      <c r="K43" s="22" t="s">
        <v>183</v>
      </c>
      <c r="L43" s="22" t="s">
        <v>184</v>
      </c>
      <c r="M43" s="23" t="s">
        <v>91</v>
      </c>
      <c r="N43" s="15">
        <v>43193</v>
      </c>
      <c r="O43" s="15">
        <v>43222</v>
      </c>
      <c r="P43" s="17"/>
      <c r="Q43" s="24" t="s">
        <v>416</v>
      </c>
      <c r="R43" s="14">
        <v>0</v>
      </c>
      <c r="S43" s="14">
        <v>0</v>
      </c>
      <c r="T43" s="14"/>
      <c r="U43" s="14"/>
      <c r="V43" s="14"/>
      <c r="W43" s="14" t="s">
        <v>84</v>
      </c>
      <c r="X43" s="14"/>
      <c r="Y43" s="22" t="s">
        <v>135</v>
      </c>
      <c r="Z43" s="27" t="s">
        <v>93</v>
      </c>
      <c r="AA43" s="18">
        <v>43434</v>
      </c>
      <c r="AB43" s="29">
        <v>43220</v>
      </c>
      <c r="AC43" s="16" t="s">
        <v>488</v>
      </c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  <c r="HA43" s="36"/>
      <c r="HB43" s="36"/>
      <c r="HC43" s="36"/>
      <c r="HD43" s="36"/>
      <c r="HE43" s="36"/>
      <c r="HF43" s="36"/>
      <c r="HG43" s="36"/>
      <c r="HH43" s="36"/>
      <c r="HI43" s="36"/>
      <c r="HJ43" s="36"/>
      <c r="HK43" s="36"/>
      <c r="HL43" s="36"/>
      <c r="HM43" s="36"/>
      <c r="HN43" s="36"/>
      <c r="HO43" s="36"/>
      <c r="HP43" s="36"/>
      <c r="HQ43" s="36"/>
      <c r="HR43" s="36"/>
      <c r="HS43" s="36"/>
      <c r="HT43" s="36"/>
      <c r="HU43" s="36"/>
      <c r="HV43" s="36"/>
      <c r="HW43" s="36"/>
      <c r="HX43" s="36"/>
      <c r="HY43" s="36"/>
      <c r="HZ43" s="36"/>
      <c r="IA43" s="36"/>
      <c r="IB43" s="36"/>
      <c r="IC43" s="36"/>
      <c r="ID43" s="36"/>
      <c r="IE43" s="36"/>
      <c r="IF43" s="36"/>
      <c r="IG43" s="36"/>
      <c r="IH43" s="36"/>
      <c r="II43" s="36"/>
      <c r="IJ43" s="36"/>
      <c r="IK43" s="36"/>
      <c r="IL43" s="36"/>
      <c r="IM43" s="36"/>
      <c r="IN43" s="36"/>
      <c r="IO43" s="36"/>
      <c r="IP43" s="36"/>
      <c r="IQ43" s="36"/>
      <c r="IR43" s="36"/>
      <c r="IS43" s="36"/>
      <c r="IT43" s="36"/>
      <c r="IU43" s="36"/>
      <c r="IV43" s="36"/>
      <c r="IW43" s="36"/>
      <c r="IX43" s="36"/>
      <c r="IY43" s="36"/>
      <c r="IZ43" s="36"/>
      <c r="JA43" s="36"/>
      <c r="JB43" s="36"/>
      <c r="JC43" s="36"/>
      <c r="JD43" s="36"/>
      <c r="JE43" s="36"/>
      <c r="JF43" s="36"/>
      <c r="JG43" s="36"/>
      <c r="JH43" s="36"/>
      <c r="JI43" s="36"/>
      <c r="JJ43" s="36"/>
      <c r="JK43" s="36"/>
      <c r="JL43" s="36"/>
      <c r="JM43" s="36"/>
      <c r="JN43" s="36"/>
      <c r="JO43" s="36"/>
      <c r="JP43" s="36"/>
      <c r="JQ43" s="36"/>
      <c r="JR43" s="36"/>
      <c r="JS43" s="36"/>
      <c r="JT43" s="36"/>
      <c r="JU43" s="36"/>
      <c r="JV43" s="36"/>
      <c r="JW43" s="36"/>
      <c r="JX43" s="36"/>
      <c r="JY43" s="36"/>
      <c r="JZ43" s="36"/>
      <c r="KA43" s="36"/>
      <c r="KB43" s="36"/>
      <c r="KC43" s="36"/>
      <c r="KD43" s="36"/>
      <c r="KE43" s="36"/>
      <c r="KF43" s="36"/>
      <c r="KG43" s="36"/>
      <c r="KH43" s="36"/>
      <c r="KI43" s="36"/>
      <c r="KJ43" s="36"/>
      <c r="KK43" s="36"/>
      <c r="KL43" s="36"/>
      <c r="KM43" s="36"/>
      <c r="KN43" s="36"/>
      <c r="KO43" s="36"/>
      <c r="KP43" s="36"/>
      <c r="KQ43" s="36"/>
      <c r="KR43" s="36"/>
      <c r="KS43" s="36"/>
      <c r="KT43" s="36"/>
      <c r="KU43" s="36"/>
      <c r="KV43" s="36"/>
      <c r="KW43" s="36"/>
      <c r="KX43" s="36"/>
      <c r="KY43" s="36"/>
      <c r="KZ43" s="36"/>
      <c r="LA43" s="36"/>
      <c r="LB43" s="36"/>
      <c r="LC43" s="36"/>
      <c r="LD43" s="36"/>
      <c r="LE43" s="36"/>
      <c r="LF43" s="36"/>
      <c r="LG43" s="36"/>
      <c r="LH43" s="36"/>
      <c r="LI43" s="36"/>
      <c r="LJ43" s="36"/>
      <c r="LK43" s="36"/>
      <c r="LL43" s="36"/>
      <c r="LM43" s="36"/>
      <c r="LN43" s="36"/>
      <c r="LO43" s="36"/>
      <c r="LP43" s="36"/>
      <c r="LQ43" s="36"/>
      <c r="LR43" s="36"/>
      <c r="LS43" s="36"/>
      <c r="LT43" s="36"/>
      <c r="LU43" s="36"/>
      <c r="LV43" s="36"/>
      <c r="LW43" s="36"/>
      <c r="LX43" s="36"/>
      <c r="LY43" s="36"/>
      <c r="LZ43" s="36"/>
      <c r="MA43" s="36"/>
      <c r="MB43" s="36"/>
      <c r="MC43" s="36"/>
      <c r="MD43" s="36"/>
      <c r="ME43" s="36"/>
      <c r="MF43" s="36"/>
      <c r="MG43" s="36"/>
      <c r="MH43" s="36"/>
      <c r="MI43" s="36"/>
      <c r="MJ43" s="36"/>
      <c r="MK43" s="36"/>
      <c r="ML43" s="36"/>
      <c r="MM43" s="36"/>
      <c r="MN43" s="36"/>
      <c r="MO43" s="36"/>
      <c r="MP43" s="36"/>
      <c r="MQ43" s="36"/>
      <c r="MR43" s="36"/>
      <c r="MS43" s="36"/>
      <c r="MT43" s="36"/>
      <c r="MU43" s="36"/>
      <c r="MV43" s="36"/>
      <c r="MW43" s="36"/>
      <c r="MX43" s="36"/>
      <c r="MY43" s="36"/>
      <c r="MZ43" s="36"/>
      <c r="NA43" s="36"/>
      <c r="NB43" s="36"/>
      <c r="NC43" s="36"/>
      <c r="ND43" s="36"/>
      <c r="NE43" s="36"/>
      <c r="NF43" s="36"/>
      <c r="NG43" s="36"/>
      <c r="NH43" s="36"/>
      <c r="NI43" s="36"/>
      <c r="NJ43" s="36"/>
      <c r="NK43" s="36"/>
      <c r="NL43" s="36"/>
      <c r="NM43" s="36"/>
      <c r="NN43" s="36"/>
      <c r="NO43" s="36"/>
      <c r="NP43" s="36"/>
      <c r="NQ43" s="36"/>
      <c r="NR43" s="36"/>
      <c r="NS43" s="36"/>
      <c r="NT43" s="36"/>
      <c r="NU43" s="36"/>
      <c r="NV43" s="36"/>
      <c r="NW43" s="36"/>
      <c r="NX43" s="36"/>
      <c r="NY43" s="36"/>
      <c r="NZ43" s="36"/>
      <c r="OA43" s="36"/>
      <c r="OB43" s="36"/>
      <c r="OC43" s="36"/>
      <c r="OD43" s="36"/>
      <c r="OE43" s="36"/>
      <c r="OF43" s="36"/>
      <c r="OG43" s="36"/>
      <c r="OH43" s="36"/>
      <c r="OI43" s="36"/>
      <c r="OJ43" s="36"/>
      <c r="OK43" s="36"/>
      <c r="OL43" s="36"/>
      <c r="OM43" s="36"/>
      <c r="ON43" s="36"/>
      <c r="OO43" s="36"/>
      <c r="OP43" s="36"/>
      <c r="OQ43" s="36"/>
      <c r="OR43" s="36"/>
      <c r="OS43" s="36"/>
      <c r="OT43" s="36"/>
      <c r="OU43" s="36"/>
      <c r="OV43" s="36"/>
      <c r="OW43" s="36"/>
      <c r="OX43" s="36"/>
      <c r="OY43" s="36"/>
      <c r="OZ43" s="36"/>
      <c r="PA43" s="36"/>
      <c r="PB43" s="36"/>
      <c r="PC43" s="36"/>
      <c r="PD43" s="36"/>
      <c r="PE43" s="36"/>
      <c r="PF43" s="36"/>
      <c r="PG43" s="36"/>
      <c r="PH43" s="36"/>
      <c r="PI43" s="36"/>
      <c r="PJ43" s="36"/>
      <c r="PK43" s="36"/>
      <c r="PL43" s="36"/>
      <c r="PM43" s="36"/>
      <c r="PN43" s="36"/>
      <c r="PO43" s="36"/>
      <c r="PP43" s="36"/>
      <c r="PQ43" s="36"/>
      <c r="PR43" s="36"/>
      <c r="PS43" s="36"/>
      <c r="PT43" s="36"/>
      <c r="PU43" s="36"/>
      <c r="PV43" s="36"/>
      <c r="PW43" s="36"/>
      <c r="PX43" s="36"/>
      <c r="PY43" s="36"/>
      <c r="PZ43" s="36"/>
      <c r="QA43" s="36"/>
      <c r="QB43" s="36"/>
      <c r="QC43" s="36"/>
      <c r="QD43" s="36"/>
      <c r="QE43" s="36"/>
      <c r="QF43" s="36"/>
      <c r="QG43" s="36"/>
      <c r="QH43" s="36"/>
      <c r="QI43" s="36"/>
      <c r="QJ43" s="36"/>
      <c r="QK43" s="36"/>
      <c r="QL43" s="36"/>
      <c r="QM43" s="36"/>
      <c r="QN43" s="36"/>
      <c r="QO43" s="36"/>
      <c r="QP43" s="36"/>
      <c r="QQ43" s="36"/>
      <c r="QR43" s="36"/>
      <c r="QS43" s="36"/>
      <c r="QT43" s="36"/>
      <c r="QU43" s="36"/>
      <c r="QV43" s="36"/>
      <c r="QW43" s="36"/>
      <c r="QX43" s="36"/>
      <c r="QY43" s="36"/>
      <c r="QZ43" s="36"/>
      <c r="RA43" s="36"/>
      <c r="RB43" s="36"/>
      <c r="RC43" s="36"/>
      <c r="RD43" s="36"/>
      <c r="RE43" s="36"/>
      <c r="RF43" s="36"/>
      <c r="RG43" s="36"/>
      <c r="RH43" s="36"/>
      <c r="RI43" s="36"/>
      <c r="RJ43" s="36"/>
      <c r="RK43" s="36"/>
      <c r="RL43" s="36"/>
      <c r="RM43" s="36"/>
      <c r="RN43" s="36"/>
      <c r="RO43" s="36"/>
      <c r="RP43" s="36"/>
      <c r="RQ43" s="36"/>
      <c r="RR43" s="36"/>
      <c r="RS43" s="36"/>
      <c r="RT43" s="36"/>
      <c r="RU43" s="36"/>
      <c r="RV43" s="36"/>
      <c r="RW43" s="36"/>
      <c r="RX43" s="36"/>
      <c r="RY43" s="36"/>
      <c r="RZ43" s="36"/>
      <c r="SA43" s="36"/>
      <c r="SB43" s="36"/>
      <c r="SC43" s="36"/>
      <c r="SD43" s="36"/>
      <c r="SE43" s="36"/>
      <c r="SF43" s="36"/>
      <c r="SG43" s="36"/>
      <c r="SH43" s="36"/>
      <c r="SI43" s="36"/>
      <c r="SJ43" s="36"/>
      <c r="SK43" s="36"/>
      <c r="SL43" s="36"/>
      <c r="SM43" s="36"/>
      <c r="SN43" s="36"/>
      <c r="SO43" s="36"/>
      <c r="SP43" s="36"/>
      <c r="SQ43" s="36"/>
      <c r="SR43" s="36"/>
      <c r="SS43" s="36"/>
      <c r="ST43" s="36"/>
      <c r="SU43" s="36"/>
      <c r="SV43" s="36"/>
      <c r="SW43" s="36"/>
      <c r="SX43" s="36"/>
      <c r="SY43" s="36"/>
      <c r="SZ43" s="36"/>
      <c r="TA43" s="36"/>
      <c r="TB43" s="36"/>
      <c r="TC43" s="36"/>
      <c r="TD43" s="36"/>
      <c r="TE43" s="36"/>
      <c r="TF43" s="36"/>
      <c r="TG43" s="36"/>
      <c r="TH43" s="36"/>
      <c r="TI43" s="36"/>
      <c r="TJ43" s="36"/>
      <c r="TK43" s="36"/>
      <c r="TL43" s="36"/>
      <c r="TM43" s="36"/>
      <c r="TN43" s="36"/>
      <c r="TO43" s="36"/>
      <c r="TP43" s="36"/>
      <c r="TQ43" s="36"/>
      <c r="TR43" s="36"/>
      <c r="TS43" s="36"/>
      <c r="TT43" s="36"/>
      <c r="TU43" s="36"/>
      <c r="TV43" s="36"/>
      <c r="TW43" s="36"/>
      <c r="TX43" s="36"/>
      <c r="TY43" s="36"/>
      <c r="TZ43" s="36"/>
      <c r="UA43" s="36"/>
      <c r="UB43" s="36"/>
      <c r="UC43" s="36"/>
      <c r="UD43" s="36"/>
      <c r="UE43" s="36"/>
      <c r="UF43" s="36"/>
      <c r="UG43" s="36"/>
      <c r="UH43" s="36"/>
      <c r="UI43" s="36"/>
      <c r="UJ43" s="36"/>
      <c r="UK43" s="36"/>
      <c r="UL43" s="36"/>
      <c r="UM43" s="36"/>
      <c r="UN43" s="36"/>
      <c r="UO43" s="36"/>
      <c r="UP43" s="36"/>
      <c r="UQ43" s="36"/>
      <c r="UR43" s="36"/>
      <c r="US43" s="36"/>
      <c r="UT43" s="36"/>
      <c r="UU43" s="36"/>
      <c r="UV43" s="36"/>
      <c r="UW43" s="36"/>
      <c r="UX43" s="36"/>
      <c r="UY43" s="36"/>
      <c r="UZ43" s="36"/>
      <c r="VA43" s="36"/>
      <c r="VB43" s="36"/>
      <c r="VC43" s="36"/>
      <c r="VD43" s="36"/>
      <c r="VE43" s="36"/>
      <c r="VF43" s="36"/>
      <c r="VG43" s="36"/>
      <c r="VH43" s="36"/>
      <c r="VI43" s="36"/>
      <c r="VJ43" s="36"/>
      <c r="VK43" s="36"/>
      <c r="VL43" s="36"/>
      <c r="VM43" s="36"/>
      <c r="VN43" s="36"/>
      <c r="VO43" s="36"/>
      <c r="VP43" s="36"/>
      <c r="VQ43" s="36"/>
      <c r="VR43" s="36"/>
      <c r="VS43" s="36"/>
      <c r="VT43" s="36"/>
      <c r="VU43" s="36"/>
      <c r="VV43" s="36"/>
      <c r="VW43" s="36"/>
      <c r="VX43" s="36"/>
      <c r="VY43" s="36"/>
      <c r="VZ43" s="36"/>
      <c r="WA43" s="36"/>
      <c r="WB43" s="36"/>
      <c r="WC43" s="36"/>
      <c r="WD43" s="36"/>
      <c r="WE43" s="36"/>
      <c r="WF43" s="36"/>
      <c r="WG43" s="36"/>
      <c r="WH43" s="36"/>
      <c r="WI43" s="36"/>
      <c r="WJ43" s="36"/>
      <c r="WK43" s="36"/>
      <c r="WL43" s="36"/>
      <c r="WM43" s="36"/>
      <c r="WN43" s="36"/>
      <c r="WO43" s="36"/>
      <c r="WP43" s="36"/>
      <c r="WQ43" s="36"/>
      <c r="WR43" s="36"/>
      <c r="WS43" s="36"/>
      <c r="WT43" s="36"/>
      <c r="WU43" s="36"/>
      <c r="WV43" s="36"/>
      <c r="WW43" s="36"/>
      <c r="WX43" s="36"/>
      <c r="WY43" s="36"/>
      <c r="WZ43" s="36"/>
      <c r="XA43" s="36"/>
      <c r="XB43" s="36"/>
      <c r="XC43" s="36"/>
      <c r="XD43" s="36"/>
      <c r="XE43" s="36"/>
      <c r="XF43" s="36"/>
      <c r="XG43" s="36"/>
      <c r="XH43" s="36"/>
      <c r="XI43" s="36"/>
      <c r="XJ43" s="36"/>
      <c r="XK43" s="36"/>
      <c r="XL43" s="36"/>
      <c r="XM43" s="36"/>
      <c r="XN43" s="36"/>
      <c r="XO43" s="36"/>
      <c r="XP43" s="36"/>
      <c r="XQ43" s="36"/>
      <c r="XR43" s="36"/>
      <c r="XS43" s="36"/>
      <c r="XT43" s="36"/>
      <c r="XU43" s="36"/>
      <c r="XV43" s="36"/>
      <c r="XW43" s="36"/>
      <c r="XX43" s="36"/>
      <c r="XY43" s="36"/>
      <c r="XZ43" s="36"/>
      <c r="YA43" s="36"/>
      <c r="YB43" s="36"/>
      <c r="YC43" s="36"/>
      <c r="YD43" s="36"/>
      <c r="YE43" s="36"/>
      <c r="YF43" s="36"/>
      <c r="YG43" s="36"/>
      <c r="YH43" s="36"/>
      <c r="YI43" s="36"/>
      <c r="YJ43" s="36"/>
      <c r="YK43" s="36"/>
      <c r="YL43" s="36"/>
      <c r="YM43" s="36"/>
      <c r="YN43" s="36"/>
      <c r="YO43" s="36"/>
      <c r="YP43" s="36"/>
      <c r="YQ43" s="36"/>
      <c r="YR43" s="36"/>
      <c r="YS43" s="36"/>
      <c r="YT43" s="36"/>
      <c r="YU43" s="36"/>
      <c r="YV43" s="36"/>
      <c r="YW43" s="36"/>
      <c r="YX43" s="36"/>
      <c r="YY43" s="36"/>
      <c r="YZ43" s="36"/>
      <c r="ZA43" s="36"/>
      <c r="ZB43" s="36"/>
      <c r="ZC43" s="36"/>
      <c r="ZD43" s="36"/>
      <c r="ZE43" s="36"/>
      <c r="ZF43" s="36"/>
      <c r="ZG43" s="36"/>
      <c r="ZH43" s="36"/>
      <c r="ZI43" s="36"/>
      <c r="ZJ43" s="36"/>
      <c r="ZK43" s="36"/>
      <c r="ZL43" s="36"/>
      <c r="ZM43" s="36"/>
      <c r="ZN43" s="36"/>
      <c r="ZO43" s="36"/>
      <c r="ZP43" s="36"/>
      <c r="ZQ43" s="36"/>
      <c r="ZR43" s="36"/>
      <c r="ZS43" s="36"/>
      <c r="ZT43" s="36"/>
      <c r="ZU43" s="36"/>
      <c r="ZV43" s="36"/>
      <c r="ZW43" s="36"/>
      <c r="ZX43" s="36"/>
      <c r="ZY43" s="36"/>
      <c r="ZZ43" s="36"/>
      <c r="AAA43" s="36"/>
      <c r="AAB43" s="36"/>
      <c r="AAC43" s="36"/>
      <c r="AAD43" s="36"/>
      <c r="AAE43" s="36"/>
      <c r="AAF43" s="36"/>
      <c r="AAG43" s="36"/>
      <c r="AAH43" s="36"/>
      <c r="AAI43" s="36"/>
      <c r="AAJ43" s="36"/>
      <c r="AAK43" s="36"/>
      <c r="AAL43" s="36"/>
      <c r="AAM43" s="36"/>
      <c r="AAN43" s="36"/>
      <c r="AAO43" s="36"/>
      <c r="AAP43" s="36"/>
      <c r="AAQ43" s="36"/>
      <c r="AAR43" s="36"/>
      <c r="AAS43" s="36"/>
      <c r="AAT43" s="36"/>
      <c r="AAU43" s="36"/>
      <c r="AAV43" s="36"/>
      <c r="AAW43" s="36"/>
      <c r="AAX43" s="36"/>
      <c r="AAY43" s="36"/>
      <c r="AAZ43" s="36"/>
      <c r="ABA43" s="36"/>
      <c r="ABB43" s="36"/>
      <c r="ABC43" s="36"/>
      <c r="ABD43" s="36"/>
      <c r="ABE43" s="36"/>
      <c r="ABF43" s="36"/>
      <c r="ABG43" s="36"/>
      <c r="ABH43" s="36"/>
      <c r="ABI43" s="36"/>
      <c r="ABJ43" s="36"/>
      <c r="ABK43" s="36"/>
      <c r="ABL43" s="36"/>
      <c r="ABM43" s="36"/>
      <c r="ABN43" s="36"/>
      <c r="ABO43" s="36"/>
      <c r="ABP43" s="36"/>
      <c r="ABQ43" s="36"/>
      <c r="ABR43" s="36"/>
      <c r="ABS43" s="36"/>
      <c r="ABT43" s="36"/>
      <c r="ABU43" s="36"/>
      <c r="ABV43" s="36"/>
      <c r="ABW43" s="36"/>
      <c r="ABX43" s="36"/>
      <c r="ABY43" s="36"/>
      <c r="ABZ43" s="36"/>
      <c r="ACA43" s="36"/>
      <c r="ACB43" s="36"/>
      <c r="ACC43" s="36"/>
      <c r="ACD43" s="36"/>
      <c r="ACE43" s="36"/>
      <c r="ACF43" s="36"/>
      <c r="ACG43" s="36"/>
      <c r="ACH43" s="36"/>
      <c r="ACI43" s="36"/>
      <c r="ACJ43" s="36"/>
      <c r="ACK43" s="36"/>
      <c r="ACL43" s="36"/>
      <c r="ACM43" s="36"/>
      <c r="ACN43" s="36"/>
      <c r="ACO43" s="36"/>
      <c r="ACP43" s="36"/>
      <c r="ACQ43" s="36"/>
      <c r="ACR43" s="36"/>
      <c r="ACS43" s="36"/>
      <c r="ACT43" s="36"/>
      <c r="ACU43" s="36"/>
      <c r="ACV43" s="36"/>
      <c r="ACW43" s="36"/>
      <c r="ACX43" s="36"/>
      <c r="ACY43" s="36"/>
      <c r="ACZ43" s="36"/>
      <c r="ADA43" s="36"/>
      <c r="ADB43" s="36"/>
      <c r="ADC43" s="36"/>
      <c r="ADD43" s="36"/>
      <c r="ADE43" s="36"/>
      <c r="ADF43" s="36"/>
      <c r="ADG43" s="36"/>
      <c r="ADH43" s="36"/>
      <c r="ADI43" s="36"/>
      <c r="ADJ43" s="36"/>
      <c r="ADK43" s="36"/>
      <c r="ADL43" s="36"/>
      <c r="ADM43" s="36"/>
      <c r="ADN43" s="36"/>
      <c r="ADO43" s="36"/>
      <c r="ADP43" s="36"/>
      <c r="ADQ43" s="36"/>
      <c r="ADR43" s="36"/>
      <c r="ADS43" s="36"/>
      <c r="ADT43" s="36"/>
      <c r="ADU43" s="36"/>
      <c r="ADV43" s="36"/>
      <c r="ADW43" s="36"/>
      <c r="ADX43" s="36"/>
      <c r="ADY43" s="36"/>
      <c r="ADZ43" s="36"/>
      <c r="AEA43" s="36"/>
      <c r="AEB43" s="36"/>
      <c r="AEC43" s="36"/>
      <c r="AED43" s="36"/>
      <c r="AEE43" s="36"/>
      <c r="AEF43" s="36"/>
      <c r="AEG43" s="36"/>
      <c r="AEH43" s="36"/>
      <c r="AEI43" s="36"/>
      <c r="AEJ43" s="36"/>
      <c r="AEK43" s="36"/>
      <c r="AEL43" s="36"/>
      <c r="AEM43" s="36"/>
      <c r="AEN43" s="36"/>
      <c r="AEO43" s="36"/>
      <c r="AEP43" s="36"/>
      <c r="AEQ43" s="36"/>
      <c r="AER43" s="36"/>
      <c r="AES43" s="36"/>
      <c r="AET43" s="36"/>
      <c r="AEU43" s="36"/>
      <c r="AEV43" s="36"/>
      <c r="AEW43" s="36"/>
      <c r="AEX43" s="36"/>
      <c r="AEY43" s="36"/>
      <c r="AEZ43" s="36"/>
      <c r="AFA43" s="36"/>
      <c r="AFB43" s="36"/>
      <c r="AFC43" s="36"/>
      <c r="AFD43" s="36"/>
      <c r="AFE43" s="36"/>
      <c r="AFF43" s="36"/>
      <c r="AFG43" s="36"/>
      <c r="AFH43" s="36"/>
      <c r="AFI43" s="36"/>
      <c r="AFJ43" s="36"/>
      <c r="AFK43" s="36"/>
      <c r="AFL43" s="36"/>
      <c r="AFM43" s="36"/>
      <c r="AFN43" s="36"/>
      <c r="AFO43" s="36"/>
      <c r="AFP43" s="36"/>
      <c r="AFQ43" s="36"/>
      <c r="AFR43" s="36"/>
      <c r="AFS43" s="36"/>
      <c r="AFT43" s="36"/>
      <c r="AFU43" s="36"/>
      <c r="AFV43" s="36"/>
      <c r="AFW43" s="36"/>
      <c r="AFX43" s="36"/>
      <c r="AFY43" s="36"/>
      <c r="AFZ43" s="36"/>
      <c r="AGA43" s="36"/>
      <c r="AGB43" s="36"/>
      <c r="AGC43" s="36"/>
      <c r="AGD43" s="36"/>
      <c r="AGE43" s="36"/>
      <c r="AGF43" s="36"/>
      <c r="AGG43" s="36"/>
      <c r="AGH43" s="36"/>
      <c r="AGI43" s="36"/>
      <c r="AGJ43" s="36"/>
      <c r="AGK43" s="36"/>
      <c r="AGL43" s="36"/>
      <c r="AGM43" s="36"/>
      <c r="AGN43" s="36"/>
      <c r="AGO43" s="36"/>
      <c r="AGP43" s="36"/>
      <c r="AGQ43" s="36"/>
      <c r="AGR43" s="36"/>
      <c r="AGS43" s="36"/>
      <c r="AGT43" s="36"/>
      <c r="AGU43" s="36"/>
      <c r="AGV43" s="36"/>
      <c r="AGW43" s="36"/>
      <c r="AGX43" s="36"/>
      <c r="AGY43" s="36"/>
      <c r="AGZ43" s="36"/>
      <c r="AHA43" s="36"/>
      <c r="AHB43" s="36"/>
      <c r="AHC43" s="36"/>
      <c r="AHD43" s="36"/>
      <c r="AHE43" s="36"/>
      <c r="AHF43" s="36"/>
      <c r="AHG43" s="36"/>
      <c r="AHH43" s="36"/>
      <c r="AHI43" s="36"/>
      <c r="AHJ43" s="36"/>
      <c r="AHK43" s="36"/>
      <c r="AHL43" s="36"/>
      <c r="AHM43" s="36"/>
      <c r="AHN43" s="36"/>
      <c r="AHO43" s="36"/>
      <c r="AHP43" s="36"/>
      <c r="AHQ43" s="36"/>
      <c r="AHR43" s="36"/>
      <c r="AHS43" s="36"/>
      <c r="AHT43" s="36"/>
      <c r="AHU43" s="36"/>
      <c r="AHV43" s="36"/>
      <c r="AHW43" s="36"/>
      <c r="AHX43" s="36"/>
      <c r="AHY43" s="36"/>
      <c r="AHZ43" s="36"/>
      <c r="AIA43" s="36"/>
      <c r="AIB43" s="36"/>
      <c r="AIC43" s="36"/>
      <c r="AID43" s="36"/>
      <c r="AIE43" s="36"/>
      <c r="AIF43" s="36"/>
      <c r="AIG43" s="36"/>
      <c r="AIH43" s="36"/>
      <c r="AII43" s="36"/>
      <c r="AIJ43" s="36"/>
      <c r="AIK43" s="36"/>
      <c r="AIL43" s="36"/>
      <c r="AIM43" s="36"/>
      <c r="AIN43" s="36"/>
      <c r="AIO43" s="36"/>
      <c r="AIP43" s="36"/>
      <c r="AIQ43" s="36"/>
      <c r="AIR43" s="36"/>
      <c r="AIS43" s="36"/>
      <c r="AIT43" s="36"/>
      <c r="AIU43" s="36"/>
      <c r="AIV43" s="36"/>
      <c r="AIW43" s="36"/>
      <c r="AIX43" s="36"/>
      <c r="AIY43" s="36"/>
      <c r="AIZ43" s="36"/>
      <c r="AJA43" s="36"/>
      <c r="AJB43" s="36"/>
      <c r="AJC43" s="36"/>
      <c r="AJD43" s="36"/>
      <c r="AJE43" s="36"/>
      <c r="AJF43" s="36"/>
      <c r="AJG43" s="36"/>
      <c r="AJH43" s="36"/>
      <c r="AJI43" s="36"/>
      <c r="AJJ43" s="36"/>
      <c r="AJK43" s="36"/>
      <c r="AJL43" s="36"/>
      <c r="AJM43" s="36"/>
      <c r="AJN43" s="36"/>
      <c r="AJO43" s="36"/>
      <c r="AJP43" s="36"/>
      <c r="AJQ43" s="36"/>
      <c r="AJR43" s="36"/>
      <c r="AJS43" s="36"/>
      <c r="AJT43" s="36"/>
      <c r="AJU43" s="36"/>
      <c r="AJV43" s="36"/>
      <c r="AJW43" s="36"/>
      <c r="AJX43" s="36"/>
      <c r="AJY43" s="36"/>
      <c r="AJZ43" s="36"/>
      <c r="AKA43" s="36"/>
      <c r="AKB43" s="36"/>
      <c r="AKC43" s="36"/>
      <c r="AKD43" s="36"/>
      <c r="AKE43" s="36"/>
      <c r="AKF43" s="36"/>
      <c r="AKG43" s="36"/>
      <c r="AKH43" s="36"/>
      <c r="AKI43" s="36"/>
      <c r="AKJ43" s="36"/>
      <c r="AKK43" s="36"/>
      <c r="AKL43" s="36"/>
      <c r="AKM43" s="36"/>
      <c r="AKN43" s="36"/>
      <c r="AKO43" s="36"/>
      <c r="AKP43" s="36"/>
      <c r="AKQ43" s="36"/>
      <c r="AKR43" s="36"/>
      <c r="AKS43" s="36"/>
      <c r="AKT43" s="36"/>
      <c r="AKU43" s="36"/>
      <c r="AKV43" s="36"/>
      <c r="AKW43" s="36"/>
      <c r="AKX43" s="36"/>
      <c r="AKY43" s="36"/>
      <c r="AKZ43" s="36"/>
      <c r="ALA43" s="36"/>
      <c r="ALB43" s="36"/>
      <c r="ALC43" s="36"/>
      <c r="ALD43" s="36"/>
      <c r="ALE43" s="36"/>
      <c r="ALF43" s="36"/>
      <c r="ALG43" s="36"/>
      <c r="ALH43" s="36"/>
      <c r="ALI43" s="36"/>
      <c r="ALJ43" s="36"/>
      <c r="ALK43" s="36"/>
      <c r="ALL43" s="36"/>
      <c r="ALM43" s="36"/>
      <c r="ALN43" s="36"/>
      <c r="ALO43" s="36"/>
      <c r="ALP43" s="36"/>
      <c r="ALQ43" s="36"/>
      <c r="ALR43" s="36"/>
      <c r="ALS43" s="36"/>
      <c r="ALT43" s="36"/>
      <c r="ALU43" s="36"/>
      <c r="ALV43" s="36"/>
      <c r="ALW43" s="36"/>
      <c r="ALX43" s="36"/>
      <c r="ALY43" s="36"/>
      <c r="ALZ43" s="36"/>
      <c r="AMA43" s="36"/>
      <c r="AMB43" s="36"/>
      <c r="AMC43" s="36"/>
      <c r="AMD43" s="36"/>
      <c r="AME43" s="36"/>
      <c r="AMF43" s="36"/>
      <c r="AMG43" s="36"/>
      <c r="AMH43" s="36"/>
      <c r="AMI43" s="36"/>
      <c r="AMJ43" s="36"/>
      <c r="AMK43" s="36"/>
      <c r="AML43" s="36"/>
      <c r="AMM43" s="36"/>
      <c r="AMN43" s="36"/>
      <c r="AMO43" s="36"/>
      <c r="AMP43" s="36"/>
      <c r="AMQ43" s="36"/>
      <c r="AMR43" s="36"/>
      <c r="AMS43" s="36"/>
      <c r="AMT43" s="36"/>
      <c r="AMU43" s="36"/>
      <c r="AMV43" s="36"/>
      <c r="AMW43" s="36"/>
      <c r="AMX43" s="36"/>
      <c r="AMY43" s="36"/>
      <c r="AMZ43" s="36"/>
      <c r="ANA43" s="36"/>
      <c r="ANB43" s="36"/>
      <c r="ANC43" s="36"/>
      <c r="AND43" s="36"/>
      <c r="ANE43" s="36"/>
      <c r="ANF43" s="36"/>
      <c r="ANG43" s="36"/>
      <c r="ANH43" s="36"/>
      <c r="ANI43" s="36"/>
      <c r="ANJ43" s="36"/>
      <c r="ANK43" s="36"/>
      <c r="ANL43" s="36"/>
      <c r="ANM43" s="36"/>
      <c r="ANN43" s="36"/>
      <c r="ANO43" s="36"/>
      <c r="ANP43" s="36"/>
      <c r="ANQ43" s="36"/>
      <c r="ANR43" s="36"/>
      <c r="ANS43" s="36"/>
      <c r="ANT43" s="36"/>
      <c r="ANU43" s="36"/>
      <c r="ANV43" s="36"/>
      <c r="ANW43" s="36"/>
      <c r="ANX43" s="36"/>
      <c r="ANY43" s="36"/>
      <c r="ANZ43" s="36"/>
      <c r="AOA43" s="36"/>
      <c r="AOB43" s="36"/>
      <c r="AOC43" s="36"/>
      <c r="AOD43" s="36"/>
      <c r="AOE43" s="36"/>
      <c r="AOF43" s="36"/>
      <c r="AOG43" s="36"/>
      <c r="AOH43" s="36"/>
      <c r="AOI43" s="36"/>
      <c r="AOJ43" s="36"/>
      <c r="AOK43" s="36"/>
      <c r="AOL43" s="36"/>
      <c r="AOM43" s="36"/>
      <c r="AON43" s="36"/>
      <c r="AOO43" s="36"/>
      <c r="AOP43" s="36"/>
      <c r="AOQ43" s="36"/>
      <c r="AOR43" s="36"/>
      <c r="AOS43" s="36"/>
      <c r="AOT43" s="36"/>
      <c r="AOU43" s="36"/>
      <c r="AOV43" s="36"/>
      <c r="AOW43" s="36"/>
      <c r="AOX43" s="36"/>
      <c r="AOY43" s="36"/>
      <c r="AOZ43" s="36"/>
      <c r="APA43" s="36"/>
      <c r="APB43" s="36"/>
      <c r="APC43" s="36"/>
      <c r="APD43" s="36"/>
      <c r="APE43" s="36"/>
      <c r="APF43" s="36"/>
      <c r="APG43" s="36"/>
      <c r="APH43" s="36"/>
      <c r="API43" s="36"/>
      <c r="APJ43" s="36"/>
      <c r="APK43" s="36"/>
      <c r="APL43" s="36"/>
      <c r="APM43" s="36"/>
      <c r="APN43" s="36"/>
      <c r="APO43" s="36"/>
      <c r="APP43" s="36"/>
      <c r="APQ43" s="36"/>
      <c r="APR43" s="36"/>
      <c r="APS43" s="36"/>
      <c r="APT43" s="36"/>
      <c r="APU43" s="36"/>
      <c r="APV43" s="36"/>
      <c r="APW43" s="36"/>
      <c r="APX43" s="36"/>
      <c r="APY43" s="36"/>
      <c r="APZ43" s="36"/>
      <c r="AQA43" s="36"/>
      <c r="AQB43" s="36"/>
      <c r="AQC43" s="36"/>
      <c r="AQD43" s="36"/>
      <c r="AQE43" s="36"/>
      <c r="AQF43" s="36"/>
      <c r="AQG43" s="36"/>
      <c r="AQH43" s="36"/>
      <c r="AQI43" s="36"/>
      <c r="AQJ43" s="36"/>
      <c r="AQK43" s="36"/>
      <c r="AQL43" s="36"/>
      <c r="AQM43" s="36"/>
      <c r="AQN43" s="36"/>
      <c r="AQO43" s="36"/>
      <c r="AQP43" s="36"/>
      <c r="AQQ43" s="36"/>
      <c r="AQR43" s="36"/>
      <c r="AQS43" s="36"/>
      <c r="AQT43" s="36"/>
      <c r="AQU43" s="36"/>
      <c r="AQV43" s="36"/>
      <c r="AQW43" s="36"/>
      <c r="AQX43" s="36"/>
      <c r="AQY43" s="36"/>
      <c r="AQZ43" s="36"/>
      <c r="ARA43" s="36"/>
      <c r="ARB43" s="36"/>
      <c r="ARC43" s="36"/>
      <c r="ARD43" s="36"/>
      <c r="ARE43" s="36"/>
      <c r="ARF43" s="36"/>
      <c r="ARG43" s="36"/>
      <c r="ARH43" s="36"/>
      <c r="ARI43" s="36"/>
      <c r="ARJ43" s="36"/>
      <c r="ARK43" s="36"/>
      <c r="ARL43" s="36"/>
      <c r="ARM43" s="36"/>
      <c r="ARN43" s="36"/>
      <c r="ARO43" s="36"/>
      <c r="ARP43" s="36"/>
      <c r="ARQ43" s="36"/>
      <c r="ARR43" s="36"/>
      <c r="ARS43" s="36"/>
      <c r="ART43" s="36"/>
      <c r="ARU43" s="36"/>
      <c r="ARV43" s="36"/>
      <c r="ARW43" s="36"/>
      <c r="ARX43" s="36"/>
      <c r="ARY43" s="36"/>
      <c r="ARZ43" s="36"/>
      <c r="ASA43" s="36"/>
      <c r="ASB43" s="36"/>
      <c r="ASC43" s="36"/>
      <c r="ASD43" s="36"/>
      <c r="ASE43" s="36"/>
      <c r="ASF43" s="36"/>
      <c r="ASG43" s="36"/>
      <c r="ASH43" s="36"/>
      <c r="ASI43" s="36"/>
      <c r="ASJ43" s="36"/>
      <c r="ASK43" s="36"/>
      <c r="ASL43" s="36"/>
      <c r="ASM43" s="36"/>
      <c r="ASN43" s="36"/>
      <c r="ASO43" s="36"/>
      <c r="ASP43" s="36"/>
      <c r="ASQ43" s="36"/>
      <c r="ASR43" s="36"/>
      <c r="ASS43" s="36"/>
      <c r="AST43" s="36"/>
      <c r="ASU43" s="36"/>
      <c r="ASV43" s="36"/>
      <c r="ASW43" s="36"/>
      <c r="ASX43" s="36"/>
      <c r="ASY43" s="36"/>
      <c r="ASZ43" s="36"/>
      <c r="ATA43" s="36"/>
      <c r="ATB43" s="36"/>
      <c r="ATC43" s="36"/>
      <c r="ATD43" s="36"/>
      <c r="ATE43" s="36"/>
      <c r="ATF43" s="36"/>
      <c r="ATG43" s="36"/>
      <c r="ATH43" s="36"/>
      <c r="ATI43" s="36"/>
      <c r="ATJ43" s="36"/>
      <c r="ATK43" s="36"/>
      <c r="ATL43" s="36"/>
      <c r="ATM43" s="36"/>
      <c r="ATN43" s="36"/>
      <c r="ATO43" s="36"/>
      <c r="ATP43" s="36"/>
      <c r="ATQ43" s="36"/>
      <c r="ATR43" s="36"/>
      <c r="ATS43" s="36"/>
      <c r="ATT43" s="36"/>
      <c r="ATU43" s="36"/>
      <c r="ATV43" s="36"/>
      <c r="ATW43" s="36"/>
      <c r="ATX43" s="36"/>
      <c r="ATY43" s="36"/>
      <c r="ATZ43" s="36"/>
      <c r="AUA43" s="36"/>
      <c r="AUB43" s="36"/>
      <c r="AUC43" s="36"/>
      <c r="AUD43" s="36"/>
      <c r="AUE43" s="36"/>
      <c r="AUF43" s="36"/>
      <c r="AUG43" s="36"/>
      <c r="AUH43" s="36"/>
      <c r="AUI43" s="36"/>
      <c r="AUJ43" s="36"/>
      <c r="WVA43" s="36"/>
      <c r="WVB43" s="36"/>
      <c r="WVC43" s="36"/>
      <c r="WVD43" s="36"/>
      <c r="WVE43" s="36"/>
      <c r="WVF43" s="36"/>
      <c r="WVG43" s="36"/>
      <c r="WVH43" s="36"/>
      <c r="WVI43" s="36"/>
      <c r="WVJ43" s="36"/>
      <c r="WVK43" s="36"/>
      <c r="WVL43" s="36"/>
      <c r="WVM43" s="36"/>
      <c r="WVN43" s="36"/>
      <c r="WVO43" s="36"/>
      <c r="WVP43" s="36"/>
      <c r="WVQ43" s="36"/>
      <c r="WVR43" s="36"/>
      <c r="WVS43" s="36"/>
      <c r="WVT43" s="36"/>
      <c r="WVU43" s="36"/>
      <c r="WVV43" s="36"/>
      <c r="WVW43" s="36"/>
      <c r="WVX43" s="36"/>
      <c r="WVY43" s="36"/>
      <c r="WVZ43" s="36"/>
      <c r="WWA43" s="36"/>
      <c r="WWB43" s="36"/>
      <c r="WWC43" s="36"/>
      <c r="WWD43" s="36"/>
      <c r="WWE43" s="36"/>
      <c r="WWF43" s="36"/>
      <c r="WWG43" s="36"/>
      <c r="WWH43" s="36"/>
      <c r="WWI43" s="36"/>
      <c r="WWJ43" s="36"/>
      <c r="WWK43" s="36"/>
      <c r="WWL43" s="36"/>
      <c r="WWM43" s="36"/>
      <c r="WWN43" s="36"/>
      <c r="WWO43" s="36"/>
      <c r="WWP43" s="36"/>
      <c r="WWQ43" s="36"/>
      <c r="WWR43" s="36"/>
      <c r="WWS43" s="36"/>
      <c r="WWT43" s="36"/>
      <c r="WWU43" s="36"/>
      <c r="WWV43" s="36"/>
      <c r="WWW43" s="36"/>
      <c r="WWX43" s="36"/>
      <c r="WWY43" s="36"/>
      <c r="WWZ43" s="36"/>
      <c r="WXA43" s="36"/>
      <c r="WXB43" s="36"/>
      <c r="WXC43" s="36"/>
      <c r="WXD43" s="36"/>
      <c r="WXE43" s="36"/>
      <c r="WXF43" s="36"/>
      <c r="WXG43" s="36"/>
      <c r="WXH43" s="36"/>
      <c r="WXI43" s="36"/>
      <c r="WXJ43" s="36"/>
      <c r="WXK43" s="36"/>
      <c r="WXL43" s="36"/>
      <c r="WXM43" s="36"/>
      <c r="WXN43" s="36"/>
      <c r="WXO43" s="36"/>
      <c r="WXP43" s="36"/>
      <c r="WXQ43" s="36"/>
      <c r="WXR43" s="36"/>
      <c r="WXS43" s="36"/>
      <c r="WXT43" s="36"/>
      <c r="WXU43" s="36"/>
      <c r="WXV43" s="36"/>
      <c r="WXW43" s="36"/>
      <c r="WXX43" s="36"/>
      <c r="WXY43" s="36"/>
      <c r="WXZ43" s="36"/>
      <c r="WYA43" s="36"/>
      <c r="WYB43" s="36"/>
      <c r="WYC43" s="36"/>
      <c r="WYD43" s="36"/>
      <c r="WYE43" s="36"/>
      <c r="WYF43" s="36"/>
      <c r="WYG43" s="36"/>
      <c r="WYH43" s="36"/>
      <c r="WYI43" s="36"/>
      <c r="WYJ43" s="36"/>
      <c r="WYK43" s="36"/>
      <c r="WYL43" s="36"/>
      <c r="WYM43" s="36"/>
      <c r="WYN43" s="36"/>
      <c r="WYO43" s="36"/>
      <c r="WYP43" s="36"/>
      <c r="WYQ43" s="36"/>
      <c r="WYR43" s="36"/>
      <c r="WYS43" s="36"/>
      <c r="WYT43" s="36"/>
      <c r="WYU43" s="36"/>
      <c r="WYV43" s="36"/>
      <c r="WYW43" s="36"/>
      <c r="WYX43" s="36"/>
      <c r="WYY43" s="36"/>
      <c r="WYZ43" s="36"/>
      <c r="WZA43" s="36"/>
      <c r="WZB43" s="36"/>
      <c r="WZC43" s="36"/>
      <c r="WZD43" s="36"/>
      <c r="WZE43" s="36"/>
      <c r="WZF43" s="36"/>
      <c r="WZG43" s="36"/>
      <c r="WZH43" s="36"/>
      <c r="WZI43" s="36"/>
      <c r="WZJ43" s="36"/>
      <c r="WZK43" s="36"/>
      <c r="WZL43" s="36"/>
      <c r="WZM43" s="36"/>
      <c r="WZN43" s="36"/>
      <c r="WZO43" s="36"/>
      <c r="WZP43" s="36"/>
      <c r="WZQ43" s="36"/>
      <c r="WZR43" s="36"/>
      <c r="WZS43" s="36"/>
      <c r="WZT43" s="36"/>
      <c r="WZU43" s="36"/>
      <c r="WZV43" s="36"/>
      <c r="WZW43" s="36"/>
      <c r="WZX43" s="36"/>
      <c r="WZY43" s="36"/>
      <c r="WZZ43" s="36"/>
      <c r="XAA43" s="36"/>
      <c r="XAB43" s="36"/>
      <c r="XAC43" s="36"/>
      <c r="XAD43" s="36"/>
      <c r="XAE43" s="36"/>
      <c r="XAF43" s="36"/>
      <c r="XAG43" s="36"/>
      <c r="XAH43" s="36"/>
      <c r="XAI43" s="36"/>
      <c r="XAJ43" s="36"/>
      <c r="XAK43" s="36"/>
      <c r="XAL43" s="36"/>
      <c r="XAM43" s="36"/>
      <c r="XAN43" s="36"/>
      <c r="XAO43" s="36"/>
      <c r="XAP43" s="36"/>
      <c r="XAQ43" s="36"/>
      <c r="XAR43" s="36"/>
      <c r="XAS43" s="36"/>
      <c r="XAT43" s="36"/>
      <c r="XAU43" s="36"/>
      <c r="XAV43" s="36"/>
      <c r="XAW43" s="36"/>
      <c r="XAX43" s="36"/>
      <c r="XAY43" s="36"/>
      <c r="XAZ43" s="36"/>
      <c r="XBA43" s="36"/>
      <c r="XBB43" s="36"/>
      <c r="XBC43" s="36"/>
      <c r="XBD43" s="36"/>
      <c r="XBE43" s="36"/>
      <c r="XBF43" s="36"/>
      <c r="XBG43" s="36"/>
      <c r="XBH43" s="36"/>
      <c r="XBI43" s="36"/>
      <c r="XBJ43" s="36"/>
      <c r="XBK43" s="36"/>
      <c r="XBL43" s="36"/>
      <c r="XBM43" s="36"/>
      <c r="XBN43" s="36"/>
      <c r="XBO43" s="36"/>
      <c r="XBP43" s="36"/>
      <c r="XBQ43" s="36"/>
      <c r="XBR43" s="36"/>
      <c r="XBS43" s="36"/>
      <c r="XBT43" s="36"/>
      <c r="XBU43" s="36"/>
      <c r="XBV43" s="36"/>
      <c r="XBW43" s="36"/>
      <c r="XBX43" s="36"/>
      <c r="XBY43" s="36"/>
      <c r="XBZ43" s="36"/>
      <c r="XCA43" s="36"/>
      <c r="XCB43" s="36"/>
      <c r="XCC43" s="36"/>
      <c r="XCD43" s="36"/>
      <c r="XCE43" s="36"/>
      <c r="XCF43" s="36"/>
      <c r="XCG43" s="36"/>
      <c r="XCH43" s="36"/>
      <c r="XCI43" s="36"/>
      <c r="XCJ43" s="36"/>
      <c r="XCK43" s="36"/>
      <c r="XCL43" s="36"/>
      <c r="XCM43" s="36"/>
      <c r="XCN43" s="36"/>
      <c r="XCO43" s="36"/>
      <c r="XCP43" s="36"/>
      <c r="XCQ43" s="36"/>
      <c r="XCR43" s="36"/>
      <c r="XCS43" s="36"/>
      <c r="XCT43" s="36"/>
      <c r="XCU43" s="36"/>
      <c r="XCV43" s="36"/>
      <c r="XCW43" s="36"/>
      <c r="XCX43" s="36"/>
      <c r="XCY43" s="36"/>
      <c r="XCZ43" s="36"/>
      <c r="XDA43" s="36"/>
      <c r="XDB43" s="36"/>
      <c r="XDC43" s="36"/>
      <c r="XDD43" s="36"/>
      <c r="XDE43" s="36"/>
      <c r="XDF43" s="36"/>
      <c r="XDG43" s="36"/>
      <c r="XDH43" s="36"/>
      <c r="XDI43" s="36"/>
      <c r="XDJ43" s="36"/>
      <c r="XDK43" s="36"/>
      <c r="XDL43" s="36"/>
      <c r="XDM43" s="36"/>
      <c r="XDN43" s="36"/>
      <c r="XDO43" s="36"/>
      <c r="XDP43" s="36"/>
      <c r="XDQ43" s="36"/>
      <c r="XDR43" s="36"/>
      <c r="XDS43" s="36"/>
      <c r="XDT43" s="36"/>
      <c r="XDU43" s="36"/>
      <c r="XDV43" s="36"/>
      <c r="XDW43" s="36"/>
      <c r="XDX43" s="36"/>
      <c r="XDY43" s="36"/>
      <c r="XDZ43" s="36"/>
      <c r="XEA43" s="36"/>
      <c r="XEB43" s="36"/>
      <c r="XEC43" s="36"/>
      <c r="XED43" s="36"/>
      <c r="XEE43" s="36"/>
      <c r="XEF43" s="36"/>
      <c r="XEG43" s="36"/>
      <c r="XEH43" s="36"/>
      <c r="XEI43" s="36"/>
      <c r="XEJ43" s="36"/>
      <c r="XEK43" s="36"/>
      <c r="XEL43" s="36"/>
      <c r="XEM43" s="36"/>
      <c r="XEN43" s="36"/>
      <c r="XEO43" s="36"/>
      <c r="XEP43" s="36"/>
      <c r="XEQ43" s="36"/>
      <c r="XER43" s="36"/>
      <c r="XES43" s="36"/>
      <c r="XET43" s="36"/>
      <c r="XEU43" s="36"/>
      <c r="XEV43" s="36"/>
      <c r="XEW43" s="36"/>
      <c r="XEX43" s="36"/>
      <c r="XEY43" s="36"/>
      <c r="XEZ43" s="36"/>
      <c r="XFA43" s="36"/>
      <c r="XFB43" s="36"/>
      <c r="XFC43" s="36"/>
      <c r="XFD43" s="36"/>
    </row>
    <row r="44" spans="1:1232 16121:16384" ht="45" x14ac:dyDescent="0.25">
      <c r="A44" s="14">
        <v>2018</v>
      </c>
      <c r="B44" s="15">
        <v>43191</v>
      </c>
      <c r="C44" s="15">
        <v>43281</v>
      </c>
      <c r="D44" s="14" t="s">
        <v>77</v>
      </c>
      <c r="E44" s="25">
        <v>520</v>
      </c>
      <c r="F44" s="21" t="s">
        <v>85</v>
      </c>
      <c r="G44" s="21" t="s">
        <v>86</v>
      </c>
      <c r="H44" s="22" t="s">
        <v>87</v>
      </c>
      <c r="I44" s="35" t="s">
        <v>81</v>
      </c>
      <c r="J44" s="22" t="s">
        <v>185</v>
      </c>
      <c r="K44" s="22" t="s">
        <v>186</v>
      </c>
      <c r="L44" s="22" t="s">
        <v>187</v>
      </c>
      <c r="M44" s="23" t="s">
        <v>91</v>
      </c>
      <c r="N44" s="15">
        <v>43193</v>
      </c>
      <c r="O44" s="15">
        <v>43222</v>
      </c>
      <c r="P44" s="17"/>
      <c r="Q44" s="24" t="s">
        <v>417</v>
      </c>
      <c r="R44" s="14">
        <v>0</v>
      </c>
      <c r="S44" s="14">
        <v>0</v>
      </c>
      <c r="T44" s="14"/>
      <c r="U44" s="14"/>
      <c r="V44" s="14"/>
      <c r="W44" s="14" t="s">
        <v>84</v>
      </c>
      <c r="X44" s="14"/>
      <c r="Y44" s="22" t="s">
        <v>135</v>
      </c>
      <c r="Z44" s="27" t="s">
        <v>93</v>
      </c>
      <c r="AA44" s="18">
        <v>43434</v>
      </c>
      <c r="AB44" s="29">
        <v>43220</v>
      </c>
      <c r="AC44" s="16" t="s">
        <v>488</v>
      </c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  <c r="HA44" s="36"/>
      <c r="HB44" s="36"/>
      <c r="HC44" s="36"/>
      <c r="HD44" s="36"/>
      <c r="HE44" s="36"/>
      <c r="HF44" s="36"/>
      <c r="HG44" s="36"/>
      <c r="HH44" s="36"/>
      <c r="HI44" s="36"/>
      <c r="HJ44" s="36"/>
      <c r="HK44" s="36"/>
      <c r="HL44" s="36"/>
      <c r="HM44" s="36"/>
      <c r="HN44" s="36"/>
      <c r="HO44" s="36"/>
      <c r="HP44" s="36"/>
      <c r="HQ44" s="36"/>
      <c r="HR44" s="36"/>
      <c r="HS44" s="36"/>
      <c r="HT44" s="36"/>
      <c r="HU44" s="36"/>
      <c r="HV44" s="36"/>
      <c r="HW44" s="36"/>
      <c r="HX44" s="36"/>
      <c r="HY44" s="36"/>
      <c r="HZ44" s="36"/>
      <c r="IA44" s="36"/>
      <c r="IB44" s="36"/>
      <c r="IC44" s="36"/>
      <c r="ID44" s="36"/>
      <c r="IE44" s="36"/>
      <c r="IF44" s="36"/>
      <c r="IG44" s="36"/>
      <c r="IH44" s="36"/>
      <c r="II44" s="36"/>
      <c r="IJ44" s="36"/>
      <c r="IK44" s="36"/>
      <c r="IL44" s="36"/>
      <c r="IM44" s="36"/>
      <c r="IN44" s="36"/>
      <c r="IO44" s="36"/>
      <c r="IP44" s="36"/>
      <c r="IQ44" s="36"/>
      <c r="IR44" s="36"/>
      <c r="IS44" s="36"/>
      <c r="IT44" s="36"/>
      <c r="IU44" s="36"/>
      <c r="IV44" s="36"/>
      <c r="IW44" s="36"/>
      <c r="IX44" s="36"/>
      <c r="IY44" s="36"/>
      <c r="IZ44" s="36"/>
      <c r="JA44" s="36"/>
      <c r="JB44" s="36"/>
      <c r="JC44" s="36"/>
      <c r="JD44" s="36"/>
      <c r="JE44" s="36"/>
      <c r="JF44" s="36"/>
      <c r="JG44" s="36"/>
      <c r="JH44" s="36"/>
      <c r="JI44" s="36"/>
      <c r="JJ44" s="36"/>
      <c r="JK44" s="36"/>
      <c r="JL44" s="36"/>
      <c r="JM44" s="36"/>
      <c r="JN44" s="36"/>
      <c r="JO44" s="36"/>
      <c r="JP44" s="36"/>
      <c r="JQ44" s="36"/>
      <c r="JR44" s="36"/>
      <c r="JS44" s="36"/>
      <c r="JT44" s="36"/>
      <c r="JU44" s="36"/>
      <c r="JV44" s="36"/>
      <c r="JW44" s="36"/>
      <c r="JX44" s="36"/>
      <c r="JY44" s="36"/>
      <c r="JZ44" s="36"/>
      <c r="KA44" s="36"/>
      <c r="KB44" s="36"/>
      <c r="KC44" s="36"/>
      <c r="KD44" s="36"/>
      <c r="KE44" s="36"/>
      <c r="KF44" s="36"/>
      <c r="KG44" s="36"/>
      <c r="KH44" s="36"/>
      <c r="KI44" s="36"/>
      <c r="KJ44" s="36"/>
      <c r="KK44" s="36"/>
      <c r="KL44" s="36"/>
      <c r="KM44" s="36"/>
      <c r="KN44" s="36"/>
      <c r="KO44" s="36"/>
      <c r="KP44" s="36"/>
      <c r="KQ44" s="36"/>
      <c r="KR44" s="36"/>
      <c r="KS44" s="36"/>
      <c r="KT44" s="36"/>
      <c r="KU44" s="36"/>
      <c r="KV44" s="36"/>
      <c r="KW44" s="36"/>
      <c r="KX44" s="36"/>
      <c r="KY44" s="36"/>
      <c r="KZ44" s="36"/>
      <c r="LA44" s="36"/>
      <c r="LB44" s="36"/>
      <c r="LC44" s="36"/>
      <c r="LD44" s="36"/>
      <c r="LE44" s="36"/>
      <c r="LF44" s="36"/>
      <c r="LG44" s="36"/>
      <c r="LH44" s="36"/>
      <c r="LI44" s="36"/>
      <c r="LJ44" s="36"/>
      <c r="LK44" s="36"/>
      <c r="LL44" s="36"/>
      <c r="LM44" s="36"/>
      <c r="LN44" s="36"/>
      <c r="LO44" s="36"/>
      <c r="LP44" s="36"/>
      <c r="LQ44" s="36"/>
      <c r="LR44" s="36"/>
      <c r="LS44" s="36"/>
      <c r="LT44" s="36"/>
      <c r="LU44" s="36"/>
      <c r="LV44" s="36"/>
      <c r="LW44" s="36"/>
      <c r="LX44" s="36"/>
      <c r="LY44" s="36"/>
      <c r="LZ44" s="36"/>
      <c r="MA44" s="36"/>
      <c r="MB44" s="36"/>
      <c r="MC44" s="36"/>
      <c r="MD44" s="36"/>
      <c r="ME44" s="36"/>
      <c r="MF44" s="36"/>
      <c r="MG44" s="36"/>
      <c r="MH44" s="36"/>
      <c r="MI44" s="36"/>
      <c r="MJ44" s="36"/>
      <c r="MK44" s="36"/>
      <c r="ML44" s="36"/>
      <c r="MM44" s="36"/>
      <c r="MN44" s="36"/>
      <c r="MO44" s="36"/>
      <c r="MP44" s="36"/>
      <c r="MQ44" s="36"/>
      <c r="MR44" s="36"/>
      <c r="MS44" s="36"/>
      <c r="MT44" s="36"/>
      <c r="MU44" s="36"/>
      <c r="MV44" s="36"/>
      <c r="MW44" s="36"/>
      <c r="MX44" s="36"/>
      <c r="MY44" s="36"/>
      <c r="MZ44" s="36"/>
      <c r="NA44" s="36"/>
      <c r="NB44" s="36"/>
      <c r="NC44" s="36"/>
      <c r="ND44" s="36"/>
      <c r="NE44" s="36"/>
      <c r="NF44" s="36"/>
      <c r="NG44" s="36"/>
      <c r="NH44" s="36"/>
      <c r="NI44" s="36"/>
      <c r="NJ44" s="36"/>
      <c r="NK44" s="36"/>
      <c r="NL44" s="36"/>
      <c r="NM44" s="36"/>
      <c r="NN44" s="36"/>
      <c r="NO44" s="36"/>
      <c r="NP44" s="36"/>
      <c r="NQ44" s="36"/>
      <c r="NR44" s="36"/>
      <c r="NS44" s="36"/>
      <c r="NT44" s="36"/>
      <c r="NU44" s="36"/>
      <c r="NV44" s="36"/>
      <c r="NW44" s="36"/>
      <c r="NX44" s="36"/>
      <c r="NY44" s="36"/>
      <c r="NZ44" s="36"/>
      <c r="OA44" s="36"/>
      <c r="OB44" s="36"/>
      <c r="OC44" s="36"/>
      <c r="OD44" s="36"/>
      <c r="OE44" s="36"/>
      <c r="OF44" s="36"/>
      <c r="OG44" s="36"/>
      <c r="OH44" s="36"/>
      <c r="OI44" s="36"/>
      <c r="OJ44" s="36"/>
      <c r="OK44" s="36"/>
      <c r="OL44" s="36"/>
      <c r="OM44" s="36"/>
      <c r="ON44" s="36"/>
      <c r="OO44" s="36"/>
      <c r="OP44" s="36"/>
      <c r="OQ44" s="36"/>
      <c r="OR44" s="36"/>
      <c r="OS44" s="36"/>
      <c r="OT44" s="36"/>
      <c r="OU44" s="36"/>
      <c r="OV44" s="36"/>
      <c r="OW44" s="36"/>
      <c r="OX44" s="36"/>
      <c r="OY44" s="36"/>
      <c r="OZ44" s="36"/>
      <c r="PA44" s="36"/>
      <c r="PB44" s="36"/>
      <c r="PC44" s="36"/>
      <c r="PD44" s="36"/>
      <c r="PE44" s="36"/>
      <c r="PF44" s="36"/>
      <c r="PG44" s="36"/>
      <c r="PH44" s="36"/>
      <c r="PI44" s="36"/>
      <c r="PJ44" s="36"/>
      <c r="PK44" s="36"/>
      <c r="PL44" s="36"/>
      <c r="PM44" s="36"/>
      <c r="PN44" s="36"/>
      <c r="PO44" s="36"/>
      <c r="PP44" s="36"/>
      <c r="PQ44" s="36"/>
      <c r="PR44" s="36"/>
      <c r="PS44" s="36"/>
      <c r="PT44" s="36"/>
      <c r="PU44" s="36"/>
      <c r="PV44" s="36"/>
      <c r="PW44" s="36"/>
      <c r="PX44" s="36"/>
      <c r="PY44" s="36"/>
      <c r="PZ44" s="36"/>
      <c r="QA44" s="36"/>
      <c r="QB44" s="36"/>
      <c r="QC44" s="36"/>
      <c r="QD44" s="36"/>
      <c r="QE44" s="36"/>
      <c r="QF44" s="36"/>
      <c r="QG44" s="36"/>
      <c r="QH44" s="36"/>
      <c r="QI44" s="36"/>
      <c r="QJ44" s="36"/>
      <c r="QK44" s="36"/>
      <c r="QL44" s="36"/>
      <c r="QM44" s="36"/>
      <c r="QN44" s="36"/>
      <c r="QO44" s="36"/>
      <c r="QP44" s="36"/>
      <c r="QQ44" s="36"/>
      <c r="QR44" s="36"/>
      <c r="QS44" s="36"/>
      <c r="QT44" s="36"/>
      <c r="QU44" s="36"/>
      <c r="QV44" s="36"/>
      <c r="QW44" s="36"/>
      <c r="QX44" s="36"/>
      <c r="QY44" s="36"/>
      <c r="QZ44" s="36"/>
      <c r="RA44" s="36"/>
      <c r="RB44" s="36"/>
      <c r="RC44" s="36"/>
      <c r="RD44" s="36"/>
      <c r="RE44" s="36"/>
      <c r="RF44" s="36"/>
      <c r="RG44" s="36"/>
      <c r="RH44" s="36"/>
      <c r="RI44" s="36"/>
      <c r="RJ44" s="36"/>
      <c r="RK44" s="36"/>
      <c r="RL44" s="36"/>
      <c r="RM44" s="36"/>
      <c r="RN44" s="36"/>
      <c r="RO44" s="36"/>
      <c r="RP44" s="36"/>
      <c r="RQ44" s="36"/>
      <c r="RR44" s="36"/>
      <c r="RS44" s="36"/>
      <c r="RT44" s="36"/>
      <c r="RU44" s="36"/>
      <c r="RV44" s="36"/>
      <c r="RW44" s="36"/>
      <c r="RX44" s="36"/>
      <c r="RY44" s="36"/>
      <c r="RZ44" s="36"/>
      <c r="SA44" s="36"/>
      <c r="SB44" s="36"/>
      <c r="SC44" s="36"/>
      <c r="SD44" s="36"/>
      <c r="SE44" s="36"/>
      <c r="SF44" s="36"/>
      <c r="SG44" s="36"/>
      <c r="SH44" s="36"/>
      <c r="SI44" s="36"/>
      <c r="SJ44" s="36"/>
      <c r="SK44" s="36"/>
      <c r="SL44" s="36"/>
      <c r="SM44" s="36"/>
      <c r="SN44" s="36"/>
      <c r="SO44" s="36"/>
      <c r="SP44" s="36"/>
      <c r="SQ44" s="36"/>
      <c r="SR44" s="36"/>
      <c r="SS44" s="36"/>
      <c r="ST44" s="36"/>
      <c r="SU44" s="36"/>
      <c r="SV44" s="36"/>
      <c r="SW44" s="36"/>
      <c r="SX44" s="36"/>
      <c r="SY44" s="36"/>
      <c r="SZ44" s="36"/>
      <c r="TA44" s="36"/>
      <c r="TB44" s="36"/>
      <c r="TC44" s="36"/>
      <c r="TD44" s="36"/>
      <c r="TE44" s="36"/>
      <c r="TF44" s="36"/>
      <c r="TG44" s="36"/>
      <c r="TH44" s="36"/>
      <c r="TI44" s="36"/>
      <c r="TJ44" s="36"/>
      <c r="TK44" s="36"/>
      <c r="TL44" s="36"/>
      <c r="TM44" s="36"/>
      <c r="TN44" s="36"/>
      <c r="TO44" s="36"/>
      <c r="TP44" s="36"/>
      <c r="TQ44" s="36"/>
      <c r="TR44" s="36"/>
      <c r="TS44" s="36"/>
      <c r="TT44" s="36"/>
      <c r="TU44" s="36"/>
      <c r="TV44" s="36"/>
      <c r="TW44" s="36"/>
      <c r="TX44" s="36"/>
      <c r="TY44" s="36"/>
      <c r="TZ44" s="36"/>
      <c r="UA44" s="36"/>
      <c r="UB44" s="36"/>
      <c r="UC44" s="36"/>
      <c r="UD44" s="36"/>
      <c r="UE44" s="36"/>
      <c r="UF44" s="36"/>
      <c r="UG44" s="36"/>
      <c r="UH44" s="36"/>
      <c r="UI44" s="36"/>
      <c r="UJ44" s="36"/>
      <c r="UK44" s="36"/>
      <c r="UL44" s="36"/>
      <c r="UM44" s="36"/>
      <c r="UN44" s="36"/>
      <c r="UO44" s="36"/>
      <c r="UP44" s="36"/>
      <c r="UQ44" s="36"/>
      <c r="UR44" s="36"/>
      <c r="US44" s="36"/>
      <c r="UT44" s="36"/>
      <c r="UU44" s="36"/>
      <c r="UV44" s="36"/>
      <c r="UW44" s="36"/>
      <c r="UX44" s="36"/>
      <c r="UY44" s="36"/>
      <c r="UZ44" s="36"/>
      <c r="VA44" s="36"/>
      <c r="VB44" s="36"/>
      <c r="VC44" s="36"/>
      <c r="VD44" s="36"/>
      <c r="VE44" s="36"/>
      <c r="VF44" s="36"/>
      <c r="VG44" s="36"/>
      <c r="VH44" s="36"/>
      <c r="VI44" s="36"/>
      <c r="VJ44" s="36"/>
      <c r="VK44" s="36"/>
      <c r="VL44" s="36"/>
      <c r="VM44" s="36"/>
      <c r="VN44" s="36"/>
      <c r="VO44" s="36"/>
      <c r="VP44" s="36"/>
      <c r="VQ44" s="36"/>
      <c r="VR44" s="36"/>
      <c r="VS44" s="36"/>
      <c r="VT44" s="36"/>
      <c r="VU44" s="36"/>
      <c r="VV44" s="36"/>
      <c r="VW44" s="36"/>
      <c r="VX44" s="36"/>
      <c r="VY44" s="36"/>
      <c r="VZ44" s="36"/>
      <c r="WA44" s="36"/>
      <c r="WB44" s="36"/>
      <c r="WC44" s="36"/>
      <c r="WD44" s="36"/>
      <c r="WE44" s="36"/>
      <c r="WF44" s="36"/>
      <c r="WG44" s="36"/>
      <c r="WH44" s="36"/>
      <c r="WI44" s="36"/>
      <c r="WJ44" s="36"/>
      <c r="WK44" s="36"/>
      <c r="WL44" s="36"/>
      <c r="WM44" s="36"/>
      <c r="WN44" s="36"/>
      <c r="WO44" s="36"/>
      <c r="WP44" s="36"/>
      <c r="WQ44" s="36"/>
      <c r="WR44" s="36"/>
      <c r="WS44" s="36"/>
      <c r="WT44" s="36"/>
      <c r="WU44" s="36"/>
      <c r="WV44" s="36"/>
      <c r="WW44" s="36"/>
      <c r="WX44" s="36"/>
      <c r="WY44" s="36"/>
      <c r="WZ44" s="36"/>
      <c r="XA44" s="36"/>
      <c r="XB44" s="36"/>
      <c r="XC44" s="36"/>
      <c r="XD44" s="36"/>
      <c r="XE44" s="36"/>
      <c r="XF44" s="36"/>
      <c r="XG44" s="36"/>
      <c r="XH44" s="36"/>
      <c r="XI44" s="36"/>
      <c r="XJ44" s="36"/>
      <c r="XK44" s="36"/>
      <c r="XL44" s="36"/>
      <c r="XM44" s="36"/>
      <c r="XN44" s="36"/>
      <c r="XO44" s="36"/>
      <c r="XP44" s="36"/>
      <c r="XQ44" s="36"/>
      <c r="XR44" s="36"/>
      <c r="XS44" s="36"/>
      <c r="XT44" s="36"/>
      <c r="XU44" s="36"/>
      <c r="XV44" s="36"/>
      <c r="XW44" s="36"/>
      <c r="XX44" s="36"/>
      <c r="XY44" s="36"/>
      <c r="XZ44" s="36"/>
      <c r="YA44" s="36"/>
      <c r="YB44" s="36"/>
      <c r="YC44" s="36"/>
      <c r="YD44" s="36"/>
      <c r="YE44" s="36"/>
      <c r="YF44" s="36"/>
      <c r="YG44" s="36"/>
      <c r="YH44" s="36"/>
      <c r="YI44" s="36"/>
      <c r="YJ44" s="36"/>
      <c r="YK44" s="36"/>
      <c r="YL44" s="36"/>
      <c r="YM44" s="36"/>
      <c r="YN44" s="36"/>
      <c r="YO44" s="36"/>
      <c r="YP44" s="36"/>
      <c r="YQ44" s="36"/>
      <c r="YR44" s="36"/>
      <c r="YS44" s="36"/>
      <c r="YT44" s="36"/>
      <c r="YU44" s="36"/>
      <c r="YV44" s="36"/>
      <c r="YW44" s="36"/>
      <c r="YX44" s="36"/>
      <c r="YY44" s="36"/>
      <c r="YZ44" s="36"/>
      <c r="ZA44" s="36"/>
      <c r="ZB44" s="36"/>
      <c r="ZC44" s="36"/>
      <c r="ZD44" s="36"/>
      <c r="ZE44" s="36"/>
      <c r="ZF44" s="36"/>
      <c r="ZG44" s="36"/>
      <c r="ZH44" s="36"/>
      <c r="ZI44" s="36"/>
      <c r="ZJ44" s="36"/>
      <c r="ZK44" s="36"/>
      <c r="ZL44" s="36"/>
      <c r="ZM44" s="36"/>
      <c r="ZN44" s="36"/>
      <c r="ZO44" s="36"/>
      <c r="ZP44" s="36"/>
      <c r="ZQ44" s="36"/>
      <c r="ZR44" s="36"/>
      <c r="ZS44" s="36"/>
      <c r="ZT44" s="36"/>
      <c r="ZU44" s="36"/>
      <c r="ZV44" s="36"/>
      <c r="ZW44" s="36"/>
      <c r="ZX44" s="36"/>
      <c r="ZY44" s="36"/>
      <c r="ZZ44" s="36"/>
      <c r="AAA44" s="36"/>
      <c r="AAB44" s="36"/>
      <c r="AAC44" s="36"/>
      <c r="AAD44" s="36"/>
      <c r="AAE44" s="36"/>
      <c r="AAF44" s="36"/>
      <c r="AAG44" s="36"/>
      <c r="AAH44" s="36"/>
      <c r="AAI44" s="36"/>
      <c r="AAJ44" s="36"/>
      <c r="AAK44" s="36"/>
      <c r="AAL44" s="36"/>
      <c r="AAM44" s="36"/>
      <c r="AAN44" s="36"/>
      <c r="AAO44" s="36"/>
      <c r="AAP44" s="36"/>
      <c r="AAQ44" s="36"/>
      <c r="AAR44" s="36"/>
      <c r="AAS44" s="36"/>
      <c r="AAT44" s="36"/>
      <c r="AAU44" s="36"/>
      <c r="AAV44" s="36"/>
      <c r="AAW44" s="36"/>
      <c r="AAX44" s="36"/>
      <c r="AAY44" s="36"/>
      <c r="AAZ44" s="36"/>
      <c r="ABA44" s="36"/>
      <c r="ABB44" s="36"/>
      <c r="ABC44" s="36"/>
      <c r="ABD44" s="36"/>
      <c r="ABE44" s="36"/>
      <c r="ABF44" s="36"/>
      <c r="ABG44" s="36"/>
      <c r="ABH44" s="36"/>
      <c r="ABI44" s="36"/>
      <c r="ABJ44" s="36"/>
      <c r="ABK44" s="36"/>
      <c r="ABL44" s="36"/>
      <c r="ABM44" s="36"/>
      <c r="ABN44" s="36"/>
      <c r="ABO44" s="36"/>
      <c r="ABP44" s="36"/>
      <c r="ABQ44" s="36"/>
      <c r="ABR44" s="36"/>
      <c r="ABS44" s="36"/>
      <c r="ABT44" s="36"/>
      <c r="ABU44" s="36"/>
      <c r="ABV44" s="36"/>
      <c r="ABW44" s="36"/>
      <c r="ABX44" s="36"/>
      <c r="ABY44" s="36"/>
      <c r="ABZ44" s="36"/>
      <c r="ACA44" s="36"/>
      <c r="ACB44" s="36"/>
      <c r="ACC44" s="36"/>
      <c r="ACD44" s="36"/>
      <c r="ACE44" s="36"/>
      <c r="ACF44" s="36"/>
      <c r="ACG44" s="36"/>
      <c r="ACH44" s="36"/>
      <c r="ACI44" s="36"/>
      <c r="ACJ44" s="36"/>
      <c r="ACK44" s="36"/>
      <c r="ACL44" s="36"/>
      <c r="ACM44" s="36"/>
      <c r="ACN44" s="36"/>
      <c r="ACO44" s="36"/>
      <c r="ACP44" s="36"/>
      <c r="ACQ44" s="36"/>
      <c r="ACR44" s="36"/>
      <c r="ACS44" s="36"/>
      <c r="ACT44" s="36"/>
      <c r="ACU44" s="36"/>
      <c r="ACV44" s="36"/>
      <c r="ACW44" s="36"/>
      <c r="ACX44" s="36"/>
      <c r="ACY44" s="36"/>
      <c r="ACZ44" s="36"/>
      <c r="ADA44" s="36"/>
      <c r="ADB44" s="36"/>
      <c r="ADC44" s="36"/>
      <c r="ADD44" s="36"/>
      <c r="ADE44" s="36"/>
      <c r="ADF44" s="36"/>
      <c r="ADG44" s="36"/>
      <c r="ADH44" s="36"/>
      <c r="ADI44" s="36"/>
      <c r="ADJ44" s="36"/>
      <c r="ADK44" s="36"/>
      <c r="ADL44" s="36"/>
      <c r="ADM44" s="36"/>
      <c r="ADN44" s="36"/>
      <c r="ADO44" s="36"/>
      <c r="ADP44" s="36"/>
      <c r="ADQ44" s="36"/>
      <c r="ADR44" s="36"/>
      <c r="ADS44" s="36"/>
      <c r="ADT44" s="36"/>
      <c r="ADU44" s="36"/>
      <c r="ADV44" s="36"/>
      <c r="ADW44" s="36"/>
      <c r="ADX44" s="36"/>
      <c r="ADY44" s="36"/>
      <c r="ADZ44" s="36"/>
      <c r="AEA44" s="36"/>
      <c r="AEB44" s="36"/>
      <c r="AEC44" s="36"/>
      <c r="AED44" s="36"/>
      <c r="AEE44" s="36"/>
      <c r="AEF44" s="36"/>
      <c r="AEG44" s="36"/>
      <c r="AEH44" s="36"/>
      <c r="AEI44" s="36"/>
      <c r="AEJ44" s="36"/>
      <c r="AEK44" s="36"/>
      <c r="AEL44" s="36"/>
      <c r="AEM44" s="36"/>
      <c r="AEN44" s="36"/>
      <c r="AEO44" s="36"/>
      <c r="AEP44" s="36"/>
      <c r="AEQ44" s="36"/>
      <c r="AER44" s="36"/>
      <c r="AES44" s="36"/>
      <c r="AET44" s="36"/>
      <c r="AEU44" s="36"/>
      <c r="AEV44" s="36"/>
      <c r="AEW44" s="36"/>
      <c r="AEX44" s="36"/>
      <c r="AEY44" s="36"/>
      <c r="AEZ44" s="36"/>
      <c r="AFA44" s="36"/>
      <c r="AFB44" s="36"/>
      <c r="AFC44" s="36"/>
      <c r="AFD44" s="36"/>
      <c r="AFE44" s="36"/>
      <c r="AFF44" s="36"/>
      <c r="AFG44" s="36"/>
      <c r="AFH44" s="36"/>
      <c r="AFI44" s="36"/>
      <c r="AFJ44" s="36"/>
      <c r="AFK44" s="36"/>
      <c r="AFL44" s="36"/>
      <c r="AFM44" s="36"/>
      <c r="AFN44" s="36"/>
      <c r="AFO44" s="36"/>
      <c r="AFP44" s="36"/>
      <c r="AFQ44" s="36"/>
      <c r="AFR44" s="36"/>
      <c r="AFS44" s="36"/>
      <c r="AFT44" s="36"/>
      <c r="AFU44" s="36"/>
      <c r="AFV44" s="36"/>
      <c r="AFW44" s="36"/>
      <c r="AFX44" s="36"/>
      <c r="AFY44" s="36"/>
      <c r="AFZ44" s="36"/>
      <c r="AGA44" s="36"/>
      <c r="AGB44" s="36"/>
      <c r="AGC44" s="36"/>
      <c r="AGD44" s="36"/>
      <c r="AGE44" s="36"/>
      <c r="AGF44" s="36"/>
      <c r="AGG44" s="36"/>
      <c r="AGH44" s="36"/>
      <c r="AGI44" s="36"/>
      <c r="AGJ44" s="36"/>
      <c r="AGK44" s="36"/>
      <c r="AGL44" s="36"/>
      <c r="AGM44" s="36"/>
      <c r="AGN44" s="36"/>
      <c r="AGO44" s="36"/>
      <c r="AGP44" s="36"/>
      <c r="AGQ44" s="36"/>
      <c r="AGR44" s="36"/>
      <c r="AGS44" s="36"/>
      <c r="AGT44" s="36"/>
      <c r="AGU44" s="36"/>
      <c r="AGV44" s="36"/>
      <c r="AGW44" s="36"/>
      <c r="AGX44" s="36"/>
      <c r="AGY44" s="36"/>
      <c r="AGZ44" s="36"/>
      <c r="AHA44" s="36"/>
      <c r="AHB44" s="36"/>
      <c r="AHC44" s="36"/>
      <c r="AHD44" s="36"/>
      <c r="AHE44" s="36"/>
      <c r="AHF44" s="36"/>
      <c r="AHG44" s="36"/>
      <c r="AHH44" s="36"/>
      <c r="AHI44" s="36"/>
      <c r="AHJ44" s="36"/>
      <c r="AHK44" s="36"/>
      <c r="AHL44" s="36"/>
      <c r="AHM44" s="36"/>
      <c r="AHN44" s="36"/>
      <c r="AHO44" s="36"/>
      <c r="AHP44" s="36"/>
      <c r="AHQ44" s="36"/>
      <c r="AHR44" s="36"/>
      <c r="AHS44" s="36"/>
      <c r="AHT44" s="36"/>
      <c r="AHU44" s="36"/>
      <c r="AHV44" s="36"/>
      <c r="AHW44" s="36"/>
      <c r="AHX44" s="36"/>
      <c r="AHY44" s="36"/>
      <c r="AHZ44" s="36"/>
      <c r="AIA44" s="36"/>
      <c r="AIB44" s="36"/>
      <c r="AIC44" s="36"/>
      <c r="AID44" s="36"/>
      <c r="AIE44" s="36"/>
      <c r="AIF44" s="36"/>
      <c r="AIG44" s="36"/>
      <c r="AIH44" s="36"/>
      <c r="AII44" s="36"/>
      <c r="AIJ44" s="36"/>
      <c r="AIK44" s="36"/>
      <c r="AIL44" s="36"/>
      <c r="AIM44" s="36"/>
      <c r="AIN44" s="36"/>
      <c r="AIO44" s="36"/>
      <c r="AIP44" s="36"/>
      <c r="AIQ44" s="36"/>
      <c r="AIR44" s="36"/>
      <c r="AIS44" s="36"/>
      <c r="AIT44" s="36"/>
      <c r="AIU44" s="36"/>
      <c r="AIV44" s="36"/>
      <c r="AIW44" s="36"/>
      <c r="AIX44" s="36"/>
      <c r="AIY44" s="36"/>
      <c r="AIZ44" s="36"/>
      <c r="AJA44" s="36"/>
      <c r="AJB44" s="36"/>
      <c r="AJC44" s="36"/>
      <c r="AJD44" s="36"/>
      <c r="AJE44" s="36"/>
      <c r="AJF44" s="36"/>
      <c r="AJG44" s="36"/>
      <c r="AJH44" s="36"/>
      <c r="AJI44" s="36"/>
      <c r="AJJ44" s="36"/>
      <c r="AJK44" s="36"/>
      <c r="AJL44" s="36"/>
      <c r="AJM44" s="36"/>
      <c r="AJN44" s="36"/>
      <c r="AJO44" s="36"/>
      <c r="AJP44" s="36"/>
      <c r="AJQ44" s="36"/>
      <c r="AJR44" s="36"/>
      <c r="AJS44" s="36"/>
      <c r="AJT44" s="36"/>
      <c r="AJU44" s="36"/>
      <c r="AJV44" s="36"/>
      <c r="AJW44" s="36"/>
      <c r="AJX44" s="36"/>
      <c r="AJY44" s="36"/>
      <c r="AJZ44" s="36"/>
      <c r="AKA44" s="36"/>
      <c r="AKB44" s="36"/>
      <c r="AKC44" s="36"/>
      <c r="AKD44" s="36"/>
      <c r="AKE44" s="36"/>
      <c r="AKF44" s="36"/>
      <c r="AKG44" s="36"/>
      <c r="AKH44" s="36"/>
      <c r="AKI44" s="36"/>
      <c r="AKJ44" s="36"/>
      <c r="AKK44" s="36"/>
      <c r="AKL44" s="36"/>
      <c r="AKM44" s="36"/>
      <c r="AKN44" s="36"/>
      <c r="AKO44" s="36"/>
      <c r="AKP44" s="36"/>
      <c r="AKQ44" s="36"/>
      <c r="AKR44" s="36"/>
      <c r="AKS44" s="36"/>
      <c r="AKT44" s="36"/>
      <c r="AKU44" s="36"/>
      <c r="AKV44" s="36"/>
      <c r="AKW44" s="36"/>
      <c r="AKX44" s="36"/>
      <c r="AKY44" s="36"/>
      <c r="AKZ44" s="36"/>
      <c r="ALA44" s="36"/>
      <c r="ALB44" s="36"/>
      <c r="ALC44" s="36"/>
      <c r="ALD44" s="36"/>
      <c r="ALE44" s="36"/>
      <c r="ALF44" s="36"/>
      <c r="ALG44" s="36"/>
      <c r="ALH44" s="36"/>
      <c r="ALI44" s="36"/>
      <c r="ALJ44" s="36"/>
      <c r="ALK44" s="36"/>
      <c r="ALL44" s="36"/>
      <c r="ALM44" s="36"/>
      <c r="ALN44" s="36"/>
      <c r="ALO44" s="36"/>
      <c r="ALP44" s="36"/>
      <c r="ALQ44" s="36"/>
      <c r="ALR44" s="36"/>
      <c r="ALS44" s="36"/>
      <c r="ALT44" s="36"/>
      <c r="ALU44" s="36"/>
      <c r="ALV44" s="36"/>
      <c r="ALW44" s="36"/>
      <c r="ALX44" s="36"/>
      <c r="ALY44" s="36"/>
      <c r="ALZ44" s="36"/>
      <c r="AMA44" s="36"/>
      <c r="AMB44" s="36"/>
      <c r="AMC44" s="36"/>
      <c r="AMD44" s="36"/>
      <c r="AME44" s="36"/>
      <c r="AMF44" s="36"/>
      <c r="AMG44" s="36"/>
      <c r="AMH44" s="36"/>
      <c r="AMI44" s="36"/>
      <c r="AMJ44" s="36"/>
      <c r="AMK44" s="36"/>
      <c r="AML44" s="36"/>
      <c r="AMM44" s="36"/>
      <c r="AMN44" s="36"/>
      <c r="AMO44" s="36"/>
      <c r="AMP44" s="36"/>
      <c r="AMQ44" s="36"/>
      <c r="AMR44" s="36"/>
      <c r="AMS44" s="36"/>
      <c r="AMT44" s="36"/>
      <c r="AMU44" s="36"/>
      <c r="AMV44" s="36"/>
      <c r="AMW44" s="36"/>
      <c r="AMX44" s="36"/>
      <c r="AMY44" s="36"/>
      <c r="AMZ44" s="36"/>
      <c r="ANA44" s="36"/>
      <c r="ANB44" s="36"/>
      <c r="ANC44" s="36"/>
      <c r="AND44" s="36"/>
      <c r="ANE44" s="36"/>
      <c r="ANF44" s="36"/>
      <c r="ANG44" s="36"/>
      <c r="ANH44" s="36"/>
      <c r="ANI44" s="36"/>
      <c r="ANJ44" s="36"/>
      <c r="ANK44" s="36"/>
      <c r="ANL44" s="36"/>
      <c r="ANM44" s="36"/>
      <c r="ANN44" s="36"/>
      <c r="ANO44" s="36"/>
      <c r="ANP44" s="36"/>
      <c r="ANQ44" s="36"/>
      <c r="ANR44" s="36"/>
      <c r="ANS44" s="36"/>
      <c r="ANT44" s="36"/>
      <c r="ANU44" s="36"/>
      <c r="ANV44" s="36"/>
      <c r="ANW44" s="36"/>
      <c r="ANX44" s="36"/>
      <c r="ANY44" s="36"/>
      <c r="ANZ44" s="36"/>
      <c r="AOA44" s="36"/>
      <c r="AOB44" s="36"/>
      <c r="AOC44" s="36"/>
      <c r="AOD44" s="36"/>
      <c r="AOE44" s="36"/>
      <c r="AOF44" s="36"/>
      <c r="AOG44" s="36"/>
      <c r="AOH44" s="36"/>
      <c r="AOI44" s="36"/>
      <c r="AOJ44" s="36"/>
      <c r="AOK44" s="36"/>
      <c r="AOL44" s="36"/>
      <c r="AOM44" s="36"/>
      <c r="AON44" s="36"/>
      <c r="AOO44" s="36"/>
      <c r="AOP44" s="36"/>
      <c r="AOQ44" s="36"/>
      <c r="AOR44" s="36"/>
      <c r="AOS44" s="36"/>
      <c r="AOT44" s="36"/>
      <c r="AOU44" s="36"/>
      <c r="AOV44" s="36"/>
      <c r="AOW44" s="36"/>
      <c r="AOX44" s="36"/>
      <c r="AOY44" s="36"/>
      <c r="AOZ44" s="36"/>
      <c r="APA44" s="36"/>
      <c r="APB44" s="36"/>
      <c r="APC44" s="36"/>
      <c r="APD44" s="36"/>
      <c r="APE44" s="36"/>
      <c r="APF44" s="36"/>
      <c r="APG44" s="36"/>
      <c r="APH44" s="36"/>
      <c r="API44" s="36"/>
      <c r="APJ44" s="36"/>
      <c r="APK44" s="36"/>
      <c r="APL44" s="36"/>
      <c r="APM44" s="36"/>
      <c r="APN44" s="36"/>
      <c r="APO44" s="36"/>
      <c r="APP44" s="36"/>
      <c r="APQ44" s="36"/>
      <c r="APR44" s="36"/>
      <c r="APS44" s="36"/>
      <c r="APT44" s="36"/>
      <c r="APU44" s="36"/>
      <c r="APV44" s="36"/>
      <c r="APW44" s="36"/>
      <c r="APX44" s="36"/>
      <c r="APY44" s="36"/>
      <c r="APZ44" s="36"/>
      <c r="AQA44" s="36"/>
      <c r="AQB44" s="36"/>
      <c r="AQC44" s="36"/>
      <c r="AQD44" s="36"/>
      <c r="AQE44" s="36"/>
      <c r="AQF44" s="36"/>
      <c r="AQG44" s="36"/>
      <c r="AQH44" s="36"/>
      <c r="AQI44" s="36"/>
      <c r="AQJ44" s="36"/>
      <c r="AQK44" s="36"/>
      <c r="AQL44" s="36"/>
      <c r="AQM44" s="36"/>
      <c r="AQN44" s="36"/>
      <c r="AQO44" s="36"/>
      <c r="AQP44" s="36"/>
      <c r="AQQ44" s="36"/>
      <c r="AQR44" s="36"/>
      <c r="AQS44" s="36"/>
      <c r="AQT44" s="36"/>
      <c r="AQU44" s="36"/>
      <c r="AQV44" s="36"/>
      <c r="AQW44" s="36"/>
      <c r="AQX44" s="36"/>
      <c r="AQY44" s="36"/>
      <c r="AQZ44" s="36"/>
      <c r="ARA44" s="36"/>
      <c r="ARB44" s="36"/>
      <c r="ARC44" s="36"/>
      <c r="ARD44" s="36"/>
      <c r="ARE44" s="36"/>
      <c r="ARF44" s="36"/>
      <c r="ARG44" s="36"/>
      <c r="ARH44" s="36"/>
      <c r="ARI44" s="36"/>
      <c r="ARJ44" s="36"/>
      <c r="ARK44" s="36"/>
      <c r="ARL44" s="36"/>
      <c r="ARM44" s="36"/>
      <c r="ARN44" s="36"/>
      <c r="ARO44" s="36"/>
      <c r="ARP44" s="36"/>
      <c r="ARQ44" s="36"/>
      <c r="ARR44" s="36"/>
      <c r="ARS44" s="36"/>
      <c r="ART44" s="36"/>
      <c r="ARU44" s="36"/>
      <c r="ARV44" s="36"/>
      <c r="ARW44" s="36"/>
      <c r="ARX44" s="36"/>
      <c r="ARY44" s="36"/>
      <c r="ARZ44" s="36"/>
      <c r="ASA44" s="36"/>
      <c r="ASB44" s="36"/>
      <c r="ASC44" s="36"/>
      <c r="ASD44" s="36"/>
      <c r="ASE44" s="36"/>
      <c r="ASF44" s="36"/>
      <c r="ASG44" s="36"/>
      <c r="ASH44" s="36"/>
      <c r="ASI44" s="36"/>
      <c r="ASJ44" s="36"/>
      <c r="ASK44" s="36"/>
      <c r="ASL44" s="36"/>
      <c r="ASM44" s="36"/>
      <c r="ASN44" s="36"/>
      <c r="ASO44" s="36"/>
      <c r="ASP44" s="36"/>
      <c r="ASQ44" s="36"/>
      <c r="ASR44" s="36"/>
      <c r="ASS44" s="36"/>
      <c r="AST44" s="36"/>
      <c r="ASU44" s="36"/>
      <c r="ASV44" s="36"/>
      <c r="ASW44" s="36"/>
      <c r="ASX44" s="36"/>
      <c r="ASY44" s="36"/>
      <c r="ASZ44" s="36"/>
      <c r="ATA44" s="36"/>
      <c r="ATB44" s="36"/>
      <c r="ATC44" s="36"/>
      <c r="ATD44" s="36"/>
      <c r="ATE44" s="36"/>
      <c r="ATF44" s="36"/>
      <c r="ATG44" s="36"/>
      <c r="ATH44" s="36"/>
      <c r="ATI44" s="36"/>
      <c r="ATJ44" s="36"/>
      <c r="ATK44" s="36"/>
      <c r="ATL44" s="36"/>
      <c r="ATM44" s="36"/>
      <c r="ATN44" s="36"/>
      <c r="ATO44" s="36"/>
      <c r="ATP44" s="36"/>
      <c r="ATQ44" s="36"/>
      <c r="ATR44" s="36"/>
      <c r="ATS44" s="36"/>
      <c r="ATT44" s="36"/>
      <c r="ATU44" s="36"/>
      <c r="ATV44" s="36"/>
      <c r="ATW44" s="36"/>
      <c r="ATX44" s="36"/>
      <c r="ATY44" s="36"/>
      <c r="ATZ44" s="36"/>
      <c r="AUA44" s="36"/>
      <c r="AUB44" s="36"/>
      <c r="AUC44" s="36"/>
      <c r="AUD44" s="36"/>
      <c r="AUE44" s="36"/>
      <c r="AUF44" s="36"/>
      <c r="AUG44" s="36"/>
      <c r="AUH44" s="36"/>
      <c r="AUI44" s="36"/>
      <c r="AUJ44" s="36"/>
      <c r="WVA44" s="36"/>
      <c r="WVB44" s="36"/>
      <c r="WVC44" s="36"/>
      <c r="WVD44" s="36"/>
      <c r="WVE44" s="36"/>
      <c r="WVF44" s="36"/>
      <c r="WVG44" s="36"/>
      <c r="WVH44" s="36"/>
      <c r="WVI44" s="36"/>
      <c r="WVJ44" s="36"/>
      <c r="WVK44" s="36"/>
      <c r="WVL44" s="36"/>
      <c r="WVM44" s="36"/>
      <c r="WVN44" s="36"/>
      <c r="WVO44" s="36"/>
      <c r="WVP44" s="36"/>
      <c r="WVQ44" s="36"/>
      <c r="WVR44" s="36"/>
      <c r="WVS44" s="36"/>
      <c r="WVT44" s="36"/>
      <c r="WVU44" s="36"/>
      <c r="WVV44" s="36"/>
      <c r="WVW44" s="36"/>
      <c r="WVX44" s="36"/>
      <c r="WVY44" s="36"/>
      <c r="WVZ44" s="36"/>
      <c r="WWA44" s="36"/>
      <c r="WWB44" s="36"/>
      <c r="WWC44" s="36"/>
      <c r="WWD44" s="36"/>
      <c r="WWE44" s="36"/>
      <c r="WWF44" s="36"/>
      <c r="WWG44" s="36"/>
      <c r="WWH44" s="36"/>
      <c r="WWI44" s="36"/>
      <c r="WWJ44" s="36"/>
      <c r="WWK44" s="36"/>
      <c r="WWL44" s="36"/>
      <c r="WWM44" s="36"/>
      <c r="WWN44" s="36"/>
      <c r="WWO44" s="36"/>
      <c r="WWP44" s="36"/>
      <c r="WWQ44" s="36"/>
      <c r="WWR44" s="36"/>
      <c r="WWS44" s="36"/>
      <c r="WWT44" s="36"/>
      <c r="WWU44" s="36"/>
      <c r="WWV44" s="36"/>
      <c r="WWW44" s="36"/>
      <c r="WWX44" s="36"/>
      <c r="WWY44" s="36"/>
      <c r="WWZ44" s="36"/>
      <c r="WXA44" s="36"/>
      <c r="WXB44" s="36"/>
      <c r="WXC44" s="36"/>
      <c r="WXD44" s="36"/>
      <c r="WXE44" s="36"/>
      <c r="WXF44" s="36"/>
      <c r="WXG44" s="36"/>
      <c r="WXH44" s="36"/>
      <c r="WXI44" s="36"/>
      <c r="WXJ44" s="36"/>
      <c r="WXK44" s="36"/>
      <c r="WXL44" s="36"/>
      <c r="WXM44" s="36"/>
      <c r="WXN44" s="36"/>
      <c r="WXO44" s="36"/>
      <c r="WXP44" s="36"/>
      <c r="WXQ44" s="36"/>
      <c r="WXR44" s="36"/>
      <c r="WXS44" s="36"/>
      <c r="WXT44" s="36"/>
      <c r="WXU44" s="36"/>
      <c r="WXV44" s="36"/>
      <c r="WXW44" s="36"/>
      <c r="WXX44" s="36"/>
      <c r="WXY44" s="36"/>
      <c r="WXZ44" s="36"/>
      <c r="WYA44" s="36"/>
      <c r="WYB44" s="36"/>
      <c r="WYC44" s="36"/>
      <c r="WYD44" s="36"/>
      <c r="WYE44" s="36"/>
      <c r="WYF44" s="36"/>
      <c r="WYG44" s="36"/>
      <c r="WYH44" s="36"/>
      <c r="WYI44" s="36"/>
      <c r="WYJ44" s="36"/>
      <c r="WYK44" s="36"/>
      <c r="WYL44" s="36"/>
      <c r="WYM44" s="36"/>
      <c r="WYN44" s="36"/>
      <c r="WYO44" s="36"/>
      <c r="WYP44" s="36"/>
      <c r="WYQ44" s="36"/>
      <c r="WYR44" s="36"/>
      <c r="WYS44" s="36"/>
      <c r="WYT44" s="36"/>
      <c r="WYU44" s="36"/>
      <c r="WYV44" s="36"/>
      <c r="WYW44" s="36"/>
      <c r="WYX44" s="36"/>
      <c r="WYY44" s="36"/>
      <c r="WYZ44" s="36"/>
      <c r="WZA44" s="36"/>
      <c r="WZB44" s="36"/>
      <c r="WZC44" s="36"/>
      <c r="WZD44" s="36"/>
      <c r="WZE44" s="36"/>
      <c r="WZF44" s="36"/>
      <c r="WZG44" s="36"/>
      <c r="WZH44" s="36"/>
      <c r="WZI44" s="36"/>
      <c r="WZJ44" s="36"/>
      <c r="WZK44" s="36"/>
      <c r="WZL44" s="36"/>
      <c r="WZM44" s="36"/>
      <c r="WZN44" s="36"/>
      <c r="WZO44" s="36"/>
      <c r="WZP44" s="36"/>
      <c r="WZQ44" s="36"/>
      <c r="WZR44" s="36"/>
      <c r="WZS44" s="36"/>
      <c r="WZT44" s="36"/>
      <c r="WZU44" s="36"/>
      <c r="WZV44" s="36"/>
      <c r="WZW44" s="36"/>
      <c r="WZX44" s="36"/>
      <c r="WZY44" s="36"/>
      <c r="WZZ44" s="36"/>
      <c r="XAA44" s="36"/>
      <c r="XAB44" s="36"/>
      <c r="XAC44" s="36"/>
      <c r="XAD44" s="36"/>
      <c r="XAE44" s="36"/>
      <c r="XAF44" s="36"/>
      <c r="XAG44" s="36"/>
      <c r="XAH44" s="36"/>
      <c r="XAI44" s="36"/>
      <c r="XAJ44" s="36"/>
      <c r="XAK44" s="36"/>
      <c r="XAL44" s="36"/>
      <c r="XAM44" s="36"/>
      <c r="XAN44" s="36"/>
      <c r="XAO44" s="36"/>
      <c r="XAP44" s="36"/>
      <c r="XAQ44" s="36"/>
      <c r="XAR44" s="36"/>
      <c r="XAS44" s="36"/>
      <c r="XAT44" s="36"/>
      <c r="XAU44" s="36"/>
      <c r="XAV44" s="36"/>
      <c r="XAW44" s="36"/>
      <c r="XAX44" s="36"/>
      <c r="XAY44" s="36"/>
      <c r="XAZ44" s="36"/>
      <c r="XBA44" s="36"/>
      <c r="XBB44" s="36"/>
      <c r="XBC44" s="36"/>
      <c r="XBD44" s="36"/>
      <c r="XBE44" s="36"/>
      <c r="XBF44" s="36"/>
      <c r="XBG44" s="36"/>
      <c r="XBH44" s="36"/>
      <c r="XBI44" s="36"/>
      <c r="XBJ44" s="36"/>
      <c r="XBK44" s="36"/>
      <c r="XBL44" s="36"/>
      <c r="XBM44" s="36"/>
      <c r="XBN44" s="36"/>
      <c r="XBO44" s="36"/>
      <c r="XBP44" s="36"/>
      <c r="XBQ44" s="36"/>
      <c r="XBR44" s="36"/>
      <c r="XBS44" s="36"/>
      <c r="XBT44" s="36"/>
      <c r="XBU44" s="36"/>
      <c r="XBV44" s="36"/>
      <c r="XBW44" s="36"/>
      <c r="XBX44" s="36"/>
      <c r="XBY44" s="36"/>
      <c r="XBZ44" s="36"/>
      <c r="XCA44" s="36"/>
      <c r="XCB44" s="36"/>
      <c r="XCC44" s="36"/>
      <c r="XCD44" s="36"/>
      <c r="XCE44" s="36"/>
      <c r="XCF44" s="36"/>
      <c r="XCG44" s="36"/>
      <c r="XCH44" s="36"/>
      <c r="XCI44" s="36"/>
      <c r="XCJ44" s="36"/>
      <c r="XCK44" s="36"/>
      <c r="XCL44" s="36"/>
      <c r="XCM44" s="36"/>
      <c r="XCN44" s="36"/>
      <c r="XCO44" s="36"/>
      <c r="XCP44" s="36"/>
      <c r="XCQ44" s="36"/>
      <c r="XCR44" s="36"/>
      <c r="XCS44" s="36"/>
      <c r="XCT44" s="36"/>
      <c r="XCU44" s="36"/>
      <c r="XCV44" s="36"/>
      <c r="XCW44" s="36"/>
      <c r="XCX44" s="36"/>
      <c r="XCY44" s="36"/>
      <c r="XCZ44" s="36"/>
      <c r="XDA44" s="36"/>
      <c r="XDB44" s="36"/>
      <c r="XDC44" s="36"/>
      <c r="XDD44" s="36"/>
      <c r="XDE44" s="36"/>
      <c r="XDF44" s="36"/>
      <c r="XDG44" s="36"/>
      <c r="XDH44" s="36"/>
      <c r="XDI44" s="36"/>
      <c r="XDJ44" s="36"/>
      <c r="XDK44" s="36"/>
      <c r="XDL44" s="36"/>
      <c r="XDM44" s="36"/>
      <c r="XDN44" s="36"/>
      <c r="XDO44" s="36"/>
      <c r="XDP44" s="36"/>
      <c r="XDQ44" s="36"/>
      <c r="XDR44" s="36"/>
      <c r="XDS44" s="36"/>
      <c r="XDT44" s="36"/>
      <c r="XDU44" s="36"/>
      <c r="XDV44" s="36"/>
      <c r="XDW44" s="36"/>
      <c r="XDX44" s="36"/>
      <c r="XDY44" s="36"/>
      <c r="XDZ44" s="36"/>
      <c r="XEA44" s="36"/>
      <c r="XEB44" s="36"/>
      <c r="XEC44" s="36"/>
      <c r="XED44" s="36"/>
      <c r="XEE44" s="36"/>
      <c r="XEF44" s="36"/>
      <c r="XEG44" s="36"/>
      <c r="XEH44" s="36"/>
      <c r="XEI44" s="36"/>
      <c r="XEJ44" s="36"/>
      <c r="XEK44" s="36"/>
      <c r="XEL44" s="36"/>
      <c r="XEM44" s="36"/>
      <c r="XEN44" s="36"/>
      <c r="XEO44" s="36"/>
      <c r="XEP44" s="36"/>
      <c r="XEQ44" s="36"/>
      <c r="XER44" s="36"/>
      <c r="XES44" s="36"/>
      <c r="XET44" s="36"/>
      <c r="XEU44" s="36"/>
      <c r="XEV44" s="36"/>
      <c r="XEW44" s="36"/>
      <c r="XEX44" s="36"/>
      <c r="XEY44" s="36"/>
      <c r="XEZ44" s="36"/>
      <c r="XFA44" s="36"/>
      <c r="XFB44" s="36"/>
      <c r="XFC44" s="36"/>
      <c r="XFD44" s="36"/>
    </row>
    <row r="45" spans="1:1232 16121:16384" ht="45" x14ac:dyDescent="0.25">
      <c r="A45" s="14">
        <v>2018</v>
      </c>
      <c r="B45" s="15">
        <v>43191</v>
      </c>
      <c r="C45" s="15">
        <v>43281</v>
      </c>
      <c r="D45" s="14" t="s">
        <v>77</v>
      </c>
      <c r="E45" s="25">
        <v>521</v>
      </c>
      <c r="F45" s="21" t="s">
        <v>85</v>
      </c>
      <c r="G45" s="21" t="s">
        <v>86</v>
      </c>
      <c r="H45" s="22" t="s">
        <v>87</v>
      </c>
      <c r="I45" s="35" t="s">
        <v>81</v>
      </c>
      <c r="J45" s="22" t="s">
        <v>188</v>
      </c>
      <c r="K45" s="22" t="s">
        <v>128</v>
      </c>
      <c r="L45" s="22" t="s">
        <v>189</v>
      </c>
      <c r="M45" s="23" t="s">
        <v>91</v>
      </c>
      <c r="N45" s="15">
        <v>43209</v>
      </c>
      <c r="O45" s="15">
        <v>43238</v>
      </c>
      <c r="P45" s="17"/>
      <c r="Q45" s="24" t="s">
        <v>418</v>
      </c>
      <c r="R45" s="14">
        <v>0</v>
      </c>
      <c r="S45" s="14">
        <v>0</v>
      </c>
      <c r="T45" s="14"/>
      <c r="U45" s="14"/>
      <c r="V45" s="14"/>
      <c r="W45" s="14" t="s">
        <v>84</v>
      </c>
      <c r="X45" s="14"/>
      <c r="Y45" s="22" t="s">
        <v>135</v>
      </c>
      <c r="Z45" s="27" t="s">
        <v>93</v>
      </c>
      <c r="AA45" s="18">
        <v>43434</v>
      </c>
      <c r="AB45" s="29">
        <v>43220</v>
      </c>
      <c r="AC45" s="16" t="s">
        <v>488</v>
      </c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  <c r="HA45" s="36"/>
      <c r="HB45" s="36"/>
      <c r="HC45" s="36"/>
      <c r="HD45" s="36"/>
      <c r="HE45" s="36"/>
      <c r="HF45" s="36"/>
      <c r="HG45" s="36"/>
      <c r="HH45" s="36"/>
      <c r="HI45" s="36"/>
      <c r="HJ45" s="36"/>
      <c r="HK45" s="36"/>
      <c r="HL45" s="36"/>
      <c r="HM45" s="36"/>
      <c r="HN45" s="36"/>
      <c r="HO45" s="36"/>
      <c r="HP45" s="36"/>
      <c r="HQ45" s="36"/>
      <c r="HR45" s="36"/>
      <c r="HS45" s="36"/>
      <c r="HT45" s="36"/>
      <c r="HU45" s="36"/>
      <c r="HV45" s="36"/>
      <c r="HW45" s="36"/>
      <c r="HX45" s="36"/>
      <c r="HY45" s="36"/>
      <c r="HZ45" s="36"/>
      <c r="IA45" s="36"/>
      <c r="IB45" s="36"/>
      <c r="IC45" s="36"/>
      <c r="ID45" s="36"/>
      <c r="IE45" s="36"/>
      <c r="IF45" s="36"/>
      <c r="IG45" s="36"/>
      <c r="IH45" s="36"/>
      <c r="II45" s="36"/>
      <c r="IJ45" s="36"/>
      <c r="IK45" s="36"/>
      <c r="IL45" s="36"/>
      <c r="IM45" s="36"/>
      <c r="IN45" s="36"/>
      <c r="IO45" s="36"/>
      <c r="IP45" s="36"/>
      <c r="IQ45" s="36"/>
      <c r="IR45" s="36"/>
      <c r="IS45" s="36"/>
      <c r="IT45" s="36"/>
      <c r="IU45" s="36"/>
      <c r="IV45" s="36"/>
      <c r="IW45" s="36"/>
      <c r="IX45" s="36"/>
      <c r="IY45" s="36"/>
      <c r="IZ45" s="36"/>
      <c r="JA45" s="36"/>
      <c r="JB45" s="36"/>
      <c r="JC45" s="36"/>
      <c r="JD45" s="36"/>
      <c r="JE45" s="36"/>
      <c r="JF45" s="36"/>
      <c r="JG45" s="36"/>
      <c r="JH45" s="36"/>
      <c r="JI45" s="36"/>
      <c r="JJ45" s="36"/>
      <c r="JK45" s="36"/>
      <c r="JL45" s="36"/>
      <c r="JM45" s="36"/>
      <c r="JN45" s="36"/>
      <c r="JO45" s="36"/>
      <c r="JP45" s="36"/>
      <c r="JQ45" s="36"/>
      <c r="JR45" s="36"/>
      <c r="JS45" s="36"/>
      <c r="JT45" s="36"/>
      <c r="JU45" s="36"/>
      <c r="JV45" s="36"/>
      <c r="JW45" s="36"/>
      <c r="JX45" s="36"/>
      <c r="JY45" s="36"/>
      <c r="JZ45" s="36"/>
      <c r="KA45" s="36"/>
      <c r="KB45" s="36"/>
      <c r="KC45" s="36"/>
      <c r="KD45" s="36"/>
      <c r="KE45" s="36"/>
      <c r="KF45" s="36"/>
      <c r="KG45" s="36"/>
      <c r="KH45" s="36"/>
      <c r="KI45" s="36"/>
      <c r="KJ45" s="36"/>
      <c r="KK45" s="36"/>
      <c r="KL45" s="36"/>
      <c r="KM45" s="36"/>
      <c r="KN45" s="36"/>
      <c r="KO45" s="36"/>
      <c r="KP45" s="36"/>
      <c r="KQ45" s="36"/>
      <c r="KR45" s="36"/>
      <c r="KS45" s="36"/>
      <c r="KT45" s="36"/>
      <c r="KU45" s="36"/>
      <c r="KV45" s="36"/>
      <c r="KW45" s="36"/>
      <c r="KX45" s="36"/>
      <c r="KY45" s="36"/>
      <c r="KZ45" s="36"/>
      <c r="LA45" s="36"/>
      <c r="LB45" s="36"/>
      <c r="LC45" s="36"/>
      <c r="LD45" s="36"/>
      <c r="LE45" s="36"/>
      <c r="LF45" s="36"/>
      <c r="LG45" s="36"/>
      <c r="LH45" s="36"/>
      <c r="LI45" s="36"/>
      <c r="LJ45" s="36"/>
      <c r="LK45" s="36"/>
      <c r="LL45" s="36"/>
      <c r="LM45" s="36"/>
      <c r="LN45" s="36"/>
      <c r="LO45" s="36"/>
      <c r="LP45" s="36"/>
      <c r="LQ45" s="36"/>
      <c r="LR45" s="36"/>
      <c r="LS45" s="36"/>
      <c r="LT45" s="36"/>
      <c r="LU45" s="36"/>
      <c r="LV45" s="36"/>
      <c r="LW45" s="36"/>
      <c r="LX45" s="36"/>
      <c r="LY45" s="36"/>
      <c r="LZ45" s="36"/>
      <c r="MA45" s="36"/>
      <c r="MB45" s="36"/>
      <c r="MC45" s="36"/>
      <c r="MD45" s="36"/>
      <c r="ME45" s="36"/>
      <c r="MF45" s="36"/>
      <c r="MG45" s="36"/>
      <c r="MH45" s="36"/>
      <c r="MI45" s="36"/>
      <c r="MJ45" s="36"/>
      <c r="MK45" s="36"/>
      <c r="ML45" s="36"/>
      <c r="MM45" s="36"/>
      <c r="MN45" s="36"/>
      <c r="MO45" s="36"/>
      <c r="MP45" s="36"/>
      <c r="MQ45" s="36"/>
      <c r="MR45" s="36"/>
      <c r="MS45" s="36"/>
      <c r="MT45" s="36"/>
      <c r="MU45" s="36"/>
      <c r="MV45" s="36"/>
      <c r="MW45" s="36"/>
      <c r="MX45" s="36"/>
      <c r="MY45" s="36"/>
      <c r="MZ45" s="36"/>
      <c r="NA45" s="36"/>
      <c r="NB45" s="36"/>
      <c r="NC45" s="36"/>
      <c r="ND45" s="36"/>
      <c r="NE45" s="36"/>
      <c r="NF45" s="36"/>
      <c r="NG45" s="36"/>
      <c r="NH45" s="36"/>
      <c r="NI45" s="36"/>
      <c r="NJ45" s="36"/>
      <c r="NK45" s="36"/>
      <c r="NL45" s="36"/>
      <c r="NM45" s="36"/>
      <c r="NN45" s="36"/>
      <c r="NO45" s="36"/>
      <c r="NP45" s="36"/>
      <c r="NQ45" s="36"/>
      <c r="NR45" s="36"/>
      <c r="NS45" s="36"/>
      <c r="NT45" s="36"/>
      <c r="NU45" s="36"/>
      <c r="NV45" s="36"/>
      <c r="NW45" s="36"/>
      <c r="NX45" s="36"/>
      <c r="NY45" s="36"/>
      <c r="NZ45" s="36"/>
      <c r="OA45" s="36"/>
      <c r="OB45" s="36"/>
      <c r="OC45" s="36"/>
      <c r="OD45" s="36"/>
      <c r="OE45" s="36"/>
      <c r="OF45" s="36"/>
      <c r="OG45" s="36"/>
      <c r="OH45" s="36"/>
      <c r="OI45" s="36"/>
      <c r="OJ45" s="36"/>
      <c r="OK45" s="36"/>
      <c r="OL45" s="36"/>
      <c r="OM45" s="36"/>
      <c r="ON45" s="36"/>
      <c r="OO45" s="36"/>
      <c r="OP45" s="36"/>
      <c r="OQ45" s="36"/>
      <c r="OR45" s="36"/>
      <c r="OS45" s="36"/>
      <c r="OT45" s="36"/>
      <c r="OU45" s="36"/>
      <c r="OV45" s="36"/>
      <c r="OW45" s="36"/>
      <c r="OX45" s="36"/>
      <c r="OY45" s="36"/>
      <c r="OZ45" s="36"/>
      <c r="PA45" s="36"/>
      <c r="PB45" s="36"/>
      <c r="PC45" s="36"/>
      <c r="PD45" s="36"/>
      <c r="PE45" s="36"/>
      <c r="PF45" s="36"/>
      <c r="PG45" s="36"/>
      <c r="PH45" s="36"/>
      <c r="PI45" s="36"/>
      <c r="PJ45" s="36"/>
      <c r="PK45" s="36"/>
      <c r="PL45" s="36"/>
      <c r="PM45" s="36"/>
      <c r="PN45" s="36"/>
      <c r="PO45" s="36"/>
      <c r="PP45" s="36"/>
      <c r="PQ45" s="36"/>
      <c r="PR45" s="36"/>
      <c r="PS45" s="36"/>
      <c r="PT45" s="36"/>
      <c r="PU45" s="36"/>
      <c r="PV45" s="36"/>
      <c r="PW45" s="36"/>
      <c r="PX45" s="36"/>
      <c r="PY45" s="36"/>
      <c r="PZ45" s="36"/>
      <c r="QA45" s="36"/>
      <c r="QB45" s="36"/>
      <c r="QC45" s="36"/>
      <c r="QD45" s="36"/>
      <c r="QE45" s="36"/>
      <c r="QF45" s="36"/>
      <c r="QG45" s="36"/>
      <c r="QH45" s="36"/>
      <c r="QI45" s="36"/>
      <c r="QJ45" s="36"/>
      <c r="QK45" s="36"/>
      <c r="QL45" s="36"/>
      <c r="QM45" s="36"/>
      <c r="QN45" s="36"/>
      <c r="QO45" s="36"/>
      <c r="QP45" s="36"/>
      <c r="QQ45" s="36"/>
      <c r="QR45" s="36"/>
      <c r="QS45" s="36"/>
      <c r="QT45" s="36"/>
      <c r="QU45" s="36"/>
      <c r="QV45" s="36"/>
      <c r="QW45" s="36"/>
      <c r="QX45" s="36"/>
      <c r="QY45" s="36"/>
      <c r="QZ45" s="36"/>
      <c r="RA45" s="36"/>
      <c r="RB45" s="36"/>
      <c r="RC45" s="36"/>
      <c r="RD45" s="36"/>
      <c r="RE45" s="36"/>
      <c r="RF45" s="36"/>
      <c r="RG45" s="36"/>
      <c r="RH45" s="36"/>
      <c r="RI45" s="36"/>
      <c r="RJ45" s="36"/>
      <c r="RK45" s="36"/>
      <c r="RL45" s="36"/>
      <c r="RM45" s="36"/>
      <c r="RN45" s="36"/>
      <c r="RO45" s="36"/>
      <c r="RP45" s="36"/>
      <c r="RQ45" s="36"/>
      <c r="RR45" s="36"/>
      <c r="RS45" s="36"/>
      <c r="RT45" s="36"/>
      <c r="RU45" s="36"/>
      <c r="RV45" s="36"/>
      <c r="RW45" s="36"/>
      <c r="RX45" s="36"/>
      <c r="RY45" s="36"/>
      <c r="RZ45" s="36"/>
      <c r="SA45" s="36"/>
      <c r="SB45" s="36"/>
      <c r="SC45" s="36"/>
      <c r="SD45" s="36"/>
      <c r="SE45" s="36"/>
      <c r="SF45" s="36"/>
      <c r="SG45" s="36"/>
      <c r="SH45" s="36"/>
      <c r="SI45" s="36"/>
      <c r="SJ45" s="36"/>
      <c r="SK45" s="36"/>
      <c r="SL45" s="36"/>
      <c r="SM45" s="36"/>
      <c r="SN45" s="36"/>
      <c r="SO45" s="36"/>
      <c r="SP45" s="36"/>
      <c r="SQ45" s="36"/>
      <c r="SR45" s="36"/>
      <c r="SS45" s="36"/>
      <c r="ST45" s="36"/>
      <c r="SU45" s="36"/>
      <c r="SV45" s="36"/>
      <c r="SW45" s="36"/>
      <c r="SX45" s="36"/>
      <c r="SY45" s="36"/>
      <c r="SZ45" s="36"/>
      <c r="TA45" s="36"/>
      <c r="TB45" s="36"/>
      <c r="TC45" s="36"/>
      <c r="TD45" s="36"/>
      <c r="TE45" s="36"/>
      <c r="TF45" s="36"/>
      <c r="TG45" s="36"/>
      <c r="TH45" s="36"/>
      <c r="TI45" s="36"/>
      <c r="TJ45" s="36"/>
      <c r="TK45" s="36"/>
      <c r="TL45" s="36"/>
      <c r="TM45" s="36"/>
      <c r="TN45" s="36"/>
      <c r="TO45" s="36"/>
      <c r="TP45" s="36"/>
      <c r="TQ45" s="36"/>
      <c r="TR45" s="36"/>
      <c r="TS45" s="36"/>
      <c r="TT45" s="36"/>
      <c r="TU45" s="36"/>
      <c r="TV45" s="36"/>
      <c r="TW45" s="36"/>
      <c r="TX45" s="36"/>
      <c r="TY45" s="36"/>
      <c r="TZ45" s="36"/>
      <c r="UA45" s="36"/>
      <c r="UB45" s="36"/>
      <c r="UC45" s="36"/>
      <c r="UD45" s="36"/>
      <c r="UE45" s="36"/>
      <c r="UF45" s="36"/>
      <c r="UG45" s="36"/>
      <c r="UH45" s="36"/>
      <c r="UI45" s="36"/>
      <c r="UJ45" s="36"/>
      <c r="UK45" s="36"/>
      <c r="UL45" s="36"/>
      <c r="UM45" s="36"/>
      <c r="UN45" s="36"/>
      <c r="UO45" s="36"/>
      <c r="UP45" s="36"/>
      <c r="UQ45" s="36"/>
      <c r="UR45" s="36"/>
      <c r="US45" s="36"/>
      <c r="UT45" s="36"/>
      <c r="UU45" s="36"/>
      <c r="UV45" s="36"/>
      <c r="UW45" s="36"/>
      <c r="UX45" s="36"/>
      <c r="UY45" s="36"/>
      <c r="UZ45" s="36"/>
      <c r="VA45" s="36"/>
      <c r="VB45" s="36"/>
      <c r="VC45" s="36"/>
      <c r="VD45" s="36"/>
      <c r="VE45" s="36"/>
      <c r="VF45" s="36"/>
      <c r="VG45" s="36"/>
      <c r="VH45" s="36"/>
      <c r="VI45" s="36"/>
      <c r="VJ45" s="36"/>
      <c r="VK45" s="36"/>
      <c r="VL45" s="36"/>
      <c r="VM45" s="36"/>
      <c r="VN45" s="36"/>
      <c r="VO45" s="36"/>
      <c r="VP45" s="36"/>
      <c r="VQ45" s="36"/>
      <c r="VR45" s="36"/>
      <c r="VS45" s="36"/>
      <c r="VT45" s="36"/>
      <c r="VU45" s="36"/>
      <c r="VV45" s="36"/>
      <c r="VW45" s="36"/>
      <c r="VX45" s="36"/>
      <c r="VY45" s="36"/>
      <c r="VZ45" s="36"/>
      <c r="WA45" s="36"/>
      <c r="WB45" s="36"/>
      <c r="WC45" s="36"/>
      <c r="WD45" s="36"/>
      <c r="WE45" s="36"/>
      <c r="WF45" s="36"/>
      <c r="WG45" s="36"/>
      <c r="WH45" s="36"/>
      <c r="WI45" s="36"/>
      <c r="WJ45" s="36"/>
      <c r="WK45" s="36"/>
      <c r="WL45" s="36"/>
      <c r="WM45" s="36"/>
      <c r="WN45" s="36"/>
      <c r="WO45" s="36"/>
      <c r="WP45" s="36"/>
      <c r="WQ45" s="36"/>
      <c r="WR45" s="36"/>
      <c r="WS45" s="36"/>
      <c r="WT45" s="36"/>
      <c r="WU45" s="36"/>
      <c r="WV45" s="36"/>
      <c r="WW45" s="36"/>
      <c r="WX45" s="36"/>
      <c r="WY45" s="36"/>
      <c r="WZ45" s="36"/>
      <c r="XA45" s="36"/>
      <c r="XB45" s="36"/>
      <c r="XC45" s="36"/>
      <c r="XD45" s="36"/>
      <c r="XE45" s="36"/>
      <c r="XF45" s="36"/>
      <c r="XG45" s="36"/>
      <c r="XH45" s="36"/>
      <c r="XI45" s="36"/>
      <c r="XJ45" s="36"/>
      <c r="XK45" s="36"/>
      <c r="XL45" s="36"/>
      <c r="XM45" s="36"/>
      <c r="XN45" s="36"/>
      <c r="XO45" s="36"/>
      <c r="XP45" s="36"/>
      <c r="XQ45" s="36"/>
      <c r="XR45" s="36"/>
      <c r="XS45" s="36"/>
      <c r="XT45" s="36"/>
      <c r="XU45" s="36"/>
      <c r="XV45" s="36"/>
      <c r="XW45" s="36"/>
      <c r="XX45" s="36"/>
      <c r="XY45" s="36"/>
      <c r="XZ45" s="36"/>
      <c r="YA45" s="36"/>
      <c r="YB45" s="36"/>
      <c r="YC45" s="36"/>
      <c r="YD45" s="36"/>
      <c r="YE45" s="36"/>
      <c r="YF45" s="36"/>
      <c r="YG45" s="36"/>
      <c r="YH45" s="36"/>
      <c r="YI45" s="36"/>
      <c r="YJ45" s="36"/>
      <c r="YK45" s="36"/>
      <c r="YL45" s="36"/>
      <c r="YM45" s="36"/>
      <c r="YN45" s="36"/>
      <c r="YO45" s="36"/>
      <c r="YP45" s="36"/>
      <c r="YQ45" s="36"/>
      <c r="YR45" s="36"/>
      <c r="YS45" s="36"/>
      <c r="YT45" s="36"/>
      <c r="YU45" s="36"/>
      <c r="YV45" s="36"/>
      <c r="YW45" s="36"/>
      <c r="YX45" s="36"/>
      <c r="YY45" s="36"/>
      <c r="YZ45" s="36"/>
      <c r="ZA45" s="36"/>
      <c r="ZB45" s="36"/>
      <c r="ZC45" s="36"/>
      <c r="ZD45" s="36"/>
      <c r="ZE45" s="36"/>
      <c r="ZF45" s="36"/>
      <c r="ZG45" s="36"/>
      <c r="ZH45" s="36"/>
      <c r="ZI45" s="36"/>
      <c r="ZJ45" s="36"/>
      <c r="ZK45" s="36"/>
      <c r="ZL45" s="36"/>
      <c r="ZM45" s="36"/>
      <c r="ZN45" s="36"/>
      <c r="ZO45" s="36"/>
      <c r="ZP45" s="36"/>
      <c r="ZQ45" s="36"/>
      <c r="ZR45" s="36"/>
      <c r="ZS45" s="36"/>
      <c r="ZT45" s="36"/>
      <c r="ZU45" s="36"/>
      <c r="ZV45" s="36"/>
      <c r="ZW45" s="36"/>
      <c r="ZX45" s="36"/>
      <c r="ZY45" s="36"/>
      <c r="ZZ45" s="36"/>
      <c r="AAA45" s="36"/>
      <c r="AAB45" s="36"/>
      <c r="AAC45" s="36"/>
      <c r="AAD45" s="36"/>
      <c r="AAE45" s="36"/>
      <c r="AAF45" s="36"/>
      <c r="AAG45" s="36"/>
      <c r="AAH45" s="36"/>
      <c r="AAI45" s="36"/>
      <c r="AAJ45" s="36"/>
      <c r="AAK45" s="36"/>
      <c r="AAL45" s="36"/>
      <c r="AAM45" s="36"/>
      <c r="AAN45" s="36"/>
      <c r="AAO45" s="36"/>
      <c r="AAP45" s="36"/>
      <c r="AAQ45" s="36"/>
      <c r="AAR45" s="36"/>
      <c r="AAS45" s="36"/>
      <c r="AAT45" s="36"/>
      <c r="AAU45" s="36"/>
      <c r="AAV45" s="36"/>
      <c r="AAW45" s="36"/>
      <c r="AAX45" s="36"/>
      <c r="AAY45" s="36"/>
      <c r="AAZ45" s="36"/>
      <c r="ABA45" s="36"/>
      <c r="ABB45" s="36"/>
      <c r="ABC45" s="36"/>
      <c r="ABD45" s="36"/>
      <c r="ABE45" s="36"/>
      <c r="ABF45" s="36"/>
      <c r="ABG45" s="36"/>
      <c r="ABH45" s="36"/>
      <c r="ABI45" s="36"/>
      <c r="ABJ45" s="36"/>
      <c r="ABK45" s="36"/>
      <c r="ABL45" s="36"/>
      <c r="ABM45" s="36"/>
      <c r="ABN45" s="36"/>
      <c r="ABO45" s="36"/>
      <c r="ABP45" s="36"/>
      <c r="ABQ45" s="36"/>
      <c r="ABR45" s="36"/>
      <c r="ABS45" s="36"/>
      <c r="ABT45" s="36"/>
      <c r="ABU45" s="36"/>
      <c r="ABV45" s="36"/>
      <c r="ABW45" s="36"/>
      <c r="ABX45" s="36"/>
      <c r="ABY45" s="36"/>
      <c r="ABZ45" s="36"/>
      <c r="ACA45" s="36"/>
      <c r="ACB45" s="36"/>
      <c r="ACC45" s="36"/>
      <c r="ACD45" s="36"/>
      <c r="ACE45" s="36"/>
      <c r="ACF45" s="36"/>
      <c r="ACG45" s="36"/>
      <c r="ACH45" s="36"/>
      <c r="ACI45" s="36"/>
      <c r="ACJ45" s="36"/>
      <c r="ACK45" s="36"/>
      <c r="ACL45" s="36"/>
      <c r="ACM45" s="36"/>
      <c r="ACN45" s="36"/>
      <c r="ACO45" s="36"/>
      <c r="ACP45" s="36"/>
      <c r="ACQ45" s="36"/>
      <c r="ACR45" s="36"/>
      <c r="ACS45" s="36"/>
      <c r="ACT45" s="36"/>
      <c r="ACU45" s="36"/>
      <c r="ACV45" s="36"/>
      <c r="ACW45" s="36"/>
      <c r="ACX45" s="36"/>
      <c r="ACY45" s="36"/>
      <c r="ACZ45" s="36"/>
      <c r="ADA45" s="36"/>
      <c r="ADB45" s="36"/>
      <c r="ADC45" s="36"/>
      <c r="ADD45" s="36"/>
      <c r="ADE45" s="36"/>
      <c r="ADF45" s="36"/>
      <c r="ADG45" s="36"/>
      <c r="ADH45" s="36"/>
      <c r="ADI45" s="36"/>
      <c r="ADJ45" s="36"/>
      <c r="ADK45" s="36"/>
      <c r="ADL45" s="36"/>
      <c r="ADM45" s="36"/>
      <c r="ADN45" s="36"/>
      <c r="ADO45" s="36"/>
      <c r="ADP45" s="36"/>
      <c r="ADQ45" s="36"/>
      <c r="ADR45" s="36"/>
      <c r="ADS45" s="36"/>
      <c r="ADT45" s="36"/>
      <c r="ADU45" s="36"/>
      <c r="ADV45" s="36"/>
      <c r="ADW45" s="36"/>
      <c r="ADX45" s="36"/>
      <c r="ADY45" s="36"/>
      <c r="ADZ45" s="36"/>
      <c r="AEA45" s="36"/>
      <c r="AEB45" s="36"/>
      <c r="AEC45" s="36"/>
      <c r="AED45" s="36"/>
      <c r="AEE45" s="36"/>
      <c r="AEF45" s="36"/>
      <c r="AEG45" s="36"/>
      <c r="AEH45" s="36"/>
      <c r="AEI45" s="36"/>
      <c r="AEJ45" s="36"/>
      <c r="AEK45" s="36"/>
      <c r="AEL45" s="36"/>
      <c r="AEM45" s="36"/>
      <c r="AEN45" s="36"/>
      <c r="AEO45" s="36"/>
      <c r="AEP45" s="36"/>
      <c r="AEQ45" s="36"/>
      <c r="AER45" s="36"/>
      <c r="AES45" s="36"/>
      <c r="AET45" s="36"/>
      <c r="AEU45" s="36"/>
      <c r="AEV45" s="36"/>
      <c r="AEW45" s="36"/>
      <c r="AEX45" s="36"/>
      <c r="AEY45" s="36"/>
      <c r="AEZ45" s="36"/>
      <c r="AFA45" s="36"/>
      <c r="AFB45" s="36"/>
      <c r="AFC45" s="36"/>
      <c r="AFD45" s="36"/>
      <c r="AFE45" s="36"/>
      <c r="AFF45" s="36"/>
      <c r="AFG45" s="36"/>
      <c r="AFH45" s="36"/>
      <c r="AFI45" s="36"/>
      <c r="AFJ45" s="36"/>
      <c r="AFK45" s="36"/>
      <c r="AFL45" s="36"/>
      <c r="AFM45" s="36"/>
      <c r="AFN45" s="36"/>
      <c r="AFO45" s="36"/>
      <c r="AFP45" s="36"/>
      <c r="AFQ45" s="36"/>
      <c r="AFR45" s="36"/>
      <c r="AFS45" s="36"/>
      <c r="AFT45" s="36"/>
      <c r="AFU45" s="36"/>
      <c r="AFV45" s="36"/>
      <c r="AFW45" s="36"/>
      <c r="AFX45" s="36"/>
      <c r="AFY45" s="36"/>
      <c r="AFZ45" s="36"/>
      <c r="AGA45" s="36"/>
      <c r="AGB45" s="36"/>
      <c r="AGC45" s="36"/>
      <c r="AGD45" s="36"/>
      <c r="AGE45" s="36"/>
      <c r="AGF45" s="36"/>
      <c r="AGG45" s="36"/>
      <c r="AGH45" s="36"/>
      <c r="AGI45" s="36"/>
      <c r="AGJ45" s="36"/>
      <c r="AGK45" s="36"/>
      <c r="AGL45" s="36"/>
      <c r="AGM45" s="36"/>
      <c r="AGN45" s="36"/>
      <c r="AGO45" s="36"/>
      <c r="AGP45" s="36"/>
      <c r="AGQ45" s="36"/>
      <c r="AGR45" s="36"/>
      <c r="AGS45" s="36"/>
      <c r="AGT45" s="36"/>
      <c r="AGU45" s="36"/>
      <c r="AGV45" s="36"/>
      <c r="AGW45" s="36"/>
      <c r="AGX45" s="36"/>
      <c r="AGY45" s="36"/>
      <c r="AGZ45" s="36"/>
      <c r="AHA45" s="36"/>
      <c r="AHB45" s="36"/>
      <c r="AHC45" s="36"/>
      <c r="AHD45" s="36"/>
      <c r="AHE45" s="36"/>
      <c r="AHF45" s="36"/>
      <c r="AHG45" s="36"/>
      <c r="AHH45" s="36"/>
      <c r="AHI45" s="36"/>
      <c r="AHJ45" s="36"/>
      <c r="AHK45" s="36"/>
      <c r="AHL45" s="36"/>
      <c r="AHM45" s="36"/>
      <c r="AHN45" s="36"/>
      <c r="AHO45" s="36"/>
      <c r="AHP45" s="36"/>
      <c r="AHQ45" s="36"/>
      <c r="AHR45" s="36"/>
      <c r="AHS45" s="36"/>
      <c r="AHT45" s="36"/>
      <c r="AHU45" s="36"/>
      <c r="AHV45" s="36"/>
      <c r="AHW45" s="36"/>
      <c r="AHX45" s="36"/>
      <c r="AHY45" s="36"/>
      <c r="AHZ45" s="36"/>
      <c r="AIA45" s="36"/>
      <c r="AIB45" s="36"/>
      <c r="AIC45" s="36"/>
      <c r="AID45" s="36"/>
      <c r="AIE45" s="36"/>
      <c r="AIF45" s="36"/>
      <c r="AIG45" s="36"/>
      <c r="AIH45" s="36"/>
      <c r="AII45" s="36"/>
      <c r="AIJ45" s="36"/>
      <c r="AIK45" s="36"/>
      <c r="AIL45" s="36"/>
      <c r="AIM45" s="36"/>
      <c r="AIN45" s="36"/>
      <c r="AIO45" s="36"/>
      <c r="AIP45" s="36"/>
      <c r="AIQ45" s="36"/>
      <c r="AIR45" s="36"/>
      <c r="AIS45" s="36"/>
      <c r="AIT45" s="36"/>
      <c r="AIU45" s="36"/>
      <c r="AIV45" s="36"/>
      <c r="AIW45" s="36"/>
      <c r="AIX45" s="36"/>
      <c r="AIY45" s="36"/>
      <c r="AIZ45" s="36"/>
      <c r="AJA45" s="36"/>
      <c r="AJB45" s="36"/>
      <c r="AJC45" s="36"/>
      <c r="AJD45" s="36"/>
      <c r="AJE45" s="36"/>
      <c r="AJF45" s="36"/>
      <c r="AJG45" s="36"/>
      <c r="AJH45" s="36"/>
      <c r="AJI45" s="36"/>
      <c r="AJJ45" s="36"/>
      <c r="AJK45" s="36"/>
      <c r="AJL45" s="36"/>
      <c r="AJM45" s="36"/>
      <c r="AJN45" s="36"/>
      <c r="AJO45" s="36"/>
      <c r="AJP45" s="36"/>
      <c r="AJQ45" s="36"/>
      <c r="AJR45" s="36"/>
      <c r="AJS45" s="36"/>
      <c r="AJT45" s="36"/>
      <c r="AJU45" s="36"/>
      <c r="AJV45" s="36"/>
      <c r="AJW45" s="36"/>
      <c r="AJX45" s="36"/>
      <c r="AJY45" s="36"/>
      <c r="AJZ45" s="36"/>
      <c r="AKA45" s="36"/>
      <c r="AKB45" s="36"/>
      <c r="AKC45" s="36"/>
      <c r="AKD45" s="36"/>
      <c r="AKE45" s="36"/>
      <c r="AKF45" s="36"/>
      <c r="AKG45" s="36"/>
      <c r="AKH45" s="36"/>
      <c r="AKI45" s="36"/>
      <c r="AKJ45" s="36"/>
      <c r="AKK45" s="36"/>
      <c r="AKL45" s="36"/>
      <c r="AKM45" s="36"/>
      <c r="AKN45" s="36"/>
      <c r="AKO45" s="36"/>
      <c r="AKP45" s="36"/>
      <c r="AKQ45" s="36"/>
      <c r="AKR45" s="36"/>
      <c r="AKS45" s="36"/>
      <c r="AKT45" s="36"/>
      <c r="AKU45" s="36"/>
      <c r="AKV45" s="36"/>
      <c r="AKW45" s="36"/>
      <c r="AKX45" s="36"/>
      <c r="AKY45" s="36"/>
      <c r="AKZ45" s="36"/>
      <c r="ALA45" s="36"/>
      <c r="ALB45" s="36"/>
      <c r="ALC45" s="36"/>
      <c r="ALD45" s="36"/>
      <c r="ALE45" s="36"/>
      <c r="ALF45" s="36"/>
      <c r="ALG45" s="36"/>
      <c r="ALH45" s="36"/>
      <c r="ALI45" s="36"/>
      <c r="ALJ45" s="36"/>
      <c r="ALK45" s="36"/>
      <c r="ALL45" s="36"/>
      <c r="ALM45" s="36"/>
      <c r="ALN45" s="36"/>
      <c r="ALO45" s="36"/>
      <c r="ALP45" s="36"/>
      <c r="ALQ45" s="36"/>
      <c r="ALR45" s="36"/>
      <c r="ALS45" s="36"/>
      <c r="ALT45" s="36"/>
      <c r="ALU45" s="36"/>
      <c r="ALV45" s="36"/>
      <c r="ALW45" s="36"/>
      <c r="ALX45" s="36"/>
      <c r="ALY45" s="36"/>
      <c r="ALZ45" s="36"/>
      <c r="AMA45" s="36"/>
      <c r="AMB45" s="36"/>
      <c r="AMC45" s="36"/>
      <c r="AMD45" s="36"/>
      <c r="AME45" s="36"/>
      <c r="AMF45" s="36"/>
      <c r="AMG45" s="36"/>
      <c r="AMH45" s="36"/>
      <c r="AMI45" s="36"/>
      <c r="AMJ45" s="36"/>
      <c r="AMK45" s="36"/>
      <c r="AML45" s="36"/>
      <c r="AMM45" s="36"/>
      <c r="AMN45" s="36"/>
      <c r="AMO45" s="36"/>
      <c r="AMP45" s="36"/>
      <c r="AMQ45" s="36"/>
      <c r="AMR45" s="36"/>
      <c r="AMS45" s="36"/>
      <c r="AMT45" s="36"/>
      <c r="AMU45" s="36"/>
      <c r="AMV45" s="36"/>
      <c r="AMW45" s="36"/>
      <c r="AMX45" s="36"/>
      <c r="AMY45" s="36"/>
      <c r="AMZ45" s="36"/>
      <c r="ANA45" s="36"/>
      <c r="ANB45" s="36"/>
      <c r="ANC45" s="36"/>
      <c r="AND45" s="36"/>
      <c r="ANE45" s="36"/>
      <c r="ANF45" s="36"/>
      <c r="ANG45" s="36"/>
      <c r="ANH45" s="36"/>
      <c r="ANI45" s="36"/>
      <c r="ANJ45" s="36"/>
      <c r="ANK45" s="36"/>
      <c r="ANL45" s="36"/>
      <c r="ANM45" s="36"/>
      <c r="ANN45" s="36"/>
      <c r="ANO45" s="36"/>
      <c r="ANP45" s="36"/>
      <c r="ANQ45" s="36"/>
      <c r="ANR45" s="36"/>
      <c r="ANS45" s="36"/>
      <c r="ANT45" s="36"/>
      <c r="ANU45" s="36"/>
      <c r="ANV45" s="36"/>
      <c r="ANW45" s="36"/>
      <c r="ANX45" s="36"/>
      <c r="ANY45" s="36"/>
      <c r="ANZ45" s="36"/>
      <c r="AOA45" s="36"/>
      <c r="AOB45" s="36"/>
      <c r="AOC45" s="36"/>
      <c r="AOD45" s="36"/>
      <c r="AOE45" s="36"/>
      <c r="AOF45" s="36"/>
      <c r="AOG45" s="36"/>
      <c r="AOH45" s="36"/>
      <c r="AOI45" s="36"/>
      <c r="AOJ45" s="36"/>
      <c r="AOK45" s="36"/>
      <c r="AOL45" s="36"/>
      <c r="AOM45" s="36"/>
      <c r="AON45" s="36"/>
      <c r="AOO45" s="36"/>
      <c r="AOP45" s="36"/>
      <c r="AOQ45" s="36"/>
      <c r="AOR45" s="36"/>
      <c r="AOS45" s="36"/>
      <c r="AOT45" s="36"/>
      <c r="AOU45" s="36"/>
      <c r="AOV45" s="36"/>
      <c r="AOW45" s="36"/>
      <c r="AOX45" s="36"/>
      <c r="AOY45" s="36"/>
      <c r="AOZ45" s="36"/>
      <c r="APA45" s="36"/>
      <c r="APB45" s="36"/>
      <c r="APC45" s="36"/>
      <c r="APD45" s="36"/>
      <c r="APE45" s="36"/>
      <c r="APF45" s="36"/>
      <c r="APG45" s="36"/>
      <c r="APH45" s="36"/>
      <c r="API45" s="36"/>
      <c r="APJ45" s="36"/>
      <c r="APK45" s="36"/>
      <c r="APL45" s="36"/>
      <c r="APM45" s="36"/>
      <c r="APN45" s="36"/>
      <c r="APO45" s="36"/>
      <c r="APP45" s="36"/>
      <c r="APQ45" s="36"/>
      <c r="APR45" s="36"/>
      <c r="APS45" s="36"/>
      <c r="APT45" s="36"/>
      <c r="APU45" s="36"/>
      <c r="APV45" s="36"/>
      <c r="APW45" s="36"/>
      <c r="APX45" s="36"/>
      <c r="APY45" s="36"/>
      <c r="APZ45" s="36"/>
      <c r="AQA45" s="36"/>
      <c r="AQB45" s="36"/>
      <c r="AQC45" s="36"/>
      <c r="AQD45" s="36"/>
      <c r="AQE45" s="36"/>
      <c r="AQF45" s="36"/>
      <c r="AQG45" s="36"/>
      <c r="AQH45" s="36"/>
      <c r="AQI45" s="36"/>
      <c r="AQJ45" s="36"/>
      <c r="AQK45" s="36"/>
      <c r="AQL45" s="36"/>
      <c r="AQM45" s="36"/>
      <c r="AQN45" s="36"/>
      <c r="AQO45" s="36"/>
      <c r="AQP45" s="36"/>
      <c r="AQQ45" s="36"/>
      <c r="AQR45" s="36"/>
      <c r="AQS45" s="36"/>
      <c r="AQT45" s="36"/>
      <c r="AQU45" s="36"/>
      <c r="AQV45" s="36"/>
      <c r="AQW45" s="36"/>
      <c r="AQX45" s="36"/>
      <c r="AQY45" s="36"/>
      <c r="AQZ45" s="36"/>
      <c r="ARA45" s="36"/>
      <c r="ARB45" s="36"/>
      <c r="ARC45" s="36"/>
      <c r="ARD45" s="36"/>
      <c r="ARE45" s="36"/>
      <c r="ARF45" s="36"/>
      <c r="ARG45" s="36"/>
      <c r="ARH45" s="36"/>
      <c r="ARI45" s="36"/>
      <c r="ARJ45" s="36"/>
      <c r="ARK45" s="36"/>
      <c r="ARL45" s="36"/>
      <c r="ARM45" s="36"/>
      <c r="ARN45" s="36"/>
      <c r="ARO45" s="36"/>
      <c r="ARP45" s="36"/>
      <c r="ARQ45" s="36"/>
      <c r="ARR45" s="36"/>
      <c r="ARS45" s="36"/>
      <c r="ART45" s="36"/>
      <c r="ARU45" s="36"/>
      <c r="ARV45" s="36"/>
      <c r="ARW45" s="36"/>
      <c r="ARX45" s="36"/>
      <c r="ARY45" s="36"/>
      <c r="ARZ45" s="36"/>
      <c r="ASA45" s="36"/>
      <c r="ASB45" s="36"/>
      <c r="ASC45" s="36"/>
      <c r="ASD45" s="36"/>
      <c r="ASE45" s="36"/>
      <c r="ASF45" s="36"/>
      <c r="ASG45" s="36"/>
      <c r="ASH45" s="36"/>
      <c r="ASI45" s="36"/>
      <c r="ASJ45" s="36"/>
      <c r="ASK45" s="36"/>
      <c r="ASL45" s="36"/>
      <c r="ASM45" s="36"/>
      <c r="ASN45" s="36"/>
      <c r="ASO45" s="36"/>
      <c r="ASP45" s="36"/>
      <c r="ASQ45" s="36"/>
      <c r="ASR45" s="36"/>
      <c r="ASS45" s="36"/>
      <c r="AST45" s="36"/>
      <c r="ASU45" s="36"/>
      <c r="ASV45" s="36"/>
      <c r="ASW45" s="36"/>
      <c r="ASX45" s="36"/>
      <c r="ASY45" s="36"/>
      <c r="ASZ45" s="36"/>
      <c r="ATA45" s="36"/>
      <c r="ATB45" s="36"/>
      <c r="ATC45" s="36"/>
      <c r="ATD45" s="36"/>
      <c r="ATE45" s="36"/>
      <c r="ATF45" s="36"/>
      <c r="ATG45" s="36"/>
      <c r="ATH45" s="36"/>
      <c r="ATI45" s="36"/>
      <c r="ATJ45" s="36"/>
      <c r="ATK45" s="36"/>
      <c r="ATL45" s="36"/>
      <c r="ATM45" s="36"/>
      <c r="ATN45" s="36"/>
      <c r="ATO45" s="36"/>
      <c r="ATP45" s="36"/>
      <c r="ATQ45" s="36"/>
      <c r="ATR45" s="36"/>
      <c r="ATS45" s="36"/>
      <c r="ATT45" s="36"/>
      <c r="ATU45" s="36"/>
      <c r="ATV45" s="36"/>
      <c r="ATW45" s="36"/>
      <c r="ATX45" s="36"/>
      <c r="ATY45" s="36"/>
      <c r="ATZ45" s="36"/>
      <c r="AUA45" s="36"/>
      <c r="AUB45" s="36"/>
      <c r="AUC45" s="36"/>
      <c r="AUD45" s="36"/>
      <c r="AUE45" s="36"/>
      <c r="AUF45" s="36"/>
      <c r="AUG45" s="36"/>
      <c r="AUH45" s="36"/>
      <c r="AUI45" s="36"/>
      <c r="AUJ45" s="36"/>
      <c r="WVA45" s="36"/>
      <c r="WVB45" s="36"/>
      <c r="WVC45" s="36"/>
      <c r="WVD45" s="36"/>
      <c r="WVE45" s="36"/>
      <c r="WVF45" s="36"/>
      <c r="WVG45" s="36"/>
      <c r="WVH45" s="36"/>
      <c r="WVI45" s="36"/>
      <c r="WVJ45" s="36"/>
      <c r="WVK45" s="36"/>
      <c r="WVL45" s="36"/>
      <c r="WVM45" s="36"/>
      <c r="WVN45" s="36"/>
      <c r="WVO45" s="36"/>
      <c r="WVP45" s="36"/>
      <c r="WVQ45" s="36"/>
      <c r="WVR45" s="36"/>
      <c r="WVS45" s="36"/>
      <c r="WVT45" s="36"/>
      <c r="WVU45" s="36"/>
      <c r="WVV45" s="36"/>
      <c r="WVW45" s="36"/>
      <c r="WVX45" s="36"/>
      <c r="WVY45" s="36"/>
      <c r="WVZ45" s="36"/>
      <c r="WWA45" s="36"/>
      <c r="WWB45" s="36"/>
      <c r="WWC45" s="36"/>
      <c r="WWD45" s="36"/>
      <c r="WWE45" s="36"/>
      <c r="WWF45" s="36"/>
      <c r="WWG45" s="36"/>
      <c r="WWH45" s="36"/>
      <c r="WWI45" s="36"/>
      <c r="WWJ45" s="36"/>
      <c r="WWK45" s="36"/>
      <c r="WWL45" s="36"/>
      <c r="WWM45" s="36"/>
      <c r="WWN45" s="36"/>
      <c r="WWO45" s="36"/>
      <c r="WWP45" s="36"/>
      <c r="WWQ45" s="36"/>
      <c r="WWR45" s="36"/>
      <c r="WWS45" s="36"/>
      <c r="WWT45" s="36"/>
      <c r="WWU45" s="36"/>
      <c r="WWV45" s="36"/>
      <c r="WWW45" s="36"/>
      <c r="WWX45" s="36"/>
      <c r="WWY45" s="36"/>
      <c r="WWZ45" s="36"/>
      <c r="WXA45" s="36"/>
      <c r="WXB45" s="36"/>
      <c r="WXC45" s="36"/>
      <c r="WXD45" s="36"/>
      <c r="WXE45" s="36"/>
      <c r="WXF45" s="36"/>
      <c r="WXG45" s="36"/>
      <c r="WXH45" s="36"/>
      <c r="WXI45" s="36"/>
      <c r="WXJ45" s="36"/>
      <c r="WXK45" s="36"/>
      <c r="WXL45" s="36"/>
      <c r="WXM45" s="36"/>
      <c r="WXN45" s="36"/>
      <c r="WXO45" s="36"/>
      <c r="WXP45" s="36"/>
      <c r="WXQ45" s="36"/>
      <c r="WXR45" s="36"/>
      <c r="WXS45" s="36"/>
      <c r="WXT45" s="36"/>
      <c r="WXU45" s="36"/>
      <c r="WXV45" s="36"/>
      <c r="WXW45" s="36"/>
      <c r="WXX45" s="36"/>
      <c r="WXY45" s="36"/>
      <c r="WXZ45" s="36"/>
      <c r="WYA45" s="36"/>
      <c r="WYB45" s="36"/>
      <c r="WYC45" s="36"/>
      <c r="WYD45" s="36"/>
      <c r="WYE45" s="36"/>
      <c r="WYF45" s="36"/>
      <c r="WYG45" s="36"/>
      <c r="WYH45" s="36"/>
      <c r="WYI45" s="36"/>
      <c r="WYJ45" s="36"/>
      <c r="WYK45" s="36"/>
      <c r="WYL45" s="36"/>
      <c r="WYM45" s="36"/>
      <c r="WYN45" s="36"/>
      <c r="WYO45" s="36"/>
      <c r="WYP45" s="36"/>
      <c r="WYQ45" s="36"/>
      <c r="WYR45" s="36"/>
      <c r="WYS45" s="36"/>
      <c r="WYT45" s="36"/>
      <c r="WYU45" s="36"/>
      <c r="WYV45" s="36"/>
      <c r="WYW45" s="36"/>
      <c r="WYX45" s="36"/>
      <c r="WYY45" s="36"/>
      <c r="WYZ45" s="36"/>
      <c r="WZA45" s="36"/>
      <c r="WZB45" s="36"/>
      <c r="WZC45" s="36"/>
      <c r="WZD45" s="36"/>
      <c r="WZE45" s="36"/>
      <c r="WZF45" s="36"/>
      <c r="WZG45" s="36"/>
      <c r="WZH45" s="36"/>
      <c r="WZI45" s="36"/>
      <c r="WZJ45" s="36"/>
      <c r="WZK45" s="36"/>
      <c r="WZL45" s="36"/>
      <c r="WZM45" s="36"/>
      <c r="WZN45" s="36"/>
      <c r="WZO45" s="36"/>
      <c r="WZP45" s="36"/>
      <c r="WZQ45" s="36"/>
      <c r="WZR45" s="36"/>
      <c r="WZS45" s="36"/>
      <c r="WZT45" s="36"/>
      <c r="WZU45" s="36"/>
      <c r="WZV45" s="36"/>
      <c r="WZW45" s="36"/>
      <c r="WZX45" s="36"/>
      <c r="WZY45" s="36"/>
      <c r="WZZ45" s="36"/>
      <c r="XAA45" s="36"/>
      <c r="XAB45" s="36"/>
      <c r="XAC45" s="36"/>
      <c r="XAD45" s="36"/>
      <c r="XAE45" s="36"/>
      <c r="XAF45" s="36"/>
      <c r="XAG45" s="36"/>
      <c r="XAH45" s="36"/>
      <c r="XAI45" s="36"/>
      <c r="XAJ45" s="36"/>
      <c r="XAK45" s="36"/>
      <c r="XAL45" s="36"/>
      <c r="XAM45" s="36"/>
      <c r="XAN45" s="36"/>
      <c r="XAO45" s="36"/>
      <c r="XAP45" s="36"/>
      <c r="XAQ45" s="36"/>
      <c r="XAR45" s="36"/>
      <c r="XAS45" s="36"/>
      <c r="XAT45" s="36"/>
      <c r="XAU45" s="36"/>
      <c r="XAV45" s="36"/>
      <c r="XAW45" s="36"/>
      <c r="XAX45" s="36"/>
      <c r="XAY45" s="36"/>
      <c r="XAZ45" s="36"/>
      <c r="XBA45" s="36"/>
      <c r="XBB45" s="36"/>
      <c r="XBC45" s="36"/>
      <c r="XBD45" s="36"/>
      <c r="XBE45" s="36"/>
      <c r="XBF45" s="36"/>
      <c r="XBG45" s="36"/>
      <c r="XBH45" s="36"/>
      <c r="XBI45" s="36"/>
      <c r="XBJ45" s="36"/>
      <c r="XBK45" s="36"/>
      <c r="XBL45" s="36"/>
      <c r="XBM45" s="36"/>
      <c r="XBN45" s="36"/>
      <c r="XBO45" s="36"/>
      <c r="XBP45" s="36"/>
      <c r="XBQ45" s="36"/>
      <c r="XBR45" s="36"/>
      <c r="XBS45" s="36"/>
      <c r="XBT45" s="36"/>
      <c r="XBU45" s="36"/>
      <c r="XBV45" s="36"/>
      <c r="XBW45" s="36"/>
      <c r="XBX45" s="36"/>
      <c r="XBY45" s="36"/>
      <c r="XBZ45" s="36"/>
      <c r="XCA45" s="36"/>
      <c r="XCB45" s="36"/>
      <c r="XCC45" s="36"/>
      <c r="XCD45" s="36"/>
      <c r="XCE45" s="36"/>
      <c r="XCF45" s="36"/>
      <c r="XCG45" s="36"/>
      <c r="XCH45" s="36"/>
      <c r="XCI45" s="36"/>
      <c r="XCJ45" s="36"/>
      <c r="XCK45" s="36"/>
      <c r="XCL45" s="36"/>
      <c r="XCM45" s="36"/>
      <c r="XCN45" s="36"/>
      <c r="XCO45" s="36"/>
      <c r="XCP45" s="36"/>
      <c r="XCQ45" s="36"/>
      <c r="XCR45" s="36"/>
      <c r="XCS45" s="36"/>
      <c r="XCT45" s="36"/>
      <c r="XCU45" s="36"/>
      <c r="XCV45" s="36"/>
      <c r="XCW45" s="36"/>
      <c r="XCX45" s="36"/>
      <c r="XCY45" s="36"/>
      <c r="XCZ45" s="36"/>
      <c r="XDA45" s="36"/>
      <c r="XDB45" s="36"/>
      <c r="XDC45" s="36"/>
      <c r="XDD45" s="36"/>
      <c r="XDE45" s="36"/>
      <c r="XDF45" s="36"/>
      <c r="XDG45" s="36"/>
      <c r="XDH45" s="36"/>
      <c r="XDI45" s="36"/>
      <c r="XDJ45" s="36"/>
      <c r="XDK45" s="36"/>
      <c r="XDL45" s="36"/>
      <c r="XDM45" s="36"/>
      <c r="XDN45" s="36"/>
      <c r="XDO45" s="36"/>
      <c r="XDP45" s="36"/>
      <c r="XDQ45" s="36"/>
      <c r="XDR45" s="36"/>
      <c r="XDS45" s="36"/>
      <c r="XDT45" s="36"/>
      <c r="XDU45" s="36"/>
      <c r="XDV45" s="36"/>
      <c r="XDW45" s="36"/>
      <c r="XDX45" s="36"/>
      <c r="XDY45" s="36"/>
      <c r="XDZ45" s="36"/>
      <c r="XEA45" s="36"/>
      <c r="XEB45" s="36"/>
      <c r="XEC45" s="36"/>
      <c r="XED45" s="36"/>
      <c r="XEE45" s="36"/>
      <c r="XEF45" s="36"/>
      <c r="XEG45" s="36"/>
      <c r="XEH45" s="36"/>
      <c r="XEI45" s="36"/>
      <c r="XEJ45" s="36"/>
      <c r="XEK45" s="36"/>
      <c r="XEL45" s="36"/>
      <c r="XEM45" s="36"/>
      <c r="XEN45" s="36"/>
      <c r="XEO45" s="36"/>
      <c r="XEP45" s="36"/>
      <c r="XEQ45" s="36"/>
      <c r="XER45" s="36"/>
      <c r="XES45" s="36"/>
      <c r="XET45" s="36"/>
      <c r="XEU45" s="36"/>
      <c r="XEV45" s="36"/>
      <c r="XEW45" s="36"/>
      <c r="XEX45" s="36"/>
      <c r="XEY45" s="36"/>
      <c r="XEZ45" s="36"/>
      <c r="XFA45" s="36"/>
      <c r="XFB45" s="36"/>
      <c r="XFC45" s="36"/>
      <c r="XFD45" s="36"/>
    </row>
    <row r="46" spans="1:1232 16121:16384" s="19" customFormat="1" ht="45" x14ac:dyDescent="0.25">
      <c r="A46" s="14">
        <v>2018</v>
      </c>
      <c r="B46" s="15">
        <v>43191</v>
      </c>
      <c r="C46" s="15">
        <v>43281</v>
      </c>
      <c r="D46" s="14" t="s">
        <v>77</v>
      </c>
      <c r="E46" s="25">
        <v>522</v>
      </c>
      <c r="F46" s="21" t="s">
        <v>85</v>
      </c>
      <c r="G46" s="21" t="s">
        <v>86</v>
      </c>
      <c r="H46" s="22" t="s">
        <v>87</v>
      </c>
      <c r="I46" s="35" t="s">
        <v>81</v>
      </c>
      <c r="J46" s="22" t="s">
        <v>190</v>
      </c>
      <c r="K46" s="22" t="s">
        <v>105</v>
      </c>
      <c r="L46" s="22" t="s">
        <v>173</v>
      </c>
      <c r="M46" s="23" t="s">
        <v>91</v>
      </c>
      <c r="N46" s="15">
        <v>43220</v>
      </c>
      <c r="O46" s="15">
        <v>43249</v>
      </c>
      <c r="P46" s="17"/>
      <c r="Q46" s="24" t="s">
        <v>419</v>
      </c>
      <c r="R46" s="14">
        <v>0</v>
      </c>
      <c r="S46" s="14">
        <v>0</v>
      </c>
      <c r="T46" s="14"/>
      <c r="U46" s="14"/>
      <c r="V46" s="14"/>
      <c r="W46" s="14" t="s">
        <v>84</v>
      </c>
      <c r="X46" s="14"/>
      <c r="Y46" s="22" t="s">
        <v>135</v>
      </c>
      <c r="Z46" s="27" t="s">
        <v>93</v>
      </c>
      <c r="AA46" s="18">
        <v>43434</v>
      </c>
      <c r="AB46" s="29">
        <v>43220</v>
      </c>
      <c r="AC46" s="16" t="s">
        <v>488</v>
      </c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  <c r="HA46" s="36"/>
      <c r="HB46" s="36"/>
      <c r="HC46" s="36"/>
      <c r="HD46" s="36"/>
      <c r="HE46" s="36"/>
      <c r="HF46" s="36"/>
      <c r="HG46" s="36"/>
      <c r="HH46" s="36"/>
      <c r="HI46" s="36"/>
      <c r="HJ46" s="36"/>
      <c r="HK46" s="36"/>
      <c r="HL46" s="36"/>
      <c r="HM46" s="36"/>
      <c r="HN46" s="36"/>
      <c r="HO46" s="36"/>
      <c r="HP46" s="36"/>
      <c r="HQ46" s="36"/>
      <c r="HR46" s="36"/>
      <c r="HS46" s="36"/>
      <c r="HT46" s="36"/>
      <c r="HU46" s="36"/>
      <c r="HV46" s="36"/>
      <c r="HW46" s="36"/>
      <c r="HX46" s="36"/>
      <c r="HY46" s="36"/>
      <c r="HZ46" s="36"/>
      <c r="IA46" s="36"/>
      <c r="IB46" s="36"/>
      <c r="IC46" s="36"/>
      <c r="ID46" s="36"/>
      <c r="IE46" s="36"/>
      <c r="IF46" s="36"/>
      <c r="IG46" s="36"/>
      <c r="IH46" s="36"/>
      <c r="II46" s="36"/>
      <c r="IJ46" s="36"/>
      <c r="IK46" s="36"/>
      <c r="IL46" s="36"/>
      <c r="IM46" s="36"/>
      <c r="IN46" s="36"/>
      <c r="IO46" s="36"/>
      <c r="IP46" s="36"/>
      <c r="IQ46" s="36"/>
      <c r="IR46" s="36"/>
      <c r="IS46" s="36"/>
      <c r="IT46" s="36"/>
      <c r="IU46" s="36"/>
      <c r="IV46" s="36"/>
      <c r="IW46" s="36"/>
      <c r="IX46" s="36"/>
      <c r="IY46" s="36"/>
      <c r="IZ46" s="36"/>
      <c r="JA46" s="36"/>
      <c r="JB46" s="36"/>
      <c r="JC46" s="36"/>
      <c r="JD46" s="36"/>
      <c r="JE46" s="36"/>
      <c r="JF46" s="36"/>
      <c r="JG46" s="36"/>
      <c r="JH46" s="36"/>
      <c r="JI46" s="36"/>
      <c r="JJ46" s="36"/>
      <c r="JK46" s="36"/>
      <c r="JL46" s="36"/>
      <c r="JM46" s="36"/>
      <c r="JN46" s="36"/>
      <c r="JO46" s="36"/>
      <c r="JP46" s="36"/>
      <c r="JQ46" s="36"/>
      <c r="JR46" s="36"/>
      <c r="JS46" s="36"/>
      <c r="JT46" s="36"/>
      <c r="JU46" s="36"/>
      <c r="JV46" s="36"/>
      <c r="JW46" s="36"/>
      <c r="JX46" s="36"/>
      <c r="JY46" s="36"/>
      <c r="JZ46" s="36"/>
      <c r="KA46" s="36"/>
      <c r="KB46" s="36"/>
      <c r="KC46" s="36"/>
      <c r="KD46" s="36"/>
      <c r="KE46" s="36"/>
      <c r="KF46" s="36"/>
      <c r="KG46" s="36"/>
      <c r="KH46" s="36"/>
      <c r="KI46" s="36"/>
      <c r="KJ46" s="36"/>
      <c r="KK46" s="36"/>
      <c r="KL46" s="36"/>
      <c r="KM46" s="36"/>
      <c r="KN46" s="36"/>
      <c r="KO46" s="36"/>
      <c r="KP46" s="36"/>
      <c r="KQ46" s="36"/>
      <c r="KR46" s="36"/>
      <c r="KS46" s="36"/>
      <c r="KT46" s="36"/>
      <c r="KU46" s="36"/>
      <c r="KV46" s="36"/>
      <c r="KW46" s="36"/>
      <c r="KX46" s="36"/>
      <c r="KY46" s="36"/>
      <c r="KZ46" s="36"/>
      <c r="LA46" s="36"/>
      <c r="LB46" s="36"/>
      <c r="LC46" s="36"/>
      <c r="LD46" s="36"/>
      <c r="LE46" s="36"/>
      <c r="LF46" s="36"/>
      <c r="LG46" s="36"/>
      <c r="LH46" s="36"/>
      <c r="LI46" s="36"/>
      <c r="LJ46" s="36"/>
      <c r="LK46" s="36"/>
      <c r="LL46" s="36"/>
      <c r="LM46" s="36"/>
      <c r="LN46" s="36"/>
      <c r="LO46" s="36"/>
      <c r="LP46" s="36"/>
      <c r="LQ46" s="36"/>
      <c r="LR46" s="36"/>
      <c r="LS46" s="36"/>
      <c r="LT46" s="36"/>
      <c r="LU46" s="36"/>
      <c r="LV46" s="36"/>
      <c r="LW46" s="36"/>
      <c r="LX46" s="36"/>
      <c r="LY46" s="36"/>
      <c r="LZ46" s="36"/>
      <c r="MA46" s="36"/>
      <c r="MB46" s="36"/>
      <c r="MC46" s="36"/>
      <c r="MD46" s="36"/>
      <c r="ME46" s="36"/>
      <c r="MF46" s="36"/>
      <c r="MG46" s="36"/>
      <c r="MH46" s="36"/>
      <c r="MI46" s="36"/>
      <c r="MJ46" s="36"/>
      <c r="MK46" s="36"/>
      <c r="ML46" s="36"/>
      <c r="MM46" s="36"/>
      <c r="MN46" s="36"/>
      <c r="MO46" s="36"/>
      <c r="MP46" s="36"/>
      <c r="MQ46" s="36"/>
      <c r="MR46" s="36"/>
      <c r="MS46" s="36"/>
      <c r="MT46" s="36"/>
      <c r="MU46" s="36"/>
      <c r="MV46" s="36"/>
      <c r="MW46" s="36"/>
      <c r="MX46" s="36"/>
      <c r="MY46" s="36"/>
      <c r="MZ46" s="36"/>
      <c r="NA46" s="36"/>
      <c r="NB46" s="36"/>
      <c r="NC46" s="36"/>
      <c r="ND46" s="36"/>
      <c r="NE46" s="36"/>
      <c r="NF46" s="36"/>
      <c r="NG46" s="36"/>
      <c r="NH46" s="36"/>
      <c r="NI46" s="36"/>
      <c r="NJ46" s="36"/>
      <c r="NK46" s="36"/>
      <c r="NL46" s="36"/>
      <c r="NM46" s="36"/>
      <c r="NN46" s="36"/>
      <c r="NO46" s="36"/>
      <c r="NP46" s="36"/>
      <c r="NQ46" s="36"/>
      <c r="NR46" s="36"/>
      <c r="NS46" s="36"/>
      <c r="NT46" s="36"/>
      <c r="NU46" s="36"/>
      <c r="NV46" s="36"/>
      <c r="NW46" s="36"/>
      <c r="NX46" s="36"/>
      <c r="NY46" s="36"/>
      <c r="NZ46" s="36"/>
      <c r="OA46" s="36"/>
      <c r="OB46" s="36"/>
      <c r="OC46" s="36"/>
      <c r="OD46" s="36"/>
      <c r="OE46" s="36"/>
      <c r="OF46" s="36"/>
      <c r="OG46" s="36"/>
      <c r="OH46" s="36"/>
      <c r="OI46" s="36"/>
      <c r="OJ46" s="36"/>
      <c r="OK46" s="36"/>
      <c r="OL46" s="36"/>
      <c r="OM46" s="36"/>
      <c r="ON46" s="36"/>
      <c r="OO46" s="36"/>
      <c r="OP46" s="36"/>
      <c r="OQ46" s="36"/>
      <c r="OR46" s="36"/>
      <c r="OS46" s="36"/>
      <c r="OT46" s="36"/>
      <c r="OU46" s="36"/>
      <c r="OV46" s="36"/>
      <c r="OW46" s="36"/>
      <c r="OX46" s="36"/>
      <c r="OY46" s="36"/>
      <c r="OZ46" s="36"/>
      <c r="PA46" s="36"/>
      <c r="PB46" s="36"/>
      <c r="PC46" s="36"/>
      <c r="PD46" s="36"/>
      <c r="PE46" s="36"/>
      <c r="PF46" s="36"/>
      <c r="PG46" s="36"/>
      <c r="PH46" s="36"/>
      <c r="PI46" s="36"/>
      <c r="PJ46" s="36"/>
      <c r="PK46" s="36"/>
      <c r="PL46" s="36"/>
      <c r="PM46" s="36"/>
      <c r="PN46" s="36"/>
      <c r="PO46" s="36"/>
      <c r="PP46" s="36"/>
      <c r="PQ46" s="36"/>
      <c r="PR46" s="36"/>
      <c r="PS46" s="36"/>
      <c r="PT46" s="36"/>
      <c r="PU46" s="36"/>
      <c r="PV46" s="36"/>
      <c r="PW46" s="36"/>
      <c r="PX46" s="36"/>
      <c r="PY46" s="36"/>
      <c r="PZ46" s="36"/>
      <c r="QA46" s="36"/>
      <c r="QB46" s="36"/>
      <c r="QC46" s="36"/>
      <c r="QD46" s="36"/>
      <c r="QE46" s="36"/>
      <c r="QF46" s="36"/>
      <c r="QG46" s="36"/>
      <c r="QH46" s="36"/>
      <c r="QI46" s="36"/>
      <c r="QJ46" s="36"/>
      <c r="QK46" s="36"/>
      <c r="QL46" s="36"/>
      <c r="QM46" s="36"/>
      <c r="QN46" s="36"/>
      <c r="QO46" s="36"/>
      <c r="QP46" s="36"/>
      <c r="QQ46" s="36"/>
      <c r="QR46" s="36"/>
      <c r="QS46" s="36"/>
      <c r="QT46" s="36"/>
      <c r="QU46" s="36"/>
      <c r="QV46" s="36"/>
      <c r="QW46" s="36"/>
      <c r="QX46" s="36"/>
      <c r="QY46" s="36"/>
      <c r="QZ46" s="36"/>
      <c r="RA46" s="36"/>
      <c r="RB46" s="36"/>
      <c r="RC46" s="36"/>
      <c r="RD46" s="36"/>
      <c r="RE46" s="36"/>
      <c r="RF46" s="36"/>
      <c r="RG46" s="36"/>
      <c r="RH46" s="36"/>
      <c r="RI46" s="36"/>
      <c r="RJ46" s="36"/>
      <c r="RK46" s="36"/>
      <c r="RL46" s="36"/>
      <c r="RM46" s="36"/>
      <c r="RN46" s="36"/>
      <c r="RO46" s="36"/>
      <c r="RP46" s="36"/>
      <c r="RQ46" s="36"/>
      <c r="RR46" s="36"/>
      <c r="RS46" s="36"/>
      <c r="RT46" s="36"/>
      <c r="RU46" s="36"/>
      <c r="RV46" s="36"/>
      <c r="RW46" s="36"/>
      <c r="RX46" s="36"/>
      <c r="RY46" s="36"/>
      <c r="RZ46" s="36"/>
      <c r="SA46" s="36"/>
      <c r="SB46" s="36"/>
      <c r="SC46" s="36"/>
      <c r="SD46" s="36"/>
      <c r="SE46" s="36"/>
      <c r="SF46" s="36"/>
      <c r="SG46" s="36"/>
      <c r="SH46" s="36"/>
      <c r="SI46" s="36"/>
      <c r="SJ46" s="36"/>
      <c r="SK46" s="36"/>
      <c r="SL46" s="36"/>
      <c r="SM46" s="36"/>
      <c r="SN46" s="36"/>
      <c r="SO46" s="36"/>
      <c r="SP46" s="36"/>
      <c r="SQ46" s="36"/>
      <c r="SR46" s="36"/>
      <c r="SS46" s="36"/>
      <c r="ST46" s="36"/>
      <c r="SU46" s="36"/>
      <c r="SV46" s="36"/>
      <c r="SW46" s="36"/>
      <c r="SX46" s="36"/>
      <c r="SY46" s="36"/>
      <c r="SZ46" s="36"/>
      <c r="TA46" s="36"/>
      <c r="TB46" s="36"/>
      <c r="TC46" s="36"/>
      <c r="TD46" s="36"/>
      <c r="TE46" s="36"/>
      <c r="TF46" s="36"/>
      <c r="TG46" s="36"/>
      <c r="TH46" s="36"/>
      <c r="TI46" s="36"/>
      <c r="TJ46" s="36"/>
      <c r="TK46" s="36"/>
      <c r="TL46" s="36"/>
      <c r="TM46" s="36"/>
      <c r="TN46" s="36"/>
      <c r="TO46" s="36"/>
      <c r="TP46" s="36"/>
      <c r="TQ46" s="36"/>
      <c r="TR46" s="36"/>
      <c r="TS46" s="36"/>
      <c r="TT46" s="36"/>
      <c r="TU46" s="36"/>
      <c r="TV46" s="36"/>
      <c r="TW46" s="36"/>
      <c r="TX46" s="36"/>
      <c r="TY46" s="36"/>
      <c r="TZ46" s="36"/>
      <c r="UA46" s="36"/>
      <c r="UB46" s="36"/>
      <c r="UC46" s="36"/>
      <c r="UD46" s="36"/>
      <c r="UE46" s="36"/>
      <c r="UF46" s="36"/>
      <c r="UG46" s="36"/>
      <c r="UH46" s="36"/>
      <c r="UI46" s="36"/>
      <c r="UJ46" s="36"/>
      <c r="UK46" s="36"/>
      <c r="UL46" s="36"/>
      <c r="UM46" s="36"/>
      <c r="UN46" s="36"/>
      <c r="UO46" s="36"/>
      <c r="UP46" s="36"/>
      <c r="UQ46" s="36"/>
      <c r="UR46" s="36"/>
      <c r="US46" s="36"/>
      <c r="UT46" s="36"/>
      <c r="UU46" s="36"/>
      <c r="UV46" s="36"/>
      <c r="UW46" s="36"/>
      <c r="UX46" s="36"/>
      <c r="UY46" s="36"/>
      <c r="UZ46" s="36"/>
      <c r="VA46" s="36"/>
      <c r="VB46" s="36"/>
      <c r="VC46" s="36"/>
      <c r="VD46" s="36"/>
      <c r="VE46" s="36"/>
      <c r="VF46" s="36"/>
      <c r="VG46" s="36"/>
      <c r="VH46" s="36"/>
      <c r="VI46" s="36"/>
      <c r="VJ46" s="36"/>
      <c r="VK46" s="36"/>
      <c r="VL46" s="36"/>
      <c r="VM46" s="36"/>
      <c r="VN46" s="36"/>
      <c r="VO46" s="36"/>
      <c r="VP46" s="36"/>
      <c r="VQ46" s="36"/>
      <c r="VR46" s="36"/>
      <c r="VS46" s="36"/>
      <c r="VT46" s="36"/>
      <c r="VU46" s="36"/>
      <c r="VV46" s="36"/>
      <c r="VW46" s="36"/>
      <c r="VX46" s="36"/>
      <c r="VY46" s="36"/>
      <c r="VZ46" s="36"/>
      <c r="WA46" s="36"/>
      <c r="WB46" s="36"/>
      <c r="WC46" s="36"/>
      <c r="WD46" s="36"/>
      <c r="WE46" s="36"/>
      <c r="WF46" s="36"/>
      <c r="WG46" s="36"/>
      <c r="WH46" s="36"/>
      <c r="WI46" s="36"/>
      <c r="WJ46" s="36"/>
      <c r="WK46" s="36"/>
      <c r="WL46" s="36"/>
      <c r="WM46" s="36"/>
      <c r="WN46" s="36"/>
      <c r="WO46" s="36"/>
      <c r="WP46" s="36"/>
      <c r="WQ46" s="36"/>
      <c r="WR46" s="36"/>
      <c r="WS46" s="36"/>
      <c r="WT46" s="36"/>
      <c r="WU46" s="36"/>
      <c r="WV46" s="36"/>
      <c r="WW46" s="36"/>
      <c r="WX46" s="36"/>
      <c r="WY46" s="36"/>
      <c r="WZ46" s="36"/>
      <c r="XA46" s="36"/>
      <c r="XB46" s="36"/>
      <c r="XC46" s="36"/>
      <c r="XD46" s="36"/>
      <c r="XE46" s="36"/>
      <c r="XF46" s="36"/>
      <c r="XG46" s="36"/>
      <c r="XH46" s="36"/>
      <c r="XI46" s="36"/>
      <c r="XJ46" s="36"/>
      <c r="XK46" s="36"/>
      <c r="XL46" s="36"/>
      <c r="XM46" s="36"/>
      <c r="XN46" s="36"/>
      <c r="XO46" s="36"/>
      <c r="XP46" s="36"/>
      <c r="XQ46" s="36"/>
      <c r="XR46" s="36"/>
      <c r="XS46" s="36"/>
      <c r="XT46" s="36"/>
      <c r="XU46" s="36"/>
      <c r="XV46" s="36"/>
      <c r="XW46" s="36"/>
      <c r="XX46" s="36"/>
      <c r="XY46" s="36"/>
      <c r="XZ46" s="36"/>
      <c r="YA46" s="36"/>
      <c r="YB46" s="36"/>
      <c r="YC46" s="36"/>
      <c r="YD46" s="36"/>
      <c r="YE46" s="36"/>
      <c r="YF46" s="36"/>
      <c r="YG46" s="36"/>
      <c r="YH46" s="36"/>
      <c r="YI46" s="36"/>
      <c r="YJ46" s="36"/>
      <c r="YK46" s="36"/>
      <c r="YL46" s="36"/>
      <c r="YM46" s="36"/>
      <c r="YN46" s="36"/>
      <c r="YO46" s="36"/>
      <c r="YP46" s="36"/>
      <c r="YQ46" s="36"/>
      <c r="YR46" s="36"/>
      <c r="YS46" s="36"/>
      <c r="YT46" s="36"/>
      <c r="YU46" s="36"/>
      <c r="YV46" s="36"/>
      <c r="YW46" s="36"/>
      <c r="YX46" s="36"/>
      <c r="YY46" s="36"/>
      <c r="YZ46" s="36"/>
      <c r="ZA46" s="36"/>
      <c r="ZB46" s="36"/>
      <c r="ZC46" s="36"/>
      <c r="ZD46" s="36"/>
      <c r="ZE46" s="36"/>
      <c r="ZF46" s="36"/>
      <c r="ZG46" s="36"/>
      <c r="ZH46" s="36"/>
      <c r="ZI46" s="36"/>
      <c r="ZJ46" s="36"/>
      <c r="ZK46" s="36"/>
      <c r="ZL46" s="36"/>
      <c r="ZM46" s="36"/>
      <c r="ZN46" s="36"/>
      <c r="ZO46" s="36"/>
      <c r="ZP46" s="36"/>
      <c r="ZQ46" s="36"/>
      <c r="ZR46" s="36"/>
      <c r="ZS46" s="36"/>
      <c r="ZT46" s="36"/>
      <c r="ZU46" s="36"/>
      <c r="ZV46" s="36"/>
      <c r="ZW46" s="36"/>
      <c r="ZX46" s="36"/>
      <c r="ZY46" s="36"/>
      <c r="ZZ46" s="36"/>
      <c r="AAA46" s="36"/>
      <c r="AAB46" s="36"/>
      <c r="AAC46" s="36"/>
      <c r="AAD46" s="36"/>
      <c r="AAE46" s="36"/>
      <c r="AAF46" s="36"/>
      <c r="AAG46" s="36"/>
      <c r="AAH46" s="36"/>
      <c r="AAI46" s="36"/>
      <c r="AAJ46" s="36"/>
      <c r="AAK46" s="36"/>
      <c r="AAL46" s="36"/>
      <c r="AAM46" s="36"/>
      <c r="AAN46" s="36"/>
      <c r="AAO46" s="36"/>
      <c r="AAP46" s="36"/>
      <c r="AAQ46" s="36"/>
      <c r="AAR46" s="36"/>
      <c r="AAS46" s="36"/>
      <c r="AAT46" s="36"/>
      <c r="AAU46" s="36"/>
      <c r="AAV46" s="36"/>
      <c r="AAW46" s="36"/>
      <c r="AAX46" s="36"/>
      <c r="AAY46" s="36"/>
      <c r="AAZ46" s="36"/>
      <c r="ABA46" s="36"/>
      <c r="ABB46" s="36"/>
      <c r="ABC46" s="36"/>
      <c r="ABD46" s="36"/>
      <c r="ABE46" s="36"/>
      <c r="ABF46" s="36"/>
      <c r="ABG46" s="36"/>
      <c r="ABH46" s="36"/>
      <c r="ABI46" s="36"/>
      <c r="ABJ46" s="36"/>
      <c r="ABK46" s="36"/>
      <c r="ABL46" s="36"/>
      <c r="ABM46" s="36"/>
      <c r="ABN46" s="36"/>
      <c r="ABO46" s="36"/>
      <c r="ABP46" s="36"/>
      <c r="ABQ46" s="36"/>
      <c r="ABR46" s="36"/>
      <c r="ABS46" s="36"/>
      <c r="ABT46" s="36"/>
      <c r="ABU46" s="36"/>
      <c r="ABV46" s="36"/>
      <c r="ABW46" s="36"/>
      <c r="ABX46" s="36"/>
      <c r="ABY46" s="36"/>
      <c r="ABZ46" s="36"/>
      <c r="ACA46" s="36"/>
      <c r="ACB46" s="36"/>
      <c r="ACC46" s="36"/>
      <c r="ACD46" s="36"/>
      <c r="ACE46" s="36"/>
      <c r="ACF46" s="36"/>
      <c r="ACG46" s="36"/>
      <c r="ACH46" s="36"/>
      <c r="ACI46" s="36"/>
      <c r="ACJ46" s="36"/>
      <c r="ACK46" s="36"/>
      <c r="ACL46" s="36"/>
      <c r="ACM46" s="36"/>
      <c r="ACN46" s="36"/>
      <c r="ACO46" s="36"/>
      <c r="ACP46" s="36"/>
      <c r="ACQ46" s="36"/>
      <c r="ACR46" s="36"/>
      <c r="ACS46" s="36"/>
      <c r="ACT46" s="36"/>
      <c r="ACU46" s="36"/>
      <c r="ACV46" s="36"/>
      <c r="ACW46" s="36"/>
      <c r="ACX46" s="36"/>
      <c r="ACY46" s="36"/>
      <c r="ACZ46" s="36"/>
      <c r="ADA46" s="36"/>
      <c r="ADB46" s="36"/>
      <c r="ADC46" s="36"/>
      <c r="ADD46" s="36"/>
      <c r="ADE46" s="36"/>
      <c r="ADF46" s="36"/>
      <c r="ADG46" s="36"/>
      <c r="ADH46" s="36"/>
      <c r="ADI46" s="36"/>
      <c r="ADJ46" s="36"/>
      <c r="ADK46" s="36"/>
      <c r="ADL46" s="36"/>
      <c r="ADM46" s="36"/>
      <c r="ADN46" s="36"/>
      <c r="ADO46" s="36"/>
      <c r="ADP46" s="36"/>
      <c r="ADQ46" s="36"/>
      <c r="ADR46" s="36"/>
      <c r="ADS46" s="36"/>
      <c r="ADT46" s="36"/>
      <c r="ADU46" s="36"/>
      <c r="ADV46" s="36"/>
      <c r="ADW46" s="36"/>
      <c r="ADX46" s="36"/>
      <c r="ADY46" s="36"/>
      <c r="ADZ46" s="36"/>
      <c r="AEA46" s="36"/>
      <c r="AEB46" s="36"/>
      <c r="AEC46" s="36"/>
      <c r="AED46" s="36"/>
      <c r="AEE46" s="36"/>
      <c r="AEF46" s="36"/>
      <c r="AEG46" s="36"/>
      <c r="AEH46" s="36"/>
      <c r="AEI46" s="36"/>
      <c r="AEJ46" s="36"/>
      <c r="AEK46" s="36"/>
      <c r="AEL46" s="36"/>
      <c r="AEM46" s="36"/>
      <c r="AEN46" s="36"/>
      <c r="AEO46" s="36"/>
      <c r="AEP46" s="36"/>
      <c r="AEQ46" s="36"/>
      <c r="AER46" s="36"/>
      <c r="AES46" s="36"/>
      <c r="AET46" s="36"/>
      <c r="AEU46" s="36"/>
      <c r="AEV46" s="36"/>
      <c r="AEW46" s="36"/>
      <c r="AEX46" s="36"/>
      <c r="AEY46" s="36"/>
      <c r="AEZ46" s="36"/>
      <c r="AFA46" s="36"/>
      <c r="AFB46" s="36"/>
      <c r="AFC46" s="36"/>
      <c r="AFD46" s="36"/>
      <c r="AFE46" s="36"/>
      <c r="AFF46" s="36"/>
      <c r="AFG46" s="36"/>
      <c r="AFH46" s="36"/>
      <c r="AFI46" s="36"/>
      <c r="AFJ46" s="36"/>
      <c r="AFK46" s="36"/>
      <c r="AFL46" s="36"/>
      <c r="AFM46" s="36"/>
      <c r="AFN46" s="36"/>
      <c r="AFO46" s="36"/>
      <c r="AFP46" s="36"/>
      <c r="AFQ46" s="36"/>
      <c r="AFR46" s="36"/>
      <c r="AFS46" s="36"/>
      <c r="AFT46" s="36"/>
      <c r="AFU46" s="36"/>
      <c r="AFV46" s="36"/>
      <c r="AFW46" s="36"/>
      <c r="AFX46" s="36"/>
      <c r="AFY46" s="36"/>
      <c r="AFZ46" s="36"/>
      <c r="AGA46" s="36"/>
      <c r="AGB46" s="36"/>
      <c r="AGC46" s="36"/>
      <c r="AGD46" s="36"/>
      <c r="AGE46" s="36"/>
      <c r="AGF46" s="36"/>
      <c r="AGG46" s="36"/>
      <c r="AGH46" s="36"/>
      <c r="AGI46" s="36"/>
      <c r="AGJ46" s="36"/>
      <c r="AGK46" s="36"/>
      <c r="AGL46" s="36"/>
      <c r="AGM46" s="36"/>
      <c r="AGN46" s="36"/>
      <c r="AGO46" s="36"/>
      <c r="AGP46" s="36"/>
      <c r="AGQ46" s="36"/>
      <c r="AGR46" s="36"/>
      <c r="AGS46" s="36"/>
      <c r="AGT46" s="36"/>
      <c r="AGU46" s="36"/>
      <c r="AGV46" s="36"/>
      <c r="AGW46" s="36"/>
      <c r="AGX46" s="36"/>
      <c r="AGY46" s="36"/>
      <c r="AGZ46" s="36"/>
      <c r="AHA46" s="36"/>
      <c r="AHB46" s="36"/>
      <c r="AHC46" s="36"/>
      <c r="AHD46" s="36"/>
      <c r="AHE46" s="36"/>
      <c r="AHF46" s="36"/>
      <c r="AHG46" s="36"/>
      <c r="AHH46" s="36"/>
      <c r="AHI46" s="36"/>
      <c r="AHJ46" s="36"/>
      <c r="AHK46" s="36"/>
      <c r="AHL46" s="36"/>
      <c r="AHM46" s="36"/>
      <c r="AHN46" s="36"/>
      <c r="AHO46" s="36"/>
      <c r="AHP46" s="36"/>
      <c r="AHQ46" s="36"/>
      <c r="AHR46" s="36"/>
      <c r="AHS46" s="36"/>
      <c r="AHT46" s="36"/>
      <c r="AHU46" s="36"/>
      <c r="AHV46" s="36"/>
      <c r="AHW46" s="36"/>
      <c r="AHX46" s="36"/>
      <c r="AHY46" s="36"/>
      <c r="AHZ46" s="36"/>
      <c r="AIA46" s="36"/>
      <c r="AIB46" s="36"/>
      <c r="AIC46" s="36"/>
      <c r="AID46" s="36"/>
      <c r="AIE46" s="36"/>
      <c r="AIF46" s="36"/>
      <c r="AIG46" s="36"/>
      <c r="AIH46" s="36"/>
      <c r="AII46" s="36"/>
      <c r="AIJ46" s="36"/>
      <c r="AIK46" s="36"/>
      <c r="AIL46" s="36"/>
      <c r="AIM46" s="36"/>
      <c r="AIN46" s="36"/>
      <c r="AIO46" s="36"/>
      <c r="AIP46" s="36"/>
      <c r="AIQ46" s="36"/>
      <c r="AIR46" s="36"/>
      <c r="AIS46" s="36"/>
      <c r="AIT46" s="36"/>
      <c r="AIU46" s="36"/>
      <c r="AIV46" s="36"/>
      <c r="AIW46" s="36"/>
      <c r="AIX46" s="36"/>
      <c r="AIY46" s="36"/>
      <c r="AIZ46" s="36"/>
      <c r="AJA46" s="36"/>
      <c r="AJB46" s="36"/>
      <c r="AJC46" s="36"/>
      <c r="AJD46" s="36"/>
      <c r="AJE46" s="36"/>
      <c r="AJF46" s="36"/>
      <c r="AJG46" s="36"/>
      <c r="AJH46" s="36"/>
      <c r="AJI46" s="36"/>
      <c r="AJJ46" s="36"/>
      <c r="AJK46" s="36"/>
      <c r="AJL46" s="36"/>
      <c r="AJM46" s="36"/>
      <c r="AJN46" s="36"/>
      <c r="AJO46" s="36"/>
      <c r="AJP46" s="36"/>
      <c r="AJQ46" s="36"/>
      <c r="AJR46" s="36"/>
      <c r="AJS46" s="36"/>
      <c r="AJT46" s="36"/>
      <c r="AJU46" s="36"/>
      <c r="AJV46" s="36"/>
      <c r="AJW46" s="36"/>
      <c r="AJX46" s="36"/>
      <c r="AJY46" s="36"/>
      <c r="AJZ46" s="36"/>
      <c r="AKA46" s="36"/>
      <c r="AKB46" s="36"/>
      <c r="AKC46" s="36"/>
      <c r="AKD46" s="36"/>
      <c r="AKE46" s="36"/>
      <c r="AKF46" s="36"/>
      <c r="AKG46" s="36"/>
      <c r="AKH46" s="36"/>
      <c r="AKI46" s="36"/>
      <c r="AKJ46" s="36"/>
      <c r="AKK46" s="36"/>
      <c r="AKL46" s="36"/>
      <c r="AKM46" s="36"/>
      <c r="AKN46" s="36"/>
      <c r="AKO46" s="36"/>
      <c r="AKP46" s="36"/>
      <c r="AKQ46" s="36"/>
      <c r="AKR46" s="36"/>
      <c r="AKS46" s="36"/>
      <c r="AKT46" s="36"/>
      <c r="AKU46" s="36"/>
      <c r="AKV46" s="36"/>
      <c r="AKW46" s="36"/>
      <c r="AKX46" s="36"/>
      <c r="AKY46" s="36"/>
      <c r="AKZ46" s="36"/>
      <c r="ALA46" s="36"/>
      <c r="ALB46" s="36"/>
      <c r="ALC46" s="36"/>
      <c r="ALD46" s="36"/>
      <c r="ALE46" s="36"/>
      <c r="ALF46" s="36"/>
      <c r="ALG46" s="36"/>
      <c r="ALH46" s="36"/>
      <c r="ALI46" s="36"/>
      <c r="ALJ46" s="36"/>
      <c r="ALK46" s="36"/>
      <c r="ALL46" s="36"/>
      <c r="ALM46" s="36"/>
      <c r="ALN46" s="36"/>
      <c r="ALO46" s="36"/>
      <c r="ALP46" s="36"/>
      <c r="ALQ46" s="36"/>
      <c r="ALR46" s="36"/>
      <c r="ALS46" s="36"/>
      <c r="ALT46" s="36"/>
      <c r="ALU46" s="36"/>
      <c r="ALV46" s="36"/>
      <c r="ALW46" s="36"/>
      <c r="ALX46" s="36"/>
      <c r="ALY46" s="36"/>
      <c r="ALZ46" s="36"/>
      <c r="AMA46" s="36"/>
      <c r="AMB46" s="36"/>
      <c r="AMC46" s="36"/>
      <c r="AMD46" s="36"/>
      <c r="AME46" s="36"/>
      <c r="AMF46" s="36"/>
      <c r="AMG46" s="36"/>
      <c r="AMH46" s="36"/>
      <c r="AMI46" s="36"/>
      <c r="AMJ46" s="36"/>
      <c r="AMK46" s="36"/>
      <c r="AML46" s="36"/>
      <c r="AMM46" s="36"/>
      <c r="AMN46" s="36"/>
      <c r="AMO46" s="36"/>
      <c r="AMP46" s="36"/>
      <c r="AMQ46" s="36"/>
      <c r="AMR46" s="36"/>
      <c r="AMS46" s="36"/>
      <c r="AMT46" s="36"/>
      <c r="AMU46" s="36"/>
      <c r="AMV46" s="36"/>
      <c r="AMW46" s="36"/>
      <c r="AMX46" s="36"/>
      <c r="AMY46" s="36"/>
      <c r="AMZ46" s="36"/>
      <c r="ANA46" s="36"/>
      <c r="ANB46" s="36"/>
      <c r="ANC46" s="36"/>
      <c r="AND46" s="36"/>
      <c r="ANE46" s="36"/>
      <c r="ANF46" s="36"/>
      <c r="ANG46" s="36"/>
      <c r="ANH46" s="36"/>
      <c r="ANI46" s="36"/>
      <c r="ANJ46" s="36"/>
      <c r="ANK46" s="36"/>
      <c r="ANL46" s="36"/>
      <c r="ANM46" s="36"/>
      <c r="ANN46" s="36"/>
      <c r="ANO46" s="36"/>
      <c r="ANP46" s="36"/>
      <c r="ANQ46" s="36"/>
      <c r="ANR46" s="36"/>
      <c r="ANS46" s="36"/>
      <c r="ANT46" s="36"/>
      <c r="ANU46" s="36"/>
      <c r="ANV46" s="36"/>
      <c r="ANW46" s="36"/>
      <c r="ANX46" s="36"/>
      <c r="ANY46" s="36"/>
      <c r="ANZ46" s="36"/>
      <c r="AOA46" s="36"/>
      <c r="AOB46" s="36"/>
      <c r="AOC46" s="36"/>
      <c r="AOD46" s="36"/>
      <c r="AOE46" s="36"/>
      <c r="AOF46" s="36"/>
      <c r="AOG46" s="36"/>
      <c r="AOH46" s="36"/>
      <c r="AOI46" s="36"/>
      <c r="AOJ46" s="36"/>
      <c r="AOK46" s="36"/>
      <c r="AOL46" s="36"/>
      <c r="AOM46" s="36"/>
      <c r="AON46" s="36"/>
      <c r="AOO46" s="36"/>
      <c r="AOP46" s="36"/>
      <c r="AOQ46" s="36"/>
      <c r="AOR46" s="36"/>
      <c r="AOS46" s="36"/>
      <c r="AOT46" s="36"/>
      <c r="AOU46" s="36"/>
      <c r="AOV46" s="36"/>
      <c r="AOW46" s="36"/>
      <c r="AOX46" s="36"/>
      <c r="AOY46" s="36"/>
      <c r="AOZ46" s="36"/>
      <c r="APA46" s="36"/>
      <c r="APB46" s="36"/>
      <c r="APC46" s="36"/>
      <c r="APD46" s="36"/>
      <c r="APE46" s="36"/>
      <c r="APF46" s="36"/>
      <c r="APG46" s="36"/>
      <c r="APH46" s="36"/>
      <c r="API46" s="36"/>
      <c r="APJ46" s="36"/>
      <c r="APK46" s="36"/>
      <c r="APL46" s="36"/>
      <c r="APM46" s="36"/>
      <c r="APN46" s="36"/>
      <c r="APO46" s="36"/>
      <c r="APP46" s="36"/>
      <c r="APQ46" s="36"/>
      <c r="APR46" s="36"/>
      <c r="APS46" s="36"/>
      <c r="APT46" s="36"/>
      <c r="APU46" s="36"/>
      <c r="APV46" s="36"/>
      <c r="APW46" s="36"/>
      <c r="APX46" s="36"/>
      <c r="APY46" s="36"/>
      <c r="APZ46" s="36"/>
      <c r="AQA46" s="36"/>
      <c r="AQB46" s="36"/>
      <c r="AQC46" s="36"/>
      <c r="AQD46" s="36"/>
      <c r="AQE46" s="36"/>
      <c r="AQF46" s="36"/>
      <c r="AQG46" s="36"/>
      <c r="AQH46" s="36"/>
      <c r="AQI46" s="36"/>
      <c r="AQJ46" s="36"/>
      <c r="AQK46" s="36"/>
      <c r="AQL46" s="36"/>
      <c r="AQM46" s="36"/>
      <c r="AQN46" s="36"/>
      <c r="AQO46" s="36"/>
      <c r="AQP46" s="36"/>
      <c r="AQQ46" s="36"/>
      <c r="AQR46" s="36"/>
      <c r="AQS46" s="36"/>
      <c r="AQT46" s="36"/>
      <c r="AQU46" s="36"/>
      <c r="AQV46" s="36"/>
      <c r="AQW46" s="36"/>
      <c r="AQX46" s="36"/>
      <c r="AQY46" s="36"/>
      <c r="AQZ46" s="36"/>
      <c r="ARA46" s="36"/>
      <c r="ARB46" s="36"/>
      <c r="ARC46" s="36"/>
      <c r="ARD46" s="36"/>
      <c r="ARE46" s="36"/>
      <c r="ARF46" s="36"/>
      <c r="ARG46" s="36"/>
      <c r="ARH46" s="36"/>
      <c r="ARI46" s="36"/>
      <c r="ARJ46" s="36"/>
      <c r="ARK46" s="36"/>
      <c r="ARL46" s="36"/>
      <c r="ARM46" s="36"/>
      <c r="ARN46" s="36"/>
      <c r="ARO46" s="36"/>
      <c r="ARP46" s="36"/>
      <c r="ARQ46" s="36"/>
      <c r="ARR46" s="36"/>
      <c r="ARS46" s="36"/>
      <c r="ART46" s="36"/>
      <c r="ARU46" s="36"/>
      <c r="ARV46" s="36"/>
      <c r="ARW46" s="36"/>
      <c r="ARX46" s="36"/>
      <c r="ARY46" s="36"/>
      <c r="ARZ46" s="36"/>
      <c r="ASA46" s="36"/>
      <c r="ASB46" s="36"/>
      <c r="ASC46" s="36"/>
      <c r="ASD46" s="36"/>
      <c r="ASE46" s="36"/>
      <c r="ASF46" s="36"/>
      <c r="ASG46" s="36"/>
      <c r="ASH46" s="36"/>
      <c r="ASI46" s="36"/>
      <c r="ASJ46" s="36"/>
      <c r="ASK46" s="36"/>
      <c r="ASL46" s="36"/>
      <c r="ASM46" s="36"/>
      <c r="ASN46" s="36"/>
      <c r="ASO46" s="36"/>
      <c r="ASP46" s="36"/>
      <c r="ASQ46" s="36"/>
      <c r="ASR46" s="36"/>
      <c r="ASS46" s="36"/>
      <c r="AST46" s="36"/>
      <c r="ASU46" s="36"/>
      <c r="ASV46" s="36"/>
      <c r="ASW46" s="36"/>
      <c r="ASX46" s="36"/>
      <c r="ASY46" s="36"/>
      <c r="ASZ46" s="36"/>
      <c r="ATA46" s="36"/>
      <c r="ATB46" s="36"/>
      <c r="ATC46" s="36"/>
      <c r="ATD46" s="36"/>
      <c r="ATE46" s="36"/>
      <c r="ATF46" s="36"/>
      <c r="ATG46" s="36"/>
      <c r="ATH46" s="36"/>
      <c r="ATI46" s="36"/>
      <c r="ATJ46" s="36"/>
      <c r="ATK46" s="36"/>
      <c r="ATL46" s="36"/>
      <c r="ATM46" s="36"/>
      <c r="ATN46" s="36"/>
      <c r="ATO46" s="36"/>
      <c r="ATP46" s="36"/>
      <c r="ATQ46" s="36"/>
      <c r="ATR46" s="36"/>
      <c r="ATS46" s="36"/>
      <c r="ATT46" s="36"/>
      <c r="ATU46" s="36"/>
      <c r="ATV46" s="36"/>
      <c r="ATW46" s="36"/>
      <c r="ATX46" s="36"/>
      <c r="ATY46" s="36"/>
      <c r="ATZ46" s="36"/>
      <c r="AUA46" s="36"/>
      <c r="AUB46" s="36"/>
      <c r="AUC46" s="36"/>
      <c r="AUD46" s="36"/>
      <c r="AUE46" s="36"/>
      <c r="AUF46" s="36"/>
      <c r="AUG46" s="36"/>
      <c r="AUH46" s="36"/>
      <c r="AUI46" s="36"/>
      <c r="AUJ46" s="36"/>
      <c r="WVA46" s="36"/>
      <c r="WVB46" s="36"/>
      <c r="WVC46" s="36"/>
      <c r="WVD46" s="36"/>
      <c r="WVE46" s="36"/>
      <c r="WVF46" s="36"/>
      <c r="WVG46" s="36"/>
      <c r="WVH46" s="36"/>
      <c r="WVI46" s="36"/>
      <c r="WVJ46" s="36"/>
      <c r="WVK46" s="36"/>
      <c r="WVL46" s="36"/>
      <c r="WVM46" s="36"/>
      <c r="WVN46" s="36"/>
      <c r="WVO46" s="36"/>
      <c r="WVP46" s="36"/>
      <c r="WVQ46" s="36"/>
      <c r="WVR46" s="36"/>
      <c r="WVS46" s="36"/>
      <c r="WVT46" s="36"/>
      <c r="WVU46" s="36"/>
      <c r="WVV46" s="36"/>
      <c r="WVW46" s="36"/>
      <c r="WVX46" s="36"/>
      <c r="WVY46" s="36"/>
      <c r="WVZ46" s="36"/>
      <c r="WWA46" s="36"/>
      <c r="WWB46" s="36"/>
      <c r="WWC46" s="36"/>
      <c r="WWD46" s="36"/>
      <c r="WWE46" s="36"/>
      <c r="WWF46" s="36"/>
      <c r="WWG46" s="36"/>
      <c r="WWH46" s="36"/>
      <c r="WWI46" s="36"/>
      <c r="WWJ46" s="36"/>
      <c r="WWK46" s="36"/>
      <c r="WWL46" s="36"/>
      <c r="WWM46" s="36"/>
      <c r="WWN46" s="36"/>
      <c r="WWO46" s="36"/>
      <c r="WWP46" s="36"/>
      <c r="WWQ46" s="36"/>
      <c r="WWR46" s="36"/>
      <c r="WWS46" s="36"/>
      <c r="WWT46" s="36"/>
      <c r="WWU46" s="36"/>
      <c r="WWV46" s="36"/>
      <c r="WWW46" s="36"/>
      <c r="WWX46" s="36"/>
      <c r="WWY46" s="36"/>
      <c r="WWZ46" s="36"/>
      <c r="WXA46" s="36"/>
      <c r="WXB46" s="36"/>
      <c r="WXC46" s="36"/>
      <c r="WXD46" s="36"/>
      <c r="WXE46" s="36"/>
      <c r="WXF46" s="36"/>
      <c r="WXG46" s="36"/>
      <c r="WXH46" s="36"/>
      <c r="WXI46" s="36"/>
      <c r="WXJ46" s="36"/>
      <c r="WXK46" s="36"/>
      <c r="WXL46" s="36"/>
      <c r="WXM46" s="36"/>
      <c r="WXN46" s="36"/>
      <c r="WXO46" s="36"/>
      <c r="WXP46" s="36"/>
      <c r="WXQ46" s="36"/>
      <c r="WXR46" s="36"/>
      <c r="WXS46" s="36"/>
      <c r="WXT46" s="36"/>
      <c r="WXU46" s="36"/>
      <c r="WXV46" s="36"/>
      <c r="WXW46" s="36"/>
      <c r="WXX46" s="36"/>
      <c r="WXY46" s="36"/>
      <c r="WXZ46" s="36"/>
      <c r="WYA46" s="36"/>
      <c r="WYB46" s="36"/>
      <c r="WYC46" s="36"/>
      <c r="WYD46" s="36"/>
      <c r="WYE46" s="36"/>
      <c r="WYF46" s="36"/>
      <c r="WYG46" s="36"/>
      <c r="WYH46" s="36"/>
      <c r="WYI46" s="36"/>
      <c r="WYJ46" s="36"/>
      <c r="WYK46" s="36"/>
      <c r="WYL46" s="36"/>
      <c r="WYM46" s="36"/>
      <c r="WYN46" s="36"/>
      <c r="WYO46" s="36"/>
      <c r="WYP46" s="36"/>
      <c r="WYQ46" s="36"/>
      <c r="WYR46" s="36"/>
      <c r="WYS46" s="36"/>
      <c r="WYT46" s="36"/>
      <c r="WYU46" s="36"/>
      <c r="WYV46" s="36"/>
      <c r="WYW46" s="36"/>
      <c r="WYX46" s="36"/>
      <c r="WYY46" s="36"/>
      <c r="WYZ46" s="36"/>
      <c r="WZA46" s="36"/>
      <c r="WZB46" s="36"/>
      <c r="WZC46" s="36"/>
      <c r="WZD46" s="36"/>
      <c r="WZE46" s="36"/>
      <c r="WZF46" s="36"/>
      <c r="WZG46" s="36"/>
      <c r="WZH46" s="36"/>
      <c r="WZI46" s="36"/>
      <c r="WZJ46" s="36"/>
      <c r="WZK46" s="36"/>
      <c r="WZL46" s="36"/>
      <c r="WZM46" s="36"/>
      <c r="WZN46" s="36"/>
      <c r="WZO46" s="36"/>
      <c r="WZP46" s="36"/>
      <c r="WZQ46" s="36"/>
      <c r="WZR46" s="36"/>
      <c r="WZS46" s="36"/>
      <c r="WZT46" s="36"/>
      <c r="WZU46" s="36"/>
      <c r="WZV46" s="36"/>
      <c r="WZW46" s="36"/>
      <c r="WZX46" s="36"/>
      <c r="WZY46" s="36"/>
      <c r="WZZ46" s="36"/>
      <c r="XAA46" s="36"/>
      <c r="XAB46" s="36"/>
      <c r="XAC46" s="36"/>
      <c r="XAD46" s="36"/>
      <c r="XAE46" s="36"/>
      <c r="XAF46" s="36"/>
      <c r="XAG46" s="36"/>
      <c r="XAH46" s="36"/>
      <c r="XAI46" s="36"/>
      <c r="XAJ46" s="36"/>
      <c r="XAK46" s="36"/>
      <c r="XAL46" s="36"/>
      <c r="XAM46" s="36"/>
      <c r="XAN46" s="36"/>
      <c r="XAO46" s="36"/>
      <c r="XAP46" s="36"/>
      <c r="XAQ46" s="36"/>
      <c r="XAR46" s="36"/>
      <c r="XAS46" s="36"/>
      <c r="XAT46" s="36"/>
      <c r="XAU46" s="36"/>
      <c r="XAV46" s="36"/>
      <c r="XAW46" s="36"/>
      <c r="XAX46" s="36"/>
      <c r="XAY46" s="36"/>
      <c r="XAZ46" s="36"/>
      <c r="XBA46" s="36"/>
      <c r="XBB46" s="36"/>
      <c r="XBC46" s="36"/>
      <c r="XBD46" s="36"/>
      <c r="XBE46" s="36"/>
      <c r="XBF46" s="36"/>
      <c r="XBG46" s="36"/>
      <c r="XBH46" s="36"/>
      <c r="XBI46" s="36"/>
      <c r="XBJ46" s="36"/>
      <c r="XBK46" s="36"/>
      <c r="XBL46" s="36"/>
      <c r="XBM46" s="36"/>
      <c r="XBN46" s="36"/>
      <c r="XBO46" s="36"/>
      <c r="XBP46" s="36"/>
      <c r="XBQ46" s="36"/>
      <c r="XBR46" s="36"/>
      <c r="XBS46" s="36"/>
      <c r="XBT46" s="36"/>
      <c r="XBU46" s="36"/>
      <c r="XBV46" s="36"/>
      <c r="XBW46" s="36"/>
      <c r="XBX46" s="36"/>
      <c r="XBY46" s="36"/>
      <c r="XBZ46" s="36"/>
      <c r="XCA46" s="36"/>
      <c r="XCB46" s="36"/>
      <c r="XCC46" s="36"/>
      <c r="XCD46" s="36"/>
      <c r="XCE46" s="36"/>
      <c r="XCF46" s="36"/>
      <c r="XCG46" s="36"/>
      <c r="XCH46" s="36"/>
      <c r="XCI46" s="36"/>
      <c r="XCJ46" s="36"/>
      <c r="XCK46" s="36"/>
      <c r="XCL46" s="36"/>
      <c r="XCM46" s="36"/>
      <c r="XCN46" s="36"/>
      <c r="XCO46" s="36"/>
      <c r="XCP46" s="36"/>
      <c r="XCQ46" s="36"/>
      <c r="XCR46" s="36"/>
      <c r="XCS46" s="36"/>
      <c r="XCT46" s="36"/>
      <c r="XCU46" s="36"/>
      <c r="XCV46" s="36"/>
      <c r="XCW46" s="36"/>
      <c r="XCX46" s="36"/>
      <c r="XCY46" s="36"/>
      <c r="XCZ46" s="36"/>
      <c r="XDA46" s="36"/>
      <c r="XDB46" s="36"/>
      <c r="XDC46" s="36"/>
      <c r="XDD46" s="36"/>
      <c r="XDE46" s="36"/>
      <c r="XDF46" s="36"/>
      <c r="XDG46" s="36"/>
      <c r="XDH46" s="36"/>
      <c r="XDI46" s="36"/>
      <c r="XDJ46" s="36"/>
      <c r="XDK46" s="36"/>
      <c r="XDL46" s="36"/>
      <c r="XDM46" s="36"/>
      <c r="XDN46" s="36"/>
      <c r="XDO46" s="36"/>
      <c r="XDP46" s="36"/>
      <c r="XDQ46" s="36"/>
      <c r="XDR46" s="36"/>
      <c r="XDS46" s="36"/>
      <c r="XDT46" s="36"/>
      <c r="XDU46" s="36"/>
      <c r="XDV46" s="36"/>
      <c r="XDW46" s="36"/>
      <c r="XDX46" s="36"/>
      <c r="XDY46" s="36"/>
      <c r="XDZ46" s="36"/>
      <c r="XEA46" s="36"/>
      <c r="XEB46" s="36"/>
      <c r="XEC46" s="36"/>
      <c r="XED46" s="36"/>
      <c r="XEE46" s="36"/>
      <c r="XEF46" s="36"/>
      <c r="XEG46" s="36"/>
      <c r="XEH46" s="36"/>
      <c r="XEI46" s="36"/>
      <c r="XEJ46" s="36"/>
      <c r="XEK46" s="36"/>
      <c r="XEL46" s="36"/>
      <c r="XEM46" s="36"/>
      <c r="XEN46" s="36"/>
      <c r="XEO46" s="36"/>
      <c r="XEP46" s="36"/>
      <c r="XEQ46" s="36"/>
      <c r="XER46" s="36"/>
      <c r="XES46" s="36"/>
      <c r="XET46" s="36"/>
      <c r="XEU46" s="36"/>
      <c r="XEV46" s="36"/>
      <c r="XEW46" s="36"/>
      <c r="XEX46" s="36"/>
      <c r="XEY46" s="36"/>
      <c r="XEZ46" s="36"/>
      <c r="XFA46" s="36"/>
      <c r="XFB46" s="36"/>
      <c r="XFC46" s="36"/>
      <c r="XFD46" s="36"/>
    </row>
    <row r="47" spans="1:1232 16121:16384" s="19" customFormat="1" ht="45" x14ac:dyDescent="0.25">
      <c r="A47" s="14">
        <v>2018</v>
      </c>
      <c r="B47" s="15">
        <v>43191</v>
      </c>
      <c r="C47" s="15">
        <v>43281</v>
      </c>
      <c r="D47" s="14" t="s">
        <v>77</v>
      </c>
      <c r="E47" s="25">
        <v>523</v>
      </c>
      <c r="F47" s="21" t="s">
        <v>85</v>
      </c>
      <c r="G47" s="21" t="s">
        <v>86</v>
      </c>
      <c r="H47" s="22" t="s">
        <v>87</v>
      </c>
      <c r="I47" s="35" t="s">
        <v>81</v>
      </c>
      <c r="J47" s="22" t="s">
        <v>191</v>
      </c>
      <c r="K47" s="22" t="s">
        <v>146</v>
      </c>
      <c r="L47" s="22" t="s">
        <v>167</v>
      </c>
      <c r="M47" s="23" t="s">
        <v>91</v>
      </c>
      <c r="N47" s="15">
        <v>43220</v>
      </c>
      <c r="O47" s="15">
        <v>43249</v>
      </c>
      <c r="P47" s="17"/>
      <c r="Q47" s="24" t="s">
        <v>569</v>
      </c>
      <c r="R47" s="14">
        <v>0</v>
      </c>
      <c r="S47" s="14">
        <v>0</v>
      </c>
      <c r="T47" s="14"/>
      <c r="U47" s="14"/>
      <c r="V47" s="14"/>
      <c r="W47" s="14" t="s">
        <v>84</v>
      </c>
      <c r="X47" s="14"/>
      <c r="Y47" s="22" t="s">
        <v>135</v>
      </c>
      <c r="Z47" s="27" t="s">
        <v>93</v>
      </c>
      <c r="AA47" s="18">
        <v>43434</v>
      </c>
      <c r="AB47" s="29">
        <v>43220</v>
      </c>
      <c r="AC47" s="16" t="s">
        <v>488</v>
      </c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  <c r="GD47" s="36"/>
      <c r="GE47" s="36"/>
      <c r="GF47" s="36"/>
      <c r="GG47" s="36"/>
      <c r="GH47" s="36"/>
      <c r="GI47" s="36"/>
      <c r="GJ47" s="36"/>
      <c r="GK47" s="36"/>
      <c r="GL47" s="36"/>
      <c r="GM47" s="36"/>
      <c r="GN47" s="36"/>
      <c r="GO47" s="36"/>
      <c r="GP47" s="36"/>
      <c r="GQ47" s="36"/>
      <c r="GR47" s="36"/>
      <c r="GS47" s="36"/>
      <c r="GT47" s="36"/>
      <c r="GU47" s="36"/>
      <c r="GV47" s="36"/>
      <c r="GW47" s="36"/>
      <c r="GX47" s="36"/>
      <c r="GY47" s="36"/>
      <c r="GZ47" s="36"/>
      <c r="HA47" s="36"/>
      <c r="HB47" s="36"/>
      <c r="HC47" s="36"/>
      <c r="HD47" s="36"/>
      <c r="HE47" s="36"/>
      <c r="HF47" s="36"/>
      <c r="HG47" s="36"/>
      <c r="HH47" s="36"/>
      <c r="HI47" s="36"/>
      <c r="HJ47" s="36"/>
      <c r="HK47" s="36"/>
      <c r="HL47" s="36"/>
      <c r="HM47" s="36"/>
      <c r="HN47" s="36"/>
      <c r="HO47" s="36"/>
      <c r="HP47" s="36"/>
      <c r="HQ47" s="36"/>
      <c r="HR47" s="36"/>
      <c r="HS47" s="36"/>
      <c r="HT47" s="36"/>
      <c r="HU47" s="36"/>
      <c r="HV47" s="36"/>
      <c r="HW47" s="36"/>
      <c r="HX47" s="36"/>
      <c r="HY47" s="36"/>
      <c r="HZ47" s="36"/>
      <c r="IA47" s="36"/>
      <c r="IB47" s="36"/>
      <c r="IC47" s="36"/>
      <c r="ID47" s="36"/>
      <c r="IE47" s="36"/>
      <c r="IF47" s="36"/>
      <c r="IG47" s="36"/>
      <c r="IH47" s="36"/>
      <c r="II47" s="36"/>
      <c r="IJ47" s="36"/>
      <c r="IK47" s="36"/>
      <c r="IL47" s="36"/>
      <c r="IM47" s="36"/>
      <c r="IN47" s="36"/>
      <c r="IO47" s="36"/>
      <c r="IP47" s="36"/>
      <c r="IQ47" s="36"/>
      <c r="IR47" s="36"/>
      <c r="IS47" s="36"/>
      <c r="IT47" s="36"/>
      <c r="IU47" s="36"/>
      <c r="IV47" s="36"/>
      <c r="IW47" s="36"/>
      <c r="IX47" s="36"/>
      <c r="IY47" s="36"/>
      <c r="IZ47" s="36"/>
      <c r="JA47" s="36"/>
      <c r="JB47" s="36"/>
      <c r="JC47" s="36"/>
      <c r="JD47" s="36"/>
      <c r="JE47" s="36"/>
      <c r="JF47" s="36"/>
      <c r="JG47" s="36"/>
      <c r="JH47" s="36"/>
      <c r="JI47" s="36"/>
      <c r="JJ47" s="36"/>
      <c r="JK47" s="36"/>
      <c r="JL47" s="36"/>
      <c r="JM47" s="36"/>
      <c r="JN47" s="36"/>
      <c r="JO47" s="36"/>
      <c r="JP47" s="36"/>
      <c r="JQ47" s="36"/>
      <c r="JR47" s="36"/>
      <c r="JS47" s="36"/>
      <c r="JT47" s="36"/>
      <c r="JU47" s="36"/>
      <c r="JV47" s="36"/>
      <c r="JW47" s="36"/>
      <c r="JX47" s="36"/>
      <c r="JY47" s="36"/>
      <c r="JZ47" s="36"/>
      <c r="KA47" s="36"/>
      <c r="KB47" s="36"/>
      <c r="KC47" s="36"/>
      <c r="KD47" s="36"/>
      <c r="KE47" s="36"/>
      <c r="KF47" s="36"/>
      <c r="KG47" s="36"/>
      <c r="KH47" s="36"/>
      <c r="KI47" s="36"/>
      <c r="KJ47" s="36"/>
      <c r="KK47" s="36"/>
      <c r="KL47" s="36"/>
      <c r="KM47" s="36"/>
      <c r="KN47" s="36"/>
      <c r="KO47" s="36"/>
      <c r="KP47" s="36"/>
      <c r="KQ47" s="36"/>
      <c r="KR47" s="36"/>
      <c r="KS47" s="36"/>
      <c r="KT47" s="36"/>
      <c r="KU47" s="36"/>
      <c r="KV47" s="36"/>
      <c r="KW47" s="36"/>
      <c r="KX47" s="36"/>
      <c r="KY47" s="36"/>
      <c r="KZ47" s="36"/>
      <c r="LA47" s="36"/>
      <c r="LB47" s="36"/>
      <c r="LC47" s="36"/>
      <c r="LD47" s="36"/>
      <c r="LE47" s="36"/>
      <c r="LF47" s="36"/>
      <c r="LG47" s="36"/>
      <c r="LH47" s="36"/>
      <c r="LI47" s="36"/>
      <c r="LJ47" s="36"/>
      <c r="LK47" s="36"/>
      <c r="LL47" s="36"/>
      <c r="LM47" s="36"/>
      <c r="LN47" s="36"/>
      <c r="LO47" s="36"/>
      <c r="LP47" s="36"/>
      <c r="LQ47" s="36"/>
      <c r="LR47" s="36"/>
      <c r="LS47" s="36"/>
      <c r="LT47" s="36"/>
      <c r="LU47" s="36"/>
      <c r="LV47" s="36"/>
      <c r="LW47" s="36"/>
      <c r="LX47" s="36"/>
      <c r="LY47" s="36"/>
      <c r="LZ47" s="36"/>
      <c r="MA47" s="36"/>
      <c r="MB47" s="36"/>
      <c r="MC47" s="36"/>
      <c r="MD47" s="36"/>
      <c r="ME47" s="36"/>
      <c r="MF47" s="36"/>
      <c r="MG47" s="36"/>
      <c r="MH47" s="36"/>
      <c r="MI47" s="36"/>
      <c r="MJ47" s="36"/>
      <c r="MK47" s="36"/>
      <c r="ML47" s="36"/>
      <c r="MM47" s="36"/>
      <c r="MN47" s="36"/>
      <c r="MO47" s="36"/>
      <c r="MP47" s="36"/>
      <c r="MQ47" s="36"/>
      <c r="MR47" s="36"/>
      <c r="MS47" s="36"/>
      <c r="MT47" s="36"/>
      <c r="MU47" s="36"/>
      <c r="MV47" s="36"/>
      <c r="MW47" s="36"/>
      <c r="MX47" s="36"/>
      <c r="MY47" s="36"/>
      <c r="MZ47" s="36"/>
      <c r="NA47" s="36"/>
      <c r="NB47" s="36"/>
      <c r="NC47" s="36"/>
      <c r="ND47" s="36"/>
      <c r="NE47" s="36"/>
      <c r="NF47" s="36"/>
      <c r="NG47" s="36"/>
      <c r="NH47" s="36"/>
      <c r="NI47" s="36"/>
      <c r="NJ47" s="36"/>
      <c r="NK47" s="36"/>
      <c r="NL47" s="36"/>
      <c r="NM47" s="36"/>
      <c r="NN47" s="36"/>
      <c r="NO47" s="36"/>
      <c r="NP47" s="36"/>
      <c r="NQ47" s="36"/>
      <c r="NR47" s="36"/>
      <c r="NS47" s="36"/>
      <c r="NT47" s="36"/>
      <c r="NU47" s="36"/>
      <c r="NV47" s="36"/>
      <c r="NW47" s="36"/>
      <c r="NX47" s="36"/>
      <c r="NY47" s="36"/>
      <c r="NZ47" s="36"/>
      <c r="OA47" s="36"/>
      <c r="OB47" s="36"/>
      <c r="OC47" s="36"/>
      <c r="OD47" s="36"/>
      <c r="OE47" s="36"/>
      <c r="OF47" s="36"/>
      <c r="OG47" s="36"/>
      <c r="OH47" s="36"/>
      <c r="OI47" s="36"/>
      <c r="OJ47" s="36"/>
      <c r="OK47" s="36"/>
      <c r="OL47" s="36"/>
      <c r="OM47" s="36"/>
      <c r="ON47" s="36"/>
      <c r="OO47" s="36"/>
      <c r="OP47" s="36"/>
      <c r="OQ47" s="36"/>
      <c r="OR47" s="36"/>
      <c r="OS47" s="36"/>
      <c r="OT47" s="36"/>
      <c r="OU47" s="36"/>
      <c r="OV47" s="36"/>
      <c r="OW47" s="36"/>
      <c r="OX47" s="36"/>
      <c r="OY47" s="36"/>
      <c r="OZ47" s="36"/>
      <c r="PA47" s="36"/>
      <c r="PB47" s="36"/>
      <c r="PC47" s="36"/>
      <c r="PD47" s="36"/>
      <c r="PE47" s="36"/>
      <c r="PF47" s="36"/>
      <c r="PG47" s="36"/>
      <c r="PH47" s="36"/>
      <c r="PI47" s="36"/>
      <c r="PJ47" s="36"/>
      <c r="PK47" s="36"/>
      <c r="PL47" s="36"/>
      <c r="PM47" s="36"/>
      <c r="PN47" s="36"/>
      <c r="PO47" s="36"/>
      <c r="PP47" s="36"/>
      <c r="PQ47" s="36"/>
      <c r="PR47" s="36"/>
      <c r="PS47" s="36"/>
      <c r="PT47" s="36"/>
      <c r="PU47" s="36"/>
      <c r="PV47" s="36"/>
      <c r="PW47" s="36"/>
      <c r="PX47" s="36"/>
      <c r="PY47" s="36"/>
      <c r="PZ47" s="36"/>
      <c r="QA47" s="36"/>
      <c r="QB47" s="36"/>
      <c r="QC47" s="36"/>
      <c r="QD47" s="36"/>
      <c r="QE47" s="36"/>
      <c r="QF47" s="36"/>
      <c r="QG47" s="36"/>
      <c r="QH47" s="36"/>
      <c r="QI47" s="36"/>
      <c r="QJ47" s="36"/>
      <c r="QK47" s="36"/>
      <c r="QL47" s="36"/>
      <c r="QM47" s="36"/>
      <c r="QN47" s="36"/>
      <c r="QO47" s="36"/>
      <c r="QP47" s="36"/>
      <c r="QQ47" s="36"/>
      <c r="QR47" s="36"/>
      <c r="QS47" s="36"/>
      <c r="QT47" s="36"/>
      <c r="QU47" s="36"/>
      <c r="QV47" s="36"/>
      <c r="QW47" s="36"/>
      <c r="QX47" s="36"/>
      <c r="QY47" s="36"/>
      <c r="QZ47" s="36"/>
      <c r="RA47" s="36"/>
      <c r="RB47" s="36"/>
      <c r="RC47" s="36"/>
      <c r="RD47" s="36"/>
      <c r="RE47" s="36"/>
      <c r="RF47" s="36"/>
      <c r="RG47" s="36"/>
      <c r="RH47" s="36"/>
      <c r="RI47" s="36"/>
      <c r="RJ47" s="36"/>
      <c r="RK47" s="36"/>
      <c r="RL47" s="36"/>
      <c r="RM47" s="36"/>
      <c r="RN47" s="36"/>
      <c r="RO47" s="36"/>
      <c r="RP47" s="36"/>
      <c r="RQ47" s="36"/>
      <c r="RR47" s="36"/>
      <c r="RS47" s="36"/>
      <c r="RT47" s="36"/>
      <c r="RU47" s="36"/>
      <c r="RV47" s="36"/>
      <c r="RW47" s="36"/>
      <c r="RX47" s="36"/>
      <c r="RY47" s="36"/>
      <c r="RZ47" s="36"/>
      <c r="SA47" s="36"/>
      <c r="SB47" s="36"/>
      <c r="SC47" s="36"/>
      <c r="SD47" s="36"/>
      <c r="SE47" s="36"/>
      <c r="SF47" s="36"/>
      <c r="SG47" s="36"/>
      <c r="SH47" s="36"/>
      <c r="SI47" s="36"/>
      <c r="SJ47" s="36"/>
      <c r="SK47" s="36"/>
      <c r="SL47" s="36"/>
      <c r="SM47" s="36"/>
      <c r="SN47" s="36"/>
      <c r="SO47" s="36"/>
      <c r="SP47" s="36"/>
      <c r="SQ47" s="36"/>
      <c r="SR47" s="36"/>
      <c r="SS47" s="36"/>
      <c r="ST47" s="36"/>
      <c r="SU47" s="36"/>
      <c r="SV47" s="36"/>
      <c r="SW47" s="36"/>
      <c r="SX47" s="36"/>
      <c r="SY47" s="36"/>
      <c r="SZ47" s="36"/>
      <c r="TA47" s="36"/>
      <c r="TB47" s="36"/>
      <c r="TC47" s="36"/>
      <c r="TD47" s="36"/>
      <c r="TE47" s="36"/>
      <c r="TF47" s="36"/>
      <c r="TG47" s="36"/>
      <c r="TH47" s="36"/>
      <c r="TI47" s="36"/>
      <c r="TJ47" s="36"/>
      <c r="TK47" s="36"/>
      <c r="TL47" s="36"/>
      <c r="TM47" s="36"/>
      <c r="TN47" s="36"/>
      <c r="TO47" s="36"/>
      <c r="TP47" s="36"/>
      <c r="TQ47" s="36"/>
      <c r="TR47" s="36"/>
      <c r="TS47" s="36"/>
      <c r="TT47" s="36"/>
      <c r="TU47" s="36"/>
      <c r="TV47" s="36"/>
      <c r="TW47" s="36"/>
      <c r="TX47" s="36"/>
      <c r="TY47" s="36"/>
      <c r="TZ47" s="36"/>
      <c r="UA47" s="36"/>
      <c r="UB47" s="36"/>
      <c r="UC47" s="36"/>
      <c r="UD47" s="36"/>
      <c r="UE47" s="36"/>
      <c r="UF47" s="36"/>
      <c r="UG47" s="36"/>
      <c r="UH47" s="36"/>
      <c r="UI47" s="36"/>
      <c r="UJ47" s="36"/>
      <c r="UK47" s="36"/>
      <c r="UL47" s="36"/>
      <c r="UM47" s="36"/>
      <c r="UN47" s="36"/>
      <c r="UO47" s="36"/>
      <c r="UP47" s="36"/>
      <c r="UQ47" s="36"/>
      <c r="UR47" s="36"/>
      <c r="US47" s="36"/>
      <c r="UT47" s="36"/>
      <c r="UU47" s="36"/>
      <c r="UV47" s="36"/>
      <c r="UW47" s="36"/>
      <c r="UX47" s="36"/>
      <c r="UY47" s="36"/>
      <c r="UZ47" s="36"/>
      <c r="VA47" s="36"/>
      <c r="VB47" s="36"/>
      <c r="VC47" s="36"/>
      <c r="VD47" s="36"/>
      <c r="VE47" s="36"/>
      <c r="VF47" s="36"/>
      <c r="VG47" s="36"/>
      <c r="VH47" s="36"/>
      <c r="VI47" s="36"/>
      <c r="VJ47" s="36"/>
      <c r="VK47" s="36"/>
      <c r="VL47" s="36"/>
      <c r="VM47" s="36"/>
      <c r="VN47" s="36"/>
      <c r="VO47" s="36"/>
      <c r="VP47" s="36"/>
      <c r="VQ47" s="36"/>
      <c r="VR47" s="36"/>
      <c r="VS47" s="36"/>
      <c r="VT47" s="36"/>
      <c r="VU47" s="36"/>
      <c r="VV47" s="36"/>
      <c r="VW47" s="36"/>
      <c r="VX47" s="36"/>
      <c r="VY47" s="36"/>
      <c r="VZ47" s="36"/>
      <c r="WA47" s="36"/>
      <c r="WB47" s="36"/>
      <c r="WC47" s="36"/>
      <c r="WD47" s="36"/>
      <c r="WE47" s="36"/>
      <c r="WF47" s="36"/>
      <c r="WG47" s="36"/>
      <c r="WH47" s="36"/>
      <c r="WI47" s="36"/>
      <c r="WJ47" s="36"/>
      <c r="WK47" s="36"/>
      <c r="WL47" s="36"/>
      <c r="WM47" s="36"/>
      <c r="WN47" s="36"/>
      <c r="WO47" s="36"/>
      <c r="WP47" s="36"/>
      <c r="WQ47" s="36"/>
      <c r="WR47" s="36"/>
      <c r="WS47" s="36"/>
      <c r="WT47" s="36"/>
      <c r="WU47" s="36"/>
      <c r="WV47" s="36"/>
      <c r="WW47" s="36"/>
      <c r="WX47" s="36"/>
      <c r="WY47" s="36"/>
      <c r="WZ47" s="36"/>
      <c r="XA47" s="36"/>
      <c r="XB47" s="36"/>
      <c r="XC47" s="36"/>
      <c r="XD47" s="36"/>
      <c r="XE47" s="36"/>
      <c r="XF47" s="36"/>
      <c r="XG47" s="36"/>
      <c r="XH47" s="36"/>
      <c r="XI47" s="36"/>
      <c r="XJ47" s="36"/>
      <c r="XK47" s="36"/>
      <c r="XL47" s="36"/>
      <c r="XM47" s="36"/>
      <c r="XN47" s="36"/>
      <c r="XO47" s="36"/>
      <c r="XP47" s="36"/>
      <c r="XQ47" s="36"/>
      <c r="XR47" s="36"/>
      <c r="XS47" s="36"/>
      <c r="XT47" s="36"/>
      <c r="XU47" s="36"/>
      <c r="XV47" s="36"/>
      <c r="XW47" s="36"/>
      <c r="XX47" s="36"/>
      <c r="XY47" s="36"/>
      <c r="XZ47" s="36"/>
      <c r="YA47" s="36"/>
      <c r="YB47" s="36"/>
      <c r="YC47" s="36"/>
      <c r="YD47" s="36"/>
      <c r="YE47" s="36"/>
      <c r="YF47" s="36"/>
      <c r="YG47" s="36"/>
      <c r="YH47" s="36"/>
      <c r="YI47" s="36"/>
      <c r="YJ47" s="36"/>
      <c r="YK47" s="36"/>
      <c r="YL47" s="36"/>
      <c r="YM47" s="36"/>
      <c r="YN47" s="36"/>
      <c r="YO47" s="36"/>
      <c r="YP47" s="36"/>
      <c r="YQ47" s="36"/>
      <c r="YR47" s="36"/>
      <c r="YS47" s="36"/>
      <c r="YT47" s="36"/>
      <c r="YU47" s="36"/>
      <c r="YV47" s="36"/>
      <c r="YW47" s="36"/>
      <c r="YX47" s="36"/>
      <c r="YY47" s="36"/>
      <c r="YZ47" s="36"/>
      <c r="ZA47" s="36"/>
      <c r="ZB47" s="36"/>
      <c r="ZC47" s="36"/>
      <c r="ZD47" s="36"/>
      <c r="ZE47" s="36"/>
      <c r="ZF47" s="36"/>
      <c r="ZG47" s="36"/>
      <c r="ZH47" s="36"/>
      <c r="ZI47" s="36"/>
      <c r="ZJ47" s="36"/>
      <c r="ZK47" s="36"/>
      <c r="ZL47" s="36"/>
      <c r="ZM47" s="36"/>
      <c r="ZN47" s="36"/>
      <c r="ZO47" s="36"/>
      <c r="ZP47" s="36"/>
      <c r="ZQ47" s="36"/>
      <c r="ZR47" s="36"/>
      <c r="ZS47" s="36"/>
      <c r="ZT47" s="36"/>
      <c r="ZU47" s="36"/>
      <c r="ZV47" s="36"/>
      <c r="ZW47" s="36"/>
      <c r="ZX47" s="36"/>
      <c r="ZY47" s="36"/>
      <c r="ZZ47" s="36"/>
      <c r="AAA47" s="36"/>
      <c r="AAB47" s="36"/>
      <c r="AAC47" s="36"/>
      <c r="AAD47" s="36"/>
      <c r="AAE47" s="36"/>
      <c r="AAF47" s="36"/>
      <c r="AAG47" s="36"/>
      <c r="AAH47" s="36"/>
      <c r="AAI47" s="36"/>
      <c r="AAJ47" s="36"/>
      <c r="AAK47" s="36"/>
      <c r="AAL47" s="36"/>
      <c r="AAM47" s="36"/>
      <c r="AAN47" s="36"/>
      <c r="AAO47" s="36"/>
      <c r="AAP47" s="36"/>
      <c r="AAQ47" s="36"/>
      <c r="AAR47" s="36"/>
      <c r="AAS47" s="36"/>
      <c r="AAT47" s="36"/>
      <c r="AAU47" s="36"/>
      <c r="AAV47" s="36"/>
      <c r="AAW47" s="36"/>
      <c r="AAX47" s="36"/>
      <c r="AAY47" s="36"/>
      <c r="AAZ47" s="36"/>
      <c r="ABA47" s="36"/>
      <c r="ABB47" s="36"/>
      <c r="ABC47" s="36"/>
      <c r="ABD47" s="36"/>
      <c r="ABE47" s="36"/>
      <c r="ABF47" s="36"/>
      <c r="ABG47" s="36"/>
      <c r="ABH47" s="36"/>
      <c r="ABI47" s="36"/>
      <c r="ABJ47" s="36"/>
      <c r="ABK47" s="36"/>
      <c r="ABL47" s="36"/>
      <c r="ABM47" s="36"/>
      <c r="ABN47" s="36"/>
      <c r="ABO47" s="36"/>
      <c r="ABP47" s="36"/>
      <c r="ABQ47" s="36"/>
      <c r="ABR47" s="36"/>
      <c r="ABS47" s="36"/>
      <c r="ABT47" s="36"/>
      <c r="ABU47" s="36"/>
      <c r="ABV47" s="36"/>
      <c r="ABW47" s="36"/>
      <c r="ABX47" s="36"/>
      <c r="ABY47" s="36"/>
      <c r="ABZ47" s="36"/>
      <c r="ACA47" s="36"/>
      <c r="ACB47" s="36"/>
      <c r="ACC47" s="36"/>
      <c r="ACD47" s="36"/>
      <c r="ACE47" s="36"/>
      <c r="ACF47" s="36"/>
      <c r="ACG47" s="36"/>
      <c r="ACH47" s="36"/>
      <c r="ACI47" s="36"/>
      <c r="ACJ47" s="36"/>
      <c r="ACK47" s="36"/>
      <c r="ACL47" s="36"/>
      <c r="ACM47" s="36"/>
      <c r="ACN47" s="36"/>
      <c r="ACO47" s="36"/>
      <c r="ACP47" s="36"/>
      <c r="ACQ47" s="36"/>
      <c r="ACR47" s="36"/>
      <c r="ACS47" s="36"/>
      <c r="ACT47" s="36"/>
      <c r="ACU47" s="36"/>
      <c r="ACV47" s="36"/>
      <c r="ACW47" s="36"/>
      <c r="ACX47" s="36"/>
      <c r="ACY47" s="36"/>
      <c r="ACZ47" s="36"/>
      <c r="ADA47" s="36"/>
      <c r="ADB47" s="36"/>
      <c r="ADC47" s="36"/>
      <c r="ADD47" s="36"/>
      <c r="ADE47" s="36"/>
      <c r="ADF47" s="36"/>
      <c r="ADG47" s="36"/>
      <c r="ADH47" s="36"/>
      <c r="ADI47" s="36"/>
      <c r="ADJ47" s="36"/>
      <c r="ADK47" s="36"/>
      <c r="ADL47" s="36"/>
      <c r="ADM47" s="36"/>
      <c r="ADN47" s="36"/>
      <c r="ADO47" s="36"/>
      <c r="ADP47" s="36"/>
      <c r="ADQ47" s="36"/>
      <c r="ADR47" s="36"/>
      <c r="ADS47" s="36"/>
      <c r="ADT47" s="36"/>
      <c r="ADU47" s="36"/>
      <c r="ADV47" s="36"/>
      <c r="ADW47" s="36"/>
      <c r="ADX47" s="36"/>
      <c r="ADY47" s="36"/>
      <c r="ADZ47" s="36"/>
      <c r="AEA47" s="36"/>
      <c r="AEB47" s="36"/>
      <c r="AEC47" s="36"/>
      <c r="AED47" s="36"/>
      <c r="AEE47" s="36"/>
      <c r="AEF47" s="36"/>
      <c r="AEG47" s="36"/>
      <c r="AEH47" s="36"/>
      <c r="AEI47" s="36"/>
      <c r="AEJ47" s="36"/>
      <c r="AEK47" s="36"/>
      <c r="AEL47" s="36"/>
      <c r="AEM47" s="36"/>
      <c r="AEN47" s="36"/>
      <c r="AEO47" s="36"/>
      <c r="AEP47" s="36"/>
      <c r="AEQ47" s="36"/>
      <c r="AER47" s="36"/>
      <c r="AES47" s="36"/>
      <c r="AET47" s="36"/>
      <c r="AEU47" s="36"/>
      <c r="AEV47" s="36"/>
      <c r="AEW47" s="36"/>
      <c r="AEX47" s="36"/>
      <c r="AEY47" s="36"/>
      <c r="AEZ47" s="36"/>
      <c r="AFA47" s="36"/>
      <c r="AFB47" s="36"/>
      <c r="AFC47" s="36"/>
      <c r="AFD47" s="36"/>
      <c r="AFE47" s="36"/>
      <c r="AFF47" s="36"/>
      <c r="AFG47" s="36"/>
      <c r="AFH47" s="36"/>
      <c r="AFI47" s="36"/>
      <c r="AFJ47" s="36"/>
      <c r="AFK47" s="36"/>
      <c r="AFL47" s="36"/>
      <c r="AFM47" s="36"/>
      <c r="AFN47" s="36"/>
      <c r="AFO47" s="36"/>
      <c r="AFP47" s="36"/>
      <c r="AFQ47" s="36"/>
      <c r="AFR47" s="36"/>
      <c r="AFS47" s="36"/>
      <c r="AFT47" s="36"/>
      <c r="AFU47" s="36"/>
      <c r="AFV47" s="36"/>
      <c r="AFW47" s="36"/>
      <c r="AFX47" s="36"/>
      <c r="AFY47" s="36"/>
      <c r="AFZ47" s="36"/>
      <c r="AGA47" s="36"/>
      <c r="AGB47" s="36"/>
      <c r="AGC47" s="36"/>
      <c r="AGD47" s="36"/>
      <c r="AGE47" s="36"/>
      <c r="AGF47" s="36"/>
      <c r="AGG47" s="36"/>
      <c r="AGH47" s="36"/>
      <c r="AGI47" s="36"/>
      <c r="AGJ47" s="36"/>
      <c r="AGK47" s="36"/>
      <c r="AGL47" s="36"/>
      <c r="AGM47" s="36"/>
      <c r="AGN47" s="36"/>
      <c r="AGO47" s="36"/>
      <c r="AGP47" s="36"/>
      <c r="AGQ47" s="36"/>
      <c r="AGR47" s="36"/>
      <c r="AGS47" s="36"/>
      <c r="AGT47" s="36"/>
      <c r="AGU47" s="36"/>
      <c r="AGV47" s="36"/>
      <c r="AGW47" s="36"/>
      <c r="AGX47" s="36"/>
      <c r="AGY47" s="36"/>
      <c r="AGZ47" s="36"/>
      <c r="AHA47" s="36"/>
      <c r="AHB47" s="36"/>
      <c r="AHC47" s="36"/>
      <c r="AHD47" s="36"/>
      <c r="AHE47" s="36"/>
      <c r="AHF47" s="36"/>
      <c r="AHG47" s="36"/>
      <c r="AHH47" s="36"/>
      <c r="AHI47" s="36"/>
      <c r="AHJ47" s="36"/>
      <c r="AHK47" s="36"/>
      <c r="AHL47" s="36"/>
      <c r="AHM47" s="36"/>
      <c r="AHN47" s="36"/>
      <c r="AHO47" s="36"/>
      <c r="AHP47" s="36"/>
      <c r="AHQ47" s="36"/>
      <c r="AHR47" s="36"/>
      <c r="AHS47" s="36"/>
      <c r="AHT47" s="36"/>
      <c r="AHU47" s="36"/>
      <c r="AHV47" s="36"/>
      <c r="AHW47" s="36"/>
      <c r="AHX47" s="36"/>
      <c r="AHY47" s="36"/>
      <c r="AHZ47" s="36"/>
      <c r="AIA47" s="36"/>
      <c r="AIB47" s="36"/>
      <c r="AIC47" s="36"/>
      <c r="AID47" s="36"/>
      <c r="AIE47" s="36"/>
      <c r="AIF47" s="36"/>
      <c r="AIG47" s="36"/>
      <c r="AIH47" s="36"/>
      <c r="AII47" s="36"/>
      <c r="AIJ47" s="36"/>
      <c r="AIK47" s="36"/>
      <c r="AIL47" s="36"/>
      <c r="AIM47" s="36"/>
      <c r="AIN47" s="36"/>
      <c r="AIO47" s="36"/>
      <c r="AIP47" s="36"/>
      <c r="AIQ47" s="36"/>
      <c r="AIR47" s="36"/>
      <c r="AIS47" s="36"/>
      <c r="AIT47" s="36"/>
      <c r="AIU47" s="36"/>
      <c r="AIV47" s="36"/>
      <c r="AIW47" s="36"/>
      <c r="AIX47" s="36"/>
      <c r="AIY47" s="36"/>
      <c r="AIZ47" s="36"/>
      <c r="AJA47" s="36"/>
      <c r="AJB47" s="36"/>
      <c r="AJC47" s="36"/>
      <c r="AJD47" s="36"/>
      <c r="AJE47" s="36"/>
      <c r="AJF47" s="36"/>
      <c r="AJG47" s="36"/>
      <c r="AJH47" s="36"/>
      <c r="AJI47" s="36"/>
      <c r="AJJ47" s="36"/>
      <c r="AJK47" s="36"/>
      <c r="AJL47" s="36"/>
      <c r="AJM47" s="36"/>
      <c r="AJN47" s="36"/>
      <c r="AJO47" s="36"/>
      <c r="AJP47" s="36"/>
      <c r="AJQ47" s="36"/>
      <c r="AJR47" s="36"/>
      <c r="AJS47" s="36"/>
      <c r="AJT47" s="36"/>
      <c r="AJU47" s="36"/>
      <c r="AJV47" s="36"/>
      <c r="AJW47" s="36"/>
      <c r="AJX47" s="36"/>
      <c r="AJY47" s="36"/>
      <c r="AJZ47" s="36"/>
      <c r="AKA47" s="36"/>
      <c r="AKB47" s="36"/>
      <c r="AKC47" s="36"/>
      <c r="AKD47" s="36"/>
      <c r="AKE47" s="36"/>
      <c r="AKF47" s="36"/>
      <c r="AKG47" s="36"/>
      <c r="AKH47" s="36"/>
      <c r="AKI47" s="36"/>
      <c r="AKJ47" s="36"/>
      <c r="AKK47" s="36"/>
      <c r="AKL47" s="36"/>
      <c r="AKM47" s="36"/>
      <c r="AKN47" s="36"/>
      <c r="AKO47" s="36"/>
      <c r="AKP47" s="36"/>
      <c r="AKQ47" s="36"/>
      <c r="AKR47" s="36"/>
      <c r="AKS47" s="36"/>
      <c r="AKT47" s="36"/>
      <c r="AKU47" s="36"/>
      <c r="AKV47" s="36"/>
      <c r="AKW47" s="36"/>
      <c r="AKX47" s="36"/>
      <c r="AKY47" s="36"/>
      <c r="AKZ47" s="36"/>
      <c r="ALA47" s="36"/>
      <c r="ALB47" s="36"/>
      <c r="ALC47" s="36"/>
      <c r="ALD47" s="36"/>
      <c r="ALE47" s="36"/>
      <c r="ALF47" s="36"/>
      <c r="ALG47" s="36"/>
      <c r="ALH47" s="36"/>
      <c r="ALI47" s="36"/>
      <c r="ALJ47" s="36"/>
      <c r="ALK47" s="36"/>
      <c r="ALL47" s="36"/>
      <c r="ALM47" s="36"/>
      <c r="ALN47" s="36"/>
      <c r="ALO47" s="36"/>
      <c r="ALP47" s="36"/>
      <c r="ALQ47" s="36"/>
      <c r="ALR47" s="36"/>
      <c r="ALS47" s="36"/>
      <c r="ALT47" s="36"/>
      <c r="ALU47" s="36"/>
      <c r="ALV47" s="36"/>
      <c r="ALW47" s="36"/>
      <c r="ALX47" s="36"/>
      <c r="ALY47" s="36"/>
      <c r="ALZ47" s="36"/>
      <c r="AMA47" s="36"/>
      <c r="AMB47" s="36"/>
      <c r="AMC47" s="36"/>
      <c r="AMD47" s="36"/>
      <c r="AME47" s="36"/>
      <c r="AMF47" s="36"/>
      <c r="AMG47" s="36"/>
      <c r="AMH47" s="36"/>
      <c r="AMI47" s="36"/>
      <c r="AMJ47" s="36"/>
      <c r="AMK47" s="36"/>
      <c r="AML47" s="36"/>
      <c r="AMM47" s="36"/>
      <c r="AMN47" s="36"/>
      <c r="AMO47" s="36"/>
      <c r="AMP47" s="36"/>
      <c r="AMQ47" s="36"/>
      <c r="AMR47" s="36"/>
      <c r="AMS47" s="36"/>
      <c r="AMT47" s="36"/>
      <c r="AMU47" s="36"/>
      <c r="AMV47" s="36"/>
      <c r="AMW47" s="36"/>
      <c r="AMX47" s="36"/>
      <c r="AMY47" s="36"/>
      <c r="AMZ47" s="36"/>
      <c r="ANA47" s="36"/>
      <c r="ANB47" s="36"/>
      <c r="ANC47" s="36"/>
      <c r="AND47" s="36"/>
      <c r="ANE47" s="36"/>
      <c r="ANF47" s="36"/>
      <c r="ANG47" s="36"/>
      <c r="ANH47" s="36"/>
      <c r="ANI47" s="36"/>
      <c r="ANJ47" s="36"/>
      <c r="ANK47" s="36"/>
      <c r="ANL47" s="36"/>
      <c r="ANM47" s="36"/>
      <c r="ANN47" s="36"/>
      <c r="ANO47" s="36"/>
      <c r="ANP47" s="36"/>
      <c r="ANQ47" s="36"/>
      <c r="ANR47" s="36"/>
      <c r="ANS47" s="36"/>
      <c r="ANT47" s="36"/>
      <c r="ANU47" s="36"/>
      <c r="ANV47" s="36"/>
      <c r="ANW47" s="36"/>
      <c r="ANX47" s="36"/>
      <c r="ANY47" s="36"/>
      <c r="ANZ47" s="36"/>
      <c r="AOA47" s="36"/>
      <c r="AOB47" s="36"/>
      <c r="AOC47" s="36"/>
      <c r="AOD47" s="36"/>
      <c r="AOE47" s="36"/>
      <c r="AOF47" s="36"/>
      <c r="AOG47" s="36"/>
      <c r="AOH47" s="36"/>
      <c r="AOI47" s="36"/>
      <c r="AOJ47" s="36"/>
      <c r="AOK47" s="36"/>
      <c r="AOL47" s="36"/>
      <c r="AOM47" s="36"/>
      <c r="AON47" s="36"/>
      <c r="AOO47" s="36"/>
      <c r="AOP47" s="36"/>
      <c r="AOQ47" s="36"/>
      <c r="AOR47" s="36"/>
      <c r="AOS47" s="36"/>
      <c r="AOT47" s="36"/>
      <c r="AOU47" s="36"/>
      <c r="AOV47" s="36"/>
      <c r="AOW47" s="36"/>
      <c r="AOX47" s="36"/>
      <c r="AOY47" s="36"/>
      <c r="AOZ47" s="36"/>
      <c r="APA47" s="36"/>
      <c r="APB47" s="36"/>
      <c r="APC47" s="36"/>
      <c r="APD47" s="36"/>
      <c r="APE47" s="36"/>
      <c r="APF47" s="36"/>
      <c r="APG47" s="36"/>
      <c r="APH47" s="36"/>
      <c r="API47" s="36"/>
      <c r="APJ47" s="36"/>
      <c r="APK47" s="36"/>
      <c r="APL47" s="36"/>
      <c r="APM47" s="36"/>
      <c r="APN47" s="36"/>
      <c r="APO47" s="36"/>
      <c r="APP47" s="36"/>
      <c r="APQ47" s="36"/>
      <c r="APR47" s="36"/>
      <c r="APS47" s="36"/>
      <c r="APT47" s="36"/>
      <c r="APU47" s="36"/>
      <c r="APV47" s="36"/>
      <c r="APW47" s="36"/>
      <c r="APX47" s="36"/>
      <c r="APY47" s="36"/>
      <c r="APZ47" s="36"/>
      <c r="AQA47" s="36"/>
      <c r="AQB47" s="36"/>
      <c r="AQC47" s="36"/>
      <c r="AQD47" s="36"/>
      <c r="AQE47" s="36"/>
      <c r="AQF47" s="36"/>
      <c r="AQG47" s="36"/>
      <c r="AQH47" s="36"/>
      <c r="AQI47" s="36"/>
      <c r="AQJ47" s="36"/>
      <c r="AQK47" s="36"/>
      <c r="AQL47" s="36"/>
      <c r="AQM47" s="36"/>
      <c r="AQN47" s="36"/>
      <c r="AQO47" s="36"/>
      <c r="AQP47" s="36"/>
      <c r="AQQ47" s="36"/>
      <c r="AQR47" s="36"/>
      <c r="AQS47" s="36"/>
      <c r="AQT47" s="36"/>
      <c r="AQU47" s="36"/>
      <c r="AQV47" s="36"/>
      <c r="AQW47" s="36"/>
      <c r="AQX47" s="36"/>
      <c r="AQY47" s="36"/>
      <c r="AQZ47" s="36"/>
      <c r="ARA47" s="36"/>
      <c r="ARB47" s="36"/>
      <c r="ARC47" s="36"/>
      <c r="ARD47" s="36"/>
      <c r="ARE47" s="36"/>
      <c r="ARF47" s="36"/>
      <c r="ARG47" s="36"/>
      <c r="ARH47" s="36"/>
      <c r="ARI47" s="36"/>
      <c r="ARJ47" s="36"/>
      <c r="ARK47" s="36"/>
      <c r="ARL47" s="36"/>
      <c r="ARM47" s="36"/>
      <c r="ARN47" s="36"/>
      <c r="ARO47" s="36"/>
      <c r="ARP47" s="36"/>
      <c r="ARQ47" s="36"/>
      <c r="ARR47" s="36"/>
      <c r="ARS47" s="36"/>
      <c r="ART47" s="36"/>
      <c r="ARU47" s="36"/>
      <c r="ARV47" s="36"/>
      <c r="ARW47" s="36"/>
      <c r="ARX47" s="36"/>
      <c r="ARY47" s="36"/>
      <c r="ARZ47" s="36"/>
      <c r="ASA47" s="36"/>
      <c r="ASB47" s="36"/>
      <c r="ASC47" s="36"/>
      <c r="ASD47" s="36"/>
      <c r="ASE47" s="36"/>
      <c r="ASF47" s="36"/>
      <c r="ASG47" s="36"/>
      <c r="ASH47" s="36"/>
      <c r="ASI47" s="36"/>
      <c r="ASJ47" s="36"/>
      <c r="ASK47" s="36"/>
      <c r="ASL47" s="36"/>
      <c r="ASM47" s="36"/>
      <c r="ASN47" s="36"/>
      <c r="ASO47" s="36"/>
      <c r="ASP47" s="36"/>
      <c r="ASQ47" s="36"/>
      <c r="ASR47" s="36"/>
      <c r="ASS47" s="36"/>
      <c r="AST47" s="36"/>
      <c r="ASU47" s="36"/>
      <c r="ASV47" s="36"/>
      <c r="ASW47" s="36"/>
      <c r="ASX47" s="36"/>
      <c r="ASY47" s="36"/>
      <c r="ASZ47" s="36"/>
      <c r="ATA47" s="36"/>
      <c r="ATB47" s="36"/>
      <c r="ATC47" s="36"/>
      <c r="ATD47" s="36"/>
      <c r="ATE47" s="36"/>
      <c r="ATF47" s="36"/>
      <c r="ATG47" s="36"/>
      <c r="ATH47" s="36"/>
      <c r="ATI47" s="36"/>
      <c r="ATJ47" s="36"/>
      <c r="ATK47" s="36"/>
      <c r="ATL47" s="36"/>
      <c r="ATM47" s="36"/>
      <c r="ATN47" s="36"/>
      <c r="ATO47" s="36"/>
      <c r="ATP47" s="36"/>
      <c r="ATQ47" s="36"/>
      <c r="ATR47" s="36"/>
      <c r="ATS47" s="36"/>
      <c r="ATT47" s="36"/>
      <c r="ATU47" s="36"/>
      <c r="ATV47" s="36"/>
      <c r="ATW47" s="36"/>
      <c r="ATX47" s="36"/>
      <c r="ATY47" s="36"/>
      <c r="ATZ47" s="36"/>
      <c r="AUA47" s="36"/>
      <c r="AUB47" s="36"/>
      <c r="AUC47" s="36"/>
      <c r="AUD47" s="36"/>
      <c r="AUE47" s="36"/>
      <c r="AUF47" s="36"/>
      <c r="AUG47" s="36"/>
      <c r="AUH47" s="36"/>
      <c r="AUI47" s="36"/>
      <c r="AUJ47" s="36"/>
      <c r="WVA47" s="36"/>
      <c r="WVB47" s="36"/>
      <c r="WVC47" s="36"/>
      <c r="WVD47" s="36"/>
      <c r="WVE47" s="36"/>
      <c r="WVF47" s="36"/>
      <c r="WVG47" s="36"/>
      <c r="WVH47" s="36"/>
      <c r="WVI47" s="36"/>
      <c r="WVJ47" s="36"/>
      <c r="WVK47" s="36"/>
      <c r="WVL47" s="36"/>
      <c r="WVM47" s="36"/>
      <c r="WVN47" s="36"/>
      <c r="WVO47" s="36"/>
      <c r="WVP47" s="36"/>
      <c r="WVQ47" s="36"/>
      <c r="WVR47" s="36"/>
      <c r="WVS47" s="36"/>
      <c r="WVT47" s="36"/>
      <c r="WVU47" s="36"/>
      <c r="WVV47" s="36"/>
      <c r="WVW47" s="36"/>
      <c r="WVX47" s="36"/>
      <c r="WVY47" s="36"/>
      <c r="WVZ47" s="36"/>
      <c r="WWA47" s="36"/>
      <c r="WWB47" s="36"/>
      <c r="WWC47" s="36"/>
      <c r="WWD47" s="36"/>
      <c r="WWE47" s="36"/>
      <c r="WWF47" s="36"/>
      <c r="WWG47" s="36"/>
      <c r="WWH47" s="36"/>
      <c r="WWI47" s="36"/>
      <c r="WWJ47" s="36"/>
      <c r="WWK47" s="36"/>
      <c r="WWL47" s="36"/>
      <c r="WWM47" s="36"/>
      <c r="WWN47" s="36"/>
      <c r="WWO47" s="36"/>
      <c r="WWP47" s="36"/>
      <c r="WWQ47" s="36"/>
      <c r="WWR47" s="36"/>
      <c r="WWS47" s="36"/>
      <c r="WWT47" s="36"/>
      <c r="WWU47" s="36"/>
      <c r="WWV47" s="36"/>
      <c r="WWW47" s="36"/>
      <c r="WWX47" s="36"/>
      <c r="WWY47" s="36"/>
      <c r="WWZ47" s="36"/>
      <c r="WXA47" s="36"/>
      <c r="WXB47" s="36"/>
      <c r="WXC47" s="36"/>
      <c r="WXD47" s="36"/>
      <c r="WXE47" s="36"/>
      <c r="WXF47" s="36"/>
      <c r="WXG47" s="36"/>
      <c r="WXH47" s="36"/>
      <c r="WXI47" s="36"/>
      <c r="WXJ47" s="36"/>
      <c r="WXK47" s="36"/>
      <c r="WXL47" s="36"/>
      <c r="WXM47" s="36"/>
      <c r="WXN47" s="36"/>
      <c r="WXO47" s="36"/>
      <c r="WXP47" s="36"/>
      <c r="WXQ47" s="36"/>
      <c r="WXR47" s="36"/>
      <c r="WXS47" s="36"/>
      <c r="WXT47" s="36"/>
      <c r="WXU47" s="36"/>
      <c r="WXV47" s="36"/>
      <c r="WXW47" s="36"/>
      <c r="WXX47" s="36"/>
      <c r="WXY47" s="36"/>
      <c r="WXZ47" s="36"/>
      <c r="WYA47" s="36"/>
      <c r="WYB47" s="36"/>
      <c r="WYC47" s="36"/>
      <c r="WYD47" s="36"/>
      <c r="WYE47" s="36"/>
      <c r="WYF47" s="36"/>
      <c r="WYG47" s="36"/>
      <c r="WYH47" s="36"/>
      <c r="WYI47" s="36"/>
      <c r="WYJ47" s="36"/>
      <c r="WYK47" s="36"/>
      <c r="WYL47" s="36"/>
      <c r="WYM47" s="36"/>
      <c r="WYN47" s="36"/>
      <c r="WYO47" s="36"/>
      <c r="WYP47" s="36"/>
      <c r="WYQ47" s="36"/>
      <c r="WYR47" s="36"/>
      <c r="WYS47" s="36"/>
      <c r="WYT47" s="36"/>
      <c r="WYU47" s="36"/>
      <c r="WYV47" s="36"/>
      <c r="WYW47" s="36"/>
      <c r="WYX47" s="36"/>
      <c r="WYY47" s="36"/>
      <c r="WYZ47" s="36"/>
      <c r="WZA47" s="36"/>
      <c r="WZB47" s="36"/>
      <c r="WZC47" s="36"/>
      <c r="WZD47" s="36"/>
      <c r="WZE47" s="36"/>
      <c r="WZF47" s="36"/>
      <c r="WZG47" s="36"/>
      <c r="WZH47" s="36"/>
      <c r="WZI47" s="36"/>
      <c r="WZJ47" s="36"/>
      <c r="WZK47" s="36"/>
      <c r="WZL47" s="36"/>
      <c r="WZM47" s="36"/>
      <c r="WZN47" s="36"/>
      <c r="WZO47" s="36"/>
      <c r="WZP47" s="36"/>
      <c r="WZQ47" s="36"/>
      <c r="WZR47" s="36"/>
      <c r="WZS47" s="36"/>
      <c r="WZT47" s="36"/>
      <c r="WZU47" s="36"/>
      <c r="WZV47" s="36"/>
      <c r="WZW47" s="36"/>
      <c r="WZX47" s="36"/>
      <c r="WZY47" s="36"/>
      <c r="WZZ47" s="36"/>
      <c r="XAA47" s="36"/>
      <c r="XAB47" s="36"/>
      <c r="XAC47" s="36"/>
      <c r="XAD47" s="36"/>
      <c r="XAE47" s="36"/>
      <c r="XAF47" s="36"/>
      <c r="XAG47" s="36"/>
      <c r="XAH47" s="36"/>
      <c r="XAI47" s="36"/>
      <c r="XAJ47" s="36"/>
      <c r="XAK47" s="36"/>
      <c r="XAL47" s="36"/>
      <c r="XAM47" s="36"/>
      <c r="XAN47" s="36"/>
      <c r="XAO47" s="36"/>
      <c r="XAP47" s="36"/>
      <c r="XAQ47" s="36"/>
      <c r="XAR47" s="36"/>
      <c r="XAS47" s="36"/>
      <c r="XAT47" s="36"/>
      <c r="XAU47" s="36"/>
      <c r="XAV47" s="36"/>
      <c r="XAW47" s="36"/>
      <c r="XAX47" s="36"/>
      <c r="XAY47" s="36"/>
      <c r="XAZ47" s="36"/>
      <c r="XBA47" s="36"/>
      <c r="XBB47" s="36"/>
      <c r="XBC47" s="36"/>
      <c r="XBD47" s="36"/>
      <c r="XBE47" s="36"/>
      <c r="XBF47" s="36"/>
      <c r="XBG47" s="36"/>
      <c r="XBH47" s="36"/>
      <c r="XBI47" s="36"/>
      <c r="XBJ47" s="36"/>
      <c r="XBK47" s="36"/>
      <c r="XBL47" s="36"/>
      <c r="XBM47" s="36"/>
      <c r="XBN47" s="36"/>
      <c r="XBO47" s="36"/>
      <c r="XBP47" s="36"/>
      <c r="XBQ47" s="36"/>
      <c r="XBR47" s="36"/>
      <c r="XBS47" s="36"/>
      <c r="XBT47" s="36"/>
      <c r="XBU47" s="36"/>
      <c r="XBV47" s="36"/>
      <c r="XBW47" s="36"/>
      <c r="XBX47" s="36"/>
      <c r="XBY47" s="36"/>
      <c r="XBZ47" s="36"/>
      <c r="XCA47" s="36"/>
      <c r="XCB47" s="36"/>
      <c r="XCC47" s="36"/>
      <c r="XCD47" s="36"/>
      <c r="XCE47" s="36"/>
      <c r="XCF47" s="36"/>
      <c r="XCG47" s="36"/>
      <c r="XCH47" s="36"/>
      <c r="XCI47" s="36"/>
      <c r="XCJ47" s="36"/>
      <c r="XCK47" s="36"/>
      <c r="XCL47" s="36"/>
      <c r="XCM47" s="36"/>
      <c r="XCN47" s="36"/>
      <c r="XCO47" s="36"/>
      <c r="XCP47" s="36"/>
      <c r="XCQ47" s="36"/>
      <c r="XCR47" s="36"/>
      <c r="XCS47" s="36"/>
      <c r="XCT47" s="36"/>
      <c r="XCU47" s="36"/>
      <c r="XCV47" s="36"/>
      <c r="XCW47" s="36"/>
      <c r="XCX47" s="36"/>
      <c r="XCY47" s="36"/>
      <c r="XCZ47" s="36"/>
      <c r="XDA47" s="36"/>
      <c r="XDB47" s="36"/>
      <c r="XDC47" s="36"/>
      <c r="XDD47" s="36"/>
      <c r="XDE47" s="36"/>
      <c r="XDF47" s="36"/>
      <c r="XDG47" s="36"/>
      <c r="XDH47" s="36"/>
      <c r="XDI47" s="36"/>
      <c r="XDJ47" s="36"/>
      <c r="XDK47" s="36"/>
      <c r="XDL47" s="36"/>
      <c r="XDM47" s="36"/>
      <c r="XDN47" s="36"/>
      <c r="XDO47" s="36"/>
      <c r="XDP47" s="36"/>
      <c r="XDQ47" s="36"/>
      <c r="XDR47" s="36"/>
      <c r="XDS47" s="36"/>
      <c r="XDT47" s="36"/>
      <c r="XDU47" s="36"/>
      <c r="XDV47" s="36"/>
      <c r="XDW47" s="36"/>
      <c r="XDX47" s="36"/>
      <c r="XDY47" s="36"/>
      <c r="XDZ47" s="36"/>
      <c r="XEA47" s="36"/>
      <c r="XEB47" s="36"/>
      <c r="XEC47" s="36"/>
      <c r="XED47" s="36"/>
      <c r="XEE47" s="36"/>
      <c r="XEF47" s="36"/>
      <c r="XEG47" s="36"/>
      <c r="XEH47" s="36"/>
      <c r="XEI47" s="36"/>
      <c r="XEJ47" s="36"/>
      <c r="XEK47" s="36"/>
      <c r="XEL47" s="36"/>
      <c r="XEM47" s="36"/>
      <c r="XEN47" s="36"/>
      <c r="XEO47" s="36"/>
      <c r="XEP47" s="36"/>
      <c r="XEQ47" s="36"/>
      <c r="XER47" s="36"/>
      <c r="XES47" s="36"/>
      <c r="XET47" s="36"/>
      <c r="XEU47" s="36"/>
      <c r="XEV47" s="36"/>
      <c r="XEW47" s="36"/>
      <c r="XEX47" s="36"/>
      <c r="XEY47" s="36"/>
      <c r="XEZ47" s="36"/>
      <c r="XFA47" s="36"/>
      <c r="XFB47" s="36"/>
      <c r="XFC47" s="36"/>
      <c r="XFD47" s="36"/>
    </row>
    <row r="48" spans="1:1232 16121:16384" s="19" customFormat="1" ht="45" x14ac:dyDescent="0.25">
      <c r="A48" s="14">
        <v>2018</v>
      </c>
      <c r="B48" s="15">
        <v>43191</v>
      </c>
      <c r="C48" s="15">
        <v>43281</v>
      </c>
      <c r="D48" s="14" t="s">
        <v>77</v>
      </c>
      <c r="E48" s="25">
        <v>524</v>
      </c>
      <c r="F48" s="21" t="s">
        <v>85</v>
      </c>
      <c r="G48" s="21" t="s">
        <v>86</v>
      </c>
      <c r="H48" s="22" t="s">
        <v>87</v>
      </c>
      <c r="I48" s="35" t="s">
        <v>81</v>
      </c>
      <c r="J48" s="22" t="s">
        <v>191</v>
      </c>
      <c r="K48" s="22" t="s">
        <v>146</v>
      </c>
      <c r="L48" s="22" t="s">
        <v>167</v>
      </c>
      <c r="M48" s="23" t="s">
        <v>91</v>
      </c>
      <c r="N48" s="15">
        <v>43220</v>
      </c>
      <c r="O48" s="15">
        <v>43249</v>
      </c>
      <c r="P48" s="17"/>
      <c r="Q48" s="24" t="s">
        <v>420</v>
      </c>
      <c r="R48" s="14">
        <v>0</v>
      </c>
      <c r="S48" s="14">
        <v>0</v>
      </c>
      <c r="T48" s="14"/>
      <c r="U48" s="14"/>
      <c r="V48" s="14"/>
      <c r="W48" s="14" t="s">
        <v>84</v>
      </c>
      <c r="X48" s="14"/>
      <c r="Y48" s="22" t="s">
        <v>135</v>
      </c>
      <c r="Z48" s="27" t="s">
        <v>93</v>
      </c>
      <c r="AA48" s="18">
        <v>43434</v>
      </c>
      <c r="AB48" s="29">
        <v>43220</v>
      </c>
      <c r="AC48" s="16" t="s">
        <v>488</v>
      </c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  <c r="HA48" s="36"/>
      <c r="HB48" s="36"/>
      <c r="HC48" s="36"/>
      <c r="HD48" s="36"/>
      <c r="HE48" s="36"/>
      <c r="HF48" s="36"/>
      <c r="HG48" s="36"/>
      <c r="HH48" s="36"/>
      <c r="HI48" s="36"/>
      <c r="HJ48" s="36"/>
      <c r="HK48" s="36"/>
      <c r="HL48" s="36"/>
      <c r="HM48" s="36"/>
      <c r="HN48" s="36"/>
      <c r="HO48" s="36"/>
      <c r="HP48" s="36"/>
      <c r="HQ48" s="36"/>
      <c r="HR48" s="36"/>
      <c r="HS48" s="36"/>
      <c r="HT48" s="36"/>
      <c r="HU48" s="36"/>
      <c r="HV48" s="36"/>
      <c r="HW48" s="36"/>
      <c r="HX48" s="36"/>
      <c r="HY48" s="36"/>
      <c r="HZ48" s="36"/>
      <c r="IA48" s="36"/>
      <c r="IB48" s="36"/>
      <c r="IC48" s="36"/>
      <c r="ID48" s="36"/>
      <c r="IE48" s="36"/>
      <c r="IF48" s="36"/>
      <c r="IG48" s="36"/>
      <c r="IH48" s="36"/>
      <c r="II48" s="36"/>
      <c r="IJ48" s="36"/>
      <c r="IK48" s="36"/>
      <c r="IL48" s="36"/>
      <c r="IM48" s="36"/>
      <c r="IN48" s="36"/>
      <c r="IO48" s="36"/>
      <c r="IP48" s="36"/>
      <c r="IQ48" s="36"/>
      <c r="IR48" s="36"/>
      <c r="IS48" s="36"/>
      <c r="IT48" s="36"/>
      <c r="IU48" s="36"/>
      <c r="IV48" s="36"/>
      <c r="IW48" s="36"/>
      <c r="IX48" s="36"/>
      <c r="IY48" s="36"/>
      <c r="IZ48" s="36"/>
      <c r="JA48" s="36"/>
      <c r="JB48" s="36"/>
      <c r="JC48" s="36"/>
      <c r="JD48" s="36"/>
      <c r="JE48" s="36"/>
      <c r="JF48" s="36"/>
      <c r="JG48" s="36"/>
      <c r="JH48" s="36"/>
      <c r="JI48" s="36"/>
      <c r="JJ48" s="36"/>
      <c r="JK48" s="36"/>
      <c r="JL48" s="36"/>
      <c r="JM48" s="36"/>
      <c r="JN48" s="36"/>
      <c r="JO48" s="36"/>
      <c r="JP48" s="36"/>
      <c r="JQ48" s="36"/>
      <c r="JR48" s="36"/>
      <c r="JS48" s="36"/>
      <c r="JT48" s="36"/>
      <c r="JU48" s="36"/>
      <c r="JV48" s="36"/>
      <c r="JW48" s="36"/>
      <c r="JX48" s="36"/>
      <c r="JY48" s="36"/>
      <c r="JZ48" s="36"/>
      <c r="KA48" s="36"/>
      <c r="KB48" s="36"/>
      <c r="KC48" s="36"/>
      <c r="KD48" s="36"/>
      <c r="KE48" s="36"/>
      <c r="KF48" s="36"/>
      <c r="KG48" s="36"/>
      <c r="KH48" s="36"/>
      <c r="KI48" s="36"/>
      <c r="KJ48" s="36"/>
      <c r="KK48" s="36"/>
      <c r="KL48" s="36"/>
      <c r="KM48" s="36"/>
      <c r="KN48" s="36"/>
      <c r="KO48" s="36"/>
      <c r="KP48" s="36"/>
      <c r="KQ48" s="36"/>
      <c r="KR48" s="36"/>
      <c r="KS48" s="36"/>
      <c r="KT48" s="36"/>
      <c r="KU48" s="36"/>
      <c r="KV48" s="36"/>
      <c r="KW48" s="36"/>
      <c r="KX48" s="36"/>
      <c r="KY48" s="36"/>
      <c r="KZ48" s="36"/>
      <c r="LA48" s="36"/>
      <c r="LB48" s="36"/>
      <c r="LC48" s="36"/>
      <c r="LD48" s="36"/>
      <c r="LE48" s="36"/>
      <c r="LF48" s="36"/>
      <c r="LG48" s="36"/>
      <c r="LH48" s="36"/>
      <c r="LI48" s="36"/>
      <c r="LJ48" s="36"/>
      <c r="LK48" s="36"/>
      <c r="LL48" s="36"/>
      <c r="LM48" s="36"/>
      <c r="LN48" s="36"/>
      <c r="LO48" s="36"/>
      <c r="LP48" s="36"/>
      <c r="LQ48" s="36"/>
      <c r="LR48" s="36"/>
      <c r="LS48" s="36"/>
      <c r="LT48" s="36"/>
      <c r="LU48" s="36"/>
      <c r="LV48" s="36"/>
      <c r="LW48" s="36"/>
      <c r="LX48" s="36"/>
      <c r="LY48" s="36"/>
      <c r="LZ48" s="36"/>
      <c r="MA48" s="36"/>
      <c r="MB48" s="36"/>
      <c r="MC48" s="36"/>
      <c r="MD48" s="36"/>
      <c r="ME48" s="36"/>
      <c r="MF48" s="36"/>
      <c r="MG48" s="36"/>
      <c r="MH48" s="36"/>
      <c r="MI48" s="36"/>
      <c r="MJ48" s="36"/>
      <c r="MK48" s="36"/>
      <c r="ML48" s="36"/>
      <c r="MM48" s="36"/>
      <c r="MN48" s="36"/>
      <c r="MO48" s="36"/>
      <c r="MP48" s="36"/>
      <c r="MQ48" s="36"/>
      <c r="MR48" s="36"/>
      <c r="MS48" s="36"/>
      <c r="MT48" s="36"/>
      <c r="MU48" s="36"/>
      <c r="MV48" s="36"/>
      <c r="MW48" s="36"/>
      <c r="MX48" s="36"/>
      <c r="MY48" s="36"/>
      <c r="MZ48" s="36"/>
      <c r="NA48" s="36"/>
      <c r="NB48" s="36"/>
      <c r="NC48" s="36"/>
      <c r="ND48" s="36"/>
      <c r="NE48" s="36"/>
      <c r="NF48" s="36"/>
      <c r="NG48" s="36"/>
      <c r="NH48" s="36"/>
      <c r="NI48" s="36"/>
      <c r="NJ48" s="36"/>
      <c r="NK48" s="36"/>
      <c r="NL48" s="36"/>
      <c r="NM48" s="36"/>
      <c r="NN48" s="36"/>
      <c r="NO48" s="36"/>
      <c r="NP48" s="36"/>
      <c r="NQ48" s="36"/>
      <c r="NR48" s="36"/>
      <c r="NS48" s="36"/>
      <c r="NT48" s="36"/>
      <c r="NU48" s="36"/>
      <c r="NV48" s="36"/>
      <c r="NW48" s="36"/>
      <c r="NX48" s="36"/>
      <c r="NY48" s="36"/>
      <c r="NZ48" s="36"/>
      <c r="OA48" s="36"/>
      <c r="OB48" s="36"/>
      <c r="OC48" s="36"/>
      <c r="OD48" s="36"/>
      <c r="OE48" s="36"/>
      <c r="OF48" s="36"/>
      <c r="OG48" s="36"/>
      <c r="OH48" s="36"/>
      <c r="OI48" s="36"/>
      <c r="OJ48" s="36"/>
      <c r="OK48" s="36"/>
      <c r="OL48" s="36"/>
      <c r="OM48" s="36"/>
      <c r="ON48" s="36"/>
      <c r="OO48" s="36"/>
      <c r="OP48" s="36"/>
      <c r="OQ48" s="36"/>
      <c r="OR48" s="36"/>
      <c r="OS48" s="36"/>
      <c r="OT48" s="36"/>
      <c r="OU48" s="36"/>
      <c r="OV48" s="36"/>
      <c r="OW48" s="36"/>
      <c r="OX48" s="36"/>
      <c r="OY48" s="36"/>
      <c r="OZ48" s="36"/>
      <c r="PA48" s="36"/>
      <c r="PB48" s="36"/>
      <c r="PC48" s="36"/>
      <c r="PD48" s="36"/>
      <c r="PE48" s="36"/>
      <c r="PF48" s="36"/>
      <c r="PG48" s="36"/>
      <c r="PH48" s="36"/>
      <c r="PI48" s="36"/>
      <c r="PJ48" s="36"/>
      <c r="PK48" s="36"/>
      <c r="PL48" s="36"/>
      <c r="PM48" s="36"/>
      <c r="PN48" s="36"/>
      <c r="PO48" s="36"/>
      <c r="PP48" s="36"/>
      <c r="PQ48" s="36"/>
      <c r="PR48" s="36"/>
      <c r="PS48" s="36"/>
      <c r="PT48" s="36"/>
      <c r="PU48" s="36"/>
      <c r="PV48" s="36"/>
      <c r="PW48" s="36"/>
      <c r="PX48" s="36"/>
      <c r="PY48" s="36"/>
      <c r="PZ48" s="36"/>
      <c r="QA48" s="36"/>
      <c r="QB48" s="36"/>
      <c r="QC48" s="36"/>
      <c r="QD48" s="36"/>
      <c r="QE48" s="36"/>
      <c r="QF48" s="36"/>
      <c r="QG48" s="36"/>
      <c r="QH48" s="36"/>
      <c r="QI48" s="36"/>
      <c r="QJ48" s="36"/>
      <c r="QK48" s="36"/>
      <c r="QL48" s="36"/>
      <c r="QM48" s="36"/>
      <c r="QN48" s="36"/>
      <c r="QO48" s="36"/>
      <c r="QP48" s="36"/>
      <c r="QQ48" s="36"/>
      <c r="QR48" s="36"/>
      <c r="QS48" s="36"/>
      <c r="QT48" s="36"/>
      <c r="QU48" s="36"/>
      <c r="QV48" s="36"/>
      <c r="QW48" s="36"/>
      <c r="QX48" s="36"/>
      <c r="QY48" s="36"/>
      <c r="QZ48" s="36"/>
      <c r="RA48" s="36"/>
      <c r="RB48" s="36"/>
      <c r="RC48" s="36"/>
      <c r="RD48" s="36"/>
      <c r="RE48" s="36"/>
      <c r="RF48" s="36"/>
      <c r="RG48" s="36"/>
      <c r="RH48" s="36"/>
      <c r="RI48" s="36"/>
      <c r="RJ48" s="36"/>
      <c r="RK48" s="36"/>
      <c r="RL48" s="36"/>
      <c r="RM48" s="36"/>
      <c r="RN48" s="36"/>
      <c r="RO48" s="36"/>
      <c r="RP48" s="36"/>
      <c r="RQ48" s="36"/>
      <c r="RR48" s="36"/>
      <c r="RS48" s="36"/>
      <c r="RT48" s="36"/>
      <c r="RU48" s="36"/>
      <c r="RV48" s="36"/>
      <c r="RW48" s="36"/>
      <c r="RX48" s="36"/>
      <c r="RY48" s="36"/>
      <c r="RZ48" s="36"/>
      <c r="SA48" s="36"/>
      <c r="SB48" s="36"/>
      <c r="SC48" s="36"/>
      <c r="SD48" s="36"/>
      <c r="SE48" s="36"/>
      <c r="SF48" s="36"/>
      <c r="SG48" s="36"/>
      <c r="SH48" s="36"/>
      <c r="SI48" s="36"/>
      <c r="SJ48" s="36"/>
      <c r="SK48" s="36"/>
      <c r="SL48" s="36"/>
      <c r="SM48" s="36"/>
      <c r="SN48" s="36"/>
      <c r="SO48" s="36"/>
      <c r="SP48" s="36"/>
      <c r="SQ48" s="36"/>
      <c r="SR48" s="36"/>
      <c r="SS48" s="36"/>
      <c r="ST48" s="36"/>
      <c r="SU48" s="36"/>
      <c r="SV48" s="36"/>
      <c r="SW48" s="36"/>
      <c r="SX48" s="36"/>
      <c r="SY48" s="36"/>
      <c r="SZ48" s="36"/>
      <c r="TA48" s="36"/>
      <c r="TB48" s="36"/>
      <c r="TC48" s="36"/>
      <c r="TD48" s="36"/>
      <c r="TE48" s="36"/>
      <c r="TF48" s="36"/>
      <c r="TG48" s="36"/>
      <c r="TH48" s="36"/>
      <c r="TI48" s="36"/>
      <c r="TJ48" s="36"/>
      <c r="TK48" s="36"/>
      <c r="TL48" s="36"/>
      <c r="TM48" s="36"/>
      <c r="TN48" s="36"/>
      <c r="TO48" s="36"/>
      <c r="TP48" s="36"/>
      <c r="TQ48" s="36"/>
      <c r="TR48" s="36"/>
      <c r="TS48" s="36"/>
      <c r="TT48" s="36"/>
      <c r="TU48" s="36"/>
      <c r="TV48" s="36"/>
      <c r="TW48" s="36"/>
      <c r="TX48" s="36"/>
      <c r="TY48" s="36"/>
      <c r="TZ48" s="36"/>
      <c r="UA48" s="36"/>
      <c r="UB48" s="36"/>
      <c r="UC48" s="36"/>
      <c r="UD48" s="36"/>
      <c r="UE48" s="36"/>
      <c r="UF48" s="36"/>
      <c r="UG48" s="36"/>
      <c r="UH48" s="36"/>
      <c r="UI48" s="36"/>
      <c r="UJ48" s="36"/>
      <c r="UK48" s="36"/>
      <c r="UL48" s="36"/>
      <c r="UM48" s="36"/>
      <c r="UN48" s="36"/>
      <c r="UO48" s="36"/>
      <c r="UP48" s="36"/>
      <c r="UQ48" s="36"/>
      <c r="UR48" s="36"/>
      <c r="US48" s="36"/>
      <c r="UT48" s="36"/>
      <c r="UU48" s="36"/>
      <c r="UV48" s="36"/>
      <c r="UW48" s="36"/>
      <c r="UX48" s="36"/>
      <c r="UY48" s="36"/>
      <c r="UZ48" s="36"/>
      <c r="VA48" s="36"/>
      <c r="VB48" s="36"/>
      <c r="VC48" s="36"/>
      <c r="VD48" s="36"/>
      <c r="VE48" s="36"/>
      <c r="VF48" s="36"/>
      <c r="VG48" s="36"/>
      <c r="VH48" s="36"/>
      <c r="VI48" s="36"/>
      <c r="VJ48" s="36"/>
      <c r="VK48" s="36"/>
      <c r="VL48" s="36"/>
      <c r="VM48" s="36"/>
      <c r="VN48" s="36"/>
      <c r="VO48" s="36"/>
      <c r="VP48" s="36"/>
      <c r="VQ48" s="36"/>
      <c r="VR48" s="36"/>
      <c r="VS48" s="36"/>
      <c r="VT48" s="36"/>
      <c r="VU48" s="36"/>
      <c r="VV48" s="36"/>
      <c r="VW48" s="36"/>
      <c r="VX48" s="36"/>
      <c r="VY48" s="36"/>
      <c r="VZ48" s="36"/>
      <c r="WA48" s="36"/>
      <c r="WB48" s="36"/>
      <c r="WC48" s="36"/>
      <c r="WD48" s="36"/>
      <c r="WE48" s="36"/>
      <c r="WF48" s="36"/>
      <c r="WG48" s="36"/>
      <c r="WH48" s="36"/>
      <c r="WI48" s="36"/>
      <c r="WJ48" s="36"/>
      <c r="WK48" s="36"/>
      <c r="WL48" s="36"/>
      <c r="WM48" s="36"/>
      <c r="WN48" s="36"/>
      <c r="WO48" s="36"/>
      <c r="WP48" s="36"/>
      <c r="WQ48" s="36"/>
      <c r="WR48" s="36"/>
      <c r="WS48" s="36"/>
      <c r="WT48" s="36"/>
      <c r="WU48" s="36"/>
      <c r="WV48" s="36"/>
      <c r="WW48" s="36"/>
      <c r="WX48" s="36"/>
      <c r="WY48" s="36"/>
      <c r="WZ48" s="36"/>
      <c r="XA48" s="36"/>
      <c r="XB48" s="36"/>
      <c r="XC48" s="36"/>
      <c r="XD48" s="36"/>
      <c r="XE48" s="36"/>
      <c r="XF48" s="36"/>
      <c r="XG48" s="36"/>
      <c r="XH48" s="36"/>
      <c r="XI48" s="36"/>
      <c r="XJ48" s="36"/>
      <c r="XK48" s="36"/>
      <c r="XL48" s="36"/>
      <c r="XM48" s="36"/>
      <c r="XN48" s="36"/>
      <c r="XO48" s="36"/>
      <c r="XP48" s="36"/>
      <c r="XQ48" s="36"/>
      <c r="XR48" s="36"/>
      <c r="XS48" s="36"/>
      <c r="XT48" s="36"/>
      <c r="XU48" s="36"/>
      <c r="XV48" s="36"/>
      <c r="XW48" s="36"/>
      <c r="XX48" s="36"/>
      <c r="XY48" s="36"/>
      <c r="XZ48" s="36"/>
      <c r="YA48" s="36"/>
      <c r="YB48" s="36"/>
      <c r="YC48" s="36"/>
      <c r="YD48" s="36"/>
      <c r="YE48" s="36"/>
      <c r="YF48" s="36"/>
      <c r="YG48" s="36"/>
      <c r="YH48" s="36"/>
      <c r="YI48" s="36"/>
      <c r="YJ48" s="36"/>
      <c r="YK48" s="36"/>
      <c r="YL48" s="36"/>
      <c r="YM48" s="36"/>
      <c r="YN48" s="36"/>
      <c r="YO48" s="36"/>
      <c r="YP48" s="36"/>
      <c r="YQ48" s="36"/>
      <c r="YR48" s="36"/>
      <c r="YS48" s="36"/>
      <c r="YT48" s="36"/>
      <c r="YU48" s="36"/>
      <c r="YV48" s="36"/>
      <c r="YW48" s="36"/>
      <c r="YX48" s="36"/>
      <c r="YY48" s="36"/>
      <c r="YZ48" s="36"/>
      <c r="ZA48" s="36"/>
      <c r="ZB48" s="36"/>
      <c r="ZC48" s="36"/>
      <c r="ZD48" s="36"/>
      <c r="ZE48" s="36"/>
      <c r="ZF48" s="36"/>
      <c r="ZG48" s="36"/>
      <c r="ZH48" s="36"/>
      <c r="ZI48" s="36"/>
      <c r="ZJ48" s="36"/>
      <c r="ZK48" s="36"/>
      <c r="ZL48" s="36"/>
      <c r="ZM48" s="36"/>
      <c r="ZN48" s="36"/>
      <c r="ZO48" s="36"/>
      <c r="ZP48" s="36"/>
      <c r="ZQ48" s="36"/>
      <c r="ZR48" s="36"/>
      <c r="ZS48" s="36"/>
      <c r="ZT48" s="36"/>
      <c r="ZU48" s="36"/>
      <c r="ZV48" s="36"/>
      <c r="ZW48" s="36"/>
      <c r="ZX48" s="36"/>
      <c r="ZY48" s="36"/>
      <c r="ZZ48" s="36"/>
      <c r="AAA48" s="36"/>
      <c r="AAB48" s="36"/>
      <c r="AAC48" s="36"/>
      <c r="AAD48" s="36"/>
      <c r="AAE48" s="36"/>
      <c r="AAF48" s="36"/>
      <c r="AAG48" s="36"/>
      <c r="AAH48" s="36"/>
      <c r="AAI48" s="36"/>
      <c r="AAJ48" s="36"/>
      <c r="AAK48" s="36"/>
      <c r="AAL48" s="36"/>
      <c r="AAM48" s="36"/>
      <c r="AAN48" s="36"/>
      <c r="AAO48" s="36"/>
      <c r="AAP48" s="36"/>
      <c r="AAQ48" s="36"/>
      <c r="AAR48" s="36"/>
      <c r="AAS48" s="36"/>
      <c r="AAT48" s="36"/>
      <c r="AAU48" s="36"/>
      <c r="AAV48" s="36"/>
      <c r="AAW48" s="36"/>
      <c r="AAX48" s="36"/>
      <c r="AAY48" s="36"/>
      <c r="AAZ48" s="36"/>
      <c r="ABA48" s="36"/>
      <c r="ABB48" s="36"/>
      <c r="ABC48" s="36"/>
      <c r="ABD48" s="36"/>
      <c r="ABE48" s="36"/>
      <c r="ABF48" s="36"/>
      <c r="ABG48" s="36"/>
      <c r="ABH48" s="36"/>
      <c r="ABI48" s="36"/>
      <c r="ABJ48" s="36"/>
      <c r="ABK48" s="36"/>
      <c r="ABL48" s="36"/>
      <c r="ABM48" s="36"/>
      <c r="ABN48" s="36"/>
      <c r="ABO48" s="36"/>
      <c r="ABP48" s="36"/>
      <c r="ABQ48" s="36"/>
      <c r="ABR48" s="36"/>
      <c r="ABS48" s="36"/>
      <c r="ABT48" s="36"/>
      <c r="ABU48" s="36"/>
      <c r="ABV48" s="36"/>
      <c r="ABW48" s="36"/>
      <c r="ABX48" s="36"/>
      <c r="ABY48" s="36"/>
      <c r="ABZ48" s="36"/>
      <c r="ACA48" s="36"/>
      <c r="ACB48" s="36"/>
      <c r="ACC48" s="36"/>
      <c r="ACD48" s="36"/>
      <c r="ACE48" s="36"/>
      <c r="ACF48" s="36"/>
      <c r="ACG48" s="36"/>
      <c r="ACH48" s="36"/>
      <c r="ACI48" s="36"/>
      <c r="ACJ48" s="36"/>
      <c r="ACK48" s="36"/>
      <c r="ACL48" s="36"/>
      <c r="ACM48" s="36"/>
      <c r="ACN48" s="36"/>
      <c r="ACO48" s="36"/>
      <c r="ACP48" s="36"/>
      <c r="ACQ48" s="36"/>
      <c r="ACR48" s="36"/>
      <c r="ACS48" s="36"/>
      <c r="ACT48" s="36"/>
      <c r="ACU48" s="36"/>
      <c r="ACV48" s="36"/>
      <c r="ACW48" s="36"/>
      <c r="ACX48" s="36"/>
      <c r="ACY48" s="36"/>
      <c r="ACZ48" s="36"/>
      <c r="ADA48" s="36"/>
      <c r="ADB48" s="36"/>
      <c r="ADC48" s="36"/>
      <c r="ADD48" s="36"/>
      <c r="ADE48" s="36"/>
      <c r="ADF48" s="36"/>
      <c r="ADG48" s="36"/>
      <c r="ADH48" s="36"/>
      <c r="ADI48" s="36"/>
      <c r="ADJ48" s="36"/>
      <c r="ADK48" s="36"/>
      <c r="ADL48" s="36"/>
      <c r="ADM48" s="36"/>
      <c r="ADN48" s="36"/>
      <c r="ADO48" s="36"/>
      <c r="ADP48" s="36"/>
      <c r="ADQ48" s="36"/>
      <c r="ADR48" s="36"/>
      <c r="ADS48" s="36"/>
      <c r="ADT48" s="36"/>
      <c r="ADU48" s="36"/>
      <c r="ADV48" s="36"/>
      <c r="ADW48" s="36"/>
      <c r="ADX48" s="36"/>
      <c r="ADY48" s="36"/>
      <c r="ADZ48" s="36"/>
      <c r="AEA48" s="36"/>
      <c r="AEB48" s="36"/>
      <c r="AEC48" s="36"/>
      <c r="AED48" s="36"/>
      <c r="AEE48" s="36"/>
      <c r="AEF48" s="36"/>
      <c r="AEG48" s="36"/>
      <c r="AEH48" s="36"/>
      <c r="AEI48" s="36"/>
      <c r="AEJ48" s="36"/>
      <c r="AEK48" s="36"/>
      <c r="AEL48" s="36"/>
      <c r="AEM48" s="36"/>
      <c r="AEN48" s="36"/>
      <c r="AEO48" s="36"/>
      <c r="AEP48" s="36"/>
      <c r="AEQ48" s="36"/>
      <c r="AER48" s="36"/>
      <c r="AES48" s="36"/>
      <c r="AET48" s="36"/>
      <c r="AEU48" s="36"/>
      <c r="AEV48" s="36"/>
      <c r="AEW48" s="36"/>
      <c r="AEX48" s="36"/>
      <c r="AEY48" s="36"/>
      <c r="AEZ48" s="36"/>
      <c r="AFA48" s="36"/>
      <c r="AFB48" s="36"/>
      <c r="AFC48" s="36"/>
      <c r="AFD48" s="36"/>
      <c r="AFE48" s="36"/>
      <c r="AFF48" s="36"/>
      <c r="AFG48" s="36"/>
      <c r="AFH48" s="36"/>
      <c r="AFI48" s="36"/>
      <c r="AFJ48" s="36"/>
      <c r="AFK48" s="36"/>
      <c r="AFL48" s="36"/>
      <c r="AFM48" s="36"/>
      <c r="AFN48" s="36"/>
      <c r="AFO48" s="36"/>
      <c r="AFP48" s="36"/>
      <c r="AFQ48" s="36"/>
      <c r="AFR48" s="36"/>
      <c r="AFS48" s="36"/>
      <c r="AFT48" s="36"/>
      <c r="AFU48" s="36"/>
      <c r="AFV48" s="36"/>
      <c r="AFW48" s="36"/>
      <c r="AFX48" s="36"/>
      <c r="AFY48" s="36"/>
      <c r="AFZ48" s="36"/>
      <c r="AGA48" s="36"/>
      <c r="AGB48" s="36"/>
      <c r="AGC48" s="36"/>
      <c r="AGD48" s="36"/>
      <c r="AGE48" s="36"/>
      <c r="AGF48" s="36"/>
      <c r="AGG48" s="36"/>
      <c r="AGH48" s="36"/>
      <c r="AGI48" s="36"/>
      <c r="AGJ48" s="36"/>
      <c r="AGK48" s="36"/>
      <c r="AGL48" s="36"/>
      <c r="AGM48" s="36"/>
      <c r="AGN48" s="36"/>
      <c r="AGO48" s="36"/>
      <c r="AGP48" s="36"/>
      <c r="AGQ48" s="36"/>
      <c r="AGR48" s="36"/>
      <c r="AGS48" s="36"/>
      <c r="AGT48" s="36"/>
      <c r="AGU48" s="36"/>
      <c r="AGV48" s="36"/>
      <c r="AGW48" s="36"/>
      <c r="AGX48" s="36"/>
      <c r="AGY48" s="36"/>
      <c r="AGZ48" s="36"/>
      <c r="AHA48" s="36"/>
      <c r="AHB48" s="36"/>
      <c r="AHC48" s="36"/>
      <c r="AHD48" s="36"/>
      <c r="AHE48" s="36"/>
      <c r="AHF48" s="36"/>
      <c r="AHG48" s="36"/>
      <c r="AHH48" s="36"/>
      <c r="AHI48" s="36"/>
      <c r="AHJ48" s="36"/>
      <c r="AHK48" s="36"/>
      <c r="AHL48" s="36"/>
      <c r="AHM48" s="36"/>
      <c r="AHN48" s="36"/>
      <c r="AHO48" s="36"/>
      <c r="AHP48" s="36"/>
      <c r="AHQ48" s="36"/>
      <c r="AHR48" s="36"/>
      <c r="AHS48" s="36"/>
      <c r="AHT48" s="36"/>
      <c r="AHU48" s="36"/>
      <c r="AHV48" s="36"/>
      <c r="AHW48" s="36"/>
      <c r="AHX48" s="36"/>
      <c r="AHY48" s="36"/>
      <c r="AHZ48" s="36"/>
      <c r="AIA48" s="36"/>
      <c r="AIB48" s="36"/>
      <c r="AIC48" s="36"/>
      <c r="AID48" s="36"/>
      <c r="AIE48" s="36"/>
      <c r="AIF48" s="36"/>
      <c r="AIG48" s="36"/>
      <c r="AIH48" s="36"/>
      <c r="AII48" s="36"/>
      <c r="AIJ48" s="36"/>
      <c r="AIK48" s="36"/>
      <c r="AIL48" s="36"/>
      <c r="AIM48" s="36"/>
      <c r="AIN48" s="36"/>
      <c r="AIO48" s="36"/>
      <c r="AIP48" s="36"/>
      <c r="AIQ48" s="36"/>
      <c r="AIR48" s="36"/>
      <c r="AIS48" s="36"/>
      <c r="AIT48" s="36"/>
      <c r="AIU48" s="36"/>
      <c r="AIV48" s="36"/>
      <c r="AIW48" s="36"/>
      <c r="AIX48" s="36"/>
      <c r="AIY48" s="36"/>
      <c r="AIZ48" s="36"/>
      <c r="AJA48" s="36"/>
      <c r="AJB48" s="36"/>
      <c r="AJC48" s="36"/>
      <c r="AJD48" s="36"/>
      <c r="AJE48" s="36"/>
      <c r="AJF48" s="36"/>
      <c r="AJG48" s="36"/>
      <c r="AJH48" s="36"/>
      <c r="AJI48" s="36"/>
      <c r="AJJ48" s="36"/>
      <c r="AJK48" s="36"/>
      <c r="AJL48" s="36"/>
      <c r="AJM48" s="36"/>
      <c r="AJN48" s="36"/>
      <c r="AJO48" s="36"/>
      <c r="AJP48" s="36"/>
      <c r="AJQ48" s="36"/>
      <c r="AJR48" s="36"/>
      <c r="AJS48" s="36"/>
      <c r="AJT48" s="36"/>
      <c r="AJU48" s="36"/>
      <c r="AJV48" s="36"/>
      <c r="AJW48" s="36"/>
      <c r="AJX48" s="36"/>
      <c r="AJY48" s="36"/>
      <c r="AJZ48" s="36"/>
      <c r="AKA48" s="36"/>
      <c r="AKB48" s="36"/>
      <c r="AKC48" s="36"/>
      <c r="AKD48" s="36"/>
      <c r="AKE48" s="36"/>
      <c r="AKF48" s="36"/>
      <c r="AKG48" s="36"/>
      <c r="AKH48" s="36"/>
      <c r="AKI48" s="36"/>
      <c r="AKJ48" s="36"/>
      <c r="AKK48" s="36"/>
      <c r="AKL48" s="36"/>
      <c r="AKM48" s="36"/>
      <c r="AKN48" s="36"/>
      <c r="AKO48" s="36"/>
      <c r="AKP48" s="36"/>
      <c r="AKQ48" s="36"/>
      <c r="AKR48" s="36"/>
      <c r="AKS48" s="36"/>
      <c r="AKT48" s="36"/>
      <c r="AKU48" s="36"/>
      <c r="AKV48" s="36"/>
      <c r="AKW48" s="36"/>
      <c r="AKX48" s="36"/>
      <c r="AKY48" s="36"/>
      <c r="AKZ48" s="36"/>
      <c r="ALA48" s="36"/>
      <c r="ALB48" s="36"/>
      <c r="ALC48" s="36"/>
      <c r="ALD48" s="36"/>
      <c r="ALE48" s="36"/>
      <c r="ALF48" s="36"/>
      <c r="ALG48" s="36"/>
      <c r="ALH48" s="36"/>
      <c r="ALI48" s="36"/>
      <c r="ALJ48" s="36"/>
      <c r="ALK48" s="36"/>
      <c r="ALL48" s="36"/>
      <c r="ALM48" s="36"/>
      <c r="ALN48" s="36"/>
      <c r="ALO48" s="36"/>
      <c r="ALP48" s="36"/>
      <c r="ALQ48" s="36"/>
      <c r="ALR48" s="36"/>
      <c r="ALS48" s="36"/>
      <c r="ALT48" s="36"/>
      <c r="ALU48" s="36"/>
      <c r="ALV48" s="36"/>
      <c r="ALW48" s="36"/>
      <c r="ALX48" s="36"/>
      <c r="ALY48" s="36"/>
      <c r="ALZ48" s="36"/>
      <c r="AMA48" s="36"/>
      <c r="AMB48" s="36"/>
      <c r="AMC48" s="36"/>
      <c r="AMD48" s="36"/>
      <c r="AME48" s="36"/>
      <c r="AMF48" s="36"/>
      <c r="AMG48" s="36"/>
      <c r="AMH48" s="36"/>
      <c r="AMI48" s="36"/>
      <c r="AMJ48" s="36"/>
      <c r="AMK48" s="36"/>
      <c r="AML48" s="36"/>
      <c r="AMM48" s="36"/>
      <c r="AMN48" s="36"/>
      <c r="AMO48" s="36"/>
      <c r="AMP48" s="36"/>
      <c r="AMQ48" s="36"/>
      <c r="AMR48" s="36"/>
      <c r="AMS48" s="36"/>
      <c r="AMT48" s="36"/>
      <c r="AMU48" s="36"/>
      <c r="AMV48" s="36"/>
      <c r="AMW48" s="36"/>
      <c r="AMX48" s="36"/>
      <c r="AMY48" s="36"/>
      <c r="AMZ48" s="36"/>
      <c r="ANA48" s="36"/>
      <c r="ANB48" s="36"/>
      <c r="ANC48" s="36"/>
      <c r="AND48" s="36"/>
      <c r="ANE48" s="36"/>
      <c r="ANF48" s="36"/>
      <c r="ANG48" s="36"/>
      <c r="ANH48" s="36"/>
      <c r="ANI48" s="36"/>
      <c r="ANJ48" s="36"/>
      <c r="ANK48" s="36"/>
      <c r="ANL48" s="36"/>
      <c r="ANM48" s="36"/>
      <c r="ANN48" s="36"/>
      <c r="ANO48" s="36"/>
      <c r="ANP48" s="36"/>
      <c r="ANQ48" s="36"/>
      <c r="ANR48" s="36"/>
      <c r="ANS48" s="36"/>
      <c r="ANT48" s="36"/>
      <c r="ANU48" s="36"/>
      <c r="ANV48" s="36"/>
      <c r="ANW48" s="36"/>
      <c r="ANX48" s="36"/>
      <c r="ANY48" s="36"/>
      <c r="ANZ48" s="36"/>
      <c r="AOA48" s="36"/>
      <c r="AOB48" s="36"/>
      <c r="AOC48" s="36"/>
      <c r="AOD48" s="36"/>
      <c r="AOE48" s="36"/>
      <c r="AOF48" s="36"/>
      <c r="AOG48" s="36"/>
      <c r="AOH48" s="36"/>
      <c r="AOI48" s="36"/>
      <c r="AOJ48" s="36"/>
      <c r="AOK48" s="36"/>
      <c r="AOL48" s="36"/>
      <c r="AOM48" s="36"/>
      <c r="AON48" s="36"/>
      <c r="AOO48" s="36"/>
      <c r="AOP48" s="36"/>
      <c r="AOQ48" s="36"/>
      <c r="AOR48" s="36"/>
      <c r="AOS48" s="36"/>
      <c r="AOT48" s="36"/>
      <c r="AOU48" s="36"/>
      <c r="AOV48" s="36"/>
      <c r="AOW48" s="36"/>
      <c r="AOX48" s="36"/>
      <c r="AOY48" s="36"/>
      <c r="AOZ48" s="36"/>
      <c r="APA48" s="36"/>
      <c r="APB48" s="36"/>
      <c r="APC48" s="36"/>
      <c r="APD48" s="36"/>
      <c r="APE48" s="36"/>
      <c r="APF48" s="36"/>
      <c r="APG48" s="36"/>
      <c r="APH48" s="36"/>
      <c r="API48" s="36"/>
      <c r="APJ48" s="36"/>
      <c r="APK48" s="36"/>
      <c r="APL48" s="36"/>
      <c r="APM48" s="36"/>
      <c r="APN48" s="36"/>
      <c r="APO48" s="36"/>
      <c r="APP48" s="36"/>
      <c r="APQ48" s="36"/>
      <c r="APR48" s="36"/>
      <c r="APS48" s="36"/>
      <c r="APT48" s="36"/>
      <c r="APU48" s="36"/>
      <c r="APV48" s="36"/>
      <c r="APW48" s="36"/>
      <c r="APX48" s="36"/>
      <c r="APY48" s="36"/>
      <c r="APZ48" s="36"/>
      <c r="AQA48" s="36"/>
      <c r="AQB48" s="36"/>
      <c r="AQC48" s="36"/>
      <c r="AQD48" s="36"/>
      <c r="AQE48" s="36"/>
      <c r="AQF48" s="36"/>
      <c r="AQG48" s="36"/>
      <c r="AQH48" s="36"/>
      <c r="AQI48" s="36"/>
      <c r="AQJ48" s="36"/>
      <c r="AQK48" s="36"/>
      <c r="AQL48" s="36"/>
      <c r="AQM48" s="36"/>
      <c r="AQN48" s="36"/>
      <c r="AQO48" s="36"/>
      <c r="AQP48" s="36"/>
      <c r="AQQ48" s="36"/>
      <c r="AQR48" s="36"/>
      <c r="AQS48" s="36"/>
      <c r="AQT48" s="36"/>
      <c r="AQU48" s="36"/>
      <c r="AQV48" s="36"/>
      <c r="AQW48" s="36"/>
      <c r="AQX48" s="36"/>
      <c r="AQY48" s="36"/>
      <c r="AQZ48" s="36"/>
      <c r="ARA48" s="36"/>
      <c r="ARB48" s="36"/>
      <c r="ARC48" s="36"/>
      <c r="ARD48" s="36"/>
      <c r="ARE48" s="36"/>
      <c r="ARF48" s="36"/>
      <c r="ARG48" s="36"/>
      <c r="ARH48" s="36"/>
      <c r="ARI48" s="36"/>
      <c r="ARJ48" s="36"/>
      <c r="ARK48" s="36"/>
      <c r="ARL48" s="36"/>
      <c r="ARM48" s="36"/>
      <c r="ARN48" s="36"/>
      <c r="ARO48" s="36"/>
      <c r="ARP48" s="36"/>
      <c r="ARQ48" s="36"/>
      <c r="ARR48" s="36"/>
      <c r="ARS48" s="36"/>
      <c r="ART48" s="36"/>
      <c r="ARU48" s="36"/>
      <c r="ARV48" s="36"/>
      <c r="ARW48" s="36"/>
      <c r="ARX48" s="36"/>
      <c r="ARY48" s="36"/>
      <c r="ARZ48" s="36"/>
      <c r="ASA48" s="36"/>
      <c r="ASB48" s="36"/>
      <c r="ASC48" s="36"/>
      <c r="ASD48" s="36"/>
      <c r="ASE48" s="36"/>
      <c r="ASF48" s="36"/>
      <c r="ASG48" s="36"/>
      <c r="ASH48" s="36"/>
      <c r="ASI48" s="36"/>
      <c r="ASJ48" s="36"/>
      <c r="ASK48" s="36"/>
      <c r="ASL48" s="36"/>
      <c r="ASM48" s="36"/>
      <c r="ASN48" s="36"/>
      <c r="ASO48" s="36"/>
      <c r="ASP48" s="36"/>
      <c r="ASQ48" s="36"/>
      <c r="ASR48" s="36"/>
      <c r="ASS48" s="36"/>
      <c r="AST48" s="36"/>
      <c r="ASU48" s="36"/>
      <c r="ASV48" s="36"/>
      <c r="ASW48" s="36"/>
      <c r="ASX48" s="36"/>
      <c r="ASY48" s="36"/>
      <c r="ASZ48" s="36"/>
      <c r="ATA48" s="36"/>
      <c r="ATB48" s="36"/>
      <c r="ATC48" s="36"/>
      <c r="ATD48" s="36"/>
      <c r="ATE48" s="36"/>
      <c r="ATF48" s="36"/>
      <c r="ATG48" s="36"/>
      <c r="ATH48" s="36"/>
      <c r="ATI48" s="36"/>
      <c r="ATJ48" s="36"/>
      <c r="ATK48" s="36"/>
      <c r="ATL48" s="36"/>
      <c r="ATM48" s="36"/>
      <c r="ATN48" s="36"/>
      <c r="ATO48" s="36"/>
      <c r="ATP48" s="36"/>
      <c r="ATQ48" s="36"/>
      <c r="ATR48" s="36"/>
      <c r="ATS48" s="36"/>
      <c r="ATT48" s="36"/>
      <c r="ATU48" s="36"/>
      <c r="ATV48" s="36"/>
      <c r="ATW48" s="36"/>
      <c r="ATX48" s="36"/>
      <c r="ATY48" s="36"/>
      <c r="ATZ48" s="36"/>
      <c r="AUA48" s="36"/>
      <c r="AUB48" s="36"/>
      <c r="AUC48" s="36"/>
      <c r="AUD48" s="36"/>
      <c r="AUE48" s="36"/>
      <c r="AUF48" s="36"/>
      <c r="AUG48" s="36"/>
      <c r="AUH48" s="36"/>
      <c r="AUI48" s="36"/>
      <c r="AUJ48" s="36"/>
      <c r="WVA48" s="36"/>
      <c r="WVB48" s="36"/>
      <c r="WVC48" s="36"/>
      <c r="WVD48" s="36"/>
      <c r="WVE48" s="36"/>
      <c r="WVF48" s="36"/>
      <c r="WVG48" s="36"/>
      <c r="WVH48" s="36"/>
      <c r="WVI48" s="36"/>
      <c r="WVJ48" s="36"/>
      <c r="WVK48" s="36"/>
      <c r="WVL48" s="36"/>
      <c r="WVM48" s="36"/>
      <c r="WVN48" s="36"/>
      <c r="WVO48" s="36"/>
      <c r="WVP48" s="36"/>
      <c r="WVQ48" s="36"/>
      <c r="WVR48" s="36"/>
      <c r="WVS48" s="36"/>
      <c r="WVT48" s="36"/>
      <c r="WVU48" s="36"/>
      <c r="WVV48" s="36"/>
      <c r="WVW48" s="36"/>
      <c r="WVX48" s="36"/>
      <c r="WVY48" s="36"/>
      <c r="WVZ48" s="36"/>
      <c r="WWA48" s="36"/>
      <c r="WWB48" s="36"/>
      <c r="WWC48" s="36"/>
      <c r="WWD48" s="36"/>
      <c r="WWE48" s="36"/>
      <c r="WWF48" s="36"/>
      <c r="WWG48" s="36"/>
      <c r="WWH48" s="36"/>
      <c r="WWI48" s="36"/>
      <c r="WWJ48" s="36"/>
      <c r="WWK48" s="36"/>
      <c r="WWL48" s="36"/>
      <c r="WWM48" s="36"/>
      <c r="WWN48" s="36"/>
      <c r="WWO48" s="36"/>
      <c r="WWP48" s="36"/>
      <c r="WWQ48" s="36"/>
      <c r="WWR48" s="36"/>
      <c r="WWS48" s="36"/>
      <c r="WWT48" s="36"/>
      <c r="WWU48" s="36"/>
      <c r="WWV48" s="36"/>
      <c r="WWW48" s="36"/>
      <c r="WWX48" s="36"/>
      <c r="WWY48" s="36"/>
      <c r="WWZ48" s="36"/>
      <c r="WXA48" s="36"/>
      <c r="WXB48" s="36"/>
      <c r="WXC48" s="36"/>
      <c r="WXD48" s="36"/>
      <c r="WXE48" s="36"/>
      <c r="WXF48" s="36"/>
      <c r="WXG48" s="36"/>
      <c r="WXH48" s="36"/>
      <c r="WXI48" s="36"/>
      <c r="WXJ48" s="36"/>
      <c r="WXK48" s="36"/>
      <c r="WXL48" s="36"/>
      <c r="WXM48" s="36"/>
      <c r="WXN48" s="36"/>
      <c r="WXO48" s="36"/>
      <c r="WXP48" s="36"/>
      <c r="WXQ48" s="36"/>
      <c r="WXR48" s="36"/>
      <c r="WXS48" s="36"/>
      <c r="WXT48" s="36"/>
      <c r="WXU48" s="36"/>
      <c r="WXV48" s="36"/>
      <c r="WXW48" s="36"/>
      <c r="WXX48" s="36"/>
      <c r="WXY48" s="36"/>
      <c r="WXZ48" s="36"/>
      <c r="WYA48" s="36"/>
      <c r="WYB48" s="36"/>
      <c r="WYC48" s="36"/>
      <c r="WYD48" s="36"/>
      <c r="WYE48" s="36"/>
      <c r="WYF48" s="36"/>
      <c r="WYG48" s="36"/>
      <c r="WYH48" s="36"/>
      <c r="WYI48" s="36"/>
      <c r="WYJ48" s="36"/>
      <c r="WYK48" s="36"/>
      <c r="WYL48" s="36"/>
      <c r="WYM48" s="36"/>
      <c r="WYN48" s="36"/>
      <c r="WYO48" s="36"/>
      <c r="WYP48" s="36"/>
      <c r="WYQ48" s="36"/>
      <c r="WYR48" s="36"/>
      <c r="WYS48" s="36"/>
      <c r="WYT48" s="36"/>
      <c r="WYU48" s="36"/>
      <c r="WYV48" s="36"/>
      <c r="WYW48" s="36"/>
      <c r="WYX48" s="36"/>
      <c r="WYY48" s="36"/>
      <c r="WYZ48" s="36"/>
      <c r="WZA48" s="36"/>
      <c r="WZB48" s="36"/>
      <c r="WZC48" s="36"/>
      <c r="WZD48" s="36"/>
      <c r="WZE48" s="36"/>
      <c r="WZF48" s="36"/>
      <c r="WZG48" s="36"/>
      <c r="WZH48" s="36"/>
      <c r="WZI48" s="36"/>
      <c r="WZJ48" s="36"/>
      <c r="WZK48" s="36"/>
      <c r="WZL48" s="36"/>
      <c r="WZM48" s="36"/>
      <c r="WZN48" s="36"/>
      <c r="WZO48" s="36"/>
      <c r="WZP48" s="36"/>
      <c r="WZQ48" s="36"/>
      <c r="WZR48" s="36"/>
      <c r="WZS48" s="36"/>
      <c r="WZT48" s="36"/>
      <c r="WZU48" s="36"/>
      <c r="WZV48" s="36"/>
      <c r="WZW48" s="36"/>
      <c r="WZX48" s="36"/>
      <c r="WZY48" s="36"/>
      <c r="WZZ48" s="36"/>
      <c r="XAA48" s="36"/>
      <c r="XAB48" s="36"/>
      <c r="XAC48" s="36"/>
      <c r="XAD48" s="36"/>
      <c r="XAE48" s="36"/>
      <c r="XAF48" s="36"/>
      <c r="XAG48" s="36"/>
      <c r="XAH48" s="36"/>
      <c r="XAI48" s="36"/>
      <c r="XAJ48" s="36"/>
      <c r="XAK48" s="36"/>
      <c r="XAL48" s="36"/>
      <c r="XAM48" s="36"/>
      <c r="XAN48" s="36"/>
      <c r="XAO48" s="36"/>
      <c r="XAP48" s="36"/>
      <c r="XAQ48" s="36"/>
      <c r="XAR48" s="36"/>
      <c r="XAS48" s="36"/>
      <c r="XAT48" s="36"/>
      <c r="XAU48" s="36"/>
      <c r="XAV48" s="36"/>
      <c r="XAW48" s="36"/>
      <c r="XAX48" s="36"/>
      <c r="XAY48" s="36"/>
      <c r="XAZ48" s="36"/>
      <c r="XBA48" s="36"/>
      <c r="XBB48" s="36"/>
      <c r="XBC48" s="36"/>
      <c r="XBD48" s="36"/>
      <c r="XBE48" s="36"/>
      <c r="XBF48" s="36"/>
      <c r="XBG48" s="36"/>
      <c r="XBH48" s="36"/>
      <c r="XBI48" s="36"/>
      <c r="XBJ48" s="36"/>
      <c r="XBK48" s="36"/>
      <c r="XBL48" s="36"/>
      <c r="XBM48" s="36"/>
      <c r="XBN48" s="36"/>
      <c r="XBO48" s="36"/>
      <c r="XBP48" s="36"/>
      <c r="XBQ48" s="36"/>
      <c r="XBR48" s="36"/>
      <c r="XBS48" s="36"/>
      <c r="XBT48" s="36"/>
      <c r="XBU48" s="36"/>
      <c r="XBV48" s="36"/>
      <c r="XBW48" s="36"/>
      <c r="XBX48" s="36"/>
      <c r="XBY48" s="36"/>
      <c r="XBZ48" s="36"/>
      <c r="XCA48" s="36"/>
      <c r="XCB48" s="36"/>
      <c r="XCC48" s="36"/>
      <c r="XCD48" s="36"/>
      <c r="XCE48" s="36"/>
      <c r="XCF48" s="36"/>
      <c r="XCG48" s="36"/>
      <c r="XCH48" s="36"/>
      <c r="XCI48" s="36"/>
      <c r="XCJ48" s="36"/>
      <c r="XCK48" s="36"/>
      <c r="XCL48" s="36"/>
      <c r="XCM48" s="36"/>
      <c r="XCN48" s="36"/>
      <c r="XCO48" s="36"/>
      <c r="XCP48" s="36"/>
      <c r="XCQ48" s="36"/>
      <c r="XCR48" s="36"/>
      <c r="XCS48" s="36"/>
      <c r="XCT48" s="36"/>
      <c r="XCU48" s="36"/>
      <c r="XCV48" s="36"/>
      <c r="XCW48" s="36"/>
      <c r="XCX48" s="36"/>
      <c r="XCY48" s="36"/>
      <c r="XCZ48" s="36"/>
      <c r="XDA48" s="36"/>
      <c r="XDB48" s="36"/>
      <c r="XDC48" s="36"/>
      <c r="XDD48" s="36"/>
      <c r="XDE48" s="36"/>
      <c r="XDF48" s="36"/>
      <c r="XDG48" s="36"/>
      <c r="XDH48" s="36"/>
      <c r="XDI48" s="36"/>
      <c r="XDJ48" s="36"/>
      <c r="XDK48" s="36"/>
      <c r="XDL48" s="36"/>
      <c r="XDM48" s="36"/>
      <c r="XDN48" s="36"/>
      <c r="XDO48" s="36"/>
      <c r="XDP48" s="36"/>
      <c r="XDQ48" s="36"/>
      <c r="XDR48" s="36"/>
      <c r="XDS48" s="36"/>
      <c r="XDT48" s="36"/>
      <c r="XDU48" s="36"/>
      <c r="XDV48" s="36"/>
      <c r="XDW48" s="36"/>
      <c r="XDX48" s="36"/>
      <c r="XDY48" s="36"/>
      <c r="XDZ48" s="36"/>
      <c r="XEA48" s="36"/>
      <c r="XEB48" s="36"/>
      <c r="XEC48" s="36"/>
      <c r="XED48" s="36"/>
      <c r="XEE48" s="36"/>
      <c r="XEF48" s="36"/>
      <c r="XEG48" s="36"/>
      <c r="XEH48" s="36"/>
      <c r="XEI48" s="36"/>
      <c r="XEJ48" s="36"/>
      <c r="XEK48" s="36"/>
      <c r="XEL48" s="36"/>
      <c r="XEM48" s="36"/>
      <c r="XEN48" s="36"/>
      <c r="XEO48" s="36"/>
      <c r="XEP48" s="36"/>
      <c r="XEQ48" s="36"/>
      <c r="XER48" s="36"/>
      <c r="XES48" s="36"/>
      <c r="XET48" s="36"/>
      <c r="XEU48" s="36"/>
      <c r="XEV48" s="36"/>
      <c r="XEW48" s="36"/>
      <c r="XEX48" s="36"/>
      <c r="XEY48" s="36"/>
      <c r="XEZ48" s="36"/>
      <c r="XFA48" s="36"/>
      <c r="XFB48" s="36"/>
      <c r="XFC48" s="36"/>
      <c r="XFD48" s="36"/>
    </row>
    <row r="49" spans="1:1232 16121:16384" s="19" customFormat="1" ht="45" x14ac:dyDescent="0.25">
      <c r="A49" s="14">
        <v>2018</v>
      </c>
      <c r="B49" s="15">
        <v>43191</v>
      </c>
      <c r="C49" s="15">
        <v>43281</v>
      </c>
      <c r="D49" s="14" t="s">
        <v>77</v>
      </c>
      <c r="E49" s="25">
        <v>525</v>
      </c>
      <c r="F49" s="21" t="s">
        <v>85</v>
      </c>
      <c r="G49" s="21" t="s">
        <v>86</v>
      </c>
      <c r="H49" s="22" t="s">
        <v>87</v>
      </c>
      <c r="I49" s="35" t="s">
        <v>81</v>
      </c>
      <c r="J49" s="22" t="s">
        <v>192</v>
      </c>
      <c r="K49" s="22" t="s">
        <v>111</v>
      </c>
      <c r="L49" s="22" t="s">
        <v>134</v>
      </c>
      <c r="M49" s="23" t="s">
        <v>91</v>
      </c>
      <c r="N49" s="15">
        <v>43220</v>
      </c>
      <c r="O49" s="15">
        <v>43249</v>
      </c>
      <c r="P49" s="17"/>
      <c r="Q49" s="24" t="s">
        <v>421</v>
      </c>
      <c r="R49" s="14">
        <v>0</v>
      </c>
      <c r="S49" s="14">
        <v>0</v>
      </c>
      <c r="T49" s="14"/>
      <c r="U49" s="14"/>
      <c r="V49" s="14"/>
      <c r="W49" s="14" t="s">
        <v>84</v>
      </c>
      <c r="X49" s="14"/>
      <c r="Y49" s="22" t="s">
        <v>135</v>
      </c>
      <c r="Z49" s="27" t="s">
        <v>93</v>
      </c>
      <c r="AA49" s="18">
        <v>43434</v>
      </c>
      <c r="AB49" s="29">
        <v>43220</v>
      </c>
      <c r="AC49" s="16" t="s">
        <v>488</v>
      </c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  <c r="HA49" s="36"/>
      <c r="HB49" s="36"/>
      <c r="HC49" s="36"/>
      <c r="HD49" s="36"/>
      <c r="HE49" s="36"/>
      <c r="HF49" s="36"/>
      <c r="HG49" s="36"/>
      <c r="HH49" s="36"/>
      <c r="HI49" s="36"/>
      <c r="HJ49" s="36"/>
      <c r="HK49" s="36"/>
      <c r="HL49" s="36"/>
      <c r="HM49" s="36"/>
      <c r="HN49" s="36"/>
      <c r="HO49" s="36"/>
      <c r="HP49" s="36"/>
      <c r="HQ49" s="36"/>
      <c r="HR49" s="36"/>
      <c r="HS49" s="36"/>
      <c r="HT49" s="36"/>
      <c r="HU49" s="36"/>
      <c r="HV49" s="36"/>
      <c r="HW49" s="36"/>
      <c r="HX49" s="36"/>
      <c r="HY49" s="36"/>
      <c r="HZ49" s="36"/>
      <c r="IA49" s="36"/>
      <c r="IB49" s="36"/>
      <c r="IC49" s="36"/>
      <c r="ID49" s="36"/>
      <c r="IE49" s="36"/>
      <c r="IF49" s="36"/>
      <c r="IG49" s="36"/>
      <c r="IH49" s="36"/>
      <c r="II49" s="36"/>
      <c r="IJ49" s="36"/>
      <c r="IK49" s="36"/>
      <c r="IL49" s="36"/>
      <c r="IM49" s="36"/>
      <c r="IN49" s="36"/>
      <c r="IO49" s="36"/>
      <c r="IP49" s="36"/>
      <c r="IQ49" s="36"/>
      <c r="IR49" s="36"/>
      <c r="IS49" s="36"/>
      <c r="IT49" s="36"/>
      <c r="IU49" s="36"/>
      <c r="IV49" s="36"/>
      <c r="IW49" s="36"/>
      <c r="IX49" s="36"/>
      <c r="IY49" s="36"/>
      <c r="IZ49" s="36"/>
      <c r="JA49" s="36"/>
      <c r="JB49" s="36"/>
      <c r="JC49" s="36"/>
      <c r="JD49" s="36"/>
      <c r="JE49" s="36"/>
      <c r="JF49" s="36"/>
      <c r="JG49" s="36"/>
      <c r="JH49" s="36"/>
      <c r="JI49" s="36"/>
      <c r="JJ49" s="36"/>
      <c r="JK49" s="36"/>
      <c r="JL49" s="36"/>
      <c r="JM49" s="36"/>
      <c r="JN49" s="36"/>
      <c r="JO49" s="36"/>
      <c r="JP49" s="36"/>
      <c r="JQ49" s="36"/>
      <c r="JR49" s="36"/>
      <c r="JS49" s="36"/>
      <c r="JT49" s="36"/>
      <c r="JU49" s="36"/>
      <c r="JV49" s="36"/>
      <c r="JW49" s="36"/>
      <c r="JX49" s="36"/>
      <c r="JY49" s="36"/>
      <c r="JZ49" s="36"/>
      <c r="KA49" s="36"/>
      <c r="KB49" s="36"/>
      <c r="KC49" s="36"/>
      <c r="KD49" s="36"/>
      <c r="KE49" s="36"/>
      <c r="KF49" s="36"/>
      <c r="KG49" s="36"/>
      <c r="KH49" s="36"/>
      <c r="KI49" s="36"/>
      <c r="KJ49" s="36"/>
      <c r="KK49" s="36"/>
      <c r="KL49" s="36"/>
      <c r="KM49" s="36"/>
      <c r="KN49" s="36"/>
      <c r="KO49" s="36"/>
      <c r="KP49" s="36"/>
      <c r="KQ49" s="36"/>
      <c r="KR49" s="36"/>
      <c r="KS49" s="36"/>
      <c r="KT49" s="36"/>
      <c r="KU49" s="36"/>
      <c r="KV49" s="36"/>
      <c r="KW49" s="36"/>
      <c r="KX49" s="36"/>
      <c r="KY49" s="36"/>
      <c r="KZ49" s="36"/>
      <c r="LA49" s="36"/>
      <c r="LB49" s="36"/>
      <c r="LC49" s="36"/>
      <c r="LD49" s="36"/>
      <c r="LE49" s="36"/>
      <c r="LF49" s="36"/>
      <c r="LG49" s="36"/>
      <c r="LH49" s="36"/>
      <c r="LI49" s="36"/>
      <c r="LJ49" s="36"/>
      <c r="LK49" s="36"/>
      <c r="LL49" s="36"/>
      <c r="LM49" s="36"/>
      <c r="LN49" s="36"/>
      <c r="LO49" s="36"/>
      <c r="LP49" s="36"/>
      <c r="LQ49" s="36"/>
      <c r="LR49" s="36"/>
      <c r="LS49" s="36"/>
      <c r="LT49" s="36"/>
      <c r="LU49" s="36"/>
      <c r="LV49" s="36"/>
      <c r="LW49" s="36"/>
      <c r="LX49" s="36"/>
      <c r="LY49" s="36"/>
      <c r="LZ49" s="36"/>
      <c r="MA49" s="36"/>
      <c r="MB49" s="36"/>
      <c r="MC49" s="36"/>
      <c r="MD49" s="36"/>
      <c r="ME49" s="36"/>
      <c r="MF49" s="36"/>
      <c r="MG49" s="36"/>
      <c r="MH49" s="36"/>
      <c r="MI49" s="36"/>
      <c r="MJ49" s="36"/>
      <c r="MK49" s="36"/>
      <c r="ML49" s="36"/>
      <c r="MM49" s="36"/>
      <c r="MN49" s="36"/>
      <c r="MO49" s="36"/>
      <c r="MP49" s="36"/>
      <c r="MQ49" s="36"/>
      <c r="MR49" s="36"/>
      <c r="MS49" s="36"/>
      <c r="MT49" s="36"/>
      <c r="MU49" s="36"/>
      <c r="MV49" s="36"/>
      <c r="MW49" s="36"/>
      <c r="MX49" s="36"/>
      <c r="MY49" s="36"/>
      <c r="MZ49" s="36"/>
      <c r="NA49" s="36"/>
      <c r="NB49" s="36"/>
      <c r="NC49" s="36"/>
      <c r="ND49" s="36"/>
      <c r="NE49" s="36"/>
      <c r="NF49" s="36"/>
      <c r="NG49" s="36"/>
      <c r="NH49" s="36"/>
      <c r="NI49" s="36"/>
      <c r="NJ49" s="36"/>
      <c r="NK49" s="36"/>
      <c r="NL49" s="36"/>
      <c r="NM49" s="36"/>
      <c r="NN49" s="36"/>
      <c r="NO49" s="36"/>
      <c r="NP49" s="36"/>
      <c r="NQ49" s="36"/>
      <c r="NR49" s="36"/>
      <c r="NS49" s="36"/>
      <c r="NT49" s="36"/>
      <c r="NU49" s="36"/>
      <c r="NV49" s="36"/>
      <c r="NW49" s="36"/>
      <c r="NX49" s="36"/>
      <c r="NY49" s="36"/>
      <c r="NZ49" s="36"/>
      <c r="OA49" s="36"/>
      <c r="OB49" s="36"/>
      <c r="OC49" s="36"/>
      <c r="OD49" s="36"/>
      <c r="OE49" s="36"/>
      <c r="OF49" s="36"/>
      <c r="OG49" s="36"/>
      <c r="OH49" s="36"/>
      <c r="OI49" s="36"/>
      <c r="OJ49" s="36"/>
      <c r="OK49" s="36"/>
      <c r="OL49" s="36"/>
      <c r="OM49" s="36"/>
      <c r="ON49" s="36"/>
      <c r="OO49" s="36"/>
      <c r="OP49" s="36"/>
      <c r="OQ49" s="36"/>
      <c r="OR49" s="36"/>
      <c r="OS49" s="36"/>
      <c r="OT49" s="36"/>
      <c r="OU49" s="36"/>
      <c r="OV49" s="36"/>
      <c r="OW49" s="36"/>
      <c r="OX49" s="36"/>
      <c r="OY49" s="36"/>
      <c r="OZ49" s="36"/>
      <c r="PA49" s="36"/>
      <c r="PB49" s="36"/>
      <c r="PC49" s="36"/>
      <c r="PD49" s="36"/>
      <c r="PE49" s="36"/>
      <c r="PF49" s="36"/>
      <c r="PG49" s="36"/>
      <c r="PH49" s="36"/>
      <c r="PI49" s="36"/>
      <c r="PJ49" s="36"/>
      <c r="PK49" s="36"/>
      <c r="PL49" s="36"/>
      <c r="PM49" s="36"/>
      <c r="PN49" s="36"/>
      <c r="PO49" s="36"/>
      <c r="PP49" s="36"/>
      <c r="PQ49" s="36"/>
      <c r="PR49" s="36"/>
      <c r="PS49" s="36"/>
      <c r="PT49" s="36"/>
      <c r="PU49" s="36"/>
      <c r="PV49" s="36"/>
      <c r="PW49" s="36"/>
      <c r="PX49" s="36"/>
      <c r="PY49" s="36"/>
      <c r="PZ49" s="36"/>
      <c r="QA49" s="36"/>
      <c r="QB49" s="36"/>
      <c r="QC49" s="36"/>
      <c r="QD49" s="36"/>
      <c r="QE49" s="36"/>
      <c r="QF49" s="36"/>
      <c r="QG49" s="36"/>
      <c r="QH49" s="36"/>
      <c r="QI49" s="36"/>
      <c r="QJ49" s="36"/>
      <c r="QK49" s="36"/>
      <c r="QL49" s="36"/>
      <c r="QM49" s="36"/>
      <c r="QN49" s="36"/>
      <c r="QO49" s="36"/>
      <c r="QP49" s="36"/>
      <c r="QQ49" s="36"/>
      <c r="QR49" s="36"/>
      <c r="QS49" s="36"/>
      <c r="QT49" s="36"/>
      <c r="QU49" s="36"/>
      <c r="QV49" s="36"/>
      <c r="QW49" s="36"/>
      <c r="QX49" s="36"/>
      <c r="QY49" s="36"/>
      <c r="QZ49" s="36"/>
      <c r="RA49" s="36"/>
      <c r="RB49" s="36"/>
      <c r="RC49" s="36"/>
      <c r="RD49" s="36"/>
      <c r="RE49" s="36"/>
      <c r="RF49" s="36"/>
      <c r="RG49" s="36"/>
      <c r="RH49" s="36"/>
      <c r="RI49" s="36"/>
      <c r="RJ49" s="36"/>
      <c r="RK49" s="36"/>
      <c r="RL49" s="36"/>
      <c r="RM49" s="36"/>
      <c r="RN49" s="36"/>
      <c r="RO49" s="36"/>
      <c r="RP49" s="36"/>
      <c r="RQ49" s="36"/>
      <c r="RR49" s="36"/>
      <c r="RS49" s="36"/>
      <c r="RT49" s="36"/>
      <c r="RU49" s="36"/>
      <c r="RV49" s="36"/>
      <c r="RW49" s="36"/>
      <c r="RX49" s="36"/>
      <c r="RY49" s="36"/>
      <c r="RZ49" s="36"/>
      <c r="SA49" s="36"/>
      <c r="SB49" s="36"/>
      <c r="SC49" s="36"/>
      <c r="SD49" s="36"/>
      <c r="SE49" s="36"/>
      <c r="SF49" s="36"/>
      <c r="SG49" s="36"/>
      <c r="SH49" s="36"/>
      <c r="SI49" s="36"/>
      <c r="SJ49" s="36"/>
      <c r="SK49" s="36"/>
      <c r="SL49" s="36"/>
      <c r="SM49" s="36"/>
      <c r="SN49" s="36"/>
      <c r="SO49" s="36"/>
      <c r="SP49" s="36"/>
      <c r="SQ49" s="36"/>
      <c r="SR49" s="36"/>
      <c r="SS49" s="36"/>
      <c r="ST49" s="36"/>
      <c r="SU49" s="36"/>
      <c r="SV49" s="36"/>
      <c r="SW49" s="36"/>
      <c r="SX49" s="36"/>
      <c r="SY49" s="36"/>
      <c r="SZ49" s="36"/>
      <c r="TA49" s="36"/>
      <c r="TB49" s="36"/>
      <c r="TC49" s="36"/>
      <c r="TD49" s="36"/>
      <c r="TE49" s="36"/>
      <c r="TF49" s="36"/>
      <c r="TG49" s="36"/>
      <c r="TH49" s="36"/>
      <c r="TI49" s="36"/>
      <c r="TJ49" s="36"/>
      <c r="TK49" s="36"/>
      <c r="TL49" s="36"/>
      <c r="TM49" s="36"/>
      <c r="TN49" s="36"/>
      <c r="TO49" s="36"/>
      <c r="TP49" s="36"/>
      <c r="TQ49" s="36"/>
      <c r="TR49" s="36"/>
      <c r="TS49" s="36"/>
      <c r="TT49" s="36"/>
      <c r="TU49" s="36"/>
      <c r="TV49" s="36"/>
      <c r="TW49" s="36"/>
      <c r="TX49" s="36"/>
      <c r="TY49" s="36"/>
      <c r="TZ49" s="36"/>
      <c r="UA49" s="36"/>
      <c r="UB49" s="36"/>
      <c r="UC49" s="36"/>
      <c r="UD49" s="36"/>
      <c r="UE49" s="36"/>
      <c r="UF49" s="36"/>
      <c r="UG49" s="36"/>
      <c r="UH49" s="36"/>
      <c r="UI49" s="36"/>
      <c r="UJ49" s="36"/>
      <c r="UK49" s="36"/>
      <c r="UL49" s="36"/>
      <c r="UM49" s="36"/>
      <c r="UN49" s="36"/>
      <c r="UO49" s="36"/>
      <c r="UP49" s="36"/>
      <c r="UQ49" s="36"/>
      <c r="UR49" s="36"/>
      <c r="US49" s="36"/>
      <c r="UT49" s="36"/>
      <c r="UU49" s="36"/>
      <c r="UV49" s="36"/>
      <c r="UW49" s="36"/>
      <c r="UX49" s="36"/>
      <c r="UY49" s="36"/>
      <c r="UZ49" s="36"/>
      <c r="VA49" s="36"/>
      <c r="VB49" s="36"/>
      <c r="VC49" s="36"/>
      <c r="VD49" s="36"/>
      <c r="VE49" s="36"/>
      <c r="VF49" s="36"/>
      <c r="VG49" s="36"/>
      <c r="VH49" s="36"/>
      <c r="VI49" s="36"/>
      <c r="VJ49" s="36"/>
      <c r="VK49" s="36"/>
      <c r="VL49" s="36"/>
      <c r="VM49" s="36"/>
      <c r="VN49" s="36"/>
      <c r="VO49" s="36"/>
      <c r="VP49" s="36"/>
      <c r="VQ49" s="36"/>
      <c r="VR49" s="36"/>
      <c r="VS49" s="36"/>
      <c r="VT49" s="36"/>
      <c r="VU49" s="36"/>
      <c r="VV49" s="36"/>
      <c r="VW49" s="36"/>
      <c r="VX49" s="36"/>
      <c r="VY49" s="36"/>
      <c r="VZ49" s="36"/>
      <c r="WA49" s="36"/>
      <c r="WB49" s="36"/>
      <c r="WC49" s="36"/>
      <c r="WD49" s="36"/>
      <c r="WE49" s="36"/>
      <c r="WF49" s="36"/>
      <c r="WG49" s="36"/>
      <c r="WH49" s="36"/>
      <c r="WI49" s="36"/>
      <c r="WJ49" s="36"/>
      <c r="WK49" s="36"/>
      <c r="WL49" s="36"/>
      <c r="WM49" s="36"/>
      <c r="WN49" s="36"/>
      <c r="WO49" s="36"/>
      <c r="WP49" s="36"/>
      <c r="WQ49" s="36"/>
      <c r="WR49" s="36"/>
      <c r="WS49" s="36"/>
      <c r="WT49" s="36"/>
      <c r="WU49" s="36"/>
      <c r="WV49" s="36"/>
      <c r="WW49" s="36"/>
      <c r="WX49" s="36"/>
      <c r="WY49" s="36"/>
      <c r="WZ49" s="36"/>
      <c r="XA49" s="36"/>
      <c r="XB49" s="36"/>
      <c r="XC49" s="36"/>
      <c r="XD49" s="36"/>
      <c r="XE49" s="36"/>
      <c r="XF49" s="36"/>
      <c r="XG49" s="36"/>
      <c r="XH49" s="36"/>
      <c r="XI49" s="36"/>
      <c r="XJ49" s="36"/>
      <c r="XK49" s="36"/>
      <c r="XL49" s="36"/>
      <c r="XM49" s="36"/>
      <c r="XN49" s="36"/>
      <c r="XO49" s="36"/>
      <c r="XP49" s="36"/>
      <c r="XQ49" s="36"/>
      <c r="XR49" s="36"/>
      <c r="XS49" s="36"/>
      <c r="XT49" s="36"/>
      <c r="XU49" s="36"/>
      <c r="XV49" s="36"/>
      <c r="XW49" s="36"/>
      <c r="XX49" s="36"/>
      <c r="XY49" s="36"/>
      <c r="XZ49" s="36"/>
      <c r="YA49" s="36"/>
      <c r="YB49" s="36"/>
      <c r="YC49" s="36"/>
      <c r="YD49" s="36"/>
      <c r="YE49" s="36"/>
      <c r="YF49" s="36"/>
      <c r="YG49" s="36"/>
      <c r="YH49" s="36"/>
      <c r="YI49" s="36"/>
      <c r="YJ49" s="36"/>
      <c r="YK49" s="36"/>
      <c r="YL49" s="36"/>
      <c r="YM49" s="36"/>
      <c r="YN49" s="36"/>
      <c r="YO49" s="36"/>
      <c r="YP49" s="36"/>
      <c r="YQ49" s="36"/>
      <c r="YR49" s="36"/>
      <c r="YS49" s="36"/>
      <c r="YT49" s="36"/>
      <c r="YU49" s="36"/>
      <c r="YV49" s="36"/>
      <c r="YW49" s="36"/>
      <c r="YX49" s="36"/>
      <c r="YY49" s="36"/>
      <c r="YZ49" s="36"/>
      <c r="ZA49" s="36"/>
      <c r="ZB49" s="36"/>
      <c r="ZC49" s="36"/>
      <c r="ZD49" s="36"/>
      <c r="ZE49" s="36"/>
      <c r="ZF49" s="36"/>
      <c r="ZG49" s="36"/>
      <c r="ZH49" s="36"/>
      <c r="ZI49" s="36"/>
      <c r="ZJ49" s="36"/>
      <c r="ZK49" s="36"/>
      <c r="ZL49" s="36"/>
      <c r="ZM49" s="36"/>
      <c r="ZN49" s="36"/>
      <c r="ZO49" s="36"/>
      <c r="ZP49" s="36"/>
      <c r="ZQ49" s="36"/>
      <c r="ZR49" s="36"/>
      <c r="ZS49" s="36"/>
      <c r="ZT49" s="36"/>
      <c r="ZU49" s="36"/>
      <c r="ZV49" s="36"/>
      <c r="ZW49" s="36"/>
      <c r="ZX49" s="36"/>
      <c r="ZY49" s="36"/>
      <c r="ZZ49" s="36"/>
      <c r="AAA49" s="36"/>
      <c r="AAB49" s="36"/>
      <c r="AAC49" s="36"/>
      <c r="AAD49" s="36"/>
      <c r="AAE49" s="36"/>
      <c r="AAF49" s="36"/>
      <c r="AAG49" s="36"/>
      <c r="AAH49" s="36"/>
      <c r="AAI49" s="36"/>
      <c r="AAJ49" s="36"/>
      <c r="AAK49" s="36"/>
      <c r="AAL49" s="36"/>
      <c r="AAM49" s="36"/>
      <c r="AAN49" s="36"/>
      <c r="AAO49" s="36"/>
      <c r="AAP49" s="36"/>
      <c r="AAQ49" s="36"/>
      <c r="AAR49" s="36"/>
      <c r="AAS49" s="36"/>
      <c r="AAT49" s="36"/>
      <c r="AAU49" s="36"/>
      <c r="AAV49" s="36"/>
      <c r="AAW49" s="36"/>
      <c r="AAX49" s="36"/>
      <c r="AAY49" s="36"/>
      <c r="AAZ49" s="36"/>
      <c r="ABA49" s="36"/>
      <c r="ABB49" s="36"/>
      <c r="ABC49" s="36"/>
      <c r="ABD49" s="36"/>
      <c r="ABE49" s="36"/>
      <c r="ABF49" s="36"/>
      <c r="ABG49" s="36"/>
      <c r="ABH49" s="36"/>
      <c r="ABI49" s="36"/>
      <c r="ABJ49" s="36"/>
      <c r="ABK49" s="36"/>
      <c r="ABL49" s="36"/>
      <c r="ABM49" s="36"/>
      <c r="ABN49" s="36"/>
      <c r="ABO49" s="36"/>
      <c r="ABP49" s="36"/>
      <c r="ABQ49" s="36"/>
      <c r="ABR49" s="36"/>
      <c r="ABS49" s="36"/>
      <c r="ABT49" s="36"/>
      <c r="ABU49" s="36"/>
      <c r="ABV49" s="36"/>
      <c r="ABW49" s="36"/>
      <c r="ABX49" s="36"/>
      <c r="ABY49" s="36"/>
      <c r="ABZ49" s="36"/>
      <c r="ACA49" s="36"/>
      <c r="ACB49" s="36"/>
      <c r="ACC49" s="36"/>
      <c r="ACD49" s="36"/>
      <c r="ACE49" s="36"/>
      <c r="ACF49" s="36"/>
      <c r="ACG49" s="36"/>
      <c r="ACH49" s="36"/>
      <c r="ACI49" s="36"/>
      <c r="ACJ49" s="36"/>
      <c r="ACK49" s="36"/>
      <c r="ACL49" s="36"/>
      <c r="ACM49" s="36"/>
      <c r="ACN49" s="36"/>
      <c r="ACO49" s="36"/>
      <c r="ACP49" s="36"/>
      <c r="ACQ49" s="36"/>
      <c r="ACR49" s="36"/>
      <c r="ACS49" s="36"/>
      <c r="ACT49" s="36"/>
      <c r="ACU49" s="36"/>
      <c r="ACV49" s="36"/>
      <c r="ACW49" s="36"/>
      <c r="ACX49" s="36"/>
      <c r="ACY49" s="36"/>
      <c r="ACZ49" s="36"/>
      <c r="ADA49" s="36"/>
      <c r="ADB49" s="36"/>
      <c r="ADC49" s="36"/>
      <c r="ADD49" s="36"/>
      <c r="ADE49" s="36"/>
      <c r="ADF49" s="36"/>
      <c r="ADG49" s="36"/>
      <c r="ADH49" s="36"/>
      <c r="ADI49" s="36"/>
      <c r="ADJ49" s="36"/>
      <c r="ADK49" s="36"/>
      <c r="ADL49" s="36"/>
      <c r="ADM49" s="36"/>
      <c r="ADN49" s="36"/>
      <c r="ADO49" s="36"/>
      <c r="ADP49" s="36"/>
      <c r="ADQ49" s="36"/>
      <c r="ADR49" s="36"/>
      <c r="ADS49" s="36"/>
      <c r="ADT49" s="36"/>
      <c r="ADU49" s="36"/>
      <c r="ADV49" s="36"/>
      <c r="ADW49" s="36"/>
      <c r="ADX49" s="36"/>
      <c r="ADY49" s="36"/>
      <c r="ADZ49" s="36"/>
      <c r="AEA49" s="36"/>
      <c r="AEB49" s="36"/>
      <c r="AEC49" s="36"/>
      <c r="AED49" s="36"/>
      <c r="AEE49" s="36"/>
      <c r="AEF49" s="36"/>
      <c r="AEG49" s="36"/>
      <c r="AEH49" s="36"/>
      <c r="AEI49" s="36"/>
      <c r="AEJ49" s="36"/>
      <c r="AEK49" s="36"/>
      <c r="AEL49" s="36"/>
      <c r="AEM49" s="36"/>
      <c r="AEN49" s="36"/>
      <c r="AEO49" s="36"/>
      <c r="AEP49" s="36"/>
      <c r="AEQ49" s="36"/>
      <c r="AER49" s="36"/>
      <c r="AES49" s="36"/>
      <c r="AET49" s="36"/>
      <c r="AEU49" s="36"/>
      <c r="AEV49" s="36"/>
      <c r="AEW49" s="36"/>
      <c r="AEX49" s="36"/>
      <c r="AEY49" s="36"/>
      <c r="AEZ49" s="36"/>
      <c r="AFA49" s="36"/>
      <c r="AFB49" s="36"/>
      <c r="AFC49" s="36"/>
      <c r="AFD49" s="36"/>
      <c r="AFE49" s="36"/>
      <c r="AFF49" s="36"/>
      <c r="AFG49" s="36"/>
      <c r="AFH49" s="36"/>
      <c r="AFI49" s="36"/>
      <c r="AFJ49" s="36"/>
      <c r="AFK49" s="36"/>
      <c r="AFL49" s="36"/>
      <c r="AFM49" s="36"/>
      <c r="AFN49" s="36"/>
      <c r="AFO49" s="36"/>
      <c r="AFP49" s="36"/>
      <c r="AFQ49" s="36"/>
      <c r="AFR49" s="36"/>
      <c r="AFS49" s="36"/>
      <c r="AFT49" s="36"/>
      <c r="AFU49" s="36"/>
      <c r="AFV49" s="36"/>
      <c r="AFW49" s="36"/>
      <c r="AFX49" s="36"/>
      <c r="AFY49" s="36"/>
      <c r="AFZ49" s="36"/>
      <c r="AGA49" s="36"/>
      <c r="AGB49" s="36"/>
      <c r="AGC49" s="36"/>
      <c r="AGD49" s="36"/>
      <c r="AGE49" s="36"/>
      <c r="AGF49" s="36"/>
      <c r="AGG49" s="36"/>
      <c r="AGH49" s="36"/>
      <c r="AGI49" s="36"/>
      <c r="AGJ49" s="36"/>
      <c r="AGK49" s="36"/>
      <c r="AGL49" s="36"/>
      <c r="AGM49" s="36"/>
      <c r="AGN49" s="36"/>
      <c r="AGO49" s="36"/>
      <c r="AGP49" s="36"/>
      <c r="AGQ49" s="36"/>
      <c r="AGR49" s="36"/>
      <c r="AGS49" s="36"/>
      <c r="AGT49" s="36"/>
      <c r="AGU49" s="36"/>
      <c r="AGV49" s="36"/>
      <c r="AGW49" s="36"/>
      <c r="AGX49" s="36"/>
      <c r="AGY49" s="36"/>
      <c r="AGZ49" s="36"/>
      <c r="AHA49" s="36"/>
      <c r="AHB49" s="36"/>
      <c r="AHC49" s="36"/>
      <c r="AHD49" s="36"/>
      <c r="AHE49" s="36"/>
      <c r="AHF49" s="36"/>
      <c r="AHG49" s="36"/>
      <c r="AHH49" s="36"/>
      <c r="AHI49" s="36"/>
      <c r="AHJ49" s="36"/>
      <c r="AHK49" s="36"/>
      <c r="AHL49" s="36"/>
      <c r="AHM49" s="36"/>
      <c r="AHN49" s="36"/>
      <c r="AHO49" s="36"/>
      <c r="AHP49" s="36"/>
      <c r="AHQ49" s="36"/>
      <c r="AHR49" s="36"/>
      <c r="AHS49" s="36"/>
      <c r="AHT49" s="36"/>
      <c r="AHU49" s="36"/>
      <c r="AHV49" s="36"/>
      <c r="AHW49" s="36"/>
      <c r="AHX49" s="36"/>
      <c r="AHY49" s="36"/>
      <c r="AHZ49" s="36"/>
      <c r="AIA49" s="36"/>
      <c r="AIB49" s="36"/>
      <c r="AIC49" s="36"/>
      <c r="AID49" s="36"/>
      <c r="AIE49" s="36"/>
      <c r="AIF49" s="36"/>
      <c r="AIG49" s="36"/>
      <c r="AIH49" s="36"/>
      <c r="AII49" s="36"/>
      <c r="AIJ49" s="36"/>
      <c r="AIK49" s="36"/>
      <c r="AIL49" s="36"/>
      <c r="AIM49" s="36"/>
      <c r="AIN49" s="36"/>
      <c r="AIO49" s="36"/>
      <c r="AIP49" s="36"/>
      <c r="AIQ49" s="36"/>
      <c r="AIR49" s="36"/>
      <c r="AIS49" s="36"/>
      <c r="AIT49" s="36"/>
      <c r="AIU49" s="36"/>
      <c r="AIV49" s="36"/>
      <c r="AIW49" s="36"/>
      <c r="AIX49" s="36"/>
      <c r="AIY49" s="36"/>
      <c r="AIZ49" s="36"/>
      <c r="AJA49" s="36"/>
      <c r="AJB49" s="36"/>
      <c r="AJC49" s="36"/>
      <c r="AJD49" s="36"/>
      <c r="AJE49" s="36"/>
      <c r="AJF49" s="36"/>
      <c r="AJG49" s="36"/>
      <c r="AJH49" s="36"/>
      <c r="AJI49" s="36"/>
      <c r="AJJ49" s="36"/>
      <c r="AJK49" s="36"/>
      <c r="AJL49" s="36"/>
      <c r="AJM49" s="36"/>
      <c r="AJN49" s="36"/>
      <c r="AJO49" s="36"/>
      <c r="AJP49" s="36"/>
      <c r="AJQ49" s="36"/>
      <c r="AJR49" s="36"/>
      <c r="AJS49" s="36"/>
      <c r="AJT49" s="36"/>
      <c r="AJU49" s="36"/>
      <c r="AJV49" s="36"/>
      <c r="AJW49" s="36"/>
      <c r="AJX49" s="36"/>
      <c r="AJY49" s="36"/>
      <c r="AJZ49" s="36"/>
      <c r="AKA49" s="36"/>
      <c r="AKB49" s="36"/>
      <c r="AKC49" s="36"/>
      <c r="AKD49" s="36"/>
      <c r="AKE49" s="36"/>
      <c r="AKF49" s="36"/>
      <c r="AKG49" s="36"/>
      <c r="AKH49" s="36"/>
      <c r="AKI49" s="36"/>
      <c r="AKJ49" s="36"/>
      <c r="AKK49" s="36"/>
      <c r="AKL49" s="36"/>
      <c r="AKM49" s="36"/>
      <c r="AKN49" s="36"/>
      <c r="AKO49" s="36"/>
      <c r="AKP49" s="36"/>
      <c r="AKQ49" s="36"/>
      <c r="AKR49" s="36"/>
      <c r="AKS49" s="36"/>
      <c r="AKT49" s="36"/>
      <c r="AKU49" s="36"/>
      <c r="AKV49" s="36"/>
      <c r="AKW49" s="36"/>
      <c r="AKX49" s="36"/>
      <c r="AKY49" s="36"/>
      <c r="AKZ49" s="36"/>
      <c r="ALA49" s="36"/>
      <c r="ALB49" s="36"/>
      <c r="ALC49" s="36"/>
      <c r="ALD49" s="36"/>
      <c r="ALE49" s="36"/>
      <c r="ALF49" s="36"/>
      <c r="ALG49" s="36"/>
      <c r="ALH49" s="36"/>
      <c r="ALI49" s="36"/>
      <c r="ALJ49" s="36"/>
      <c r="ALK49" s="36"/>
      <c r="ALL49" s="36"/>
      <c r="ALM49" s="36"/>
      <c r="ALN49" s="36"/>
      <c r="ALO49" s="36"/>
      <c r="ALP49" s="36"/>
      <c r="ALQ49" s="36"/>
      <c r="ALR49" s="36"/>
      <c r="ALS49" s="36"/>
      <c r="ALT49" s="36"/>
      <c r="ALU49" s="36"/>
      <c r="ALV49" s="36"/>
      <c r="ALW49" s="36"/>
      <c r="ALX49" s="36"/>
      <c r="ALY49" s="36"/>
      <c r="ALZ49" s="36"/>
      <c r="AMA49" s="36"/>
      <c r="AMB49" s="36"/>
      <c r="AMC49" s="36"/>
      <c r="AMD49" s="36"/>
      <c r="AME49" s="36"/>
      <c r="AMF49" s="36"/>
      <c r="AMG49" s="36"/>
      <c r="AMH49" s="36"/>
      <c r="AMI49" s="36"/>
      <c r="AMJ49" s="36"/>
      <c r="AMK49" s="36"/>
      <c r="AML49" s="36"/>
      <c r="AMM49" s="36"/>
      <c r="AMN49" s="36"/>
      <c r="AMO49" s="36"/>
      <c r="AMP49" s="36"/>
      <c r="AMQ49" s="36"/>
      <c r="AMR49" s="36"/>
      <c r="AMS49" s="36"/>
      <c r="AMT49" s="36"/>
      <c r="AMU49" s="36"/>
      <c r="AMV49" s="36"/>
      <c r="AMW49" s="36"/>
      <c r="AMX49" s="36"/>
      <c r="AMY49" s="36"/>
      <c r="AMZ49" s="36"/>
      <c r="ANA49" s="36"/>
      <c r="ANB49" s="36"/>
      <c r="ANC49" s="36"/>
      <c r="AND49" s="36"/>
      <c r="ANE49" s="36"/>
      <c r="ANF49" s="36"/>
      <c r="ANG49" s="36"/>
      <c r="ANH49" s="36"/>
      <c r="ANI49" s="36"/>
      <c r="ANJ49" s="36"/>
      <c r="ANK49" s="36"/>
      <c r="ANL49" s="36"/>
      <c r="ANM49" s="36"/>
      <c r="ANN49" s="36"/>
      <c r="ANO49" s="36"/>
      <c r="ANP49" s="36"/>
      <c r="ANQ49" s="36"/>
      <c r="ANR49" s="36"/>
      <c r="ANS49" s="36"/>
      <c r="ANT49" s="36"/>
      <c r="ANU49" s="36"/>
      <c r="ANV49" s="36"/>
      <c r="ANW49" s="36"/>
      <c r="ANX49" s="36"/>
      <c r="ANY49" s="36"/>
      <c r="ANZ49" s="36"/>
      <c r="AOA49" s="36"/>
      <c r="AOB49" s="36"/>
      <c r="AOC49" s="36"/>
      <c r="AOD49" s="36"/>
      <c r="AOE49" s="36"/>
      <c r="AOF49" s="36"/>
      <c r="AOG49" s="36"/>
      <c r="AOH49" s="36"/>
      <c r="AOI49" s="36"/>
      <c r="AOJ49" s="36"/>
      <c r="AOK49" s="36"/>
      <c r="AOL49" s="36"/>
      <c r="AOM49" s="36"/>
      <c r="AON49" s="36"/>
      <c r="AOO49" s="36"/>
      <c r="AOP49" s="36"/>
      <c r="AOQ49" s="36"/>
      <c r="AOR49" s="36"/>
      <c r="AOS49" s="36"/>
      <c r="AOT49" s="36"/>
      <c r="AOU49" s="36"/>
      <c r="AOV49" s="36"/>
      <c r="AOW49" s="36"/>
      <c r="AOX49" s="36"/>
      <c r="AOY49" s="36"/>
      <c r="AOZ49" s="36"/>
      <c r="APA49" s="36"/>
      <c r="APB49" s="36"/>
      <c r="APC49" s="36"/>
      <c r="APD49" s="36"/>
      <c r="APE49" s="36"/>
      <c r="APF49" s="36"/>
      <c r="APG49" s="36"/>
      <c r="APH49" s="36"/>
      <c r="API49" s="36"/>
      <c r="APJ49" s="36"/>
      <c r="APK49" s="36"/>
      <c r="APL49" s="36"/>
      <c r="APM49" s="36"/>
      <c r="APN49" s="36"/>
      <c r="APO49" s="36"/>
      <c r="APP49" s="36"/>
      <c r="APQ49" s="36"/>
      <c r="APR49" s="36"/>
      <c r="APS49" s="36"/>
      <c r="APT49" s="36"/>
      <c r="APU49" s="36"/>
      <c r="APV49" s="36"/>
      <c r="APW49" s="36"/>
      <c r="APX49" s="36"/>
      <c r="APY49" s="36"/>
      <c r="APZ49" s="36"/>
      <c r="AQA49" s="36"/>
      <c r="AQB49" s="36"/>
      <c r="AQC49" s="36"/>
      <c r="AQD49" s="36"/>
      <c r="AQE49" s="36"/>
      <c r="AQF49" s="36"/>
      <c r="AQG49" s="36"/>
      <c r="AQH49" s="36"/>
      <c r="AQI49" s="36"/>
      <c r="AQJ49" s="36"/>
      <c r="AQK49" s="36"/>
      <c r="AQL49" s="36"/>
      <c r="AQM49" s="36"/>
      <c r="AQN49" s="36"/>
      <c r="AQO49" s="36"/>
      <c r="AQP49" s="36"/>
      <c r="AQQ49" s="36"/>
      <c r="AQR49" s="36"/>
      <c r="AQS49" s="36"/>
      <c r="AQT49" s="36"/>
      <c r="AQU49" s="36"/>
      <c r="AQV49" s="36"/>
      <c r="AQW49" s="36"/>
      <c r="AQX49" s="36"/>
      <c r="AQY49" s="36"/>
      <c r="AQZ49" s="36"/>
      <c r="ARA49" s="36"/>
      <c r="ARB49" s="36"/>
      <c r="ARC49" s="36"/>
      <c r="ARD49" s="36"/>
      <c r="ARE49" s="36"/>
      <c r="ARF49" s="36"/>
      <c r="ARG49" s="36"/>
      <c r="ARH49" s="36"/>
      <c r="ARI49" s="36"/>
      <c r="ARJ49" s="36"/>
      <c r="ARK49" s="36"/>
      <c r="ARL49" s="36"/>
      <c r="ARM49" s="36"/>
      <c r="ARN49" s="36"/>
      <c r="ARO49" s="36"/>
      <c r="ARP49" s="36"/>
      <c r="ARQ49" s="36"/>
      <c r="ARR49" s="36"/>
      <c r="ARS49" s="36"/>
      <c r="ART49" s="36"/>
      <c r="ARU49" s="36"/>
      <c r="ARV49" s="36"/>
      <c r="ARW49" s="36"/>
      <c r="ARX49" s="36"/>
      <c r="ARY49" s="36"/>
      <c r="ARZ49" s="36"/>
      <c r="ASA49" s="36"/>
      <c r="ASB49" s="36"/>
      <c r="ASC49" s="36"/>
      <c r="ASD49" s="36"/>
      <c r="ASE49" s="36"/>
      <c r="ASF49" s="36"/>
      <c r="ASG49" s="36"/>
      <c r="ASH49" s="36"/>
      <c r="ASI49" s="36"/>
      <c r="ASJ49" s="36"/>
      <c r="ASK49" s="36"/>
      <c r="ASL49" s="36"/>
      <c r="ASM49" s="36"/>
      <c r="ASN49" s="36"/>
      <c r="ASO49" s="36"/>
      <c r="ASP49" s="36"/>
      <c r="ASQ49" s="36"/>
      <c r="ASR49" s="36"/>
      <c r="ASS49" s="36"/>
      <c r="AST49" s="36"/>
      <c r="ASU49" s="36"/>
      <c r="ASV49" s="36"/>
      <c r="ASW49" s="36"/>
      <c r="ASX49" s="36"/>
      <c r="ASY49" s="36"/>
      <c r="ASZ49" s="36"/>
      <c r="ATA49" s="36"/>
      <c r="ATB49" s="36"/>
      <c r="ATC49" s="36"/>
      <c r="ATD49" s="36"/>
      <c r="ATE49" s="36"/>
      <c r="ATF49" s="36"/>
      <c r="ATG49" s="36"/>
      <c r="ATH49" s="36"/>
      <c r="ATI49" s="36"/>
      <c r="ATJ49" s="36"/>
      <c r="ATK49" s="36"/>
      <c r="ATL49" s="36"/>
      <c r="ATM49" s="36"/>
      <c r="ATN49" s="36"/>
      <c r="ATO49" s="36"/>
      <c r="ATP49" s="36"/>
      <c r="ATQ49" s="36"/>
      <c r="ATR49" s="36"/>
      <c r="ATS49" s="36"/>
      <c r="ATT49" s="36"/>
      <c r="ATU49" s="36"/>
      <c r="ATV49" s="36"/>
      <c r="ATW49" s="36"/>
      <c r="ATX49" s="36"/>
      <c r="ATY49" s="36"/>
      <c r="ATZ49" s="36"/>
      <c r="AUA49" s="36"/>
      <c r="AUB49" s="36"/>
      <c r="AUC49" s="36"/>
      <c r="AUD49" s="36"/>
      <c r="AUE49" s="36"/>
      <c r="AUF49" s="36"/>
      <c r="AUG49" s="36"/>
      <c r="AUH49" s="36"/>
      <c r="AUI49" s="36"/>
      <c r="AUJ49" s="36"/>
      <c r="WVA49" s="36"/>
      <c r="WVB49" s="36"/>
      <c r="WVC49" s="36"/>
      <c r="WVD49" s="36"/>
      <c r="WVE49" s="36"/>
      <c r="WVF49" s="36"/>
      <c r="WVG49" s="36"/>
      <c r="WVH49" s="36"/>
      <c r="WVI49" s="36"/>
      <c r="WVJ49" s="36"/>
      <c r="WVK49" s="36"/>
      <c r="WVL49" s="36"/>
      <c r="WVM49" s="36"/>
      <c r="WVN49" s="36"/>
      <c r="WVO49" s="36"/>
      <c r="WVP49" s="36"/>
      <c r="WVQ49" s="36"/>
      <c r="WVR49" s="36"/>
      <c r="WVS49" s="36"/>
      <c r="WVT49" s="36"/>
      <c r="WVU49" s="36"/>
      <c r="WVV49" s="36"/>
      <c r="WVW49" s="36"/>
      <c r="WVX49" s="36"/>
      <c r="WVY49" s="36"/>
      <c r="WVZ49" s="36"/>
      <c r="WWA49" s="36"/>
      <c r="WWB49" s="36"/>
      <c r="WWC49" s="36"/>
      <c r="WWD49" s="36"/>
      <c r="WWE49" s="36"/>
      <c r="WWF49" s="36"/>
      <c r="WWG49" s="36"/>
      <c r="WWH49" s="36"/>
      <c r="WWI49" s="36"/>
      <c r="WWJ49" s="36"/>
      <c r="WWK49" s="36"/>
      <c r="WWL49" s="36"/>
      <c r="WWM49" s="36"/>
      <c r="WWN49" s="36"/>
      <c r="WWO49" s="36"/>
      <c r="WWP49" s="36"/>
      <c r="WWQ49" s="36"/>
      <c r="WWR49" s="36"/>
      <c r="WWS49" s="36"/>
      <c r="WWT49" s="36"/>
      <c r="WWU49" s="36"/>
      <c r="WWV49" s="36"/>
      <c r="WWW49" s="36"/>
      <c r="WWX49" s="36"/>
      <c r="WWY49" s="36"/>
      <c r="WWZ49" s="36"/>
      <c r="WXA49" s="36"/>
      <c r="WXB49" s="36"/>
      <c r="WXC49" s="36"/>
      <c r="WXD49" s="36"/>
      <c r="WXE49" s="36"/>
      <c r="WXF49" s="36"/>
      <c r="WXG49" s="36"/>
      <c r="WXH49" s="36"/>
      <c r="WXI49" s="36"/>
      <c r="WXJ49" s="36"/>
      <c r="WXK49" s="36"/>
      <c r="WXL49" s="36"/>
      <c r="WXM49" s="36"/>
      <c r="WXN49" s="36"/>
      <c r="WXO49" s="36"/>
      <c r="WXP49" s="36"/>
      <c r="WXQ49" s="36"/>
      <c r="WXR49" s="36"/>
      <c r="WXS49" s="36"/>
      <c r="WXT49" s="36"/>
      <c r="WXU49" s="36"/>
      <c r="WXV49" s="36"/>
      <c r="WXW49" s="36"/>
      <c r="WXX49" s="36"/>
      <c r="WXY49" s="36"/>
      <c r="WXZ49" s="36"/>
      <c r="WYA49" s="36"/>
      <c r="WYB49" s="36"/>
      <c r="WYC49" s="36"/>
      <c r="WYD49" s="36"/>
      <c r="WYE49" s="36"/>
      <c r="WYF49" s="36"/>
      <c r="WYG49" s="36"/>
      <c r="WYH49" s="36"/>
      <c r="WYI49" s="36"/>
      <c r="WYJ49" s="36"/>
      <c r="WYK49" s="36"/>
      <c r="WYL49" s="36"/>
      <c r="WYM49" s="36"/>
      <c r="WYN49" s="36"/>
      <c r="WYO49" s="36"/>
      <c r="WYP49" s="36"/>
      <c r="WYQ49" s="36"/>
      <c r="WYR49" s="36"/>
      <c r="WYS49" s="36"/>
      <c r="WYT49" s="36"/>
      <c r="WYU49" s="36"/>
      <c r="WYV49" s="36"/>
      <c r="WYW49" s="36"/>
      <c r="WYX49" s="36"/>
      <c r="WYY49" s="36"/>
      <c r="WYZ49" s="36"/>
      <c r="WZA49" s="36"/>
      <c r="WZB49" s="36"/>
      <c r="WZC49" s="36"/>
      <c r="WZD49" s="36"/>
      <c r="WZE49" s="36"/>
      <c r="WZF49" s="36"/>
      <c r="WZG49" s="36"/>
      <c r="WZH49" s="36"/>
      <c r="WZI49" s="36"/>
      <c r="WZJ49" s="36"/>
      <c r="WZK49" s="36"/>
      <c r="WZL49" s="36"/>
      <c r="WZM49" s="36"/>
      <c r="WZN49" s="36"/>
      <c r="WZO49" s="36"/>
      <c r="WZP49" s="36"/>
      <c r="WZQ49" s="36"/>
      <c r="WZR49" s="36"/>
      <c r="WZS49" s="36"/>
      <c r="WZT49" s="36"/>
      <c r="WZU49" s="36"/>
      <c r="WZV49" s="36"/>
      <c r="WZW49" s="36"/>
      <c r="WZX49" s="36"/>
      <c r="WZY49" s="36"/>
      <c r="WZZ49" s="36"/>
      <c r="XAA49" s="36"/>
      <c r="XAB49" s="36"/>
      <c r="XAC49" s="36"/>
      <c r="XAD49" s="36"/>
      <c r="XAE49" s="36"/>
      <c r="XAF49" s="36"/>
      <c r="XAG49" s="36"/>
      <c r="XAH49" s="36"/>
      <c r="XAI49" s="36"/>
      <c r="XAJ49" s="36"/>
      <c r="XAK49" s="36"/>
      <c r="XAL49" s="36"/>
      <c r="XAM49" s="36"/>
      <c r="XAN49" s="36"/>
      <c r="XAO49" s="36"/>
      <c r="XAP49" s="36"/>
      <c r="XAQ49" s="36"/>
      <c r="XAR49" s="36"/>
      <c r="XAS49" s="36"/>
      <c r="XAT49" s="36"/>
      <c r="XAU49" s="36"/>
      <c r="XAV49" s="36"/>
      <c r="XAW49" s="36"/>
      <c r="XAX49" s="36"/>
      <c r="XAY49" s="36"/>
      <c r="XAZ49" s="36"/>
      <c r="XBA49" s="36"/>
      <c r="XBB49" s="36"/>
      <c r="XBC49" s="36"/>
      <c r="XBD49" s="36"/>
      <c r="XBE49" s="36"/>
      <c r="XBF49" s="36"/>
      <c r="XBG49" s="36"/>
      <c r="XBH49" s="36"/>
      <c r="XBI49" s="36"/>
      <c r="XBJ49" s="36"/>
      <c r="XBK49" s="36"/>
      <c r="XBL49" s="36"/>
      <c r="XBM49" s="36"/>
      <c r="XBN49" s="36"/>
      <c r="XBO49" s="36"/>
      <c r="XBP49" s="36"/>
      <c r="XBQ49" s="36"/>
      <c r="XBR49" s="36"/>
      <c r="XBS49" s="36"/>
      <c r="XBT49" s="36"/>
      <c r="XBU49" s="36"/>
      <c r="XBV49" s="36"/>
      <c r="XBW49" s="36"/>
      <c r="XBX49" s="36"/>
      <c r="XBY49" s="36"/>
      <c r="XBZ49" s="36"/>
      <c r="XCA49" s="36"/>
      <c r="XCB49" s="36"/>
      <c r="XCC49" s="36"/>
      <c r="XCD49" s="36"/>
      <c r="XCE49" s="36"/>
      <c r="XCF49" s="36"/>
      <c r="XCG49" s="36"/>
      <c r="XCH49" s="36"/>
      <c r="XCI49" s="36"/>
      <c r="XCJ49" s="36"/>
      <c r="XCK49" s="36"/>
      <c r="XCL49" s="36"/>
      <c r="XCM49" s="36"/>
      <c r="XCN49" s="36"/>
      <c r="XCO49" s="36"/>
      <c r="XCP49" s="36"/>
      <c r="XCQ49" s="36"/>
      <c r="XCR49" s="36"/>
      <c r="XCS49" s="36"/>
      <c r="XCT49" s="36"/>
      <c r="XCU49" s="36"/>
      <c r="XCV49" s="36"/>
      <c r="XCW49" s="36"/>
      <c r="XCX49" s="36"/>
      <c r="XCY49" s="36"/>
      <c r="XCZ49" s="36"/>
      <c r="XDA49" s="36"/>
      <c r="XDB49" s="36"/>
      <c r="XDC49" s="36"/>
      <c r="XDD49" s="36"/>
      <c r="XDE49" s="36"/>
      <c r="XDF49" s="36"/>
      <c r="XDG49" s="36"/>
      <c r="XDH49" s="36"/>
      <c r="XDI49" s="36"/>
      <c r="XDJ49" s="36"/>
      <c r="XDK49" s="36"/>
      <c r="XDL49" s="36"/>
      <c r="XDM49" s="36"/>
      <c r="XDN49" s="36"/>
      <c r="XDO49" s="36"/>
      <c r="XDP49" s="36"/>
      <c r="XDQ49" s="36"/>
      <c r="XDR49" s="36"/>
      <c r="XDS49" s="36"/>
      <c r="XDT49" s="36"/>
      <c r="XDU49" s="36"/>
      <c r="XDV49" s="36"/>
      <c r="XDW49" s="36"/>
      <c r="XDX49" s="36"/>
      <c r="XDY49" s="36"/>
      <c r="XDZ49" s="36"/>
      <c r="XEA49" s="36"/>
      <c r="XEB49" s="36"/>
      <c r="XEC49" s="36"/>
      <c r="XED49" s="36"/>
      <c r="XEE49" s="36"/>
      <c r="XEF49" s="36"/>
      <c r="XEG49" s="36"/>
      <c r="XEH49" s="36"/>
      <c r="XEI49" s="36"/>
      <c r="XEJ49" s="36"/>
      <c r="XEK49" s="36"/>
      <c r="XEL49" s="36"/>
      <c r="XEM49" s="36"/>
      <c r="XEN49" s="36"/>
      <c r="XEO49" s="36"/>
      <c r="XEP49" s="36"/>
      <c r="XEQ49" s="36"/>
      <c r="XER49" s="36"/>
      <c r="XES49" s="36"/>
      <c r="XET49" s="36"/>
      <c r="XEU49" s="36"/>
      <c r="XEV49" s="36"/>
      <c r="XEW49" s="36"/>
      <c r="XEX49" s="36"/>
      <c r="XEY49" s="36"/>
      <c r="XEZ49" s="36"/>
      <c r="XFA49" s="36"/>
      <c r="XFB49" s="36"/>
      <c r="XFC49" s="36"/>
      <c r="XFD49" s="36"/>
    </row>
    <row r="50" spans="1:1232 16121:16384" s="19" customFormat="1" ht="45" x14ac:dyDescent="0.25">
      <c r="A50" s="14">
        <v>2018</v>
      </c>
      <c r="B50" s="15">
        <v>43191</v>
      </c>
      <c r="C50" s="15">
        <v>43220</v>
      </c>
      <c r="D50" s="14" t="s">
        <v>77</v>
      </c>
      <c r="E50" s="25">
        <v>526</v>
      </c>
      <c r="F50" s="21" t="s">
        <v>85</v>
      </c>
      <c r="G50" s="21" t="s">
        <v>86</v>
      </c>
      <c r="H50" s="22" t="s">
        <v>87</v>
      </c>
      <c r="I50" s="35" t="s">
        <v>81</v>
      </c>
      <c r="J50" s="22" t="s">
        <v>196</v>
      </c>
      <c r="K50" s="22" t="s">
        <v>119</v>
      </c>
      <c r="L50" s="22" t="s">
        <v>197</v>
      </c>
      <c r="M50" s="23" t="s">
        <v>91</v>
      </c>
      <c r="N50" s="15">
        <v>43213</v>
      </c>
      <c r="O50" s="15">
        <v>43242</v>
      </c>
      <c r="P50" s="17"/>
      <c r="Q50" s="24" t="s">
        <v>568</v>
      </c>
      <c r="R50" s="14">
        <v>0</v>
      </c>
      <c r="S50" s="14">
        <v>0</v>
      </c>
      <c r="T50" s="14"/>
      <c r="U50" s="14"/>
      <c r="V50" s="14"/>
      <c r="W50" s="14" t="s">
        <v>84</v>
      </c>
      <c r="X50" s="14"/>
      <c r="Y50" s="22" t="s">
        <v>135</v>
      </c>
      <c r="Z50" s="27" t="s">
        <v>93</v>
      </c>
      <c r="AA50" s="18">
        <v>43434</v>
      </c>
      <c r="AB50" s="29">
        <v>43220</v>
      </c>
      <c r="AC50" s="16" t="s">
        <v>488</v>
      </c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  <c r="HA50" s="36"/>
      <c r="HB50" s="36"/>
      <c r="HC50" s="36"/>
      <c r="HD50" s="36"/>
      <c r="HE50" s="36"/>
      <c r="HF50" s="36"/>
      <c r="HG50" s="36"/>
      <c r="HH50" s="36"/>
      <c r="HI50" s="36"/>
      <c r="HJ50" s="36"/>
      <c r="HK50" s="36"/>
      <c r="HL50" s="36"/>
      <c r="HM50" s="36"/>
      <c r="HN50" s="36"/>
      <c r="HO50" s="36"/>
      <c r="HP50" s="36"/>
      <c r="HQ50" s="36"/>
      <c r="HR50" s="36"/>
      <c r="HS50" s="36"/>
      <c r="HT50" s="36"/>
      <c r="HU50" s="36"/>
      <c r="HV50" s="36"/>
      <c r="HW50" s="36"/>
      <c r="HX50" s="36"/>
      <c r="HY50" s="36"/>
      <c r="HZ50" s="36"/>
      <c r="IA50" s="36"/>
      <c r="IB50" s="36"/>
      <c r="IC50" s="36"/>
      <c r="ID50" s="36"/>
      <c r="IE50" s="36"/>
      <c r="IF50" s="36"/>
      <c r="IG50" s="36"/>
      <c r="IH50" s="36"/>
      <c r="II50" s="36"/>
      <c r="IJ50" s="36"/>
      <c r="IK50" s="36"/>
      <c r="IL50" s="36"/>
      <c r="IM50" s="36"/>
      <c r="IN50" s="36"/>
      <c r="IO50" s="36"/>
      <c r="IP50" s="36"/>
      <c r="IQ50" s="36"/>
      <c r="IR50" s="36"/>
      <c r="IS50" s="36"/>
      <c r="IT50" s="36"/>
      <c r="IU50" s="36"/>
      <c r="IV50" s="36"/>
      <c r="IW50" s="36"/>
      <c r="IX50" s="36"/>
      <c r="IY50" s="36"/>
      <c r="IZ50" s="36"/>
      <c r="JA50" s="36"/>
      <c r="JB50" s="36"/>
      <c r="JC50" s="36"/>
      <c r="JD50" s="36"/>
      <c r="JE50" s="36"/>
      <c r="JF50" s="36"/>
      <c r="JG50" s="36"/>
      <c r="JH50" s="36"/>
      <c r="JI50" s="36"/>
      <c r="JJ50" s="36"/>
      <c r="JK50" s="36"/>
      <c r="JL50" s="36"/>
      <c r="JM50" s="36"/>
      <c r="JN50" s="36"/>
      <c r="JO50" s="36"/>
      <c r="JP50" s="36"/>
      <c r="JQ50" s="36"/>
      <c r="JR50" s="36"/>
      <c r="JS50" s="36"/>
      <c r="JT50" s="36"/>
      <c r="JU50" s="36"/>
      <c r="JV50" s="36"/>
      <c r="JW50" s="36"/>
      <c r="JX50" s="36"/>
      <c r="JY50" s="36"/>
      <c r="JZ50" s="36"/>
      <c r="KA50" s="36"/>
      <c r="KB50" s="36"/>
      <c r="KC50" s="36"/>
      <c r="KD50" s="36"/>
      <c r="KE50" s="36"/>
      <c r="KF50" s="36"/>
      <c r="KG50" s="36"/>
      <c r="KH50" s="36"/>
      <c r="KI50" s="36"/>
      <c r="KJ50" s="36"/>
      <c r="KK50" s="36"/>
      <c r="KL50" s="36"/>
      <c r="KM50" s="36"/>
      <c r="KN50" s="36"/>
      <c r="KO50" s="36"/>
      <c r="KP50" s="36"/>
      <c r="KQ50" s="36"/>
      <c r="KR50" s="36"/>
      <c r="KS50" s="36"/>
      <c r="KT50" s="36"/>
      <c r="KU50" s="36"/>
      <c r="KV50" s="36"/>
      <c r="KW50" s="36"/>
      <c r="KX50" s="36"/>
      <c r="KY50" s="36"/>
      <c r="KZ50" s="36"/>
      <c r="LA50" s="36"/>
      <c r="LB50" s="36"/>
      <c r="LC50" s="36"/>
      <c r="LD50" s="36"/>
      <c r="LE50" s="36"/>
      <c r="LF50" s="36"/>
      <c r="LG50" s="36"/>
      <c r="LH50" s="36"/>
      <c r="LI50" s="36"/>
      <c r="LJ50" s="36"/>
      <c r="LK50" s="36"/>
      <c r="LL50" s="36"/>
      <c r="LM50" s="36"/>
      <c r="LN50" s="36"/>
      <c r="LO50" s="36"/>
      <c r="LP50" s="36"/>
      <c r="LQ50" s="36"/>
      <c r="LR50" s="36"/>
      <c r="LS50" s="36"/>
      <c r="LT50" s="36"/>
      <c r="LU50" s="36"/>
      <c r="LV50" s="36"/>
      <c r="LW50" s="36"/>
      <c r="LX50" s="36"/>
      <c r="LY50" s="36"/>
      <c r="LZ50" s="36"/>
      <c r="MA50" s="36"/>
      <c r="MB50" s="36"/>
      <c r="MC50" s="36"/>
      <c r="MD50" s="36"/>
      <c r="ME50" s="36"/>
      <c r="MF50" s="36"/>
      <c r="MG50" s="36"/>
      <c r="MH50" s="36"/>
      <c r="MI50" s="36"/>
      <c r="MJ50" s="36"/>
      <c r="MK50" s="36"/>
      <c r="ML50" s="36"/>
      <c r="MM50" s="36"/>
      <c r="MN50" s="36"/>
      <c r="MO50" s="36"/>
      <c r="MP50" s="36"/>
      <c r="MQ50" s="36"/>
      <c r="MR50" s="36"/>
      <c r="MS50" s="36"/>
      <c r="MT50" s="36"/>
      <c r="MU50" s="36"/>
      <c r="MV50" s="36"/>
      <c r="MW50" s="36"/>
      <c r="MX50" s="36"/>
      <c r="MY50" s="36"/>
      <c r="MZ50" s="36"/>
      <c r="NA50" s="36"/>
      <c r="NB50" s="36"/>
      <c r="NC50" s="36"/>
      <c r="ND50" s="36"/>
      <c r="NE50" s="36"/>
      <c r="NF50" s="36"/>
      <c r="NG50" s="36"/>
      <c r="NH50" s="36"/>
      <c r="NI50" s="36"/>
      <c r="NJ50" s="36"/>
      <c r="NK50" s="36"/>
      <c r="NL50" s="36"/>
      <c r="NM50" s="36"/>
      <c r="NN50" s="36"/>
      <c r="NO50" s="36"/>
      <c r="NP50" s="36"/>
      <c r="NQ50" s="36"/>
      <c r="NR50" s="36"/>
      <c r="NS50" s="36"/>
      <c r="NT50" s="36"/>
      <c r="NU50" s="36"/>
      <c r="NV50" s="36"/>
      <c r="NW50" s="36"/>
      <c r="NX50" s="36"/>
      <c r="NY50" s="36"/>
      <c r="NZ50" s="36"/>
      <c r="OA50" s="36"/>
      <c r="OB50" s="36"/>
      <c r="OC50" s="36"/>
      <c r="OD50" s="36"/>
      <c r="OE50" s="36"/>
      <c r="OF50" s="36"/>
      <c r="OG50" s="36"/>
      <c r="OH50" s="36"/>
      <c r="OI50" s="36"/>
      <c r="OJ50" s="36"/>
      <c r="OK50" s="36"/>
      <c r="OL50" s="36"/>
      <c r="OM50" s="36"/>
      <c r="ON50" s="36"/>
      <c r="OO50" s="36"/>
      <c r="OP50" s="36"/>
      <c r="OQ50" s="36"/>
      <c r="OR50" s="36"/>
      <c r="OS50" s="36"/>
      <c r="OT50" s="36"/>
      <c r="OU50" s="36"/>
      <c r="OV50" s="36"/>
      <c r="OW50" s="36"/>
      <c r="OX50" s="36"/>
      <c r="OY50" s="36"/>
      <c r="OZ50" s="36"/>
      <c r="PA50" s="36"/>
      <c r="PB50" s="36"/>
      <c r="PC50" s="36"/>
      <c r="PD50" s="36"/>
      <c r="PE50" s="36"/>
      <c r="PF50" s="36"/>
      <c r="PG50" s="36"/>
      <c r="PH50" s="36"/>
      <c r="PI50" s="36"/>
      <c r="PJ50" s="36"/>
      <c r="PK50" s="36"/>
      <c r="PL50" s="36"/>
      <c r="PM50" s="36"/>
      <c r="PN50" s="36"/>
      <c r="PO50" s="36"/>
      <c r="PP50" s="36"/>
      <c r="PQ50" s="36"/>
      <c r="PR50" s="36"/>
      <c r="PS50" s="36"/>
      <c r="PT50" s="36"/>
      <c r="PU50" s="36"/>
      <c r="PV50" s="36"/>
      <c r="PW50" s="36"/>
      <c r="PX50" s="36"/>
      <c r="PY50" s="36"/>
      <c r="PZ50" s="36"/>
      <c r="QA50" s="36"/>
      <c r="QB50" s="36"/>
      <c r="QC50" s="36"/>
      <c r="QD50" s="36"/>
      <c r="QE50" s="36"/>
      <c r="QF50" s="36"/>
      <c r="QG50" s="36"/>
      <c r="QH50" s="36"/>
      <c r="QI50" s="36"/>
      <c r="QJ50" s="36"/>
      <c r="QK50" s="36"/>
      <c r="QL50" s="36"/>
      <c r="QM50" s="36"/>
      <c r="QN50" s="36"/>
      <c r="QO50" s="36"/>
      <c r="QP50" s="36"/>
      <c r="QQ50" s="36"/>
      <c r="QR50" s="36"/>
      <c r="QS50" s="36"/>
      <c r="QT50" s="36"/>
      <c r="QU50" s="36"/>
      <c r="QV50" s="36"/>
      <c r="QW50" s="36"/>
      <c r="QX50" s="36"/>
      <c r="QY50" s="36"/>
      <c r="QZ50" s="36"/>
      <c r="RA50" s="36"/>
      <c r="RB50" s="36"/>
      <c r="RC50" s="36"/>
      <c r="RD50" s="36"/>
      <c r="RE50" s="36"/>
      <c r="RF50" s="36"/>
      <c r="RG50" s="36"/>
      <c r="RH50" s="36"/>
      <c r="RI50" s="36"/>
      <c r="RJ50" s="36"/>
      <c r="RK50" s="36"/>
      <c r="RL50" s="36"/>
      <c r="RM50" s="36"/>
      <c r="RN50" s="36"/>
      <c r="RO50" s="36"/>
      <c r="RP50" s="36"/>
      <c r="RQ50" s="36"/>
      <c r="RR50" s="36"/>
      <c r="RS50" s="36"/>
      <c r="RT50" s="36"/>
      <c r="RU50" s="36"/>
      <c r="RV50" s="36"/>
      <c r="RW50" s="36"/>
      <c r="RX50" s="36"/>
      <c r="RY50" s="36"/>
      <c r="RZ50" s="36"/>
      <c r="SA50" s="36"/>
      <c r="SB50" s="36"/>
      <c r="SC50" s="36"/>
      <c r="SD50" s="36"/>
      <c r="SE50" s="36"/>
      <c r="SF50" s="36"/>
      <c r="SG50" s="36"/>
      <c r="SH50" s="36"/>
      <c r="SI50" s="36"/>
      <c r="SJ50" s="36"/>
      <c r="SK50" s="36"/>
      <c r="SL50" s="36"/>
      <c r="SM50" s="36"/>
      <c r="SN50" s="36"/>
      <c r="SO50" s="36"/>
      <c r="SP50" s="36"/>
      <c r="SQ50" s="36"/>
      <c r="SR50" s="36"/>
      <c r="SS50" s="36"/>
      <c r="ST50" s="36"/>
      <c r="SU50" s="36"/>
      <c r="SV50" s="36"/>
      <c r="SW50" s="36"/>
      <c r="SX50" s="36"/>
      <c r="SY50" s="36"/>
      <c r="SZ50" s="36"/>
      <c r="TA50" s="36"/>
      <c r="TB50" s="36"/>
      <c r="TC50" s="36"/>
      <c r="TD50" s="36"/>
      <c r="TE50" s="36"/>
      <c r="TF50" s="36"/>
      <c r="TG50" s="36"/>
      <c r="TH50" s="36"/>
      <c r="TI50" s="36"/>
      <c r="TJ50" s="36"/>
      <c r="TK50" s="36"/>
      <c r="TL50" s="36"/>
      <c r="TM50" s="36"/>
      <c r="TN50" s="36"/>
      <c r="TO50" s="36"/>
      <c r="TP50" s="36"/>
      <c r="TQ50" s="36"/>
      <c r="TR50" s="36"/>
      <c r="TS50" s="36"/>
      <c r="TT50" s="36"/>
      <c r="TU50" s="36"/>
      <c r="TV50" s="36"/>
      <c r="TW50" s="36"/>
      <c r="TX50" s="36"/>
      <c r="TY50" s="36"/>
      <c r="TZ50" s="36"/>
      <c r="UA50" s="36"/>
      <c r="UB50" s="36"/>
      <c r="UC50" s="36"/>
      <c r="UD50" s="36"/>
      <c r="UE50" s="36"/>
      <c r="UF50" s="36"/>
      <c r="UG50" s="36"/>
      <c r="UH50" s="36"/>
      <c r="UI50" s="36"/>
      <c r="UJ50" s="36"/>
      <c r="UK50" s="36"/>
      <c r="UL50" s="36"/>
      <c r="UM50" s="36"/>
      <c r="UN50" s="36"/>
      <c r="UO50" s="36"/>
      <c r="UP50" s="36"/>
      <c r="UQ50" s="36"/>
      <c r="UR50" s="36"/>
      <c r="US50" s="36"/>
      <c r="UT50" s="36"/>
      <c r="UU50" s="36"/>
      <c r="UV50" s="36"/>
      <c r="UW50" s="36"/>
      <c r="UX50" s="36"/>
      <c r="UY50" s="36"/>
      <c r="UZ50" s="36"/>
      <c r="VA50" s="36"/>
      <c r="VB50" s="36"/>
      <c r="VC50" s="36"/>
      <c r="VD50" s="36"/>
      <c r="VE50" s="36"/>
      <c r="VF50" s="36"/>
      <c r="VG50" s="36"/>
      <c r="VH50" s="36"/>
      <c r="VI50" s="36"/>
      <c r="VJ50" s="36"/>
      <c r="VK50" s="36"/>
      <c r="VL50" s="36"/>
      <c r="VM50" s="36"/>
      <c r="VN50" s="36"/>
      <c r="VO50" s="36"/>
      <c r="VP50" s="36"/>
      <c r="VQ50" s="36"/>
      <c r="VR50" s="36"/>
      <c r="VS50" s="36"/>
      <c r="VT50" s="36"/>
      <c r="VU50" s="36"/>
      <c r="VV50" s="36"/>
      <c r="VW50" s="36"/>
      <c r="VX50" s="36"/>
      <c r="VY50" s="36"/>
      <c r="VZ50" s="36"/>
      <c r="WA50" s="36"/>
      <c r="WB50" s="36"/>
      <c r="WC50" s="36"/>
      <c r="WD50" s="36"/>
      <c r="WE50" s="36"/>
      <c r="WF50" s="36"/>
      <c r="WG50" s="36"/>
      <c r="WH50" s="36"/>
      <c r="WI50" s="36"/>
      <c r="WJ50" s="36"/>
      <c r="WK50" s="36"/>
      <c r="WL50" s="36"/>
      <c r="WM50" s="36"/>
      <c r="WN50" s="36"/>
      <c r="WO50" s="36"/>
      <c r="WP50" s="36"/>
      <c r="WQ50" s="36"/>
      <c r="WR50" s="36"/>
      <c r="WS50" s="36"/>
      <c r="WT50" s="36"/>
      <c r="WU50" s="36"/>
      <c r="WV50" s="36"/>
      <c r="WW50" s="36"/>
      <c r="WX50" s="36"/>
      <c r="WY50" s="36"/>
      <c r="WZ50" s="36"/>
      <c r="XA50" s="36"/>
      <c r="XB50" s="36"/>
      <c r="XC50" s="36"/>
      <c r="XD50" s="36"/>
      <c r="XE50" s="36"/>
      <c r="XF50" s="36"/>
      <c r="XG50" s="36"/>
      <c r="XH50" s="36"/>
      <c r="XI50" s="36"/>
      <c r="XJ50" s="36"/>
      <c r="XK50" s="36"/>
      <c r="XL50" s="36"/>
      <c r="XM50" s="36"/>
      <c r="XN50" s="36"/>
      <c r="XO50" s="36"/>
      <c r="XP50" s="36"/>
      <c r="XQ50" s="36"/>
      <c r="XR50" s="36"/>
      <c r="XS50" s="36"/>
      <c r="XT50" s="36"/>
      <c r="XU50" s="36"/>
      <c r="XV50" s="36"/>
      <c r="XW50" s="36"/>
      <c r="XX50" s="36"/>
      <c r="XY50" s="36"/>
      <c r="XZ50" s="36"/>
      <c r="YA50" s="36"/>
      <c r="YB50" s="36"/>
      <c r="YC50" s="36"/>
      <c r="YD50" s="36"/>
      <c r="YE50" s="36"/>
      <c r="YF50" s="36"/>
      <c r="YG50" s="36"/>
      <c r="YH50" s="36"/>
      <c r="YI50" s="36"/>
      <c r="YJ50" s="36"/>
      <c r="YK50" s="36"/>
      <c r="YL50" s="36"/>
      <c r="YM50" s="36"/>
      <c r="YN50" s="36"/>
      <c r="YO50" s="36"/>
      <c r="YP50" s="36"/>
      <c r="YQ50" s="36"/>
      <c r="YR50" s="36"/>
      <c r="YS50" s="36"/>
      <c r="YT50" s="36"/>
      <c r="YU50" s="36"/>
      <c r="YV50" s="36"/>
      <c r="YW50" s="36"/>
      <c r="YX50" s="36"/>
      <c r="YY50" s="36"/>
      <c r="YZ50" s="36"/>
      <c r="ZA50" s="36"/>
      <c r="ZB50" s="36"/>
      <c r="ZC50" s="36"/>
      <c r="ZD50" s="36"/>
      <c r="ZE50" s="36"/>
      <c r="ZF50" s="36"/>
      <c r="ZG50" s="36"/>
      <c r="ZH50" s="36"/>
      <c r="ZI50" s="36"/>
      <c r="ZJ50" s="36"/>
      <c r="ZK50" s="36"/>
      <c r="ZL50" s="36"/>
      <c r="ZM50" s="36"/>
      <c r="ZN50" s="36"/>
      <c r="ZO50" s="36"/>
      <c r="ZP50" s="36"/>
      <c r="ZQ50" s="36"/>
      <c r="ZR50" s="36"/>
      <c r="ZS50" s="36"/>
      <c r="ZT50" s="36"/>
      <c r="ZU50" s="36"/>
      <c r="ZV50" s="36"/>
      <c r="ZW50" s="36"/>
      <c r="ZX50" s="36"/>
      <c r="ZY50" s="36"/>
      <c r="ZZ50" s="36"/>
      <c r="AAA50" s="36"/>
      <c r="AAB50" s="36"/>
      <c r="AAC50" s="36"/>
      <c r="AAD50" s="36"/>
      <c r="AAE50" s="36"/>
      <c r="AAF50" s="36"/>
      <c r="AAG50" s="36"/>
      <c r="AAH50" s="36"/>
      <c r="AAI50" s="36"/>
      <c r="AAJ50" s="36"/>
      <c r="AAK50" s="36"/>
      <c r="AAL50" s="36"/>
      <c r="AAM50" s="36"/>
      <c r="AAN50" s="36"/>
      <c r="AAO50" s="36"/>
      <c r="AAP50" s="36"/>
      <c r="AAQ50" s="36"/>
      <c r="AAR50" s="36"/>
      <c r="AAS50" s="36"/>
      <c r="AAT50" s="36"/>
      <c r="AAU50" s="36"/>
      <c r="AAV50" s="36"/>
      <c r="AAW50" s="36"/>
      <c r="AAX50" s="36"/>
      <c r="AAY50" s="36"/>
      <c r="AAZ50" s="36"/>
      <c r="ABA50" s="36"/>
      <c r="ABB50" s="36"/>
      <c r="ABC50" s="36"/>
      <c r="ABD50" s="36"/>
      <c r="ABE50" s="36"/>
      <c r="ABF50" s="36"/>
      <c r="ABG50" s="36"/>
      <c r="ABH50" s="36"/>
      <c r="ABI50" s="36"/>
      <c r="ABJ50" s="36"/>
      <c r="ABK50" s="36"/>
      <c r="ABL50" s="36"/>
      <c r="ABM50" s="36"/>
      <c r="ABN50" s="36"/>
      <c r="ABO50" s="36"/>
      <c r="ABP50" s="36"/>
      <c r="ABQ50" s="36"/>
      <c r="ABR50" s="36"/>
      <c r="ABS50" s="36"/>
      <c r="ABT50" s="36"/>
      <c r="ABU50" s="36"/>
      <c r="ABV50" s="36"/>
      <c r="ABW50" s="36"/>
      <c r="ABX50" s="36"/>
      <c r="ABY50" s="36"/>
      <c r="ABZ50" s="36"/>
      <c r="ACA50" s="36"/>
      <c r="ACB50" s="36"/>
      <c r="ACC50" s="36"/>
      <c r="ACD50" s="36"/>
      <c r="ACE50" s="36"/>
      <c r="ACF50" s="36"/>
      <c r="ACG50" s="36"/>
      <c r="ACH50" s="36"/>
      <c r="ACI50" s="36"/>
      <c r="ACJ50" s="36"/>
      <c r="ACK50" s="36"/>
      <c r="ACL50" s="36"/>
      <c r="ACM50" s="36"/>
      <c r="ACN50" s="36"/>
      <c r="ACO50" s="36"/>
      <c r="ACP50" s="36"/>
      <c r="ACQ50" s="36"/>
      <c r="ACR50" s="36"/>
      <c r="ACS50" s="36"/>
      <c r="ACT50" s="36"/>
      <c r="ACU50" s="36"/>
      <c r="ACV50" s="36"/>
      <c r="ACW50" s="36"/>
      <c r="ACX50" s="36"/>
      <c r="ACY50" s="36"/>
      <c r="ACZ50" s="36"/>
      <c r="ADA50" s="36"/>
      <c r="ADB50" s="36"/>
      <c r="ADC50" s="36"/>
      <c r="ADD50" s="36"/>
      <c r="ADE50" s="36"/>
      <c r="ADF50" s="36"/>
      <c r="ADG50" s="36"/>
      <c r="ADH50" s="36"/>
      <c r="ADI50" s="36"/>
      <c r="ADJ50" s="36"/>
      <c r="ADK50" s="36"/>
      <c r="ADL50" s="36"/>
      <c r="ADM50" s="36"/>
      <c r="ADN50" s="36"/>
      <c r="ADO50" s="36"/>
      <c r="ADP50" s="36"/>
      <c r="ADQ50" s="36"/>
      <c r="ADR50" s="36"/>
      <c r="ADS50" s="36"/>
      <c r="ADT50" s="36"/>
      <c r="ADU50" s="36"/>
      <c r="ADV50" s="36"/>
      <c r="ADW50" s="36"/>
      <c r="ADX50" s="36"/>
      <c r="ADY50" s="36"/>
      <c r="ADZ50" s="36"/>
      <c r="AEA50" s="36"/>
      <c r="AEB50" s="36"/>
      <c r="AEC50" s="36"/>
      <c r="AED50" s="36"/>
      <c r="AEE50" s="36"/>
      <c r="AEF50" s="36"/>
      <c r="AEG50" s="36"/>
      <c r="AEH50" s="36"/>
      <c r="AEI50" s="36"/>
      <c r="AEJ50" s="36"/>
      <c r="AEK50" s="36"/>
      <c r="AEL50" s="36"/>
      <c r="AEM50" s="36"/>
      <c r="AEN50" s="36"/>
      <c r="AEO50" s="36"/>
      <c r="AEP50" s="36"/>
      <c r="AEQ50" s="36"/>
      <c r="AER50" s="36"/>
      <c r="AES50" s="36"/>
      <c r="AET50" s="36"/>
      <c r="AEU50" s="36"/>
      <c r="AEV50" s="36"/>
      <c r="AEW50" s="36"/>
      <c r="AEX50" s="36"/>
      <c r="AEY50" s="36"/>
      <c r="AEZ50" s="36"/>
      <c r="AFA50" s="36"/>
      <c r="AFB50" s="36"/>
      <c r="AFC50" s="36"/>
      <c r="AFD50" s="36"/>
      <c r="AFE50" s="36"/>
      <c r="AFF50" s="36"/>
      <c r="AFG50" s="36"/>
      <c r="AFH50" s="36"/>
      <c r="AFI50" s="36"/>
      <c r="AFJ50" s="36"/>
      <c r="AFK50" s="36"/>
      <c r="AFL50" s="36"/>
      <c r="AFM50" s="36"/>
      <c r="AFN50" s="36"/>
      <c r="AFO50" s="36"/>
      <c r="AFP50" s="36"/>
      <c r="AFQ50" s="36"/>
      <c r="AFR50" s="36"/>
      <c r="AFS50" s="36"/>
      <c r="AFT50" s="36"/>
      <c r="AFU50" s="36"/>
      <c r="AFV50" s="36"/>
      <c r="AFW50" s="36"/>
      <c r="AFX50" s="36"/>
      <c r="AFY50" s="36"/>
      <c r="AFZ50" s="36"/>
      <c r="AGA50" s="36"/>
      <c r="AGB50" s="36"/>
      <c r="AGC50" s="36"/>
      <c r="AGD50" s="36"/>
      <c r="AGE50" s="36"/>
      <c r="AGF50" s="36"/>
      <c r="AGG50" s="36"/>
      <c r="AGH50" s="36"/>
      <c r="AGI50" s="36"/>
      <c r="AGJ50" s="36"/>
      <c r="AGK50" s="36"/>
      <c r="AGL50" s="36"/>
      <c r="AGM50" s="36"/>
      <c r="AGN50" s="36"/>
      <c r="AGO50" s="36"/>
      <c r="AGP50" s="36"/>
      <c r="AGQ50" s="36"/>
      <c r="AGR50" s="36"/>
      <c r="AGS50" s="36"/>
      <c r="AGT50" s="36"/>
      <c r="AGU50" s="36"/>
      <c r="AGV50" s="36"/>
      <c r="AGW50" s="36"/>
      <c r="AGX50" s="36"/>
      <c r="AGY50" s="36"/>
      <c r="AGZ50" s="36"/>
      <c r="AHA50" s="36"/>
      <c r="AHB50" s="36"/>
      <c r="AHC50" s="36"/>
      <c r="AHD50" s="36"/>
      <c r="AHE50" s="36"/>
      <c r="AHF50" s="36"/>
      <c r="AHG50" s="36"/>
      <c r="AHH50" s="36"/>
      <c r="AHI50" s="36"/>
      <c r="AHJ50" s="36"/>
      <c r="AHK50" s="36"/>
      <c r="AHL50" s="36"/>
      <c r="AHM50" s="36"/>
      <c r="AHN50" s="36"/>
      <c r="AHO50" s="36"/>
      <c r="AHP50" s="36"/>
      <c r="AHQ50" s="36"/>
      <c r="AHR50" s="36"/>
      <c r="AHS50" s="36"/>
      <c r="AHT50" s="36"/>
      <c r="AHU50" s="36"/>
      <c r="AHV50" s="36"/>
      <c r="AHW50" s="36"/>
      <c r="AHX50" s="36"/>
      <c r="AHY50" s="36"/>
      <c r="AHZ50" s="36"/>
      <c r="AIA50" s="36"/>
      <c r="AIB50" s="36"/>
      <c r="AIC50" s="36"/>
      <c r="AID50" s="36"/>
      <c r="AIE50" s="36"/>
      <c r="AIF50" s="36"/>
      <c r="AIG50" s="36"/>
      <c r="AIH50" s="36"/>
      <c r="AII50" s="36"/>
      <c r="AIJ50" s="36"/>
      <c r="AIK50" s="36"/>
      <c r="AIL50" s="36"/>
      <c r="AIM50" s="36"/>
      <c r="AIN50" s="36"/>
      <c r="AIO50" s="36"/>
      <c r="AIP50" s="36"/>
      <c r="AIQ50" s="36"/>
      <c r="AIR50" s="36"/>
      <c r="AIS50" s="36"/>
      <c r="AIT50" s="36"/>
      <c r="AIU50" s="36"/>
      <c r="AIV50" s="36"/>
      <c r="AIW50" s="36"/>
      <c r="AIX50" s="36"/>
      <c r="AIY50" s="36"/>
      <c r="AIZ50" s="36"/>
      <c r="AJA50" s="36"/>
      <c r="AJB50" s="36"/>
      <c r="AJC50" s="36"/>
      <c r="AJD50" s="36"/>
      <c r="AJE50" s="36"/>
      <c r="AJF50" s="36"/>
      <c r="AJG50" s="36"/>
      <c r="AJH50" s="36"/>
      <c r="AJI50" s="36"/>
      <c r="AJJ50" s="36"/>
      <c r="AJK50" s="36"/>
      <c r="AJL50" s="36"/>
      <c r="AJM50" s="36"/>
      <c r="AJN50" s="36"/>
      <c r="AJO50" s="36"/>
      <c r="AJP50" s="36"/>
      <c r="AJQ50" s="36"/>
      <c r="AJR50" s="36"/>
      <c r="AJS50" s="36"/>
      <c r="AJT50" s="36"/>
      <c r="AJU50" s="36"/>
      <c r="AJV50" s="36"/>
      <c r="AJW50" s="36"/>
      <c r="AJX50" s="36"/>
      <c r="AJY50" s="36"/>
      <c r="AJZ50" s="36"/>
      <c r="AKA50" s="36"/>
      <c r="AKB50" s="36"/>
      <c r="AKC50" s="36"/>
      <c r="AKD50" s="36"/>
      <c r="AKE50" s="36"/>
      <c r="AKF50" s="36"/>
      <c r="AKG50" s="36"/>
      <c r="AKH50" s="36"/>
      <c r="AKI50" s="36"/>
      <c r="AKJ50" s="36"/>
      <c r="AKK50" s="36"/>
      <c r="AKL50" s="36"/>
      <c r="AKM50" s="36"/>
      <c r="AKN50" s="36"/>
      <c r="AKO50" s="36"/>
      <c r="AKP50" s="36"/>
      <c r="AKQ50" s="36"/>
      <c r="AKR50" s="36"/>
      <c r="AKS50" s="36"/>
      <c r="AKT50" s="36"/>
      <c r="AKU50" s="36"/>
      <c r="AKV50" s="36"/>
      <c r="AKW50" s="36"/>
      <c r="AKX50" s="36"/>
      <c r="AKY50" s="36"/>
      <c r="AKZ50" s="36"/>
      <c r="ALA50" s="36"/>
      <c r="ALB50" s="36"/>
      <c r="ALC50" s="36"/>
      <c r="ALD50" s="36"/>
      <c r="ALE50" s="36"/>
      <c r="ALF50" s="36"/>
      <c r="ALG50" s="36"/>
      <c r="ALH50" s="36"/>
      <c r="ALI50" s="36"/>
      <c r="ALJ50" s="36"/>
      <c r="ALK50" s="36"/>
      <c r="ALL50" s="36"/>
      <c r="ALM50" s="36"/>
      <c r="ALN50" s="36"/>
      <c r="ALO50" s="36"/>
      <c r="ALP50" s="36"/>
      <c r="ALQ50" s="36"/>
      <c r="ALR50" s="36"/>
      <c r="ALS50" s="36"/>
      <c r="ALT50" s="36"/>
      <c r="ALU50" s="36"/>
      <c r="ALV50" s="36"/>
      <c r="ALW50" s="36"/>
      <c r="ALX50" s="36"/>
      <c r="ALY50" s="36"/>
      <c r="ALZ50" s="36"/>
      <c r="AMA50" s="36"/>
      <c r="AMB50" s="36"/>
      <c r="AMC50" s="36"/>
      <c r="AMD50" s="36"/>
      <c r="AME50" s="36"/>
      <c r="AMF50" s="36"/>
      <c r="AMG50" s="36"/>
      <c r="AMH50" s="36"/>
      <c r="AMI50" s="36"/>
      <c r="AMJ50" s="36"/>
      <c r="AMK50" s="36"/>
      <c r="AML50" s="36"/>
      <c r="AMM50" s="36"/>
      <c r="AMN50" s="36"/>
      <c r="AMO50" s="36"/>
      <c r="AMP50" s="36"/>
      <c r="AMQ50" s="36"/>
      <c r="AMR50" s="36"/>
      <c r="AMS50" s="36"/>
      <c r="AMT50" s="36"/>
      <c r="AMU50" s="36"/>
      <c r="AMV50" s="36"/>
      <c r="AMW50" s="36"/>
      <c r="AMX50" s="36"/>
      <c r="AMY50" s="36"/>
      <c r="AMZ50" s="36"/>
      <c r="ANA50" s="36"/>
      <c r="ANB50" s="36"/>
      <c r="ANC50" s="36"/>
      <c r="AND50" s="36"/>
      <c r="ANE50" s="36"/>
      <c r="ANF50" s="36"/>
      <c r="ANG50" s="36"/>
      <c r="ANH50" s="36"/>
      <c r="ANI50" s="36"/>
      <c r="ANJ50" s="36"/>
      <c r="ANK50" s="36"/>
      <c r="ANL50" s="36"/>
      <c r="ANM50" s="36"/>
      <c r="ANN50" s="36"/>
      <c r="ANO50" s="36"/>
      <c r="ANP50" s="36"/>
      <c r="ANQ50" s="36"/>
      <c r="ANR50" s="36"/>
      <c r="ANS50" s="36"/>
      <c r="ANT50" s="36"/>
      <c r="ANU50" s="36"/>
      <c r="ANV50" s="36"/>
      <c r="ANW50" s="36"/>
      <c r="ANX50" s="36"/>
      <c r="ANY50" s="36"/>
      <c r="ANZ50" s="36"/>
      <c r="AOA50" s="36"/>
      <c r="AOB50" s="36"/>
      <c r="AOC50" s="36"/>
      <c r="AOD50" s="36"/>
      <c r="AOE50" s="36"/>
      <c r="AOF50" s="36"/>
      <c r="AOG50" s="36"/>
      <c r="AOH50" s="36"/>
      <c r="AOI50" s="36"/>
      <c r="AOJ50" s="36"/>
      <c r="AOK50" s="36"/>
      <c r="AOL50" s="36"/>
      <c r="AOM50" s="36"/>
      <c r="AON50" s="36"/>
      <c r="AOO50" s="36"/>
      <c r="AOP50" s="36"/>
      <c r="AOQ50" s="36"/>
      <c r="AOR50" s="36"/>
      <c r="AOS50" s="36"/>
      <c r="AOT50" s="36"/>
      <c r="AOU50" s="36"/>
      <c r="AOV50" s="36"/>
      <c r="AOW50" s="36"/>
      <c r="AOX50" s="36"/>
      <c r="AOY50" s="36"/>
      <c r="AOZ50" s="36"/>
      <c r="APA50" s="36"/>
      <c r="APB50" s="36"/>
      <c r="APC50" s="36"/>
      <c r="APD50" s="36"/>
      <c r="APE50" s="36"/>
      <c r="APF50" s="36"/>
      <c r="APG50" s="36"/>
      <c r="APH50" s="36"/>
      <c r="API50" s="36"/>
      <c r="APJ50" s="36"/>
      <c r="APK50" s="36"/>
      <c r="APL50" s="36"/>
      <c r="APM50" s="36"/>
      <c r="APN50" s="36"/>
      <c r="APO50" s="36"/>
      <c r="APP50" s="36"/>
      <c r="APQ50" s="36"/>
      <c r="APR50" s="36"/>
      <c r="APS50" s="36"/>
      <c r="APT50" s="36"/>
      <c r="APU50" s="36"/>
      <c r="APV50" s="36"/>
      <c r="APW50" s="36"/>
      <c r="APX50" s="36"/>
      <c r="APY50" s="36"/>
      <c r="APZ50" s="36"/>
      <c r="AQA50" s="36"/>
      <c r="AQB50" s="36"/>
      <c r="AQC50" s="36"/>
      <c r="AQD50" s="36"/>
      <c r="AQE50" s="36"/>
      <c r="AQF50" s="36"/>
      <c r="AQG50" s="36"/>
      <c r="AQH50" s="36"/>
      <c r="AQI50" s="36"/>
      <c r="AQJ50" s="36"/>
      <c r="AQK50" s="36"/>
      <c r="AQL50" s="36"/>
      <c r="AQM50" s="36"/>
      <c r="AQN50" s="36"/>
      <c r="AQO50" s="36"/>
      <c r="AQP50" s="36"/>
      <c r="AQQ50" s="36"/>
      <c r="AQR50" s="36"/>
      <c r="AQS50" s="36"/>
      <c r="AQT50" s="36"/>
      <c r="AQU50" s="36"/>
      <c r="AQV50" s="36"/>
      <c r="AQW50" s="36"/>
      <c r="AQX50" s="36"/>
      <c r="AQY50" s="36"/>
      <c r="AQZ50" s="36"/>
      <c r="ARA50" s="36"/>
      <c r="ARB50" s="36"/>
      <c r="ARC50" s="36"/>
      <c r="ARD50" s="36"/>
      <c r="ARE50" s="36"/>
      <c r="ARF50" s="36"/>
      <c r="ARG50" s="36"/>
      <c r="ARH50" s="36"/>
      <c r="ARI50" s="36"/>
      <c r="ARJ50" s="36"/>
      <c r="ARK50" s="36"/>
      <c r="ARL50" s="36"/>
      <c r="ARM50" s="36"/>
      <c r="ARN50" s="36"/>
      <c r="ARO50" s="36"/>
      <c r="ARP50" s="36"/>
      <c r="ARQ50" s="36"/>
      <c r="ARR50" s="36"/>
      <c r="ARS50" s="36"/>
      <c r="ART50" s="36"/>
      <c r="ARU50" s="36"/>
      <c r="ARV50" s="36"/>
      <c r="ARW50" s="36"/>
      <c r="ARX50" s="36"/>
      <c r="ARY50" s="36"/>
      <c r="ARZ50" s="36"/>
      <c r="ASA50" s="36"/>
      <c r="ASB50" s="36"/>
      <c r="ASC50" s="36"/>
      <c r="ASD50" s="36"/>
      <c r="ASE50" s="36"/>
      <c r="ASF50" s="36"/>
      <c r="ASG50" s="36"/>
      <c r="ASH50" s="36"/>
      <c r="ASI50" s="36"/>
      <c r="ASJ50" s="36"/>
      <c r="ASK50" s="36"/>
      <c r="ASL50" s="36"/>
      <c r="ASM50" s="36"/>
      <c r="ASN50" s="36"/>
      <c r="ASO50" s="36"/>
      <c r="ASP50" s="36"/>
      <c r="ASQ50" s="36"/>
      <c r="ASR50" s="36"/>
      <c r="ASS50" s="36"/>
      <c r="AST50" s="36"/>
      <c r="ASU50" s="36"/>
      <c r="ASV50" s="36"/>
      <c r="ASW50" s="36"/>
      <c r="ASX50" s="36"/>
      <c r="ASY50" s="36"/>
      <c r="ASZ50" s="36"/>
      <c r="ATA50" s="36"/>
      <c r="ATB50" s="36"/>
      <c r="ATC50" s="36"/>
      <c r="ATD50" s="36"/>
      <c r="ATE50" s="36"/>
      <c r="ATF50" s="36"/>
      <c r="ATG50" s="36"/>
      <c r="ATH50" s="36"/>
      <c r="ATI50" s="36"/>
      <c r="ATJ50" s="36"/>
      <c r="ATK50" s="36"/>
      <c r="ATL50" s="36"/>
      <c r="ATM50" s="36"/>
      <c r="ATN50" s="36"/>
      <c r="ATO50" s="36"/>
      <c r="ATP50" s="36"/>
      <c r="ATQ50" s="36"/>
      <c r="ATR50" s="36"/>
      <c r="ATS50" s="36"/>
      <c r="ATT50" s="36"/>
      <c r="ATU50" s="36"/>
      <c r="ATV50" s="36"/>
      <c r="ATW50" s="36"/>
      <c r="ATX50" s="36"/>
      <c r="ATY50" s="36"/>
      <c r="ATZ50" s="36"/>
      <c r="AUA50" s="36"/>
      <c r="AUB50" s="36"/>
      <c r="AUC50" s="36"/>
      <c r="AUD50" s="36"/>
      <c r="AUE50" s="36"/>
      <c r="AUF50" s="36"/>
      <c r="AUG50" s="36"/>
      <c r="AUH50" s="36"/>
      <c r="AUI50" s="36"/>
      <c r="AUJ50" s="36"/>
      <c r="WVA50" s="36"/>
      <c r="WVB50" s="36"/>
      <c r="WVC50" s="36"/>
      <c r="WVD50" s="36"/>
      <c r="WVE50" s="36"/>
      <c r="WVF50" s="36"/>
      <c r="WVG50" s="36"/>
      <c r="WVH50" s="36"/>
      <c r="WVI50" s="36"/>
      <c r="WVJ50" s="36"/>
      <c r="WVK50" s="36"/>
      <c r="WVL50" s="36"/>
      <c r="WVM50" s="36"/>
      <c r="WVN50" s="36"/>
      <c r="WVO50" s="36"/>
      <c r="WVP50" s="36"/>
      <c r="WVQ50" s="36"/>
      <c r="WVR50" s="36"/>
      <c r="WVS50" s="36"/>
      <c r="WVT50" s="36"/>
      <c r="WVU50" s="36"/>
      <c r="WVV50" s="36"/>
      <c r="WVW50" s="36"/>
      <c r="WVX50" s="36"/>
      <c r="WVY50" s="36"/>
      <c r="WVZ50" s="36"/>
      <c r="WWA50" s="36"/>
      <c r="WWB50" s="36"/>
      <c r="WWC50" s="36"/>
      <c r="WWD50" s="36"/>
      <c r="WWE50" s="36"/>
      <c r="WWF50" s="36"/>
      <c r="WWG50" s="36"/>
      <c r="WWH50" s="36"/>
      <c r="WWI50" s="36"/>
      <c r="WWJ50" s="36"/>
      <c r="WWK50" s="36"/>
      <c r="WWL50" s="36"/>
      <c r="WWM50" s="36"/>
      <c r="WWN50" s="36"/>
      <c r="WWO50" s="36"/>
      <c r="WWP50" s="36"/>
      <c r="WWQ50" s="36"/>
      <c r="WWR50" s="36"/>
      <c r="WWS50" s="36"/>
      <c r="WWT50" s="36"/>
      <c r="WWU50" s="36"/>
      <c r="WWV50" s="36"/>
      <c r="WWW50" s="36"/>
      <c r="WWX50" s="36"/>
      <c r="WWY50" s="36"/>
      <c r="WWZ50" s="36"/>
      <c r="WXA50" s="36"/>
      <c r="WXB50" s="36"/>
      <c r="WXC50" s="36"/>
      <c r="WXD50" s="36"/>
      <c r="WXE50" s="36"/>
      <c r="WXF50" s="36"/>
      <c r="WXG50" s="36"/>
      <c r="WXH50" s="36"/>
      <c r="WXI50" s="36"/>
      <c r="WXJ50" s="36"/>
      <c r="WXK50" s="36"/>
      <c r="WXL50" s="36"/>
      <c r="WXM50" s="36"/>
      <c r="WXN50" s="36"/>
      <c r="WXO50" s="36"/>
      <c r="WXP50" s="36"/>
      <c r="WXQ50" s="36"/>
      <c r="WXR50" s="36"/>
      <c r="WXS50" s="36"/>
      <c r="WXT50" s="36"/>
      <c r="WXU50" s="36"/>
      <c r="WXV50" s="36"/>
      <c r="WXW50" s="36"/>
      <c r="WXX50" s="36"/>
      <c r="WXY50" s="36"/>
      <c r="WXZ50" s="36"/>
      <c r="WYA50" s="36"/>
      <c r="WYB50" s="36"/>
      <c r="WYC50" s="36"/>
      <c r="WYD50" s="36"/>
      <c r="WYE50" s="36"/>
      <c r="WYF50" s="36"/>
      <c r="WYG50" s="36"/>
      <c r="WYH50" s="36"/>
      <c r="WYI50" s="36"/>
      <c r="WYJ50" s="36"/>
      <c r="WYK50" s="36"/>
      <c r="WYL50" s="36"/>
      <c r="WYM50" s="36"/>
      <c r="WYN50" s="36"/>
      <c r="WYO50" s="36"/>
      <c r="WYP50" s="36"/>
      <c r="WYQ50" s="36"/>
      <c r="WYR50" s="36"/>
      <c r="WYS50" s="36"/>
      <c r="WYT50" s="36"/>
      <c r="WYU50" s="36"/>
      <c r="WYV50" s="36"/>
      <c r="WYW50" s="36"/>
      <c r="WYX50" s="36"/>
      <c r="WYY50" s="36"/>
      <c r="WYZ50" s="36"/>
      <c r="WZA50" s="36"/>
      <c r="WZB50" s="36"/>
      <c r="WZC50" s="36"/>
      <c r="WZD50" s="36"/>
      <c r="WZE50" s="36"/>
      <c r="WZF50" s="36"/>
      <c r="WZG50" s="36"/>
      <c r="WZH50" s="36"/>
      <c r="WZI50" s="36"/>
      <c r="WZJ50" s="36"/>
      <c r="WZK50" s="36"/>
      <c r="WZL50" s="36"/>
      <c r="WZM50" s="36"/>
      <c r="WZN50" s="36"/>
      <c r="WZO50" s="36"/>
      <c r="WZP50" s="36"/>
      <c r="WZQ50" s="36"/>
      <c r="WZR50" s="36"/>
      <c r="WZS50" s="36"/>
      <c r="WZT50" s="36"/>
      <c r="WZU50" s="36"/>
      <c r="WZV50" s="36"/>
      <c r="WZW50" s="36"/>
      <c r="WZX50" s="36"/>
      <c r="WZY50" s="36"/>
      <c r="WZZ50" s="36"/>
      <c r="XAA50" s="36"/>
      <c r="XAB50" s="36"/>
      <c r="XAC50" s="36"/>
      <c r="XAD50" s="36"/>
      <c r="XAE50" s="36"/>
      <c r="XAF50" s="36"/>
      <c r="XAG50" s="36"/>
      <c r="XAH50" s="36"/>
      <c r="XAI50" s="36"/>
      <c r="XAJ50" s="36"/>
      <c r="XAK50" s="36"/>
      <c r="XAL50" s="36"/>
      <c r="XAM50" s="36"/>
      <c r="XAN50" s="36"/>
      <c r="XAO50" s="36"/>
      <c r="XAP50" s="36"/>
      <c r="XAQ50" s="36"/>
      <c r="XAR50" s="36"/>
      <c r="XAS50" s="36"/>
      <c r="XAT50" s="36"/>
      <c r="XAU50" s="36"/>
      <c r="XAV50" s="36"/>
      <c r="XAW50" s="36"/>
      <c r="XAX50" s="36"/>
      <c r="XAY50" s="36"/>
      <c r="XAZ50" s="36"/>
      <c r="XBA50" s="36"/>
      <c r="XBB50" s="36"/>
      <c r="XBC50" s="36"/>
      <c r="XBD50" s="36"/>
      <c r="XBE50" s="36"/>
      <c r="XBF50" s="36"/>
      <c r="XBG50" s="36"/>
      <c r="XBH50" s="36"/>
      <c r="XBI50" s="36"/>
      <c r="XBJ50" s="36"/>
      <c r="XBK50" s="36"/>
      <c r="XBL50" s="36"/>
      <c r="XBM50" s="36"/>
      <c r="XBN50" s="36"/>
      <c r="XBO50" s="36"/>
      <c r="XBP50" s="36"/>
      <c r="XBQ50" s="36"/>
      <c r="XBR50" s="36"/>
      <c r="XBS50" s="36"/>
      <c r="XBT50" s="36"/>
      <c r="XBU50" s="36"/>
      <c r="XBV50" s="36"/>
      <c r="XBW50" s="36"/>
      <c r="XBX50" s="36"/>
      <c r="XBY50" s="36"/>
      <c r="XBZ50" s="36"/>
      <c r="XCA50" s="36"/>
      <c r="XCB50" s="36"/>
      <c r="XCC50" s="36"/>
      <c r="XCD50" s="36"/>
      <c r="XCE50" s="36"/>
      <c r="XCF50" s="36"/>
      <c r="XCG50" s="36"/>
      <c r="XCH50" s="36"/>
      <c r="XCI50" s="36"/>
      <c r="XCJ50" s="36"/>
      <c r="XCK50" s="36"/>
      <c r="XCL50" s="36"/>
      <c r="XCM50" s="36"/>
      <c r="XCN50" s="36"/>
      <c r="XCO50" s="36"/>
      <c r="XCP50" s="36"/>
      <c r="XCQ50" s="36"/>
      <c r="XCR50" s="36"/>
      <c r="XCS50" s="36"/>
      <c r="XCT50" s="36"/>
      <c r="XCU50" s="36"/>
      <c r="XCV50" s="36"/>
      <c r="XCW50" s="36"/>
      <c r="XCX50" s="36"/>
      <c r="XCY50" s="36"/>
      <c r="XCZ50" s="36"/>
      <c r="XDA50" s="36"/>
      <c r="XDB50" s="36"/>
      <c r="XDC50" s="36"/>
      <c r="XDD50" s="36"/>
      <c r="XDE50" s="36"/>
      <c r="XDF50" s="36"/>
      <c r="XDG50" s="36"/>
      <c r="XDH50" s="36"/>
      <c r="XDI50" s="36"/>
      <c r="XDJ50" s="36"/>
      <c r="XDK50" s="36"/>
      <c r="XDL50" s="36"/>
      <c r="XDM50" s="36"/>
      <c r="XDN50" s="36"/>
      <c r="XDO50" s="36"/>
      <c r="XDP50" s="36"/>
      <c r="XDQ50" s="36"/>
      <c r="XDR50" s="36"/>
      <c r="XDS50" s="36"/>
      <c r="XDT50" s="36"/>
      <c r="XDU50" s="36"/>
      <c r="XDV50" s="36"/>
      <c r="XDW50" s="36"/>
      <c r="XDX50" s="36"/>
      <c r="XDY50" s="36"/>
      <c r="XDZ50" s="36"/>
      <c r="XEA50" s="36"/>
      <c r="XEB50" s="36"/>
      <c r="XEC50" s="36"/>
      <c r="XED50" s="36"/>
      <c r="XEE50" s="36"/>
      <c r="XEF50" s="36"/>
      <c r="XEG50" s="36"/>
      <c r="XEH50" s="36"/>
      <c r="XEI50" s="36"/>
      <c r="XEJ50" s="36"/>
      <c r="XEK50" s="36"/>
      <c r="XEL50" s="36"/>
      <c r="XEM50" s="36"/>
      <c r="XEN50" s="36"/>
      <c r="XEO50" s="36"/>
      <c r="XEP50" s="36"/>
      <c r="XEQ50" s="36"/>
      <c r="XER50" s="36"/>
      <c r="XES50" s="36"/>
      <c r="XET50" s="36"/>
      <c r="XEU50" s="36"/>
      <c r="XEV50" s="36"/>
      <c r="XEW50" s="36"/>
      <c r="XEX50" s="36"/>
      <c r="XEY50" s="36"/>
      <c r="XEZ50" s="36"/>
      <c r="XFA50" s="36"/>
      <c r="XFB50" s="36"/>
      <c r="XFC50" s="36"/>
      <c r="XFD50" s="36"/>
    </row>
    <row r="51" spans="1:1232 16121:16384" s="19" customFormat="1" ht="45" x14ac:dyDescent="0.25">
      <c r="A51" s="14">
        <v>2018</v>
      </c>
      <c r="B51" s="15">
        <v>43191</v>
      </c>
      <c r="C51" s="15">
        <v>43281</v>
      </c>
      <c r="D51" s="14" t="s">
        <v>77</v>
      </c>
      <c r="E51" s="25">
        <v>527</v>
      </c>
      <c r="F51" s="21" t="s">
        <v>85</v>
      </c>
      <c r="G51" s="21" t="s">
        <v>86</v>
      </c>
      <c r="H51" s="22" t="s">
        <v>87</v>
      </c>
      <c r="I51" s="35" t="s">
        <v>81</v>
      </c>
      <c r="J51" s="22" t="s">
        <v>193</v>
      </c>
      <c r="K51" s="22" t="s">
        <v>194</v>
      </c>
      <c r="L51" s="22" t="s">
        <v>195</v>
      </c>
      <c r="M51" s="23" t="s">
        <v>91</v>
      </c>
      <c r="N51" s="15">
        <v>43209</v>
      </c>
      <c r="O51" s="15">
        <v>43238</v>
      </c>
      <c r="P51" s="17"/>
      <c r="Q51" s="24" t="s">
        <v>422</v>
      </c>
      <c r="R51" s="14">
        <v>0</v>
      </c>
      <c r="S51" s="14">
        <v>0</v>
      </c>
      <c r="T51" s="14"/>
      <c r="U51" s="14"/>
      <c r="V51" s="14"/>
      <c r="W51" s="14" t="s">
        <v>84</v>
      </c>
      <c r="X51" s="14"/>
      <c r="Y51" s="22" t="s">
        <v>135</v>
      </c>
      <c r="Z51" s="27" t="s">
        <v>93</v>
      </c>
      <c r="AA51" s="18">
        <v>43434</v>
      </c>
      <c r="AB51" s="29">
        <v>43220</v>
      </c>
      <c r="AC51" s="16" t="s">
        <v>488</v>
      </c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  <c r="HA51" s="36"/>
      <c r="HB51" s="36"/>
      <c r="HC51" s="36"/>
      <c r="HD51" s="36"/>
      <c r="HE51" s="36"/>
      <c r="HF51" s="36"/>
      <c r="HG51" s="36"/>
      <c r="HH51" s="36"/>
      <c r="HI51" s="36"/>
      <c r="HJ51" s="36"/>
      <c r="HK51" s="36"/>
      <c r="HL51" s="36"/>
      <c r="HM51" s="36"/>
      <c r="HN51" s="36"/>
      <c r="HO51" s="36"/>
      <c r="HP51" s="36"/>
      <c r="HQ51" s="36"/>
      <c r="HR51" s="36"/>
      <c r="HS51" s="36"/>
      <c r="HT51" s="36"/>
      <c r="HU51" s="36"/>
      <c r="HV51" s="36"/>
      <c r="HW51" s="36"/>
      <c r="HX51" s="36"/>
      <c r="HY51" s="36"/>
      <c r="HZ51" s="36"/>
      <c r="IA51" s="36"/>
      <c r="IB51" s="36"/>
      <c r="IC51" s="36"/>
      <c r="ID51" s="36"/>
      <c r="IE51" s="36"/>
      <c r="IF51" s="36"/>
      <c r="IG51" s="36"/>
      <c r="IH51" s="36"/>
      <c r="II51" s="36"/>
      <c r="IJ51" s="36"/>
      <c r="IK51" s="36"/>
      <c r="IL51" s="36"/>
      <c r="IM51" s="36"/>
      <c r="IN51" s="36"/>
      <c r="IO51" s="36"/>
      <c r="IP51" s="36"/>
      <c r="IQ51" s="36"/>
      <c r="IR51" s="36"/>
      <c r="IS51" s="36"/>
      <c r="IT51" s="36"/>
      <c r="IU51" s="36"/>
      <c r="IV51" s="36"/>
      <c r="IW51" s="36"/>
      <c r="IX51" s="36"/>
      <c r="IY51" s="36"/>
      <c r="IZ51" s="36"/>
      <c r="JA51" s="36"/>
      <c r="JB51" s="36"/>
      <c r="JC51" s="36"/>
      <c r="JD51" s="36"/>
      <c r="JE51" s="36"/>
      <c r="JF51" s="36"/>
      <c r="JG51" s="36"/>
      <c r="JH51" s="36"/>
      <c r="JI51" s="36"/>
      <c r="JJ51" s="36"/>
      <c r="JK51" s="36"/>
      <c r="JL51" s="36"/>
      <c r="JM51" s="36"/>
      <c r="JN51" s="36"/>
      <c r="JO51" s="36"/>
      <c r="JP51" s="36"/>
      <c r="JQ51" s="36"/>
      <c r="JR51" s="36"/>
      <c r="JS51" s="36"/>
      <c r="JT51" s="36"/>
      <c r="JU51" s="36"/>
      <c r="JV51" s="36"/>
      <c r="JW51" s="36"/>
      <c r="JX51" s="36"/>
      <c r="JY51" s="36"/>
      <c r="JZ51" s="36"/>
      <c r="KA51" s="36"/>
      <c r="KB51" s="36"/>
      <c r="KC51" s="36"/>
      <c r="KD51" s="36"/>
      <c r="KE51" s="36"/>
      <c r="KF51" s="36"/>
      <c r="KG51" s="36"/>
      <c r="KH51" s="36"/>
      <c r="KI51" s="36"/>
      <c r="KJ51" s="36"/>
      <c r="KK51" s="36"/>
      <c r="KL51" s="36"/>
      <c r="KM51" s="36"/>
      <c r="KN51" s="36"/>
      <c r="KO51" s="36"/>
      <c r="KP51" s="36"/>
      <c r="KQ51" s="36"/>
      <c r="KR51" s="36"/>
      <c r="KS51" s="36"/>
      <c r="KT51" s="36"/>
      <c r="KU51" s="36"/>
      <c r="KV51" s="36"/>
      <c r="KW51" s="36"/>
      <c r="KX51" s="36"/>
      <c r="KY51" s="36"/>
      <c r="KZ51" s="36"/>
      <c r="LA51" s="36"/>
      <c r="LB51" s="36"/>
      <c r="LC51" s="36"/>
      <c r="LD51" s="36"/>
      <c r="LE51" s="36"/>
      <c r="LF51" s="36"/>
      <c r="LG51" s="36"/>
      <c r="LH51" s="36"/>
      <c r="LI51" s="36"/>
      <c r="LJ51" s="36"/>
      <c r="LK51" s="36"/>
      <c r="LL51" s="36"/>
      <c r="LM51" s="36"/>
      <c r="LN51" s="36"/>
      <c r="LO51" s="36"/>
      <c r="LP51" s="36"/>
      <c r="LQ51" s="36"/>
      <c r="LR51" s="36"/>
      <c r="LS51" s="36"/>
      <c r="LT51" s="36"/>
      <c r="LU51" s="36"/>
      <c r="LV51" s="36"/>
      <c r="LW51" s="36"/>
      <c r="LX51" s="36"/>
      <c r="LY51" s="36"/>
      <c r="LZ51" s="36"/>
      <c r="MA51" s="36"/>
      <c r="MB51" s="36"/>
      <c r="MC51" s="36"/>
      <c r="MD51" s="36"/>
      <c r="ME51" s="36"/>
      <c r="MF51" s="36"/>
      <c r="MG51" s="36"/>
      <c r="MH51" s="36"/>
      <c r="MI51" s="36"/>
      <c r="MJ51" s="36"/>
      <c r="MK51" s="36"/>
      <c r="ML51" s="36"/>
      <c r="MM51" s="36"/>
      <c r="MN51" s="36"/>
      <c r="MO51" s="36"/>
      <c r="MP51" s="36"/>
      <c r="MQ51" s="36"/>
      <c r="MR51" s="36"/>
      <c r="MS51" s="36"/>
      <c r="MT51" s="36"/>
      <c r="MU51" s="36"/>
      <c r="MV51" s="36"/>
      <c r="MW51" s="36"/>
      <c r="MX51" s="36"/>
      <c r="MY51" s="36"/>
      <c r="MZ51" s="36"/>
      <c r="NA51" s="36"/>
      <c r="NB51" s="36"/>
      <c r="NC51" s="36"/>
      <c r="ND51" s="36"/>
      <c r="NE51" s="36"/>
      <c r="NF51" s="36"/>
      <c r="NG51" s="36"/>
      <c r="NH51" s="36"/>
      <c r="NI51" s="36"/>
      <c r="NJ51" s="36"/>
      <c r="NK51" s="36"/>
      <c r="NL51" s="36"/>
      <c r="NM51" s="36"/>
      <c r="NN51" s="36"/>
      <c r="NO51" s="36"/>
      <c r="NP51" s="36"/>
      <c r="NQ51" s="36"/>
      <c r="NR51" s="36"/>
      <c r="NS51" s="36"/>
      <c r="NT51" s="36"/>
      <c r="NU51" s="36"/>
      <c r="NV51" s="36"/>
      <c r="NW51" s="36"/>
      <c r="NX51" s="36"/>
      <c r="NY51" s="36"/>
      <c r="NZ51" s="36"/>
      <c r="OA51" s="36"/>
      <c r="OB51" s="36"/>
      <c r="OC51" s="36"/>
      <c r="OD51" s="36"/>
      <c r="OE51" s="36"/>
      <c r="OF51" s="36"/>
      <c r="OG51" s="36"/>
      <c r="OH51" s="36"/>
      <c r="OI51" s="36"/>
      <c r="OJ51" s="36"/>
      <c r="OK51" s="36"/>
      <c r="OL51" s="36"/>
      <c r="OM51" s="36"/>
      <c r="ON51" s="36"/>
      <c r="OO51" s="36"/>
      <c r="OP51" s="36"/>
      <c r="OQ51" s="36"/>
      <c r="OR51" s="36"/>
      <c r="OS51" s="36"/>
      <c r="OT51" s="36"/>
      <c r="OU51" s="36"/>
      <c r="OV51" s="36"/>
      <c r="OW51" s="36"/>
      <c r="OX51" s="36"/>
      <c r="OY51" s="36"/>
      <c r="OZ51" s="36"/>
      <c r="PA51" s="36"/>
      <c r="PB51" s="36"/>
      <c r="PC51" s="36"/>
      <c r="PD51" s="36"/>
      <c r="PE51" s="36"/>
      <c r="PF51" s="36"/>
      <c r="PG51" s="36"/>
      <c r="PH51" s="36"/>
      <c r="PI51" s="36"/>
      <c r="PJ51" s="36"/>
      <c r="PK51" s="36"/>
      <c r="PL51" s="36"/>
      <c r="PM51" s="36"/>
      <c r="PN51" s="36"/>
      <c r="PO51" s="36"/>
      <c r="PP51" s="36"/>
      <c r="PQ51" s="36"/>
      <c r="PR51" s="36"/>
      <c r="PS51" s="36"/>
      <c r="PT51" s="36"/>
      <c r="PU51" s="36"/>
      <c r="PV51" s="36"/>
      <c r="PW51" s="36"/>
      <c r="PX51" s="36"/>
      <c r="PY51" s="36"/>
      <c r="PZ51" s="36"/>
      <c r="QA51" s="36"/>
      <c r="QB51" s="36"/>
      <c r="QC51" s="36"/>
      <c r="QD51" s="36"/>
      <c r="QE51" s="36"/>
      <c r="QF51" s="36"/>
      <c r="QG51" s="36"/>
      <c r="QH51" s="36"/>
      <c r="QI51" s="36"/>
      <c r="QJ51" s="36"/>
      <c r="QK51" s="36"/>
      <c r="QL51" s="36"/>
      <c r="QM51" s="36"/>
      <c r="QN51" s="36"/>
      <c r="QO51" s="36"/>
      <c r="QP51" s="36"/>
      <c r="QQ51" s="36"/>
      <c r="QR51" s="36"/>
      <c r="QS51" s="36"/>
      <c r="QT51" s="36"/>
      <c r="QU51" s="36"/>
      <c r="QV51" s="36"/>
      <c r="QW51" s="36"/>
      <c r="QX51" s="36"/>
      <c r="QY51" s="36"/>
      <c r="QZ51" s="36"/>
      <c r="RA51" s="36"/>
      <c r="RB51" s="36"/>
      <c r="RC51" s="36"/>
      <c r="RD51" s="36"/>
      <c r="RE51" s="36"/>
      <c r="RF51" s="36"/>
      <c r="RG51" s="36"/>
      <c r="RH51" s="36"/>
      <c r="RI51" s="36"/>
      <c r="RJ51" s="36"/>
      <c r="RK51" s="36"/>
      <c r="RL51" s="36"/>
      <c r="RM51" s="36"/>
      <c r="RN51" s="36"/>
      <c r="RO51" s="36"/>
      <c r="RP51" s="36"/>
      <c r="RQ51" s="36"/>
      <c r="RR51" s="36"/>
      <c r="RS51" s="36"/>
      <c r="RT51" s="36"/>
      <c r="RU51" s="36"/>
      <c r="RV51" s="36"/>
      <c r="RW51" s="36"/>
      <c r="RX51" s="36"/>
      <c r="RY51" s="36"/>
      <c r="RZ51" s="36"/>
      <c r="SA51" s="36"/>
      <c r="SB51" s="36"/>
      <c r="SC51" s="36"/>
      <c r="SD51" s="36"/>
      <c r="SE51" s="36"/>
      <c r="SF51" s="36"/>
      <c r="SG51" s="36"/>
      <c r="SH51" s="36"/>
      <c r="SI51" s="36"/>
      <c r="SJ51" s="36"/>
      <c r="SK51" s="36"/>
      <c r="SL51" s="36"/>
      <c r="SM51" s="36"/>
      <c r="SN51" s="36"/>
      <c r="SO51" s="36"/>
      <c r="SP51" s="36"/>
      <c r="SQ51" s="36"/>
      <c r="SR51" s="36"/>
      <c r="SS51" s="36"/>
      <c r="ST51" s="36"/>
      <c r="SU51" s="36"/>
      <c r="SV51" s="36"/>
      <c r="SW51" s="36"/>
      <c r="SX51" s="36"/>
      <c r="SY51" s="36"/>
      <c r="SZ51" s="36"/>
      <c r="TA51" s="36"/>
      <c r="TB51" s="36"/>
      <c r="TC51" s="36"/>
      <c r="TD51" s="36"/>
      <c r="TE51" s="36"/>
      <c r="TF51" s="36"/>
      <c r="TG51" s="36"/>
      <c r="TH51" s="36"/>
      <c r="TI51" s="36"/>
      <c r="TJ51" s="36"/>
      <c r="TK51" s="36"/>
      <c r="TL51" s="36"/>
      <c r="TM51" s="36"/>
      <c r="TN51" s="36"/>
      <c r="TO51" s="36"/>
      <c r="TP51" s="36"/>
      <c r="TQ51" s="36"/>
      <c r="TR51" s="36"/>
      <c r="TS51" s="36"/>
      <c r="TT51" s="36"/>
      <c r="TU51" s="36"/>
      <c r="TV51" s="36"/>
      <c r="TW51" s="36"/>
      <c r="TX51" s="36"/>
      <c r="TY51" s="36"/>
      <c r="TZ51" s="36"/>
      <c r="UA51" s="36"/>
      <c r="UB51" s="36"/>
      <c r="UC51" s="36"/>
      <c r="UD51" s="36"/>
      <c r="UE51" s="36"/>
      <c r="UF51" s="36"/>
      <c r="UG51" s="36"/>
      <c r="UH51" s="36"/>
      <c r="UI51" s="36"/>
      <c r="UJ51" s="36"/>
      <c r="UK51" s="36"/>
      <c r="UL51" s="36"/>
      <c r="UM51" s="36"/>
      <c r="UN51" s="36"/>
      <c r="UO51" s="36"/>
      <c r="UP51" s="36"/>
      <c r="UQ51" s="36"/>
      <c r="UR51" s="36"/>
      <c r="US51" s="36"/>
      <c r="UT51" s="36"/>
      <c r="UU51" s="36"/>
      <c r="UV51" s="36"/>
      <c r="UW51" s="36"/>
      <c r="UX51" s="36"/>
      <c r="UY51" s="36"/>
      <c r="UZ51" s="36"/>
      <c r="VA51" s="36"/>
      <c r="VB51" s="36"/>
      <c r="VC51" s="36"/>
      <c r="VD51" s="36"/>
      <c r="VE51" s="36"/>
      <c r="VF51" s="36"/>
      <c r="VG51" s="36"/>
      <c r="VH51" s="36"/>
      <c r="VI51" s="36"/>
      <c r="VJ51" s="36"/>
      <c r="VK51" s="36"/>
      <c r="VL51" s="36"/>
      <c r="VM51" s="36"/>
      <c r="VN51" s="36"/>
      <c r="VO51" s="36"/>
      <c r="VP51" s="36"/>
      <c r="VQ51" s="36"/>
      <c r="VR51" s="36"/>
      <c r="VS51" s="36"/>
      <c r="VT51" s="36"/>
      <c r="VU51" s="36"/>
      <c r="VV51" s="36"/>
      <c r="VW51" s="36"/>
      <c r="VX51" s="36"/>
      <c r="VY51" s="36"/>
      <c r="VZ51" s="36"/>
      <c r="WA51" s="36"/>
      <c r="WB51" s="36"/>
      <c r="WC51" s="36"/>
      <c r="WD51" s="36"/>
      <c r="WE51" s="36"/>
      <c r="WF51" s="36"/>
      <c r="WG51" s="36"/>
      <c r="WH51" s="36"/>
      <c r="WI51" s="36"/>
      <c r="WJ51" s="36"/>
      <c r="WK51" s="36"/>
      <c r="WL51" s="36"/>
      <c r="WM51" s="36"/>
      <c r="WN51" s="36"/>
      <c r="WO51" s="36"/>
      <c r="WP51" s="36"/>
      <c r="WQ51" s="36"/>
      <c r="WR51" s="36"/>
      <c r="WS51" s="36"/>
      <c r="WT51" s="36"/>
      <c r="WU51" s="36"/>
      <c r="WV51" s="36"/>
      <c r="WW51" s="36"/>
      <c r="WX51" s="36"/>
      <c r="WY51" s="36"/>
      <c r="WZ51" s="36"/>
      <c r="XA51" s="36"/>
      <c r="XB51" s="36"/>
      <c r="XC51" s="36"/>
      <c r="XD51" s="36"/>
      <c r="XE51" s="36"/>
      <c r="XF51" s="36"/>
      <c r="XG51" s="36"/>
      <c r="XH51" s="36"/>
      <c r="XI51" s="36"/>
      <c r="XJ51" s="36"/>
      <c r="XK51" s="36"/>
      <c r="XL51" s="36"/>
      <c r="XM51" s="36"/>
      <c r="XN51" s="36"/>
      <c r="XO51" s="36"/>
      <c r="XP51" s="36"/>
      <c r="XQ51" s="36"/>
      <c r="XR51" s="36"/>
      <c r="XS51" s="36"/>
      <c r="XT51" s="36"/>
      <c r="XU51" s="36"/>
      <c r="XV51" s="36"/>
      <c r="XW51" s="36"/>
      <c r="XX51" s="36"/>
      <c r="XY51" s="36"/>
      <c r="XZ51" s="36"/>
      <c r="YA51" s="36"/>
      <c r="YB51" s="36"/>
      <c r="YC51" s="36"/>
      <c r="YD51" s="36"/>
      <c r="YE51" s="36"/>
      <c r="YF51" s="36"/>
      <c r="YG51" s="36"/>
      <c r="YH51" s="36"/>
      <c r="YI51" s="36"/>
      <c r="YJ51" s="36"/>
      <c r="YK51" s="36"/>
      <c r="YL51" s="36"/>
      <c r="YM51" s="36"/>
      <c r="YN51" s="36"/>
      <c r="YO51" s="36"/>
      <c r="YP51" s="36"/>
      <c r="YQ51" s="36"/>
      <c r="YR51" s="36"/>
      <c r="YS51" s="36"/>
      <c r="YT51" s="36"/>
      <c r="YU51" s="36"/>
      <c r="YV51" s="36"/>
      <c r="YW51" s="36"/>
      <c r="YX51" s="36"/>
      <c r="YY51" s="36"/>
      <c r="YZ51" s="36"/>
      <c r="ZA51" s="36"/>
      <c r="ZB51" s="36"/>
      <c r="ZC51" s="36"/>
      <c r="ZD51" s="36"/>
      <c r="ZE51" s="36"/>
      <c r="ZF51" s="36"/>
      <c r="ZG51" s="36"/>
      <c r="ZH51" s="36"/>
      <c r="ZI51" s="36"/>
      <c r="ZJ51" s="36"/>
      <c r="ZK51" s="36"/>
      <c r="ZL51" s="36"/>
      <c r="ZM51" s="36"/>
      <c r="ZN51" s="36"/>
      <c r="ZO51" s="36"/>
      <c r="ZP51" s="36"/>
      <c r="ZQ51" s="36"/>
      <c r="ZR51" s="36"/>
      <c r="ZS51" s="36"/>
      <c r="ZT51" s="36"/>
      <c r="ZU51" s="36"/>
      <c r="ZV51" s="36"/>
      <c r="ZW51" s="36"/>
      <c r="ZX51" s="36"/>
      <c r="ZY51" s="36"/>
      <c r="ZZ51" s="36"/>
      <c r="AAA51" s="36"/>
      <c r="AAB51" s="36"/>
      <c r="AAC51" s="36"/>
      <c r="AAD51" s="36"/>
      <c r="AAE51" s="36"/>
      <c r="AAF51" s="36"/>
      <c r="AAG51" s="36"/>
      <c r="AAH51" s="36"/>
      <c r="AAI51" s="36"/>
      <c r="AAJ51" s="36"/>
      <c r="AAK51" s="36"/>
      <c r="AAL51" s="36"/>
      <c r="AAM51" s="36"/>
      <c r="AAN51" s="36"/>
      <c r="AAO51" s="36"/>
      <c r="AAP51" s="36"/>
      <c r="AAQ51" s="36"/>
      <c r="AAR51" s="36"/>
      <c r="AAS51" s="36"/>
      <c r="AAT51" s="36"/>
      <c r="AAU51" s="36"/>
      <c r="AAV51" s="36"/>
      <c r="AAW51" s="36"/>
      <c r="AAX51" s="36"/>
      <c r="AAY51" s="36"/>
      <c r="AAZ51" s="36"/>
      <c r="ABA51" s="36"/>
      <c r="ABB51" s="36"/>
      <c r="ABC51" s="36"/>
      <c r="ABD51" s="36"/>
      <c r="ABE51" s="36"/>
      <c r="ABF51" s="36"/>
      <c r="ABG51" s="36"/>
      <c r="ABH51" s="36"/>
      <c r="ABI51" s="36"/>
      <c r="ABJ51" s="36"/>
      <c r="ABK51" s="36"/>
      <c r="ABL51" s="36"/>
      <c r="ABM51" s="36"/>
      <c r="ABN51" s="36"/>
      <c r="ABO51" s="36"/>
      <c r="ABP51" s="36"/>
      <c r="ABQ51" s="36"/>
      <c r="ABR51" s="36"/>
      <c r="ABS51" s="36"/>
      <c r="ABT51" s="36"/>
      <c r="ABU51" s="36"/>
      <c r="ABV51" s="36"/>
      <c r="ABW51" s="36"/>
      <c r="ABX51" s="36"/>
      <c r="ABY51" s="36"/>
      <c r="ABZ51" s="36"/>
      <c r="ACA51" s="36"/>
      <c r="ACB51" s="36"/>
      <c r="ACC51" s="36"/>
      <c r="ACD51" s="36"/>
      <c r="ACE51" s="36"/>
      <c r="ACF51" s="36"/>
      <c r="ACG51" s="36"/>
      <c r="ACH51" s="36"/>
      <c r="ACI51" s="36"/>
      <c r="ACJ51" s="36"/>
      <c r="ACK51" s="36"/>
      <c r="ACL51" s="36"/>
      <c r="ACM51" s="36"/>
      <c r="ACN51" s="36"/>
      <c r="ACO51" s="36"/>
      <c r="ACP51" s="36"/>
      <c r="ACQ51" s="36"/>
      <c r="ACR51" s="36"/>
      <c r="ACS51" s="36"/>
      <c r="ACT51" s="36"/>
      <c r="ACU51" s="36"/>
      <c r="ACV51" s="36"/>
      <c r="ACW51" s="36"/>
      <c r="ACX51" s="36"/>
      <c r="ACY51" s="36"/>
      <c r="ACZ51" s="36"/>
      <c r="ADA51" s="36"/>
      <c r="ADB51" s="36"/>
      <c r="ADC51" s="36"/>
      <c r="ADD51" s="36"/>
      <c r="ADE51" s="36"/>
      <c r="ADF51" s="36"/>
      <c r="ADG51" s="36"/>
      <c r="ADH51" s="36"/>
      <c r="ADI51" s="36"/>
      <c r="ADJ51" s="36"/>
      <c r="ADK51" s="36"/>
      <c r="ADL51" s="36"/>
      <c r="ADM51" s="36"/>
      <c r="ADN51" s="36"/>
      <c r="ADO51" s="36"/>
      <c r="ADP51" s="36"/>
      <c r="ADQ51" s="36"/>
      <c r="ADR51" s="36"/>
      <c r="ADS51" s="36"/>
      <c r="ADT51" s="36"/>
      <c r="ADU51" s="36"/>
      <c r="ADV51" s="36"/>
      <c r="ADW51" s="36"/>
      <c r="ADX51" s="36"/>
      <c r="ADY51" s="36"/>
      <c r="ADZ51" s="36"/>
      <c r="AEA51" s="36"/>
      <c r="AEB51" s="36"/>
      <c r="AEC51" s="36"/>
      <c r="AED51" s="36"/>
      <c r="AEE51" s="36"/>
      <c r="AEF51" s="36"/>
      <c r="AEG51" s="36"/>
      <c r="AEH51" s="36"/>
      <c r="AEI51" s="36"/>
      <c r="AEJ51" s="36"/>
      <c r="AEK51" s="36"/>
      <c r="AEL51" s="36"/>
      <c r="AEM51" s="36"/>
      <c r="AEN51" s="36"/>
      <c r="AEO51" s="36"/>
      <c r="AEP51" s="36"/>
      <c r="AEQ51" s="36"/>
      <c r="AER51" s="36"/>
      <c r="AES51" s="36"/>
      <c r="AET51" s="36"/>
      <c r="AEU51" s="36"/>
      <c r="AEV51" s="36"/>
      <c r="AEW51" s="36"/>
      <c r="AEX51" s="36"/>
      <c r="AEY51" s="36"/>
      <c r="AEZ51" s="36"/>
      <c r="AFA51" s="36"/>
      <c r="AFB51" s="36"/>
      <c r="AFC51" s="36"/>
      <c r="AFD51" s="36"/>
      <c r="AFE51" s="36"/>
      <c r="AFF51" s="36"/>
      <c r="AFG51" s="36"/>
      <c r="AFH51" s="36"/>
      <c r="AFI51" s="36"/>
      <c r="AFJ51" s="36"/>
      <c r="AFK51" s="36"/>
      <c r="AFL51" s="36"/>
      <c r="AFM51" s="36"/>
      <c r="AFN51" s="36"/>
      <c r="AFO51" s="36"/>
      <c r="AFP51" s="36"/>
      <c r="AFQ51" s="36"/>
      <c r="AFR51" s="36"/>
      <c r="AFS51" s="36"/>
      <c r="AFT51" s="36"/>
      <c r="AFU51" s="36"/>
      <c r="AFV51" s="36"/>
      <c r="AFW51" s="36"/>
      <c r="AFX51" s="36"/>
      <c r="AFY51" s="36"/>
      <c r="AFZ51" s="36"/>
      <c r="AGA51" s="36"/>
      <c r="AGB51" s="36"/>
      <c r="AGC51" s="36"/>
      <c r="AGD51" s="36"/>
      <c r="AGE51" s="36"/>
      <c r="AGF51" s="36"/>
      <c r="AGG51" s="36"/>
      <c r="AGH51" s="36"/>
      <c r="AGI51" s="36"/>
      <c r="AGJ51" s="36"/>
      <c r="AGK51" s="36"/>
      <c r="AGL51" s="36"/>
      <c r="AGM51" s="36"/>
      <c r="AGN51" s="36"/>
      <c r="AGO51" s="36"/>
      <c r="AGP51" s="36"/>
      <c r="AGQ51" s="36"/>
      <c r="AGR51" s="36"/>
      <c r="AGS51" s="36"/>
      <c r="AGT51" s="36"/>
      <c r="AGU51" s="36"/>
      <c r="AGV51" s="36"/>
      <c r="AGW51" s="36"/>
      <c r="AGX51" s="36"/>
      <c r="AGY51" s="36"/>
      <c r="AGZ51" s="36"/>
      <c r="AHA51" s="36"/>
      <c r="AHB51" s="36"/>
      <c r="AHC51" s="36"/>
      <c r="AHD51" s="36"/>
      <c r="AHE51" s="36"/>
      <c r="AHF51" s="36"/>
      <c r="AHG51" s="36"/>
      <c r="AHH51" s="36"/>
      <c r="AHI51" s="36"/>
      <c r="AHJ51" s="36"/>
      <c r="AHK51" s="36"/>
      <c r="AHL51" s="36"/>
      <c r="AHM51" s="36"/>
      <c r="AHN51" s="36"/>
      <c r="AHO51" s="36"/>
      <c r="AHP51" s="36"/>
      <c r="AHQ51" s="36"/>
      <c r="AHR51" s="36"/>
      <c r="AHS51" s="36"/>
      <c r="AHT51" s="36"/>
      <c r="AHU51" s="36"/>
      <c r="AHV51" s="36"/>
      <c r="AHW51" s="36"/>
      <c r="AHX51" s="36"/>
      <c r="AHY51" s="36"/>
      <c r="AHZ51" s="36"/>
      <c r="AIA51" s="36"/>
      <c r="AIB51" s="36"/>
      <c r="AIC51" s="36"/>
      <c r="AID51" s="36"/>
      <c r="AIE51" s="36"/>
      <c r="AIF51" s="36"/>
      <c r="AIG51" s="36"/>
      <c r="AIH51" s="36"/>
      <c r="AII51" s="36"/>
      <c r="AIJ51" s="36"/>
      <c r="AIK51" s="36"/>
      <c r="AIL51" s="36"/>
      <c r="AIM51" s="36"/>
      <c r="AIN51" s="36"/>
      <c r="AIO51" s="36"/>
      <c r="AIP51" s="36"/>
      <c r="AIQ51" s="36"/>
      <c r="AIR51" s="36"/>
      <c r="AIS51" s="36"/>
      <c r="AIT51" s="36"/>
      <c r="AIU51" s="36"/>
      <c r="AIV51" s="36"/>
      <c r="AIW51" s="36"/>
      <c r="AIX51" s="36"/>
      <c r="AIY51" s="36"/>
      <c r="AIZ51" s="36"/>
      <c r="AJA51" s="36"/>
      <c r="AJB51" s="36"/>
      <c r="AJC51" s="36"/>
      <c r="AJD51" s="36"/>
      <c r="AJE51" s="36"/>
      <c r="AJF51" s="36"/>
      <c r="AJG51" s="36"/>
      <c r="AJH51" s="36"/>
      <c r="AJI51" s="36"/>
      <c r="AJJ51" s="36"/>
      <c r="AJK51" s="36"/>
      <c r="AJL51" s="36"/>
      <c r="AJM51" s="36"/>
      <c r="AJN51" s="36"/>
      <c r="AJO51" s="36"/>
      <c r="AJP51" s="36"/>
      <c r="AJQ51" s="36"/>
      <c r="AJR51" s="36"/>
      <c r="AJS51" s="36"/>
      <c r="AJT51" s="36"/>
      <c r="AJU51" s="36"/>
      <c r="AJV51" s="36"/>
      <c r="AJW51" s="36"/>
      <c r="AJX51" s="36"/>
      <c r="AJY51" s="36"/>
      <c r="AJZ51" s="36"/>
      <c r="AKA51" s="36"/>
      <c r="AKB51" s="36"/>
      <c r="AKC51" s="36"/>
      <c r="AKD51" s="36"/>
      <c r="AKE51" s="36"/>
      <c r="AKF51" s="36"/>
      <c r="AKG51" s="36"/>
      <c r="AKH51" s="36"/>
      <c r="AKI51" s="36"/>
      <c r="AKJ51" s="36"/>
      <c r="AKK51" s="36"/>
      <c r="AKL51" s="36"/>
      <c r="AKM51" s="36"/>
      <c r="AKN51" s="36"/>
      <c r="AKO51" s="36"/>
      <c r="AKP51" s="36"/>
      <c r="AKQ51" s="36"/>
      <c r="AKR51" s="36"/>
      <c r="AKS51" s="36"/>
      <c r="AKT51" s="36"/>
      <c r="AKU51" s="36"/>
      <c r="AKV51" s="36"/>
      <c r="AKW51" s="36"/>
      <c r="AKX51" s="36"/>
      <c r="AKY51" s="36"/>
      <c r="AKZ51" s="36"/>
      <c r="ALA51" s="36"/>
      <c r="ALB51" s="36"/>
      <c r="ALC51" s="36"/>
      <c r="ALD51" s="36"/>
      <c r="ALE51" s="36"/>
      <c r="ALF51" s="36"/>
      <c r="ALG51" s="36"/>
      <c r="ALH51" s="36"/>
      <c r="ALI51" s="36"/>
      <c r="ALJ51" s="36"/>
      <c r="ALK51" s="36"/>
      <c r="ALL51" s="36"/>
      <c r="ALM51" s="36"/>
      <c r="ALN51" s="36"/>
      <c r="ALO51" s="36"/>
      <c r="ALP51" s="36"/>
      <c r="ALQ51" s="36"/>
      <c r="ALR51" s="36"/>
      <c r="ALS51" s="36"/>
      <c r="ALT51" s="36"/>
      <c r="ALU51" s="36"/>
      <c r="ALV51" s="36"/>
      <c r="ALW51" s="36"/>
      <c r="ALX51" s="36"/>
      <c r="ALY51" s="36"/>
      <c r="ALZ51" s="36"/>
      <c r="AMA51" s="36"/>
      <c r="AMB51" s="36"/>
      <c r="AMC51" s="36"/>
      <c r="AMD51" s="36"/>
      <c r="AME51" s="36"/>
      <c r="AMF51" s="36"/>
      <c r="AMG51" s="36"/>
      <c r="AMH51" s="36"/>
      <c r="AMI51" s="36"/>
      <c r="AMJ51" s="36"/>
      <c r="AMK51" s="36"/>
      <c r="AML51" s="36"/>
      <c r="AMM51" s="36"/>
      <c r="AMN51" s="36"/>
      <c r="AMO51" s="36"/>
      <c r="AMP51" s="36"/>
      <c r="AMQ51" s="36"/>
      <c r="AMR51" s="36"/>
      <c r="AMS51" s="36"/>
      <c r="AMT51" s="36"/>
      <c r="AMU51" s="36"/>
      <c r="AMV51" s="36"/>
      <c r="AMW51" s="36"/>
      <c r="AMX51" s="36"/>
      <c r="AMY51" s="36"/>
      <c r="AMZ51" s="36"/>
      <c r="ANA51" s="36"/>
      <c r="ANB51" s="36"/>
      <c r="ANC51" s="36"/>
      <c r="AND51" s="36"/>
      <c r="ANE51" s="36"/>
      <c r="ANF51" s="36"/>
      <c r="ANG51" s="36"/>
      <c r="ANH51" s="36"/>
      <c r="ANI51" s="36"/>
      <c r="ANJ51" s="36"/>
      <c r="ANK51" s="36"/>
      <c r="ANL51" s="36"/>
      <c r="ANM51" s="36"/>
      <c r="ANN51" s="36"/>
      <c r="ANO51" s="36"/>
      <c r="ANP51" s="36"/>
      <c r="ANQ51" s="36"/>
      <c r="ANR51" s="36"/>
      <c r="ANS51" s="36"/>
      <c r="ANT51" s="36"/>
      <c r="ANU51" s="36"/>
      <c r="ANV51" s="36"/>
      <c r="ANW51" s="36"/>
      <c r="ANX51" s="36"/>
      <c r="ANY51" s="36"/>
      <c r="ANZ51" s="36"/>
      <c r="AOA51" s="36"/>
      <c r="AOB51" s="36"/>
      <c r="AOC51" s="36"/>
      <c r="AOD51" s="36"/>
      <c r="AOE51" s="36"/>
      <c r="AOF51" s="36"/>
      <c r="AOG51" s="36"/>
      <c r="AOH51" s="36"/>
      <c r="AOI51" s="36"/>
      <c r="AOJ51" s="36"/>
      <c r="AOK51" s="36"/>
      <c r="AOL51" s="36"/>
      <c r="AOM51" s="36"/>
      <c r="AON51" s="36"/>
      <c r="AOO51" s="36"/>
      <c r="AOP51" s="36"/>
      <c r="AOQ51" s="36"/>
      <c r="AOR51" s="36"/>
      <c r="AOS51" s="36"/>
      <c r="AOT51" s="36"/>
      <c r="AOU51" s="36"/>
      <c r="AOV51" s="36"/>
      <c r="AOW51" s="36"/>
      <c r="AOX51" s="36"/>
      <c r="AOY51" s="36"/>
      <c r="AOZ51" s="36"/>
      <c r="APA51" s="36"/>
      <c r="APB51" s="36"/>
      <c r="APC51" s="36"/>
      <c r="APD51" s="36"/>
      <c r="APE51" s="36"/>
      <c r="APF51" s="36"/>
      <c r="APG51" s="36"/>
      <c r="APH51" s="36"/>
      <c r="API51" s="36"/>
      <c r="APJ51" s="36"/>
      <c r="APK51" s="36"/>
      <c r="APL51" s="36"/>
      <c r="APM51" s="36"/>
      <c r="APN51" s="36"/>
      <c r="APO51" s="36"/>
      <c r="APP51" s="36"/>
      <c r="APQ51" s="36"/>
      <c r="APR51" s="36"/>
      <c r="APS51" s="36"/>
      <c r="APT51" s="36"/>
      <c r="APU51" s="36"/>
      <c r="APV51" s="36"/>
      <c r="APW51" s="36"/>
      <c r="APX51" s="36"/>
      <c r="APY51" s="36"/>
      <c r="APZ51" s="36"/>
      <c r="AQA51" s="36"/>
      <c r="AQB51" s="36"/>
      <c r="AQC51" s="36"/>
      <c r="AQD51" s="36"/>
      <c r="AQE51" s="36"/>
      <c r="AQF51" s="36"/>
      <c r="AQG51" s="36"/>
      <c r="AQH51" s="36"/>
      <c r="AQI51" s="36"/>
      <c r="AQJ51" s="36"/>
      <c r="AQK51" s="36"/>
      <c r="AQL51" s="36"/>
      <c r="AQM51" s="36"/>
      <c r="AQN51" s="36"/>
      <c r="AQO51" s="36"/>
      <c r="AQP51" s="36"/>
      <c r="AQQ51" s="36"/>
      <c r="AQR51" s="36"/>
      <c r="AQS51" s="36"/>
      <c r="AQT51" s="36"/>
      <c r="AQU51" s="36"/>
      <c r="AQV51" s="36"/>
      <c r="AQW51" s="36"/>
      <c r="AQX51" s="36"/>
      <c r="AQY51" s="36"/>
      <c r="AQZ51" s="36"/>
      <c r="ARA51" s="36"/>
      <c r="ARB51" s="36"/>
      <c r="ARC51" s="36"/>
      <c r="ARD51" s="36"/>
      <c r="ARE51" s="36"/>
      <c r="ARF51" s="36"/>
      <c r="ARG51" s="36"/>
      <c r="ARH51" s="36"/>
      <c r="ARI51" s="36"/>
      <c r="ARJ51" s="36"/>
      <c r="ARK51" s="36"/>
      <c r="ARL51" s="36"/>
      <c r="ARM51" s="36"/>
      <c r="ARN51" s="36"/>
      <c r="ARO51" s="36"/>
      <c r="ARP51" s="36"/>
      <c r="ARQ51" s="36"/>
      <c r="ARR51" s="36"/>
      <c r="ARS51" s="36"/>
      <c r="ART51" s="36"/>
      <c r="ARU51" s="36"/>
      <c r="ARV51" s="36"/>
      <c r="ARW51" s="36"/>
      <c r="ARX51" s="36"/>
      <c r="ARY51" s="36"/>
      <c r="ARZ51" s="36"/>
      <c r="ASA51" s="36"/>
      <c r="ASB51" s="36"/>
      <c r="ASC51" s="36"/>
      <c r="ASD51" s="36"/>
      <c r="ASE51" s="36"/>
      <c r="ASF51" s="36"/>
      <c r="ASG51" s="36"/>
      <c r="ASH51" s="36"/>
      <c r="ASI51" s="36"/>
      <c r="ASJ51" s="36"/>
      <c r="ASK51" s="36"/>
      <c r="ASL51" s="36"/>
      <c r="ASM51" s="36"/>
      <c r="ASN51" s="36"/>
      <c r="ASO51" s="36"/>
      <c r="ASP51" s="36"/>
      <c r="ASQ51" s="36"/>
      <c r="ASR51" s="36"/>
      <c r="ASS51" s="36"/>
      <c r="AST51" s="36"/>
      <c r="ASU51" s="36"/>
      <c r="ASV51" s="36"/>
      <c r="ASW51" s="36"/>
      <c r="ASX51" s="36"/>
      <c r="ASY51" s="36"/>
      <c r="ASZ51" s="36"/>
      <c r="ATA51" s="36"/>
      <c r="ATB51" s="36"/>
      <c r="ATC51" s="36"/>
      <c r="ATD51" s="36"/>
      <c r="ATE51" s="36"/>
      <c r="ATF51" s="36"/>
      <c r="ATG51" s="36"/>
      <c r="ATH51" s="36"/>
      <c r="ATI51" s="36"/>
      <c r="ATJ51" s="36"/>
      <c r="ATK51" s="36"/>
      <c r="ATL51" s="36"/>
      <c r="ATM51" s="36"/>
      <c r="ATN51" s="36"/>
      <c r="ATO51" s="36"/>
      <c r="ATP51" s="36"/>
      <c r="ATQ51" s="36"/>
      <c r="ATR51" s="36"/>
      <c r="ATS51" s="36"/>
      <c r="ATT51" s="36"/>
      <c r="ATU51" s="36"/>
      <c r="ATV51" s="36"/>
      <c r="ATW51" s="36"/>
      <c r="ATX51" s="36"/>
      <c r="ATY51" s="36"/>
      <c r="ATZ51" s="36"/>
      <c r="AUA51" s="36"/>
      <c r="AUB51" s="36"/>
      <c r="AUC51" s="36"/>
      <c r="AUD51" s="36"/>
      <c r="AUE51" s="36"/>
      <c r="AUF51" s="36"/>
      <c r="AUG51" s="36"/>
      <c r="AUH51" s="36"/>
      <c r="AUI51" s="36"/>
      <c r="AUJ51" s="36"/>
      <c r="WVA51" s="36"/>
      <c r="WVB51" s="36"/>
      <c r="WVC51" s="36"/>
      <c r="WVD51" s="36"/>
      <c r="WVE51" s="36"/>
      <c r="WVF51" s="36"/>
      <c r="WVG51" s="36"/>
      <c r="WVH51" s="36"/>
      <c r="WVI51" s="36"/>
      <c r="WVJ51" s="36"/>
      <c r="WVK51" s="36"/>
      <c r="WVL51" s="36"/>
      <c r="WVM51" s="36"/>
      <c r="WVN51" s="36"/>
      <c r="WVO51" s="36"/>
      <c r="WVP51" s="36"/>
      <c r="WVQ51" s="36"/>
      <c r="WVR51" s="36"/>
      <c r="WVS51" s="36"/>
      <c r="WVT51" s="36"/>
      <c r="WVU51" s="36"/>
      <c r="WVV51" s="36"/>
      <c r="WVW51" s="36"/>
      <c r="WVX51" s="36"/>
      <c r="WVY51" s="36"/>
      <c r="WVZ51" s="36"/>
      <c r="WWA51" s="36"/>
      <c r="WWB51" s="36"/>
      <c r="WWC51" s="36"/>
      <c r="WWD51" s="36"/>
      <c r="WWE51" s="36"/>
      <c r="WWF51" s="36"/>
      <c r="WWG51" s="36"/>
      <c r="WWH51" s="36"/>
      <c r="WWI51" s="36"/>
      <c r="WWJ51" s="36"/>
      <c r="WWK51" s="36"/>
      <c r="WWL51" s="36"/>
      <c r="WWM51" s="36"/>
      <c r="WWN51" s="36"/>
      <c r="WWO51" s="36"/>
      <c r="WWP51" s="36"/>
      <c r="WWQ51" s="36"/>
      <c r="WWR51" s="36"/>
      <c r="WWS51" s="36"/>
      <c r="WWT51" s="36"/>
      <c r="WWU51" s="36"/>
      <c r="WWV51" s="36"/>
      <c r="WWW51" s="36"/>
      <c r="WWX51" s="36"/>
      <c r="WWY51" s="36"/>
      <c r="WWZ51" s="36"/>
      <c r="WXA51" s="36"/>
      <c r="WXB51" s="36"/>
      <c r="WXC51" s="36"/>
      <c r="WXD51" s="36"/>
      <c r="WXE51" s="36"/>
      <c r="WXF51" s="36"/>
      <c r="WXG51" s="36"/>
      <c r="WXH51" s="36"/>
      <c r="WXI51" s="36"/>
      <c r="WXJ51" s="36"/>
      <c r="WXK51" s="36"/>
      <c r="WXL51" s="36"/>
      <c r="WXM51" s="36"/>
      <c r="WXN51" s="36"/>
      <c r="WXO51" s="36"/>
      <c r="WXP51" s="36"/>
      <c r="WXQ51" s="36"/>
      <c r="WXR51" s="36"/>
      <c r="WXS51" s="36"/>
      <c r="WXT51" s="36"/>
      <c r="WXU51" s="36"/>
      <c r="WXV51" s="36"/>
      <c r="WXW51" s="36"/>
      <c r="WXX51" s="36"/>
      <c r="WXY51" s="36"/>
      <c r="WXZ51" s="36"/>
      <c r="WYA51" s="36"/>
      <c r="WYB51" s="36"/>
      <c r="WYC51" s="36"/>
      <c r="WYD51" s="36"/>
      <c r="WYE51" s="36"/>
      <c r="WYF51" s="36"/>
      <c r="WYG51" s="36"/>
      <c r="WYH51" s="36"/>
      <c r="WYI51" s="36"/>
      <c r="WYJ51" s="36"/>
      <c r="WYK51" s="36"/>
      <c r="WYL51" s="36"/>
      <c r="WYM51" s="36"/>
      <c r="WYN51" s="36"/>
      <c r="WYO51" s="36"/>
      <c r="WYP51" s="36"/>
      <c r="WYQ51" s="36"/>
      <c r="WYR51" s="36"/>
      <c r="WYS51" s="36"/>
      <c r="WYT51" s="36"/>
      <c r="WYU51" s="36"/>
      <c r="WYV51" s="36"/>
      <c r="WYW51" s="36"/>
      <c r="WYX51" s="36"/>
      <c r="WYY51" s="36"/>
      <c r="WYZ51" s="36"/>
      <c r="WZA51" s="36"/>
      <c r="WZB51" s="36"/>
      <c r="WZC51" s="36"/>
      <c r="WZD51" s="36"/>
      <c r="WZE51" s="36"/>
      <c r="WZF51" s="36"/>
      <c r="WZG51" s="36"/>
      <c r="WZH51" s="36"/>
      <c r="WZI51" s="36"/>
      <c r="WZJ51" s="36"/>
      <c r="WZK51" s="36"/>
      <c r="WZL51" s="36"/>
      <c r="WZM51" s="36"/>
      <c r="WZN51" s="36"/>
      <c r="WZO51" s="36"/>
      <c r="WZP51" s="36"/>
      <c r="WZQ51" s="36"/>
      <c r="WZR51" s="36"/>
      <c r="WZS51" s="36"/>
      <c r="WZT51" s="36"/>
      <c r="WZU51" s="36"/>
      <c r="WZV51" s="36"/>
      <c r="WZW51" s="36"/>
      <c r="WZX51" s="36"/>
      <c r="WZY51" s="36"/>
      <c r="WZZ51" s="36"/>
      <c r="XAA51" s="36"/>
      <c r="XAB51" s="36"/>
      <c r="XAC51" s="36"/>
      <c r="XAD51" s="36"/>
      <c r="XAE51" s="36"/>
      <c r="XAF51" s="36"/>
      <c r="XAG51" s="36"/>
      <c r="XAH51" s="36"/>
      <c r="XAI51" s="36"/>
      <c r="XAJ51" s="36"/>
      <c r="XAK51" s="36"/>
      <c r="XAL51" s="36"/>
      <c r="XAM51" s="36"/>
      <c r="XAN51" s="36"/>
      <c r="XAO51" s="36"/>
      <c r="XAP51" s="36"/>
      <c r="XAQ51" s="36"/>
      <c r="XAR51" s="36"/>
      <c r="XAS51" s="36"/>
      <c r="XAT51" s="36"/>
      <c r="XAU51" s="36"/>
      <c r="XAV51" s="36"/>
      <c r="XAW51" s="36"/>
      <c r="XAX51" s="36"/>
      <c r="XAY51" s="36"/>
      <c r="XAZ51" s="36"/>
      <c r="XBA51" s="36"/>
      <c r="XBB51" s="36"/>
      <c r="XBC51" s="36"/>
      <c r="XBD51" s="36"/>
      <c r="XBE51" s="36"/>
      <c r="XBF51" s="36"/>
      <c r="XBG51" s="36"/>
      <c r="XBH51" s="36"/>
      <c r="XBI51" s="36"/>
      <c r="XBJ51" s="36"/>
      <c r="XBK51" s="36"/>
      <c r="XBL51" s="36"/>
      <c r="XBM51" s="36"/>
      <c r="XBN51" s="36"/>
      <c r="XBO51" s="36"/>
      <c r="XBP51" s="36"/>
      <c r="XBQ51" s="36"/>
      <c r="XBR51" s="36"/>
      <c r="XBS51" s="36"/>
      <c r="XBT51" s="36"/>
      <c r="XBU51" s="36"/>
      <c r="XBV51" s="36"/>
      <c r="XBW51" s="36"/>
      <c r="XBX51" s="36"/>
      <c r="XBY51" s="36"/>
      <c r="XBZ51" s="36"/>
      <c r="XCA51" s="36"/>
      <c r="XCB51" s="36"/>
      <c r="XCC51" s="36"/>
      <c r="XCD51" s="36"/>
      <c r="XCE51" s="36"/>
      <c r="XCF51" s="36"/>
      <c r="XCG51" s="36"/>
      <c r="XCH51" s="36"/>
      <c r="XCI51" s="36"/>
      <c r="XCJ51" s="36"/>
      <c r="XCK51" s="36"/>
      <c r="XCL51" s="36"/>
      <c r="XCM51" s="36"/>
      <c r="XCN51" s="36"/>
      <c r="XCO51" s="36"/>
      <c r="XCP51" s="36"/>
      <c r="XCQ51" s="36"/>
      <c r="XCR51" s="36"/>
      <c r="XCS51" s="36"/>
      <c r="XCT51" s="36"/>
      <c r="XCU51" s="36"/>
      <c r="XCV51" s="36"/>
      <c r="XCW51" s="36"/>
      <c r="XCX51" s="36"/>
      <c r="XCY51" s="36"/>
      <c r="XCZ51" s="36"/>
      <c r="XDA51" s="36"/>
      <c r="XDB51" s="36"/>
      <c r="XDC51" s="36"/>
      <c r="XDD51" s="36"/>
      <c r="XDE51" s="36"/>
      <c r="XDF51" s="36"/>
      <c r="XDG51" s="36"/>
      <c r="XDH51" s="36"/>
      <c r="XDI51" s="36"/>
      <c r="XDJ51" s="36"/>
      <c r="XDK51" s="36"/>
      <c r="XDL51" s="36"/>
      <c r="XDM51" s="36"/>
      <c r="XDN51" s="36"/>
      <c r="XDO51" s="36"/>
      <c r="XDP51" s="36"/>
      <c r="XDQ51" s="36"/>
      <c r="XDR51" s="36"/>
      <c r="XDS51" s="36"/>
      <c r="XDT51" s="36"/>
      <c r="XDU51" s="36"/>
      <c r="XDV51" s="36"/>
      <c r="XDW51" s="36"/>
      <c r="XDX51" s="36"/>
      <c r="XDY51" s="36"/>
      <c r="XDZ51" s="36"/>
      <c r="XEA51" s="36"/>
      <c r="XEB51" s="36"/>
      <c r="XEC51" s="36"/>
      <c r="XED51" s="36"/>
      <c r="XEE51" s="36"/>
      <c r="XEF51" s="36"/>
      <c r="XEG51" s="36"/>
      <c r="XEH51" s="36"/>
      <c r="XEI51" s="36"/>
      <c r="XEJ51" s="36"/>
      <c r="XEK51" s="36"/>
      <c r="XEL51" s="36"/>
      <c r="XEM51" s="36"/>
      <c r="XEN51" s="36"/>
      <c r="XEO51" s="36"/>
      <c r="XEP51" s="36"/>
      <c r="XEQ51" s="36"/>
      <c r="XER51" s="36"/>
      <c r="XES51" s="36"/>
      <c r="XET51" s="36"/>
      <c r="XEU51" s="36"/>
      <c r="XEV51" s="36"/>
      <c r="XEW51" s="36"/>
      <c r="XEX51" s="36"/>
      <c r="XEY51" s="36"/>
      <c r="XEZ51" s="36"/>
      <c r="XFA51" s="36"/>
      <c r="XFB51" s="36"/>
      <c r="XFC51" s="36"/>
      <c r="XFD51" s="36"/>
    </row>
    <row r="52" spans="1:1232 16121:16384" s="19" customFormat="1" ht="45" x14ac:dyDescent="0.25">
      <c r="A52" s="14">
        <v>2018</v>
      </c>
      <c r="B52" s="15">
        <v>43191</v>
      </c>
      <c r="C52" s="15">
        <v>43281</v>
      </c>
      <c r="D52" s="14" t="s">
        <v>77</v>
      </c>
      <c r="E52" s="25">
        <v>528</v>
      </c>
      <c r="F52" s="21" t="s">
        <v>85</v>
      </c>
      <c r="G52" s="21" t="s">
        <v>86</v>
      </c>
      <c r="H52" s="22" t="s">
        <v>87</v>
      </c>
      <c r="I52" s="35" t="s">
        <v>81</v>
      </c>
      <c r="J52" s="22" t="s">
        <v>196</v>
      </c>
      <c r="K52" s="22" t="s">
        <v>119</v>
      </c>
      <c r="L52" s="22" t="s">
        <v>197</v>
      </c>
      <c r="M52" s="23" t="s">
        <v>91</v>
      </c>
      <c r="N52" s="15">
        <v>43213</v>
      </c>
      <c r="O52" s="15">
        <v>43242</v>
      </c>
      <c r="P52" s="17"/>
      <c r="Q52" s="24" t="s">
        <v>423</v>
      </c>
      <c r="R52" s="14">
        <v>0</v>
      </c>
      <c r="S52" s="14">
        <v>0</v>
      </c>
      <c r="T52" s="14"/>
      <c r="U52" s="14"/>
      <c r="V52" s="14"/>
      <c r="W52" s="14" t="s">
        <v>84</v>
      </c>
      <c r="X52" s="14"/>
      <c r="Y52" s="22" t="s">
        <v>135</v>
      </c>
      <c r="Z52" s="27" t="s">
        <v>93</v>
      </c>
      <c r="AA52" s="18">
        <v>43434</v>
      </c>
      <c r="AB52" s="29">
        <v>43220</v>
      </c>
      <c r="AC52" s="16" t="s">
        <v>488</v>
      </c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  <c r="HA52" s="36"/>
      <c r="HB52" s="36"/>
      <c r="HC52" s="36"/>
      <c r="HD52" s="36"/>
      <c r="HE52" s="36"/>
      <c r="HF52" s="36"/>
      <c r="HG52" s="36"/>
      <c r="HH52" s="36"/>
      <c r="HI52" s="36"/>
      <c r="HJ52" s="36"/>
      <c r="HK52" s="36"/>
      <c r="HL52" s="36"/>
      <c r="HM52" s="36"/>
      <c r="HN52" s="36"/>
      <c r="HO52" s="36"/>
      <c r="HP52" s="36"/>
      <c r="HQ52" s="36"/>
      <c r="HR52" s="36"/>
      <c r="HS52" s="36"/>
      <c r="HT52" s="36"/>
      <c r="HU52" s="36"/>
      <c r="HV52" s="36"/>
      <c r="HW52" s="36"/>
      <c r="HX52" s="36"/>
      <c r="HY52" s="36"/>
      <c r="HZ52" s="36"/>
      <c r="IA52" s="36"/>
      <c r="IB52" s="36"/>
      <c r="IC52" s="36"/>
      <c r="ID52" s="36"/>
      <c r="IE52" s="36"/>
      <c r="IF52" s="36"/>
      <c r="IG52" s="36"/>
      <c r="IH52" s="36"/>
      <c r="II52" s="36"/>
      <c r="IJ52" s="36"/>
      <c r="IK52" s="36"/>
      <c r="IL52" s="36"/>
      <c r="IM52" s="36"/>
      <c r="IN52" s="36"/>
      <c r="IO52" s="36"/>
      <c r="IP52" s="36"/>
      <c r="IQ52" s="36"/>
      <c r="IR52" s="36"/>
      <c r="IS52" s="36"/>
      <c r="IT52" s="36"/>
      <c r="IU52" s="36"/>
      <c r="IV52" s="36"/>
      <c r="IW52" s="36"/>
      <c r="IX52" s="36"/>
      <c r="IY52" s="36"/>
      <c r="IZ52" s="36"/>
      <c r="JA52" s="36"/>
      <c r="JB52" s="36"/>
      <c r="JC52" s="36"/>
      <c r="JD52" s="36"/>
      <c r="JE52" s="36"/>
      <c r="JF52" s="36"/>
      <c r="JG52" s="36"/>
      <c r="JH52" s="36"/>
      <c r="JI52" s="36"/>
      <c r="JJ52" s="36"/>
      <c r="JK52" s="36"/>
      <c r="JL52" s="36"/>
      <c r="JM52" s="36"/>
      <c r="JN52" s="36"/>
      <c r="JO52" s="36"/>
      <c r="JP52" s="36"/>
      <c r="JQ52" s="36"/>
      <c r="JR52" s="36"/>
      <c r="JS52" s="36"/>
      <c r="JT52" s="36"/>
      <c r="JU52" s="36"/>
      <c r="JV52" s="36"/>
      <c r="JW52" s="36"/>
      <c r="JX52" s="36"/>
      <c r="JY52" s="36"/>
      <c r="JZ52" s="36"/>
      <c r="KA52" s="36"/>
      <c r="KB52" s="36"/>
      <c r="KC52" s="36"/>
      <c r="KD52" s="36"/>
      <c r="KE52" s="36"/>
      <c r="KF52" s="36"/>
      <c r="KG52" s="36"/>
      <c r="KH52" s="36"/>
      <c r="KI52" s="36"/>
      <c r="KJ52" s="36"/>
      <c r="KK52" s="36"/>
      <c r="KL52" s="36"/>
      <c r="KM52" s="36"/>
      <c r="KN52" s="36"/>
      <c r="KO52" s="36"/>
      <c r="KP52" s="36"/>
      <c r="KQ52" s="36"/>
      <c r="KR52" s="36"/>
      <c r="KS52" s="36"/>
      <c r="KT52" s="36"/>
      <c r="KU52" s="36"/>
      <c r="KV52" s="36"/>
      <c r="KW52" s="36"/>
      <c r="KX52" s="36"/>
      <c r="KY52" s="36"/>
      <c r="KZ52" s="36"/>
      <c r="LA52" s="36"/>
      <c r="LB52" s="36"/>
      <c r="LC52" s="36"/>
      <c r="LD52" s="36"/>
      <c r="LE52" s="36"/>
      <c r="LF52" s="36"/>
      <c r="LG52" s="36"/>
      <c r="LH52" s="36"/>
      <c r="LI52" s="36"/>
      <c r="LJ52" s="36"/>
      <c r="LK52" s="36"/>
      <c r="LL52" s="36"/>
      <c r="LM52" s="36"/>
      <c r="LN52" s="36"/>
      <c r="LO52" s="36"/>
      <c r="LP52" s="36"/>
      <c r="LQ52" s="36"/>
      <c r="LR52" s="36"/>
      <c r="LS52" s="36"/>
      <c r="LT52" s="36"/>
      <c r="LU52" s="36"/>
      <c r="LV52" s="36"/>
      <c r="LW52" s="36"/>
      <c r="LX52" s="36"/>
      <c r="LY52" s="36"/>
      <c r="LZ52" s="36"/>
      <c r="MA52" s="36"/>
      <c r="MB52" s="36"/>
      <c r="MC52" s="36"/>
      <c r="MD52" s="36"/>
      <c r="ME52" s="36"/>
      <c r="MF52" s="36"/>
      <c r="MG52" s="36"/>
      <c r="MH52" s="36"/>
      <c r="MI52" s="36"/>
      <c r="MJ52" s="36"/>
      <c r="MK52" s="36"/>
      <c r="ML52" s="36"/>
      <c r="MM52" s="36"/>
      <c r="MN52" s="36"/>
      <c r="MO52" s="36"/>
      <c r="MP52" s="36"/>
      <c r="MQ52" s="36"/>
      <c r="MR52" s="36"/>
      <c r="MS52" s="36"/>
      <c r="MT52" s="36"/>
      <c r="MU52" s="36"/>
      <c r="MV52" s="36"/>
      <c r="MW52" s="36"/>
      <c r="MX52" s="36"/>
      <c r="MY52" s="36"/>
      <c r="MZ52" s="36"/>
      <c r="NA52" s="36"/>
      <c r="NB52" s="36"/>
      <c r="NC52" s="36"/>
      <c r="ND52" s="36"/>
      <c r="NE52" s="36"/>
      <c r="NF52" s="36"/>
      <c r="NG52" s="36"/>
      <c r="NH52" s="36"/>
      <c r="NI52" s="36"/>
      <c r="NJ52" s="36"/>
      <c r="NK52" s="36"/>
      <c r="NL52" s="36"/>
      <c r="NM52" s="36"/>
      <c r="NN52" s="36"/>
      <c r="NO52" s="36"/>
      <c r="NP52" s="36"/>
      <c r="NQ52" s="36"/>
      <c r="NR52" s="36"/>
      <c r="NS52" s="36"/>
      <c r="NT52" s="36"/>
      <c r="NU52" s="36"/>
      <c r="NV52" s="36"/>
      <c r="NW52" s="36"/>
      <c r="NX52" s="36"/>
      <c r="NY52" s="36"/>
      <c r="NZ52" s="36"/>
      <c r="OA52" s="36"/>
      <c r="OB52" s="36"/>
      <c r="OC52" s="36"/>
      <c r="OD52" s="36"/>
      <c r="OE52" s="36"/>
      <c r="OF52" s="36"/>
      <c r="OG52" s="36"/>
      <c r="OH52" s="36"/>
      <c r="OI52" s="36"/>
      <c r="OJ52" s="36"/>
      <c r="OK52" s="36"/>
      <c r="OL52" s="36"/>
      <c r="OM52" s="36"/>
      <c r="ON52" s="36"/>
      <c r="OO52" s="36"/>
      <c r="OP52" s="36"/>
      <c r="OQ52" s="36"/>
      <c r="OR52" s="36"/>
      <c r="OS52" s="36"/>
      <c r="OT52" s="36"/>
      <c r="OU52" s="36"/>
      <c r="OV52" s="36"/>
      <c r="OW52" s="36"/>
      <c r="OX52" s="36"/>
      <c r="OY52" s="36"/>
      <c r="OZ52" s="36"/>
      <c r="PA52" s="36"/>
      <c r="PB52" s="36"/>
      <c r="PC52" s="36"/>
      <c r="PD52" s="36"/>
      <c r="PE52" s="36"/>
      <c r="PF52" s="36"/>
      <c r="PG52" s="36"/>
      <c r="PH52" s="36"/>
      <c r="PI52" s="36"/>
      <c r="PJ52" s="36"/>
      <c r="PK52" s="36"/>
      <c r="PL52" s="36"/>
      <c r="PM52" s="36"/>
      <c r="PN52" s="36"/>
      <c r="PO52" s="36"/>
      <c r="PP52" s="36"/>
      <c r="PQ52" s="36"/>
      <c r="PR52" s="36"/>
      <c r="PS52" s="36"/>
      <c r="PT52" s="36"/>
      <c r="PU52" s="36"/>
      <c r="PV52" s="36"/>
      <c r="PW52" s="36"/>
      <c r="PX52" s="36"/>
      <c r="PY52" s="36"/>
      <c r="PZ52" s="36"/>
      <c r="QA52" s="36"/>
      <c r="QB52" s="36"/>
      <c r="QC52" s="36"/>
      <c r="QD52" s="36"/>
      <c r="QE52" s="36"/>
      <c r="QF52" s="36"/>
      <c r="QG52" s="36"/>
      <c r="QH52" s="36"/>
      <c r="QI52" s="36"/>
      <c r="QJ52" s="36"/>
      <c r="QK52" s="36"/>
      <c r="QL52" s="36"/>
      <c r="QM52" s="36"/>
      <c r="QN52" s="36"/>
      <c r="QO52" s="36"/>
      <c r="QP52" s="36"/>
      <c r="QQ52" s="36"/>
      <c r="QR52" s="36"/>
      <c r="QS52" s="36"/>
      <c r="QT52" s="36"/>
      <c r="QU52" s="36"/>
      <c r="QV52" s="36"/>
      <c r="QW52" s="36"/>
      <c r="QX52" s="36"/>
      <c r="QY52" s="36"/>
      <c r="QZ52" s="36"/>
      <c r="RA52" s="36"/>
      <c r="RB52" s="36"/>
      <c r="RC52" s="36"/>
      <c r="RD52" s="36"/>
      <c r="RE52" s="36"/>
      <c r="RF52" s="36"/>
      <c r="RG52" s="36"/>
      <c r="RH52" s="36"/>
      <c r="RI52" s="36"/>
      <c r="RJ52" s="36"/>
      <c r="RK52" s="36"/>
      <c r="RL52" s="36"/>
      <c r="RM52" s="36"/>
      <c r="RN52" s="36"/>
      <c r="RO52" s="36"/>
      <c r="RP52" s="36"/>
      <c r="RQ52" s="36"/>
      <c r="RR52" s="36"/>
      <c r="RS52" s="36"/>
      <c r="RT52" s="36"/>
      <c r="RU52" s="36"/>
      <c r="RV52" s="36"/>
      <c r="RW52" s="36"/>
      <c r="RX52" s="36"/>
      <c r="RY52" s="36"/>
      <c r="RZ52" s="36"/>
      <c r="SA52" s="36"/>
      <c r="SB52" s="36"/>
      <c r="SC52" s="36"/>
      <c r="SD52" s="36"/>
      <c r="SE52" s="36"/>
      <c r="SF52" s="36"/>
      <c r="SG52" s="36"/>
      <c r="SH52" s="36"/>
      <c r="SI52" s="36"/>
      <c r="SJ52" s="36"/>
      <c r="SK52" s="36"/>
      <c r="SL52" s="36"/>
      <c r="SM52" s="36"/>
      <c r="SN52" s="36"/>
      <c r="SO52" s="36"/>
      <c r="SP52" s="36"/>
      <c r="SQ52" s="36"/>
      <c r="SR52" s="36"/>
      <c r="SS52" s="36"/>
      <c r="ST52" s="36"/>
      <c r="SU52" s="36"/>
      <c r="SV52" s="36"/>
      <c r="SW52" s="36"/>
      <c r="SX52" s="36"/>
      <c r="SY52" s="36"/>
      <c r="SZ52" s="36"/>
      <c r="TA52" s="36"/>
      <c r="TB52" s="36"/>
      <c r="TC52" s="36"/>
      <c r="TD52" s="36"/>
      <c r="TE52" s="36"/>
      <c r="TF52" s="36"/>
      <c r="TG52" s="36"/>
      <c r="TH52" s="36"/>
      <c r="TI52" s="36"/>
      <c r="TJ52" s="36"/>
      <c r="TK52" s="36"/>
      <c r="TL52" s="36"/>
      <c r="TM52" s="36"/>
      <c r="TN52" s="36"/>
      <c r="TO52" s="36"/>
      <c r="TP52" s="36"/>
      <c r="TQ52" s="36"/>
      <c r="TR52" s="36"/>
      <c r="TS52" s="36"/>
      <c r="TT52" s="36"/>
      <c r="TU52" s="36"/>
      <c r="TV52" s="36"/>
      <c r="TW52" s="36"/>
      <c r="TX52" s="36"/>
      <c r="TY52" s="36"/>
      <c r="TZ52" s="36"/>
      <c r="UA52" s="36"/>
      <c r="UB52" s="36"/>
      <c r="UC52" s="36"/>
      <c r="UD52" s="36"/>
      <c r="UE52" s="36"/>
      <c r="UF52" s="36"/>
      <c r="UG52" s="36"/>
      <c r="UH52" s="36"/>
      <c r="UI52" s="36"/>
      <c r="UJ52" s="36"/>
      <c r="UK52" s="36"/>
      <c r="UL52" s="36"/>
      <c r="UM52" s="36"/>
      <c r="UN52" s="36"/>
      <c r="UO52" s="36"/>
      <c r="UP52" s="36"/>
      <c r="UQ52" s="36"/>
      <c r="UR52" s="36"/>
      <c r="US52" s="36"/>
      <c r="UT52" s="36"/>
      <c r="UU52" s="36"/>
      <c r="UV52" s="36"/>
      <c r="UW52" s="36"/>
      <c r="UX52" s="36"/>
      <c r="UY52" s="36"/>
      <c r="UZ52" s="36"/>
      <c r="VA52" s="36"/>
      <c r="VB52" s="36"/>
      <c r="VC52" s="36"/>
      <c r="VD52" s="36"/>
      <c r="VE52" s="36"/>
      <c r="VF52" s="36"/>
      <c r="VG52" s="36"/>
      <c r="VH52" s="36"/>
      <c r="VI52" s="36"/>
      <c r="VJ52" s="36"/>
      <c r="VK52" s="36"/>
      <c r="VL52" s="36"/>
      <c r="VM52" s="36"/>
      <c r="VN52" s="36"/>
      <c r="VO52" s="36"/>
      <c r="VP52" s="36"/>
      <c r="VQ52" s="36"/>
      <c r="VR52" s="36"/>
      <c r="VS52" s="36"/>
      <c r="VT52" s="36"/>
      <c r="VU52" s="36"/>
      <c r="VV52" s="36"/>
      <c r="VW52" s="36"/>
      <c r="VX52" s="36"/>
      <c r="VY52" s="36"/>
      <c r="VZ52" s="36"/>
      <c r="WA52" s="36"/>
      <c r="WB52" s="36"/>
      <c r="WC52" s="36"/>
      <c r="WD52" s="36"/>
      <c r="WE52" s="36"/>
      <c r="WF52" s="36"/>
      <c r="WG52" s="36"/>
      <c r="WH52" s="36"/>
      <c r="WI52" s="36"/>
      <c r="WJ52" s="36"/>
      <c r="WK52" s="36"/>
      <c r="WL52" s="36"/>
      <c r="WM52" s="36"/>
      <c r="WN52" s="36"/>
      <c r="WO52" s="36"/>
      <c r="WP52" s="36"/>
      <c r="WQ52" s="36"/>
      <c r="WR52" s="36"/>
      <c r="WS52" s="36"/>
      <c r="WT52" s="36"/>
      <c r="WU52" s="36"/>
      <c r="WV52" s="36"/>
      <c r="WW52" s="36"/>
      <c r="WX52" s="36"/>
      <c r="WY52" s="36"/>
      <c r="WZ52" s="36"/>
      <c r="XA52" s="36"/>
      <c r="XB52" s="36"/>
      <c r="XC52" s="36"/>
      <c r="XD52" s="36"/>
      <c r="XE52" s="36"/>
      <c r="XF52" s="36"/>
      <c r="XG52" s="36"/>
      <c r="XH52" s="36"/>
      <c r="XI52" s="36"/>
      <c r="XJ52" s="36"/>
      <c r="XK52" s="36"/>
      <c r="XL52" s="36"/>
      <c r="XM52" s="36"/>
      <c r="XN52" s="36"/>
      <c r="XO52" s="36"/>
      <c r="XP52" s="36"/>
      <c r="XQ52" s="36"/>
      <c r="XR52" s="36"/>
      <c r="XS52" s="36"/>
      <c r="XT52" s="36"/>
      <c r="XU52" s="36"/>
      <c r="XV52" s="36"/>
      <c r="XW52" s="36"/>
      <c r="XX52" s="36"/>
      <c r="XY52" s="36"/>
      <c r="XZ52" s="36"/>
      <c r="YA52" s="36"/>
      <c r="YB52" s="36"/>
      <c r="YC52" s="36"/>
      <c r="YD52" s="36"/>
      <c r="YE52" s="36"/>
      <c r="YF52" s="36"/>
      <c r="YG52" s="36"/>
      <c r="YH52" s="36"/>
      <c r="YI52" s="36"/>
      <c r="YJ52" s="36"/>
      <c r="YK52" s="36"/>
      <c r="YL52" s="36"/>
      <c r="YM52" s="36"/>
      <c r="YN52" s="36"/>
      <c r="YO52" s="36"/>
      <c r="YP52" s="36"/>
      <c r="YQ52" s="36"/>
      <c r="YR52" s="36"/>
      <c r="YS52" s="36"/>
      <c r="YT52" s="36"/>
      <c r="YU52" s="36"/>
      <c r="YV52" s="36"/>
      <c r="YW52" s="36"/>
      <c r="YX52" s="36"/>
      <c r="YY52" s="36"/>
      <c r="YZ52" s="36"/>
      <c r="ZA52" s="36"/>
      <c r="ZB52" s="36"/>
      <c r="ZC52" s="36"/>
      <c r="ZD52" s="36"/>
      <c r="ZE52" s="36"/>
      <c r="ZF52" s="36"/>
      <c r="ZG52" s="36"/>
      <c r="ZH52" s="36"/>
      <c r="ZI52" s="36"/>
      <c r="ZJ52" s="36"/>
      <c r="ZK52" s="36"/>
      <c r="ZL52" s="36"/>
      <c r="ZM52" s="36"/>
      <c r="ZN52" s="36"/>
      <c r="ZO52" s="36"/>
      <c r="ZP52" s="36"/>
      <c r="ZQ52" s="36"/>
      <c r="ZR52" s="36"/>
      <c r="ZS52" s="36"/>
      <c r="ZT52" s="36"/>
      <c r="ZU52" s="36"/>
      <c r="ZV52" s="36"/>
      <c r="ZW52" s="36"/>
      <c r="ZX52" s="36"/>
      <c r="ZY52" s="36"/>
      <c r="ZZ52" s="36"/>
      <c r="AAA52" s="36"/>
      <c r="AAB52" s="36"/>
      <c r="AAC52" s="36"/>
      <c r="AAD52" s="36"/>
      <c r="AAE52" s="36"/>
      <c r="AAF52" s="36"/>
      <c r="AAG52" s="36"/>
      <c r="AAH52" s="36"/>
      <c r="AAI52" s="36"/>
      <c r="AAJ52" s="36"/>
      <c r="AAK52" s="36"/>
      <c r="AAL52" s="36"/>
      <c r="AAM52" s="36"/>
      <c r="AAN52" s="36"/>
      <c r="AAO52" s="36"/>
      <c r="AAP52" s="36"/>
      <c r="AAQ52" s="36"/>
      <c r="AAR52" s="36"/>
      <c r="AAS52" s="36"/>
      <c r="AAT52" s="36"/>
      <c r="AAU52" s="36"/>
      <c r="AAV52" s="36"/>
      <c r="AAW52" s="36"/>
      <c r="AAX52" s="36"/>
      <c r="AAY52" s="36"/>
      <c r="AAZ52" s="36"/>
      <c r="ABA52" s="36"/>
      <c r="ABB52" s="36"/>
      <c r="ABC52" s="36"/>
      <c r="ABD52" s="36"/>
      <c r="ABE52" s="36"/>
      <c r="ABF52" s="36"/>
      <c r="ABG52" s="36"/>
      <c r="ABH52" s="36"/>
      <c r="ABI52" s="36"/>
      <c r="ABJ52" s="36"/>
      <c r="ABK52" s="36"/>
      <c r="ABL52" s="36"/>
      <c r="ABM52" s="36"/>
      <c r="ABN52" s="36"/>
      <c r="ABO52" s="36"/>
      <c r="ABP52" s="36"/>
      <c r="ABQ52" s="36"/>
      <c r="ABR52" s="36"/>
      <c r="ABS52" s="36"/>
      <c r="ABT52" s="36"/>
      <c r="ABU52" s="36"/>
      <c r="ABV52" s="36"/>
      <c r="ABW52" s="36"/>
      <c r="ABX52" s="36"/>
      <c r="ABY52" s="36"/>
      <c r="ABZ52" s="36"/>
      <c r="ACA52" s="36"/>
      <c r="ACB52" s="36"/>
      <c r="ACC52" s="36"/>
      <c r="ACD52" s="36"/>
      <c r="ACE52" s="36"/>
      <c r="ACF52" s="36"/>
      <c r="ACG52" s="36"/>
      <c r="ACH52" s="36"/>
      <c r="ACI52" s="36"/>
      <c r="ACJ52" s="36"/>
      <c r="ACK52" s="36"/>
      <c r="ACL52" s="36"/>
      <c r="ACM52" s="36"/>
      <c r="ACN52" s="36"/>
      <c r="ACO52" s="36"/>
      <c r="ACP52" s="36"/>
      <c r="ACQ52" s="36"/>
      <c r="ACR52" s="36"/>
      <c r="ACS52" s="36"/>
      <c r="ACT52" s="36"/>
      <c r="ACU52" s="36"/>
      <c r="ACV52" s="36"/>
      <c r="ACW52" s="36"/>
      <c r="ACX52" s="36"/>
      <c r="ACY52" s="36"/>
      <c r="ACZ52" s="36"/>
      <c r="ADA52" s="36"/>
      <c r="ADB52" s="36"/>
      <c r="ADC52" s="36"/>
      <c r="ADD52" s="36"/>
      <c r="ADE52" s="36"/>
      <c r="ADF52" s="36"/>
      <c r="ADG52" s="36"/>
      <c r="ADH52" s="36"/>
      <c r="ADI52" s="36"/>
      <c r="ADJ52" s="36"/>
      <c r="ADK52" s="36"/>
      <c r="ADL52" s="36"/>
      <c r="ADM52" s="36"/>
      <c r="ADN52" s="36"/>
      <c r="ADO52" s="36"/>
      <c r="ADP52" s="36"/>
      <c r="ADQ52" s="36"/>
      <c r="ADR52" s="36"/>
      <c r="ADS52" s="36"/>
      <c r="ADT52" s="36"/>
      <c r="ADU52" s="36"/>
      <c r="ADV52" s="36"/>
      <c r="ADW52" s="36"/>
      <c r="ADX52" s="36"/>
      <c r="ADY52" s="36"/>
      <c r="ADZ52" s="36"/>
      <c r="AEA52" s="36"/>
      <c r="AEB52" s="36"/>
      <c r="AEC52" s="36"/>
      <c r="AED52" s="36"/>
      <c r="AEE52" s="36"/>
      <c r="AEF52" s="36"/>
      <c r="AEG52" s="36"/>
      <c r="AEH52" s="36"/>
      <c r="AEI52" s="36"/>
      <c r="AEJ52" s="36"/>
      <c r="AEK52" s="36"/>
      <c r="AEL52" s="36"/>
      <c r="AEM52" s="36"/>
      <c r="AEN52" s="36"/>
      <c r="AEO52" s="36"/>
      <c r="AEP52" s="36"/>
      <c r="AEQ52" s="36"/>
      <c r="AER52" s="36"/>
      <c r="AES52" s="36"/>
      <c r="AET52" s="36"/>
      <c r="AEU52" s="36"/>
      <c r="AEV52" s="36"/>
      <c r="AEW52" s="36"/>
      <c r="AEX52" s="36"/>
      <c r="AEY52" s="36"/>
      <c r="AEZ52" s="36"/>
      <c r="AFA52" s="36"/>
      <c r="AFB52" s="36"/>
      <c r="AFC52" s="36"/>
      <c r="AFD52" s="36"/>
      <c r="AFE52" s="36"/>
      <c r="AFF52" s="36"/>
      <c r="AFG52" s="36"/>
      <c r="AFH52" s="36"/>
      <c r="AFI52" s="36"/>
      <c r="AFJ52" s="36"/>
      <c r="AFK52" s="36"/>
      <c r="AFL52" s="36"/>
      <c r="AFM52" s="36"/>
      <c r="AFN52" s="36"/>
      <c r="AFO52" s="36"/>
      <c r="AFP52" s="36"/>
      <c r="AFQ52" s="36"/>
      <c r="AFR52" s="36"/>
      <c r="AFS52" s="36"/>
      <c r="AFT52" s="36"/>
      <c r="AFU52" s="36"/>
      <c r="AFV52" s="36"/>
      <c r="AFW52" s="36"/>
      <c r="AFX52" s="36"/>
      <c r="AFY52" s="36"/>
      <c r="AFZ52" s="36"/>
      <c r="AGA52" s="36"/>
      <c r="AGB52" s="36"/>
      <c r="AGC52" s="36"/>
      <c r="AGD52" s="36"/>
      <c r="AGE52" s="36"/>
      <c r="AGF52" s="36"/>
      <c r="AGG52" s="36"/>
      <c r="AGH52" s="36"/>
      <c r="AGI52" s="36"/>
      <c r="AGJ52" s="36"/>
      <c r="AGK52" s="36"/>
      <c r="AGL52" s="36"/>
      <c r="AGM52" s="36"/>
      <c r="AGN52" s="36"/>
      <c r="AGO52" s="36"/>
      <c r="AGP52" s="36"/>
      <c r="AGQ52" s="36"/>
      <c r="AGR52" s="36"/>
      <c r="AGS52" s="36"/>
      <c r="AGT52" s="36"/>
      <c r="AGU52" s="36"/>
      <c r="AGV52" s="36"/>
      <c r="AGW52" s="36"/>
      <c r="AGX52" s="36"/>
      <c r="AGY52" s="36"/>
      <c r="AGZ52" s="36"/>
      <c r="AHA52" s="36"/>
      <c r="AHB52" s="36"/>
      <c r="AHC52" s="36"/>
      <c r="AHD52" s="36"/>
      <c r="AHE52" s="36"/>
      <c r="AHF52" s="36"/>
      <c r="AHG52" s="36"/>
      <c r="AHH52" s="36"/>
      <c r="AHI52" s="36"/>
      <c r="AHJ52" s="36"/>
      <c r="AHK52" s="36"/>
      <c r="AHL52" s="36"/>
      <c r="AHM52" s="36"/>
      <c r="AHN52" s="36"/>
      <c r="AHO52" s="36"/>
      <c r="AHP52" s="36"/>
      <c r="AHQ52" s="36"/>
      <c r="AHR52" s="36"/>
      <c r="AHS52" s="36"/>
      <c r="AHT52" s="36"/>
      <c r="AHU52" s="36"/>
      <c r="AHV52" s="36"/>
      <c r="AHW52" s="36"/>
      <c r="AHX52" s="36"/>
      <c r="AHY52" s="36"/>
      <c r="AHZ52" s="36"/>
      <c r="AIA52" s="36"/>
      <c r="AIB52" s="36"/>
      <c r="AIC52" s="36"/>
      <c r="AID52" s="36"/>
      <c r="AIE52" s="36"/>
      <c r="AIF52" s="36"/>
      <c r="AIG52" s="36"/>
      <c r="AIH52" s="36"/>
      <c r="AII52" s="36"/>
      <c r="AIJ52" s="36"/>
      <c r="AIK52" s="36"/>
      <c r="AIL52" s="36"/>
      <c r="AIM52" s="36"/>
      <c r="AIN52" s="36"/>
      <c r="AIO52" s="36"/>
      <c r="AIP52" s="36"/>
      <c r="AIQ52" s="36"/>
      <c r="AIR52" s="36"/>
      <c r="AIS52" s="36"/>
      <c r="AIT52" s="36"/>
      <c r="AIU52" s="36"/>
      <c r="AIV52" s="36"/>
      <c r="AIW52" s="36"/>
      <c r="AIX52" s="36"/>
      <c r="AIY52" s="36"/>
      <c r="AIZ52" s="36"/>
      <c r="AJA52" s="36"/>
      <c r="AJB52" s="36"/>
      <c r="AJC52" s="36"/>
      <c r="AJD52" s="36"/>
      <c r="AJE52" s="36"/>
      <c r="AJF52" s="36"/>
      <c r="AJG52" s="36"/>
      <c r="AJH52" s="36"/>
      <c r="AJI52" s="36"/>
      <c r="AJJ52" s="36"/>
      <c r="AJK52" s="36"/>
      <c r="AJL52" s="36"/>
      <c r="AJM52" s="36"/>
      <c r="AJN52" s="36"/>
      <c r="AJO52" s="36"/>
      <c r="AJP52" s="36"/>
      <c r="AJQ52" s="36"/>
      <c r="AJR52" s="36"/>
      <c r="AJS52" s="36"/>
      <c r="AJT52" s="36"/>
      <c r="AJU52" s="36"/>
      <c r="AJV52" s="36"/>
      <c r="AJW52" s="36"/>
      <c r="AJX52" s="36"/>
      <c r="AJY52" s="36"/>
      <c r="AJZ52" s="36"/>
      <c r="AKA52" s="36"/>
      <c r="AKB52" s="36"/>
      <c r="AKC52" s="36"/>
      <c r="AKD52" s="36"/>
      <c r="AKE52" s="36"/>
      <c r="AKF52" s="36"/>
      <c r="AKG52" s="36"/>
      <c r="AKH52" s="36"/>
      <c r="AKI52" s="36"/>
      <c r="AKJ52" s="36"/>
      <c r="AKK52" s="36"/>
      <c r="AKL52" s="36"/>
      <c r="AKM52" s="36"/>
      <c r="AKN52" s="36"/>
      <c r="AKO52" s="36"/>
      <c r="AKP52" s="36"/>
      <c r="AKQ52" s="36"/>
      <c r="AKR52" s="36"/>
      <c r="AKS52" s="36"/>
      <c r="AKT52" s="36"/>
      <c r="AKU52" s="36"/>
      <c r="AKV52" s="36"/>
      <c r="AKW52" s="36"/>
      <c r="AKX52" s="36"/>
      <c r="AKY52" s="36"/>
      <c r="AKZ52" s="36"/>
      <c r="ALA52" s="36"/>
      <c r="ALB52" s="36"/>
      <c r="ALC52" s="36"/>
      <c r="ALD52" s="36"/>
      <c r="ALE52" s="36"/>
      <c r="ALF52" s="36"/>
      <c r="ALG52" s="36"/>
      <c r="ALH52" s="36"/>
      <c r="ALI52" s="36"/>
      <c r="ALJ52" s="36"/>
      <c r="ALK52" s="36"/>
      <c r="ALL52" s="36"/>
      <c r="ALM52" s="36"/>
      <c r="ALN52" s="36"/>
      <c r="ALO52" s="36"/>
      <c r="ALP52" s="36"/>
      <c r="ALQ52" s="36"/>
      <c r="ALR52" s="36"/>
      <c r="ALS52" s="36"/>
      <c r="ALT52" s="36"/>
      <c r="ALU52" s="36"/>
      <c r="ALV52" s="36"/>
      <c r="ALW52" s="36"/>
      <c r="ALX52" s="36"/>
      <c r="ALY52" s="36"/>
      <c r="ALZ52" s="36"/>
      <c r="AMA52" s="36"/>
      <c r="AMB52" s="36"/>
      <c r="AMC52" s="36"/>
      <c r="AMD52" s="36"/>
      <c r="AME52" s="36"/>
      <c r="AMF52" s="36"/>
      <c r="AMG52" s="36"/>
      <c r="AMH52" s="36"/>
      <c r="AMI52" s="36"/>
      <c r="AMJ52" s="36"/>
      <c r="AMK52" s="36"/>
      <c r="AML52" s="36"/>
      <c r="AMM52" s="36"/>
      <c r="AMN52" s="36"/>
      <c r="AMO52" s="36"/>
      <c r="AMP52" s="36"/>
      <c r="AMQ52" s="36"/>
      <c r="AMR52" s="36"/>
      <c r="AMS52" s="36"/>
      <c r="AMT52" s="36"/>
      <c r="AMU52" s="36"/>
      <c r="AMV52" s="36"/>
      <c r="AMW52" s="36"/>
      <c r="AMX52" s="36"/>
      <c r="AMY52" s="36"/>
      <c r="AMZ52" s="36"/>
      <c r="ANA52" s="36"/>
      <c r="ANB52" s="36"/>
      <c r="ANC52" s="36"/>
      <c r="AND52" s="36"/>
      <c r="ANE52" s="36"/>
      <c r="ANF52" s="36"/>
      <c r="ANG52" s="36"/>
      <c r="ANH52" s="36"/>
      <c r="ANI52" s="36"/>
      <c r="ANJ52" s="36"/>
      <c r="ANK52" s="36"/>
      <c r="ANL52" s="36"/>
      <c r="ANM52" s="36"/>
      <c r="ANN52" s="36"/>
      <c r="ANO52" s="36"/>
      <c r="ANP52" s="36"/>
      <c r="ANQ52" s="36"/>
      <c r="ANR52" s="36"/>
      <c r="ANS52" s="36"/>
      <c r="ANT52" s="36"/>
      <c r="ANU52" s="36"/>
      <c r="ANV52" s="36"/>
      <c r="ANW52" s="36"/>
      <c r="ANX52" s="36"/>
      <c r="ANY52" s="36"/>
      <c r="ANZ52" s="36"/>
      <c r="AOA52" s="36"/>
      <c r="AOB52" s="36"/>
      <c r="AOC52" s="36"/>
      <c r="AOD52" s="36"/>
      <c r="AOE52" s="36"/>
      <c r="AOF52" s="36"/>
      <c r="AOG52" s="36"/>
      <c r="AOH52" s="36"/>
      <c r="AOI52" s="36"/>
      <c r="AOJ52" s="36"/>
      <c r="AOK52" s="36"/>
      <c r="AOL52" s="36"/>
      <c r="AOM52" s="36"/>
      <c r="AON52" s="36"/>
      <c r="AOO52" s="36"/>
      <c r="AOP52" s="36"/>
      <c r="AOQ52" s="36"/>
      <c r="AOR52" s="36"/>
      <c r="AOS52" s="36"/>
      <c r="AOT52" s="36"/>
      <c r="AOU52" s="36"/>
      <c r="AOV52" s="36"/>
      <c r="AOW52" s="36"/>
      <c r="AOX52" s="36"/>
      <c r="AOY52" s="36"/>
      <c r="AOZ52" s="36"/>
      <c r="APA52" s="36"/>
      <c r="APB52" s="36"/>
      <c r="APC52" s="36"/>
      <c r="APD52" s="36"/>
      <c r="APE52" s="36"/>
      <c r="APF52" s="36"/>
      <c r="APG52" s="36"/>
      <c r="APH52" s="36"/>
      <c r="API52" s="36"/>
      <c r="APJ52" s="36"/>
      <c r="APK52" s="36"/>
      <c r="APL52" s="36"/>
      <c r="APM52" s="36"/>
      <c r="APN52" s="36"/>
      <c r="APO52" s="36"/>
      <c r="APP52" s="36"/>
      <c r="APQ52" s="36"/>
      <c r="APR52" s="36"/>
      <c r="APS52" s="36"/>
      <c r="APT52" s="36"/>
      <c r="APU52" s="36"/>
      <c r="APV52" s="36"/>
      <c r="APW52" s="36"/>
      <c r="APX52" s="36"/>
      <c r="APY52" s="36"/>
      <c r="APZ52" s="36"/>
      <c r="AQA52" s="36"/>
      <c r="AQB52" s="36"/>
      <c r="AQC52" s="36"/>
      <c r="AQD52" s="36"/>
      <c r="AQE52" s="36"/>
      <c r="AQF52" s="36"/>
      <c r="AQG52" s="36"/>
      <c r="AQH52" s="36"/>
      <c r="AQI52" s="36"/>
      <c r="AQJ52" s="36"/>
      <c r="AQK52" s="36"/>
      <c r="AQL52" s="36"/>
      <c r="AQM52" s="36"/>
      <c r="AQN52" s="36"/>
      <c r="AQO52" s="36"/>
      <c r="AQP52" s="36"/>
      <c r="AQQ52" s="36"/>
      <c r="AQR52" s="36"/>
      <c r="AQS52" s="36"/>
      <c r="AQT52" s="36"/>
      <c r="AQU52" s="36"/>
      <c r="AQV52" s="36"/>
      <c r="AQW52" s="36"/>
      <c r="AQX52" s="36"/>
      <c r="AQY52" s="36"/>
      <c r="AQZ52" s="36"/>
      <c r="ARA52" s="36"/>
      <c r="ARB52" s="36"/>
      <c r="ARC52" s="36"/>
      <c r="ARD52" s="36"/>
      <c r="ARE52" s="36"/>
      <c r="ARF52" s="36"/>
      <c r="ARG52" s="36"/>
      <c r="ARH52" s="36"/>
      <c r="ARI52" s="36"/>
      <c r="ARJ52" s="36"/>
      <c r="ARK52" s="36"/>
      <c r="ARL52" s="36"/>
      <c r="ARM52" s="36"/>
      <c r="ARN52" s="36"/>
      <c r="ARO52" s="36"/>
      <c r="ARP52" s="36"/>
      <c r="ARQ52" s="36"/>
      <c r="ARR52" s="36"/>
      <c r="ARS52" s="36"/>
      <c r="ART52" s="36"/>
      <c r="ARU52" s="36"/>
      <c r="ARV52" s="36"/>
      <c r="ARW52" s="36"/>
      <c r="ARX52" s="36"/>
      <c r="ARY52" s="36"/>
      <c r="ARZ52" s="36"/>
      <c r="ASA52" s="36"/>
      <c r="ASB52" s="36"/>
      <c r="ASC52" s="36"/>
      <c r="ASD52" s="36"/>
      <c r="ASE52" s="36"/>
      <c r="ASF52" s="36"/>
      <c r="ASG52" s="36"/>
      <c r="ASH52" s="36"/>
      <c r="ASI52" s="36"/>
      <c r="ASJ52" s="36"/>
      <c r="ASK52" s="36"/>
      <c r="ASL52" s="36"/>
      <c r="ASM52" s="36"/>
      <c r="ASN52" s="36"/>
      <c r="ASO52" s="36"/>
      <c r="ASP52" s="36"/>
      <c r="ASQ52" s="36"/>
      <c r="ASR52" s="36"/>
      <c r="ASS52" s="36"/>
      <c r="AST52" s="36"/>
      <c r="ASU52" s="36"/>
      <c r="ASV52" s="36"/>
      <c r="ASW52" s="36"/>
      <c r="ASX52" s="36"/>
      <c r="ASY52" s="36"/>
      <c r="ASZ52" s="36"/>
      <c r="ATA52" s="36"/>
      <c r="ATB52" s="36"/>
      <c r="ATC52" s="36"/>
      <c r="ATD52" s="36"/>
      <c r="ATE52" s="36"/>
      <c r="ATF52" s="36"/>
      <c r="ATG52" s="36"/>
      <c r="ATH52" s="36"/>
      <c r="ATI52" s="36"/>
      <c r="ATJ52" s="36"/>
      <c r="ATK52" s="36"/>
      <c r="ATL52" s="36"/>
      <c r="ATM52" s="36"/>
      <c r="ATN52" s="36"/>
      <c r="ATO52" s="36"/>
      <c r="ATP52" s="36"/>
      <c r="ATQ52" s="36"/>
      <c r="ATR52" s="36"/>
      <c r="ATS52" s="36"/>
      <c r="ATT52" s="36"/>
      <c r="ATU52" s="36"/>
      <c r="ATV52" s="36"/>
      <c r="ATW52" s="36"/>
      <c r="ATX52" s="36"/>
      <c r="ATY52" s="36"/>
      <c r="ATZ52" s="36"/>
      <c r="AUA52" s="36"/>
      <c r="AUB52" s="36"/>
      <c r="AUC52" s="36"/>
      <c r="AUD52" s="36"/>
      <c r="AUE52" s="36"/>
      <c r="AUF52" s="36"/>
      <c r="AUG52" s="36"/>
      <c r="AUH52" s="36"/>
      <c r="AUI52" s="36"/>
      <c r="AUJ52" s="36"/>
      <c r="WVA52" s="36"/>
      <c r="WVB52" s="36"/>
      <c r="WVC52" s="36"/>
      <c r="WVD52" s="36"/>
      <c r="WVE52" s="36"/>
      <c r="WVF52" s="36"/>
      <c r="WVG52" s="36"/>
      <c r="WVH52" s="36"/>
      <c r="WVI52" s="36"/>
      <c r="WVJ52" s="36"/>
      <c r="WVK52" s="36"/>
      <c r="WVL52" s="36"/>
      <c r="WVM52" s="36"/>
      <c r="WVN52" s="36"/>
      <c r="WVO52" s="36"/>
      <c r="WVP52" s="36"/>
      <c r="WVQ52" s="36"/>
      <c r="WVR52" s="36"/>
      <c r="WVS52" s="36"/>
      <c r="WVT52" s="36"/>
      <c r="WVU52" s="36"/>
      <c r="WVV52" s="36"/>
      <c r="WVW52" s="36"/>
      <c r="WVX52" s="36"/>
      <c r="WVY52" s="36"/>
      <c r="WVZ52" s="36"/>
      <c r="WWA52" s="36"/>
      <c r="WWB52" s="36"/>
      <c r="WWC52" s="36"/>
      <c r="WWD52" s="36"/>
      <c r="WWE52" s="36"/>
      <c r="WWF52" s="36"/>
      <c r="WWG52" s="36"/>
      <c r="WWH52" s="36"/>
      <c r="WWI52" s="36"/>
      <c r="WWJ52" s="36"/>
      <c r="WWK52" s="36"/>
      <c r="WWL52" s="36"/>
      <c r="WWM52" s="36"/>
      <c r="WWN52" s="36"/>
      <c r="WWO52" s="36"/>
      <c r="WWP52" s="36"/>
      <c r="WWQ52" s="36"/>
      <c r="WWR52" s="36"/>
      <c r="WWS52" s="36"/>
      <c r="WWT52" s="36"/>
      <c r="WWU52" s="36"/>
      <c r="WWV52" s="36"/>
      <c r="WWW52" s="36"/>
      <c r="WWX52" s="36"/>
      <c r="WWY52" s="36"/>
      <c r="WWZ52" s="36"/>
      <c r="WXA52" s="36"/>
      <c r="WXB52" s="36"/>
      <c r="WXC52" s="36"/>
      <c r="WXD52" s="36"/>
      <c r="WXE52" s="36"/>
      <c r="WXF52" s="36"/>
      <c r="WXG52" s="36"/>
      <c r="WXH52" s="36"/>
      <c r="WXI52" s="36"/>
      <c r="WXJ52" s="36"/>
      <c r="WXK52" s="36"/>
      <c r="WXL52" s="36"/>
      <c r="WXM52" s="36"/>
      <c r="WXN52" s="36"/>
      <c r="WXO52" s="36"/>
      <c r="WXP52" s="36"/>
      <c r="WXQ52" s="36"/>
      <c r="WXR52" s="36"/>
      <c r="WXS52" s="36"/>
      <c r="WXT52" s="36"/>
      <c r="WXU52" s="36"/>
      <c r="WXV52" s="36"/>
      <c r="WXW52" s="36"/>
      <c r="WXX52" s="36"/>
      <c r="WXY52" s="36"/>
      <c r="WXZ52" s="36"/>
      <c r="WYA52" s="36"/>
      <c r="WYB52" s="36"/>
      <c r="WYC52" s="36"/>
      <c r="WYD52" s="36"/>
      <c r="WYE52" s="36"/>
      <c r="WYF52" s="36"/>
      <c r="WYG52" s="36"/>
      <c r="WYH52" s="36"/>
      <c r="WYI52" s="36"/>
      <c r="WYJ52" s="36"/>
      <c r="WYK52" s="36"/>
      <c r="WYL52" s="36"/>
      <c r="WYM52" s="36"/>
      <c r="WYN52" s="36"/>
      <c r="WYO52" s="36"/>
      <c r="WYP52" s="36"/>
      <c r="WYQ52" s="36"/>
      <c r="WYR52" s="36"/>
      <c r="WYS52" s="36"/>
      <c r="WYT52" s="36"/>
      <c r="WYU52" s="36"/>
      <c r="WYV52" s="36"/>
      <c r="WYW52" s="36"/>
      <c r="WYX52" s="36"/>
      <c r="WYY52" s="36"/>
      <c r="WYZ52" s="36"/>
      <c r="WZA52" s="36"/>
      <c r="WZB52" s="36"/>
      <c r="WZC52" s="36"/>
      <c r="WZD52" s="36"/>
      <c r="WZE52" s="36"/>
      <c r="WZF52" s="36"/>
      <c r="WZG52" s="36"/>
      <c r="WZH52" s="36"/>
      <c r="WZI52" s="36"/>
      <c r="WZJ52" s="36"/>
      <c r="WZK52" s="36"/>
      <c r="WZL52" s="36"/>
      <c r="WZM52" s="36"/>
      <c r="WZN52" s="36"/>
      <c r="WZO52" s="36"/>
      <c r="WZP52" s="36"/>
      <c r="WZQ52" s="36"/>
      <c r="WZR52" s="36"/>
      <c r="WZS52" s="36"/>
      <c r="WZT52" s="36"/>
      <c r="WZU52" s="36"/>
      <c r="WZV52" s="36"/>
      <c r="WZW52" s="36"/>
      <c r="WZX52" s="36"/>
      <c r="WZY52" s="36"/>
      <c r="WZZ52" s="36"/>
      <c r="XAA52" s="36"/>
      <c r="XAB52" s="36"/>
      <c r="XAC52" s="36"/>
      <c r="XAD52" s="36"/>
      <c r="XAE52" s="36"/>
      <c r="XAF52" s="36"/>
      <c r="XAG52" s="36"/>
      <c r="XAH52" s="36"/>
      <c r="XAI52" s="36"/>
      <c r="XAJ52" s="36"/>
      <c r="XAK52" s="36"/>
      <c r="XAL52" s="36"/>
      <c r="XAM52" s="36"/>
      <c r="XAN52" s="36"/>
      <c r="XAO52" s="36"/>
      <c r="XAP52" s="36"/>
      <c r="XAQ52" s="36"/>
      <c r="XAR52" s="36"/>
      <c r="XAS52" s="36"/>
      <c r="XAT52" s="36"/>
      <c r="XAU52" s="36"/>
      <c r="XAV52" s="36"/>
      <c r="XAW52" s="36"/>
      <c r="XAX52" s="36"/>
      <c r="XAY52" s="36"/>
      <c r="XAZ52" s="36"/>
      <c r="XBA52" s="36"/>
      <c r="XBB52" s="36"/>
      <c r="XBC52" s="36"/>
      <c r="XBD52" s="36"/>
      <c r="XBE52" s="36"/>
      <c r="XBF52" s="36"/>
      <c r="XBG52" s="36"/>
      <c r="XBH52" s="36"/>
      <c r="XBI52" s="36"/>
      <c r="XBJ52" s="36"/>
      <c r="XBK52" s="36"/>
      <c r="XBL52" s="36"/>
      <c r="XBM52" s="36"/>
      <c r="XBN52" s="36"/>
      <c r="XBO52" s="36"/>
      <c r="XBP52" s="36"/>
      <c r="XBQ52" s="36"/>
      <c r="XBR52" s="36"/>
      <c r="XBS52" s="36"/>
      <c r="XBT52" s="36"/>
      <c r="XBU52" s="36"/>
      <c r="XBV52" s="36"/>
      <c r="XBW52" s="36"/>
      <c r="XBX52" s="36"/>
      <c r="XBY52" s="36"/>
      <c r="XBZ52" s="36"/>
      <c r="XCA52" s="36"/>
      <c r="XCB52" s="36"/>
      <c r="XCC52" s="36"/>
      <c r="XCD52" s="36"/>
      <c r="XCE52" s="36"/>
      <c r="XCF52" s="36"/>
      <c r="XCG52" s="36"/>
      <c r="XCH52" s="36"/>
      <c r="XCI52" s="36"/>
      <c r="XCJ52" s="36"/>
      <c r="XCK52" s="36"/>
      <c r="XCL52" s="36"/>
      <c r="XCM52" s="36"/>
      <c r="XCN52" s="36"/>
      <c r="XCO52" s="36"/>
      <c r="XCP52" s="36"/>
      <c r="XCQ52" s="36"/>
      <c r="XCR52" s="36"/>
      <c r="XCS52" s="36"/>
      <c r="XCT52" s="36"/>
      <c r="XCU52" s="36"/>
      <c r="XCV52" s="36"/>
      <c r="XCW52" s="36"/>
      <c r="XCX52" s="36"/>
      <c r="XCY52" s="36"/>
      <c r="XCZ52" s="36"/>
      <c r="XDA52" s="36"/>
      <c r="XDB52" s="36"/>
      <c r="XDC52" s="36"/>
      <c r="XDD52" s="36"/>
      <c r="XDE52" s="36"/>
      <c r="XDF52" s="36"/>
      <c r="XDG52" s="36"/>
      <c r="XDH52" s="36"/>
      <c r="XDI52" s="36"/>
      <c r="XDJ52" s="36"/>
      <c r="XDK52" s="36"/>
      <c r="XDL52" s="36"/>
      <c r="XDM52" s="36"/>
      <c r="XDN52" s="36"/>
      <c r="XDO52" s="36"/>
      <c r="XDP52" s="36"/>
      <c r="XDQ52" s="36"/>
      <c r="XDR52" s="36"/>
      <c r="XDS52" s="36"/>
      <c r="XDT52" s="36"/>
      <c r="XDU52" s="36"/>
      <c r="XDV52" s="36"/>
      <c r="XDW52" s="36"/>
      <c r="XDX52" s="36"/>
      <c r="XDY52" s="36"/>
      <c r="XDZ52" s="36"/>
      <c r="XEA52" s="36"/>
      <c r="XEB52" s="36"/>
      <c r="XEC52" s="36"/>
      <c r="XED52" s="36"/>
      <c r="XEE52" s="36"/>
      <c r="XEF52" s="36"/>
      <c r="XEG52" s="36"/>
      <c r="XEH52" s="36"/>
      <c r="XEI52" s="36"/>
      <c r="XEJ52" s="36"/>
      <c r="XEK52" s="36"/>
      <c r="XEL52" s="36"/>
      <c r="XEM52" s="36"/>
      <c r="XEN52" s="36"/>
      <c r="XEO52" s="36"/>
      <c r="XEP52" s="36"/>
      <c r="XEQ52" s="36"/>
      <c r="XER52" s="36"/>
      <c r="XES52" s="36"/>
      <c r="XET52" s="36"/>
      <c r="XEU52" s="36"/>
      <c r="XEV52" s="36"/>
      <c r="XEW52" s="36"/>
      <c r="XEX52" s="36"/>
      <c r="XEY52" s="36"/>
      <c r="XEZ52" s="36"/>
      <c r="XFA52" s="36"/>
      <c r="XFB52" s="36"/>
      <c r="XFC52" s="36"/>
      <c r="XFD52" s="36"/>
    </row>
    <row r="53" spans="1:1232 16121:16384" s="17" customFormat="1" ht="45" x14ac:dyDescent="0.25">
      <c r="A53" s="14">
        <v>2018</v>
      </c>
      <c r="B53" s="15">
        <v>43101</v>
      </c>
      <c r="C53" s="15">
        <v>43190</v>
      </c>
      <c r="D53" s="14" t="s">
        <v>77</v>
      </c>
      <c r="E53" s="25">
        <v>116</v>
      </c>
      <c r="F53" s="21" t="s">
        <v>120</v>
      </c>
      <c r="G53" s="21" t="s">
        <v>121</v>
      </c>
      <c r="H53" s="22" t="s">
        <v>122</v>
      </c>
      <c r="I53" s="35" t="s">
        <v>81</v>
      </c>
      <c r="J53" s="22" t="s">
        <v>123</v>
      </c>
      <c r="K53" s="22" t="s">
        <v>124</v>
      </c>
      <c r="L53" s="22" t="s">
        <v>101</v>
      </c>
      <c r="M53" s="23" t="s">
        <v>91</v>
      </c>
      <c r="N53" s="15">
        <v>43152</v>
      </c>
      <c r="O53" s="15">
        <v>43465</v>
      </c>
      <c r="Q53" s="24" t="s">
        <v>570</v>
      </c>
      <c r="R53" s="14">
        <v>0</v>
      </c>
      <c r="S53" s="14">
        <v>0</v>
      </c>
      <c r="T53" s="14"/>
      <c r="U53" s="14"/>
      <c r="V53" s="14"/>
      <c r="W53" s="14" t="s">
        <v>84</v>
      </c>
      <c r="X53" s="14"/>
      <c r="Y53" s="22" t="s">
        <v>125</v>
      </c>
      <c r="Z53" s="27" t="s">
        <v>126</v>
      </c>
      <c r="AA53" s="18">
        <v>43434</v>
      </c>
      <c r="AB53" s="29">
        <v>43190</v>
      </c>
      <c r="AC53" s="16" t="s">
        <v>489</v>
      </c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  <c r="FM53" s="36"/>
      <c r="FN53" s="36"/>
      <c r="FO53" s="36"/>
      <c r="FP53" s="36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6"/>
      <c r="GC53" s="36"/>
      <c r="GD53" s="36"/>
      <c r="GE53" s="36"/>
      <c r="GF53" s="36"/>
      <c r="GG53" s="36"/>
      <c r="GH53" s="36"/>
      <c r="GI53" s="36"/>
      <c r="GJ53" s="36"/>
      <c r="GK53" s="36"/>
      <c r="GL53" s="36"/>
      <c r="GM53" s="36"/>
      <c r="GN53" s="36"/>
      <c r="GO53" s="36"/>
      <c r="GP53" s="36"/>
      <c r="GQ53" s="36"/>
      <c r="GR53" s="36"/>
      <c r="GS53" s="36"/>
      <c r="GT53" s="36"/>
      <c r="GU53" s="36"/>
      <c r="GV53" s="36"/>
      <c r="GW53" s="36"/>
      <c r="GX53" s="36"/>
      <c r="GY53" s="36"/>
      <c r="GZ53" s="36"/>
      <c r="HA53" s="36"/>
      <c r="HB53" s="36"/>
      <c r="HC53" s="36"/>
      <c r="HD53" s="36"/>
      <c r="HE53" s="36"/>
      <c r="HF53" s="36"/>
      <c r="HG53" s="36"/>
      <c r="HH53" s="36"/>
      <c r="HI53" s="36"/>
      <c r="HJ53" s="36"/>
      <c r="HK53" s="36"/>
      <c r="HL53" s="36"/>
      <c r="HM53" s="36"/>
      <c r="HN53" s="36"/>
      <c r="HO53" s="36"/>
      <c r="HP53" s="36"/>
      <c r="HQ53" s="36"/>
      <c r="HR53" s="36"/>
      <c r="HS53" s="36"/>
      <c r="HT53" s="36"/>
      <c r="HU53" s="36"/>
      <c r="HV53" s="36"/>
      <c r="HW53" s="36"/>
      <c r="HX53" s="36"/>
      <c r="HY53" s="36"/>
      <c r="HZ53" s="36"/>
      <c r="IA53" s="36"/>
      <c r="IB53" s="36"/>
      <c r="IC53" s="36"/>
      <c r="ID53" s="36"/>
      <c r="IE53" s="36"/>
      <c r="IF53" s="36"/>
      <c r="IG53" s="36"/>
      <c r="IH53" s="36"/>
      <c r="II53" s="36"/>
      <c r="IJ53" s="36"/>
      <c r="IK53" s="36"/>
      <c r="IL53" s="36"/>
      <c r="IM53" s="36"/>
      <c r="IN53" s="36"/>
      <c r="IO53" s="36"/>
      <c r="IP53" s="36"/>
      <c r="IQ53" s="36"/>
      <c r="IR53" s="36"/>
      <c r="IS53" s="36"/>
      <c r="IT53" s="36"/>
      <c r="IU53" s="36"/>
      <c r="IV53" s="36"/>
      <c r="IW53" s="36"/>
      <c r="IX53" s="36"/>
      <c r="IY53" s="36"/>
      <c r="IZ53" s="36"/>
      <c r="JA53" s="36"/>
      <c r="JB53" s="36"/>
      <c r="JC53" s="36"/>
      <c r="JD53" s="36"/>
      <c r="JE53" s="36"/>
      <c r="JF53" s="36"/>
      <c r="JG53" s="36"/>
      <c r="JH53" s="36"/>
      <c r="JI53" s="36"/>
      <c r="JJ53" s="36"/>
      <c r="JK53" s="36"/>
      <c r="JL53" s="36"/>
      <c r="JM53" s="36"/>
      <c r="JN53" s="36"/>
      <c r="JO53" s="36"/>
      <c r="JP53" s="36"/>
      <c r="JQ53" s="36"/>
      <c r="JR53" s="36"/>
      <c r="JS53" s="36"/>
      <c r="JT53" s="36"/>
      <c r="JU53" s="36"/>
      <c r="JV53" s="36"/>
      <c r="JW53" s="36"/>
      <c r="JX53" s="36"/>
      <c r="JY53" s="36"/>
      <c r="JZ53" s="36"/>
      <c r="KA53" s="36"/>
      <c r="KB53" s="36"/>
      <c r="KC53" s="36"/>
      <c r="KD53" s="36"/>
      <c r="KE53" s="36"/>
      <c r="KF53" s="36"/>
      <c r="KG53" s="36"/>
      <c r="KH53" s="36"/>
      <c r="KI53" s="36"/>
      <c r="KJ53" s="36"/>
      <c r="KK53" s="36"/>
      <c r="KL53" s="36"/>
      <c r="KM53" s="36"/>
      <c r="KN53" s="36"/>
      <c r="KO53" s="36"/>
      <c r="KP53" s="36"/>
      <c r="KQ53" s="36"/>
      <c r="KR53" s="36"/>
      <c r="KS53" s="36"/>
      <c r="KT53" s="36"/>
      <c r="KU53" s="36"/>
      <c r="KV53" s="36"/>
      <c r="KW53" s="36"/>
      <c r="KX53" s="36"/>
      <c r="KY53" s="36"/>
      <c r="KZ53" s="36"/>
      <c r="LA53" s="36"/>
      <c r="LB53" s="36"/>
      <c r="LC53" s="36"/>
      <c r="LD53" s="36"/>
      <c r="LE53" s="36"/>
      <c r="LF53" s="36"/>
      <c r="LG53" s="36"/>
      <c r="LH53" s="36"/>
      <c r="LI53" s="36"/>
      <c r="LJ53" s="36"/>
      <c r="LK53" s="36"/>
      <c r="LL53" s="36"/>
      <c r="LM53" s="36"/>
      <c r="LN53" s="36"/>
      <c r="LO53" s="36"/>
      <c r="LP53" s="36"/>
      <c r="LQ53" s="36"/>
      <c r="LR53" s="36"/>
      <c r="LS53" s="36"/>
      <c r="LT53" s="36"/>
      <c r="LU53" s="36"/>
      <c r="LV53" s="36"/>
      <c r="LW53" s="36"/>
      <c r="LX53" s="36"/>
      <c r="LY53" s="36"/>
      <c r="LZ53" s="36"/>
      <c r="MA53" s="36"/>
      <c r="MB53" s="36"/>
      <c r="MC53" s="36"/>
      <c r="MD53" s="36"/>
      <c r="ME53" s="36"/>
      <c r="MF53" s="36"/>
      <c r="MG53" s="36"/>
      <c r="MH53" s="36"/>
      <c r="MI53" s="36"/>
      <c r="MJ53" s="36"/>
      <c r="MK53" s="36"/>
      <c r="ML53" s="36"/>
      <c r="MM53" s="36"/>
      <c r="MN53" s="36"/>
      <c r="MO53" s="36"/>
      <c r="MP53" s="36"/>
      <c r="MQ53" s="36"/>
      <c r="MR53" s="36"/>
      <c r="MS53" s="36"/>
      <c r="MT53" s="36"/>
      <c r="MU53" s="36"/>
      <c r="MV53" s="36"/>
      <c r="MW53" s="36"/>
      <c r="MX53" s="36"/>
      <c r="MY53" s="36"/>
      <c r="MZ53" s="36"/>
      <c r="NA53" s="36"/>
      <c r="NB53" s="36"/>
      <c r="NC53" s="36"/>
      <c r="ND53" s="36"/>
      <c r="NE53" s="36"/>
      <c r="NF53" s="36"/>
      <c r="NG53" s="36"/>
      <c r="NH53" s="36"/>
      <c r="NI53" s="36"/>
      <c r="NJ53" s="36"/>
      <c r="NK53" s="36"/>
      <c r="NL53" s="36"/>
      <c r="NM53" s="36"/>
      <c r="NN53" s="36"/>
      <c r="NO53" s="36"/>
      <c r="NP53" s="36"/>
      <c r="NQ53" s="36"/>
      <c r="NR53" s="36"/>
      <c r="NS53" s="36"/>
      <c r="NT53" s="36"/>
      <c r="NU53" s="36"/>
      <c r="NV53" s="36"/>
      <c r="NW53" s="36"/>
      <c r="NX53" s="36"/>
      <c r="NY53" s="36"/>
      <c r="NZ53" s="36"/>
      <c r="OA53" s="36"/>
      <c r="OB53" s="36"/>
      <c r="OC53" s="36"/>
      <c r="OD53" s="36"/>
      <c r="OE53" s="36"/>
      <c r="OF53" s="36"/>
      <c r="OG53" s="36"/>
      <c r="OH53" s="36"/>
      <c r="OI53" s="36"/>
      <c r="OJ53" s="36"/>
      <c r="OK53" s="36"/>
      <c r="OL53" s="36"/>
      <c r="OM53" s="36"/>
      <c r="ON53" s="36"/>
      <c r="OO53" s="36"/>
      <c r="OP53" s="36"/>
      <c r="OQ53" s="36"/>
      <c r="OR53" s="36"/>
      <c r="OS53" s="36"/>
      <c r="OT53" s="36"/>
      <c r="OU53" s="36"/>
      <c r="OV53" s="36"/>
      <c r="OW53" s="36"/>
      <c r="OX53" s="36"/>
      <c r="OY53" s="36"/>
      <c r="OZ53" s="36"/>
      <c r="PA53" s="36"/>
      <c r="PB53" s="36"/>
      <c r="PC53" s="36"/>
      <c r="PD53" s="36"/>
      <c r="PE53" s="36"/>
      <c r="PF53" s="36"/>
      <c r="PG53" s="36"/>
      <c r="PH53" s="36"/>
      <c r="PI53" s="36"/>
      <c r="PJ53" s="36"/>
      <c r="PK53" s="36"/>
      <c r="PL53" s="36"/>
      <c r="PM53" s="36"/>
      <c r="PN53" s="36"/>
      <c r="PO53" s="36"/>
      <c r="PP53" s="36"/>
      <c r="PQ53" s="36"/>
      <c r="PR53" s="36"/>
      <c r="PS53" s="36"/>
      <c r="PT53" s="36"/>
      <c r="PU53" s="36"/>
      <c r="PV53" s="36"/>
      <c r="PW53" s="36"/>
      <c r="PX53" s="36"/>
      <c r="PY53" s="36"/>
      <c r="PZ53" s="36"/>
      <c r="QA53" s="36"/>
      <c r="QB53" s="36"/>
      <c r="QC53" s="36"/>
      <c r="QD53" s="36"/>
      <c r="QE53" s="36"/>
      <c r="QF53" s="36"/>
      <c r="QG53" s="36"/>
      <c r="QH53" s="36"/>
      <c r="QI53" s="36"/>
      <c r="QJ53" s="36"/>
      <c r="QK53" s="36"/>
      <c r="QL53" s="36"/>
      <c r="QM53" s="36"/>
      <c r="QN53" s="36"/>
      <c r="QO53" s="36"/>
      <c r="QP53" s="36"/>
      <c r="QQ53" s="36"/>
      <c r="QR53" s="36"/>
      <c r="QS53" s="36"/>
      <c r="QT53" s="36"/>
      <c r="QU53" s="36"/>
      <c r="QV53" s="36"/>
      <c r="QW53" s="36"/>
      <c r="QX53" s="36"/>
      <c r="QY53" s="36"/>
      <c r="QZ53" s="36"/>
      <c r="RA53" s="36"/>
      <c r="RB53" s="36"/>
      <c r="RC53" s="36"/>
      <c r="RD53" s="36"/>
      <c r="RE53" s="36"/>
      <c r="RF53" s="36"/>
      <c r="RG53" s="36"/>
      <c r="RH53" s="36"/>
      <c r="RI53" s="36"/>
      <c r="RJ53" s="36"/>
      <c r="RK53" s="36"/>
      <c r="RL53" s="36"/>
      <c r="RM53" s="36"/>
      <c r="RN53" s="36"/>
      <c r="RO53" s="36"/>
      <c r="RP53" s="36"/>
      <c r="RQ53" s="36"/>
      <c r="RR53" s="36"/>
      <c r="RS53" s="36"/>
      <c r="RT53" s="36"/>
      <c r="RU53" s="36"/>
      <c r="RV53" s="36"/>
      <c r="RW53" s="36"/>
      <c r="RX53" s="36"/>
      <c r="RY53" s="36"/>
      <c r="RZ53" s="36"/>
      <c r="SA53" s="36"/>
      <c r="SB53" s="36"/>
      <c r="SC53" s="36"/>
      <c r="SD53" s="36"/>
      <c r="SE53" s="36"/>
      <c r="SF53" s="36"/>
      <c r="SG53" s="36"/>
      <c r="SH53" s="36"/>
      <c r="SI53" s="36"/>
      <c r="SJ53" s="36"/>
      <c r="SK53" s="36"/>
      <c r="SL53" s="36"/>
      <c r="SM53" s="36"/>
      <c r="SN53" s="36"/>
      <c r="SO53" s="36"/>
      <c r="SP53" s="36"/>
      <c r="SQ53" s="36"/>
      <c r="SR53" s="36"/>
      <c r="SS53" s="36"/>
      <c r="ST53" s="36"/>
      <c r="SU53" s="36"/>
      <c r="SV53" s="36"/>
      <c r="SW53" s="36"/>
      <c r="SX53" s="36"/>
      <c r="SY53" s="36"/>
      <c r="SZ53" s="36"/>
      <c r="TA53" s="36"/>
      <c r="TB53" s="36"/>
      <c r="TC53" s="36"/>
      <c r="TD53" s="36"/>
      <c r="TE53" s="36"/>
      <c r="TF53" s="36"/>
      <c r="TG53" s="36"/>
      <c r="TH53" s="36"/>
      <c r="TI53" s="36"/>
      <c r="TJ53" s="36"/>
      <c r="TK53" s="36"/>
      <c r="TL53" s="36"/>
      <c r="TM53" s="36"/>
      <c r="TN53" s="36"/>
      <c r="TO53" s="36"/>
      <c r="TP53" s="36"/>
      <c r="TQ53" s="36"/>
      <c r="TR53" s="36"/>
      <c r="TS53" s="36"/>
      <c r="TT53" s="36"/>
      <c r="TU53" s="36"/>
      <c r="TV53" s="36"/>
      <c r="TW53" s="36"/>
      <c r="TX53" s="36"/>
      <c r="TY53" s="36"/>
      <c r="TZ53" s="36"/>
      <c r="UA53" s="36"/>
      <c r="UB53" s="36"/>
      <c r="UC53" s="36"/>
      <c r="UD53" s="36"/>
      <c r="UE53" s="36"/>
      <c r="UF53" s="36"/>
      <c r="UG53" s="36"/>
      <c r="UH53" s="36"/>
      <c r="UI53" s="36"/>
      <c r="UJ53" s="36"/>
      <c r="UK53" s="36"/>
      <c r="UL53" s="36"/>
      <c r="UM53" s="36"/>
      <c r="UN53" s="36"/>
      <c r="UO53" s="36"/>
      <c r="UP53" s="36"/>
      <c r="UQ53" s="36"/>
      <c r="UR53" s="36"/>
      <c r="US53" s="36"/>
      <c r="UT53" s="36"/>
      <c r="UU53" s="36"/>
      <c r="UV53" s="36"/>
      <c r="UW53" s="36"/>
      <c r="UX53" s="36"/>
      <c r="UY53" s="36"/>
      <c r="UZ53" s="36"/>
      <c r="VA53" s="36"/>
      <c r="VB53" s="36"/>
      <c r="VC53" s="36"/>
      <c r="VD53" s="36"/>
      <c r="VE53" s="36"/>
      <c r="VF53" s="36"/>
      <c r="VG53" s="36"/>
      <c r="VH53" s="36"/>
      <c r="VI53" s="36"/>
      <c r="VJ53" s="36"/>
      <c r="VK53" s="36"/>
      <c r="VL53" s="36"/>
      <c r="VM53" s="36"/>
      <c r="VN53" s="36"/>
      <c r="VO53" s="36"/>
      <c r="VP53" s="36"/>
      <c r="VQ53" s="36"/>
      <c r="VR53" s="36"/>
      <c r="VS53" s="36"/>
      <c r="VT53" s="36"/>
      <c r="VU53" s="36"/>
      <c r="VV53" s="36"/>
      <c r="VW53" s="36"/>
      <c r="VX53" s="36"/>
      <c r="VY53" s="36"/>
      <c r="VZ53" s="36"/>
      <c r="WA53" s="36"/>
      <c r="WB53" s="36"/>
      <c r="WC53" s="36"/>
      <c r="WD53" s="36"/>
      <c r="WE53" s="36"/>
      <c r="WF53" s="36"/>
      <c r="WG53" s="36"/>
      <c r="WH53" s="36"/>
      <c r="WI53" s="36"/>
      <c r="WJ53" s="36"/>
      <c r="WK53" s="36"/>
      <c r="WL53" s="36"/>
      <c r="WM53" s="36"/>
      <c r="WN53" s="36"/>
      <c r="WO53" s="36"/>
      <c r="WP53" s="36"/>
      <c r="WQ53" s="36"/>
      <c r="WR53" s="36"/>
      <c r="WS53" s="36"/>
      <c r="WT53" s="36"/>
      <c r="WU53" s="36"/>
      <c r="WV53" s="36"/>
      <c r="WW53" s="36"/>
      <c r="WX53" s="36"/>
      <c r="WY53" s="36"/>
      <c r="WZ53" s="36"/>
      <c r="XA53" s="36"/>
      <c r="XB53" s="36"/>
      <c r="XC53" s="36"/>
      <c r="XD53" s="36"/>
      <c r="XE53" s="36"/>
      <c r="XF53" s="36"/>
      <c r="XG53" s="36"/>
      <c r="XH53" s="36"/>
      <c r="XI53" s="36"/>
      <c r="XJ53" s="36"/>
      <c r="XK53" s="36"/>
      <c r="XL53" s="36"/>
      <c r="XM53" s="36"/>
      <c r="XN53" s="36"/>
      <c r="XO53" s="36"/>
      <c r="XP53" s="36"/>
      <c r="XQ53" s="36"/>
      <c r="XR53" s="36"/>
      <c r="XS53" s="36"/>
      <c r="XT53" s="36"/>
      <c r="XU53" s="36"/>
      <c r="XV53" s="36"/>
      <c r="XW53" s="36"/>
      <c r="XX53" s="36"/>
      <c r="XY53" s="36"/>
      <c r="XZ53" s="36"/>
      <c r="YA53" s="36"/>
      <c r="YB53" s="36"/>
      <c r="YC53" s="36"/>
      <c r="YD53" s="36"/>
      <c r="YE53" s="36"/>
      <c r="YF53" s="36"/>
      <c r="YG53" s="36"/>
      <c r="YH53" s="36"/>
      <c r="YI53" s="36"/>
      <c r="YJ53" s="36"/>
      <c r="YK53" s="36"/>
      <c r="YL53" s="36"/>
      <c r="YM53" s="36"/>
      <c r="YN53" s="36"/>
      <c r="YO53" s="36"/>
      <c r="YP53" s="36"/>
      <c r="YQ53" s="36"/>
      <c r="YR53" s="36"/>
      <c r="YS53" s="36"/>
      <c r="YT53" s="36"/>
      <c r="YU53" s="36"/>
      <c r="YV53" s="36"/>
      <c r="YW53" s="36"/>
      <c r="YX53" s="36"/>
      <c r="YY53" s="36"/>
      <c r="YZ53" s="36"/>
      <c r="ZA53" s="36"/>
      <c r="ZB53" s="36"/>
      <c r="ZC53" s="36"/>
      <c r="ZD53" s="36"/>
      <c r="ZE53" s="36"/>
      <c r="ZF53" s="36"/>
      <c r="ZG53" s="36"/>
      <c r="ZH53" s="36"/>
      <c r="ZI53" s="36"/>
      <c r="ZJ53" s="36"/>
      <c r="ZK53" s="36"/>
      <c r="ZL53" s="36"/>
      <c r="ZM53" s="36"/>
      <c r="ZN53" s="36"/>
      <c r="ZO53" s="36"/>
      <c r="ZP53" s="36"/>
      <c r="ZQ53" s="36"/>
      <c r="ZR53" s="36"/>
      <c r="ZS53" s="36"/>
      <c r="ZT53" s="36"/>
      <c r="ZU53" s="36"/>
      <c r="ZV53" s="36"/>
      <c r="ZW53" s="36"/>
      <c r="ZX53" s="36"/>
      <c r="ZY53" s="36"/>
      <c r="ZZ53" s="36"/>
      <c r="AAA53" s="36"/>
      <c r="AAB53" s="36"/>
      <c r="AAC53" s="36"/>
      <c r="AAD53" s="36"/>
      <c r="AAE53" s="36"/>
      <c r="AAF53" s="36"/>
      <c r="AAG53" s="36"/>
      <c r="AAH53" s="36"/>
      <c r="AAI53" s="36"/>
      <c r="AAJ53" s="36"/>
      <c r="AAK53" s="36"/>
      <c r="AAL53" s="36"/>
      <c r="AAM53" s="36"/>
      <c r="AAN53" s="36"/>
      <c r="AAO53" s="36"/>
      <c r="AAP53" s="36"/>
      <c r="AAQ53" s="36"/>
      <c r="AAR53" s="36"/>
      <c r="AAS53" s="36"/>
      <c r="AAT53" s="36"/>
      <c r="AAU53" s="36"/>
      <c r="AAV53" s="36"/>
      <c r="AAW53" s="36"/>
      <c r="AAX53" s="36"/>
      <c r="AAY53" s="36"/>
      <c r="AAZ53" s="36"/>
      <c r="ABA53" s="36"/>
      <c r="ABB53" s="36"/>
      <c r="ABC53" s="36"/>
      <c r="ABD53" s="36"/>
      <c r="ABE53" s="36"/>
      <c r="ABF53" s="36"/>
      <c r="ABG53" s="36"/>
      <c r="ABH53" s="36"/>
      <c r="ABI53" s="36"/>
      <c r="ABJ53" s="36"/>
      <c r="ABK53" s="36"/>
      <c r="ABL53" s="36"/>
      <c r="ABM53" s="36"/>
      <c r="ABN53" s="36"/>
      <c r="ABO53" s="36"/>
      <c r="ABP53" s="36"/>
      <c r="ABQ53" s="36"/>
      <c r="ABR53" s="36"/>
      <c r="ABS53" s="36"/>
      <c r="ABT53" s="36"/>
      <c r="ABU53" s="36"/>
      <c r="ABV53" s="36"/>
      <c r="ABW53" s="36"/>
      <c r="ABX53" s="36"/>
      <c r="ABY53" s="36"/>
      <c r="ABZ53" s="36"/>
      <c r="ACA53" s="36"/>
      <c r="ACB53" s="36"/>
      <c r="ACC53" s="36"/>
      <c r="ACD53" s="36"/>
      <c r="ACE53" s="36"/>
      <c r="ACF53" s="36"/>
      <c r="ACG53" s="36"/>
      <c r="ACH53" s="36"/>
      <c r="ACI53" s="36"/>
      <c r="ACJ53" s="36"/>
      <c r="ACK53" s="36"/>
      <c r="ACL53" s="36"/>
      <c r="ACM53" s="36"/>
      <c r="ACN53" s="36"/>
      <c r="ACO53" s="36"/>
      <c r="ACP53" s="36"/>
      <c r="ACQ53" s="36"/>
      <c r="ACR53" s="36"/>
      <c r="ACS53" s="36"/>
      <c r="ACT53" s="36"/>
      <c r="ACU53" s="36"/>
      <c r="ACV53" s="36"/>
      <c r="ACW53" s="36"/>
      <c r="ACX53" s="36"/>
      <c r="ACY53" s="36"/>
      <c r="ACZ53" s="36"/>
      <c r="ADA53" s="36"/>
      <c r="ADB53" s="36"/>
      <c r="ADC53" s="36"/>
      <c r="ADD53" s="36"/>
      <c r="ADE53" s="36"/>
      <c r="ADF53" s="36"/>
      <c r="ADG53" s="36"/>
      <c r="ADH53" s="36"/>
      <c r="ADI53" s="36"/>
      <c r="ADJ53" s="36"/>
      <c r="ADK53" s="36"/>
      <c r="ADL53" s="36"/>
      <c r="ADM53" s="36"/>
      <c r="ADN53" s="36"/>
      <c r="ADO53" s="36"/>
      <c r="ADP53" s="36"/>
      <c r="ADQ53" s="36"/>
      <c r="ADR53" s="36"/>
      <c r="ADS53" s="36"/>
      <c r="ADT53" s="36"/>
      <c r="ADU53" s="36"/>
      <c r="ADV53" s="36"/>
      <c r="ADW53" s="36"/>
      <c r="ADX53" s="36"/>
      <c r="ADY53" s="36"/>
      <c r="ADZ53" s="36"/>
      <c r="AEA53" s="36"/>
      <c r="AEB53" s="36"/>
      <c r="AEC53" s="36"/>
      <c r="AED53" s="36"/>
      <c r="AEE53" s="36"/>
      <c r="AEF53" s="36"/>
      <c r="AEG53" s="36"/>
      <c r="AEH53" s="36"/>
      <c r="AEI53" s="36"/>
      <c r="AEJ53" s="36"/>
      <c r="AEK53" s="36"/>
      <c r="AEL53" s="36"/>
      <c r="AEM53" s="36"/>
      <c r="AEN53" s="36"/>
      <c r="AEO53" s="36"/>
      <c r="AEP53" s="36"/>
      <c r="AEQ53" s="36"/>
      <c r="AER53" s="36"/>
      <c r="AES53" s="36"/>
      <c r="AET53" s="36"/>
      <c r="AEU53" s="36"/>
      <c r="AEV53" s="36"/>
      <c r="AEW53" s="36"/>
      <c r="AEX53" s="36"/>
      <c r="AEY53" s="36"/>
      <c r="AEZ53" s="36"/>
      <c r="AFA53" s="36"/>
      <c r="AFB53" s="36"/>
      <c r="AFC53" s="36"/>
      <c r="AFD53" s="36"/>
      <c r="AFE53" s="36"/>
      <c r="AFF53" s="36"/>
      <c r="AFG53" s="36"/>
      <c r="AFH53" s="36"/>
      <c r="AFI53" s="36"/>
      <c r="AFJ53" s="36"/>
      <c r="AFK53" s="36"/>
      <c r="AFL53" s="36"/>
      <c r="AFM53" s="36"/>
      <c r="AFN53" s="36"/>
      <c r="AFO53" s="36"/>
      <c r="AFP53" s="36"/>
      <c r="AFQ53" s="36"/>
      <c r="AFR53" s="36"/>
      <c r="AFS53" s="36"/>
      <c r="AFT53" s="36"/>
      <c r="AFU53" s="36"/>
      <c r="AFV53" s="36"/>
      <c r="AFW53" s="36"/>
      <c r="AFX53" s="36"/>
      <c r="AFY53" s="36"/>
      <c r="AFZ53" s="36"/>
      <c r="AGA53" s="36"/>
      <c r="AGB53" s="36"/>
      <c r="AGC53" s="36"/>
      <c r="AGD53" s="36"/>
      <c r="AGE53" s="36"/>
      <c r="AGF53" s="36"/>
      <c r="AGG53" s="36"/>
      <c r="AGH53" s="36"/>
      <c r="AGI53" s="36"/>
      <c r="AGJ53" s="36"/>
      <c r="AGK53" s="36"/>
      <c r="AGL53" s="36"/>
      <c r="AGM53" s="36"/>
      <c r="AGN53" s="36"/>
      <c r="AGO53" s="36"/>
      <c r="AGP53" s="36"/>
      <c r="AGQ53" s="36"/>
      <c r="AGR53" s="36"/>
      <c r="AGS53" s="36"/>
      <c r="AGT53" s="36"/>
      <c r="AGU53" s="36"/>
      <c r="AGV53" s="36"/>
      <c r="AGW53" s="36"/>
      <c r="AGX53" s="36"/>
      <c r="AGY53" s="36"/>
      <c r="AGZ53" s="36"/>
      <c r="AHA53" s="36"/>
      <c r="AHB53" s="36"/>
      <c r="AHC53" s="36"/>
      <c r="AHD53" s="36"/>
      <c r="AHE53" s="36"/>
      <c r="AHF53" s="36"/>
      <c r="AHG53" s="36"/>
      <c r="AHH53" s="36"/>
      <c r="AHI53" s="36"/>
      <c r="AHJ53" s="36"/>
      <c r="AHK53" s="36"/>
      <c r="AHL53" s="36"/>
      <c r="AHM53" s="36"/>
      <c r="AHN53" s="36"/>
      <c r="AHO53" s="36"/>
      <c r="AHP53" s="36"/>
      <c r="AHQ53" s="36"/>
      <c r="AHR53" s="36"/>
      <c r="AHS53" s="36"/>
      <c r="AHT53" s="36"/>
      <c r="AHU53" s="36"/>
      <c r="AHV53" s="36"/>
      <c r="AHW53" s="36"/>
      <c r="AHX53" s="36"/>
      <c r="AHY53" s="36"/>
      <c r="AHZ53" s="36"/>
      <c r="AIA53" s="36"/>
      <c r="AIB53" s="36"/>
      <c r="AIC53" s="36"/>
      <c r="AID53" s="36"/>
      <c r="AIE53" s="36"/>
      <c r="AIF53" s="36"/>
      <c r="AIG53" s="36"/>
      <c r="AIH53" s="36"/>
      <c r="AII53" s="36"/>
      <c r="AIJ53" s="36"/>
      <c r="AIK53" s="36"/>
      <c r="AIL53" s="36"/>
      <c r="AIM53" s="36"/>
      <c r="AIN53" s="36"/>
      <c r="AIO53" s="36"/>
      <c r="AIP53" s="36"/>
      <c r="AIQ53" s="36"/>
      <c r="AIR53" s="36"/>
      <c r="AIS53" s="36"/>
      <c r="AIT53" s="36"/>
      <c r="AIU53" s="36"/>
      <c r="AIV53" s="36"/>
      <c r="AIW53" s="36"/>
      <c r="AIX53" s="36"/>
      <c r="AIY53" s="36"/>
      <c r="AIZ53" s="36"/>
      <c r="AJA53" s="36"/>
      <c r="AJB53" s="36"/>
      <c r="AJC53" s="36"/>
      <c r="AJD53" s="36"/>
      <c r="AJE53" s="36"/>
      <c r="AJF53" s="36"/>
      <c r="AJG53" s="36"/>
      <c r="AJH53" s="36"/>
      <c r="AJI53" s="36"/>
      <c r="AJJ53" s="36"/>
      <c r="AJK53" s="36"/>
      <c r="AJL53" s="36"/>
      <c r="AJM53" s="36"/>
      <c r="AJN53" s="36"/>
      <c r="AJO53" s="36"/>
      <c r="AJP53" s="36"/>
      <c r="AJQ53" s="36"/>
      <c r="AJR53" s="36"/>
      <c r="AJS53" s="36"/>
      <c r="AJT53" s="36"/>
      <c r="AJU53" s="36"/>
      <c r="AJV53" s="36"/>
      <c r="AJW53" s="36"/>
      <c r="AJX53" s="36"/>
      <c r="AJY53" s="36"/>
      <c r="AJZ53" s="36"/>
      <c r="AKA53" s="36"/>
      <c r="AKB53" s="36"/>
      <c r="AKC53" s="36"/>
      <c r="AKD53" s="36"/>
      <c r="AKE53" s="36"/>
      <c r="AKF53" s="36"/>
      <c r="AKG53" s="36"/>
      <c r="AKH53" s="36"/>
      <c r="AKI53" s="36"/>
      <c r="AKJ53" s="36"/>
      <c r="AKK53" s="36"/>
      <c r="AKL53" s="36"/>
      <c r="AKM53" s="36"/>
      <c r="AKN53" s="36"/>
      <c r="AKO53" s="36"/>
      <c r="AKP53" s="36"/>
      <c r="AKQ53" s="36"/>
      <c r="AKR53" s="36"/>
      <c r="AKS53" s="36"/>
      <c r="AKT53" s="36"/>
      <c r="AKU53" s="36"/>
      <c r="AKV53" s="36"/>
      <c r="AKW53" s="36"/>
      <c r="AKX53" s="36"/>
      <c r="AKY53" s="36"/>
      <c r="AKZ53" s="36"/>
      <c r="ALA53" s="36"/>
      <c r="ALB53" s="36"/>
      <c r="ALC53" s="36"/>
      <c r="ALD53" s="36"/>
      <c r="ALE53" s="36"/>
      <c r="ALF53" s="36"/>
      <c r="ALG53" s="36"/>
      <c r="ALH53" s="36"/>
      <c r="ALI53" s="36"/>
      <c r="ALJ53" s="36"/>
      <c r="ALK53" s="36"/>
      <c r="ALL53" s="36"/>
      <c r="ALM53" s="36"/>
      <c r="ALN53" s="36"/>
      <c r="ALO53" s="36"/>
      <c r="ALP53" s="36"/>
      <c r="ALQ53" s="36"/>
      <c r="ALR53" s="36"/>
      <c r="ALS53" s="36"/>
      <c r="ALT53" s="36"/>
      <c r="ALU53" s="36"/>
      <c r="ALV53" s="36"/>
      <c r="ALW53" s="36"/>
      <c r="ALX53" s="36"/>
      <c r="ALY53" s="36"/>
      <c r="ALZ53" s="36"/>
      <c r="AMA53" s="36"/>
      <c r="AMB53" s="36"/>
      <c r="AMC53" s="36"/>
      <c r="AMD53" s="36"/>
      <c r="AME53" s="36"/>
      <c r="AMF53" s="36"/>
      <c r="AMG53" s="36"/>
      <c r="AMH53" s="36"/>
      <c r="AMI53" s="36"/>
      <c r="AMJ53" s="36"/>
      <c r="AMK53" s="36"/>
      <c r="AML53" s="36"/>
      <c r="AMM53" s="36"/>
      <c r="AMN53" s="36"/>
      <c r="AMO53" s="36"/>
      <c r="AMP53" s="36"/>
      <c r="AMQ53" s="36"/>
      <c r="AMR53" s="36"/>
      <c r="AMS53" s="36"/>
      <c r="AMT53" s="36"/>
      <c r="AMU53" s="36"/>
      <c r="AMV53" s="36"/>
      <c r="AMW53" s="36"/>
      <c r="AMX53" s="36"/>
      <c r="AMY53" s="36"/>
      <c r="AMZ53" s="36"/>
      <c r="ANA53" s="36"/>
      <c r="ANB53" s="36"/>
      <c r="ANC53" s="36"/>
      <c r="AND53" s="36"/>
      <c r="ANE53" s="36"/>
      <c r="ANF53" s="36"/>
      <c r="ANG53" s="36"/>
      <c r="ANH53" s="36"/>
      <c r="ANI53" s="36"/>
      <c r="ANJ53" s="36"/>
      <c r="ANK53" s="36"/>
      <c r="ANL53" s="36"/>
      <c r="ANM53" s="36"/>
      <c r="ANN53" s="36"/>
      <c r="ANO53" s="36"/>
      <c r="ANP53" s="36"/>
      <c r="ANQ53" s="36"/>
      <c r="ANR53" s="36"/>
      <c r="ANS53" s="36"/>
      <c r="ANT53" s="36"/>
      <c r="ANU53" s="36"/>
      <c r="ANV53" s="36"/>
      <c r="ANW53" s="36"/>
      <c r="ANX53" s="36"/>
      <c r="ANY53" s="36"/>
      <c r="ANZ53" s="36"/>
      <c r="AOA53" s="36"/>
      <c r="AOB53" s="36"/>
      <c r="AOC53" s="36"/>
      <c r="AOD53" s="36"/>
      <c r="AOE53" s="36"/>
      <c r="AOF53" s="36"/>
      <c r="AOG53" s="36"/>
      <c r="AOH53" s="36"/>
      <c r="AOI53" s="36"/>
      <c r="AOJ53" s="36"/>
      <c r="AOK53" s="36"/>
      <c r="AOL53" s="36"/>
      <c r="AOM53" s="36"/>
      <c r="AON53" s="36"/>
      <c r="AOO53" s="36"/>
      <c r="AOP53" s="36"/>
      <c r="AOQ53" s="36"/>
      <c r="AOR53" s="36"/>
      <c r="AOS53" s="36"/>
      <c r="AOT53" s="36"/>
      <c r="AOU53" s="36"/>
      <c r="AOV53" s="36"/>
      <c r="AOW53" s="36"/>
      <c r="AOX53" s="36"/>
      <c r="AOY53" s="36"/>
      <c r="AOZ53" s="36"/>
      <c r="APA53" s="36"/>
      <c r="APB53" s="36"/>
      <c r="APC53" s="36"/>
      <c r="APD53" s="36"/>
      <c r="APE53" s="36"/>
      <c r="APF53" s="36"/>
      <c r="APG53" s="36"/>
      <c r="APH53" s="36"/>
      <c r="API53" s="36"/>
      <c r="APJ53" s="36"/>
      <c r="APK53" s="36"/>
      <c r="APL53" s="36"/>
      <c r="APM53" s="36"/>
      <c r="APN53" s="36"/>
      <c r="APO53" s="36"/>
      <c r="APP53" s="36"/>
      <c r="APQ53" s="36"/>
      <c r="APR53" s="36"/>
      <c r="APS53" s="36"/>
      <c r="APT53" s="36"/>
      <c r="APU53" s="36"/>
      <c r="APV53" s="36"/>
      <c r="APW53" s="36"/>
      <c r="APX53" s="36"/>
      <c r="APY53" s="36"/>
      <c r="APZ53" s="36"/>
      <c r="AQA53" s="36"/>
      <c r="AQB53" s="36"/>
      <c r="AQC53" s="36"/>
      <c r="AQD53" s="36"/>
      <c r="AQE53" s="36"/>
      <c r="AQF53" s="36"/>
      <c r="AQG53" s="36"/>
      <c r="AQH53" s="36"/>
      <c r="AQI53" s="36"/>
      <c r="AQJ53" s="36"/>
      <c r="AQK53" s="36"/>
      <c r="AQL53" s="36"/>
      <c r="AQM53" s="36"/>
      <c r="AQN53" s="36"/>
      <c r="AQO53" s="36"/>
      <c r="AQP53" s="36"/>
      <c r="AQQ53" s="36"/>
      <c r="AQR53" s="36"/>
      <c r="AQS53" s="36"/>
      <c r="AQT53" s="36"/>
      <c r="AQU53" s="36"/>
      <c r="AQV53" s="36"/>
      <c r="AQW53" s="36"/>
      <c r="AQX53" s="36"/>
      <c r="AQY53" s="36"/>
      <c r="AQZ53" s="36"/>
      <c r="ARA53" s="36"/>
      <c r="ARB53" s="36"/>
      <c r="ARC53" s="36"/>
      <c r="ARD53" s="36"/>
      <c r="ARE53" s="36"/>
      <c r="ARF53" s="36"/>
      <c r="ARG53" s="36"/>
      <c r="ARH53" s="36"/>
      <c r="ARI53" s="36"/>
      <c r="ARJ53" s="36"/>
      <c r="ARK53" s="36"/>
      <c r="ARL53" s="36"/>
      <c r="ARM53" s="36"/>
      <c r="ARN53" s="36"/>
      <c r="ARO53" s="36"/>
      <c r="ARP53" s="36"/>
      <c r="ARQ53" s="36"/>
      <c r="ARR53" s="36"/>
      <c r="ARS53" s="36"/>
      <c r="ART53" s="36"/>
      <c r="ARU53" s="36"/>
      <c r="ARV53" s="36"/>
      <c r="ARW53" s="36"/>
      <c r="ARX53" s="36"/>
      <c r="ARY53" s="36"/>
      <c r="ARZ53" s="36"/>
      <c r="ASA53" s="36"/>
      <c r="ASB53" s="36"/>
      <c r="ASC53" s="36"/>
      <c r="ASD53" s="36"/>
      <c r="ASE53" s="36"/>
      <c r="ASF53" s="36"/>
      <c r="ASG53" s="36"/>
      <c r="ASH53" s="36"/>
      <c r="ASI53" s="36"/>
      <c r="ASJ53" s="36"/>
      <c r="ASK53" s="36"/>
      <c r="ASL53" s="36"/>
      <c r="ASM53" s="36"/>
      <c r="ASN53" s="36"/>
      <c r="ASO53" s="36"/>
      <c r="ASP53" s="36"/>
      <c r="ASQ53" s="36"/>
      <c r="ASR53" s="36"/>
      <c r="ASS53" s="36"/>
      <c r="AST53" s="36"/>
      <c r="ASU53" s="36"/>
      <c r="ASV53" s="36"/>
      <c r="ASW53" s="36"/>
      <c r="ASX53" s="36"/>
      <c r="ASY53" s="36"/>
      <c r="ASZ53" s="36"/>
      <c r="ATA53" s="36"/>
      <c r="ATB53" s="36"/>
      <c r="ATC53" s="36"/>
      <c r="ATD53" s="36"/>
      <c r="ATE53" s="36"/>
      <c r="ATF53" s="36"/>
      <c r="ATG53" s="36"/>
      <c r="ATH53" s="36"/>
      <c r="ATI53" s="36"/>
      <c r="ATJ53" s="36"/>
      <c r="ATK53" s="36"/>
      <c r="ATL53" s="36"/>
      <c r="ATM53" s="36"/>
      <c r="ATN53" s="36"/>
      <c r="ATO53" s="36"/>
      <c r="ATP53" s="36"/>
      <c r="ATQ53" s="36"/>
      <c r="ATR53" s="36"/>
      <c r="ATS53" s="36"/>
      <c r="ATT53" s="36"/>
      <c r="ATU53" s="36"/>
      <c r="ATV53" s="36"/>
      <c r="ATW53" s="36"/>
      <c r="ATX53" s="36"/>
      <c r="ATY53" s="36"/>
      <c r="ATZ53" s="36"/>
      <c r="AUA53" s="36"/>
      <c r="AUB53" s="36"/>
      <c r="AUC53" s="36"/>
      <c r="AUD53" s="36"/>
      <c r="AUE53" s="36"/>
      <c r="AUF53" s="36"/>
      <c r="AUG53" s="36"/>
      <c r="AUH53" s="36"/>
      <c r="AUI53" s="36"/>
      <c r="AUJ53" s="36"/>
      <c r="WVA53" s="36"/>
      <c r="WVB53" s="36"/>
      <c r="WVC53" s="36"/>
      <c r="WVD53" s="36"/>
      <c r="WVE53" s="36"/>
      <c r="WVF53" s="36"/>
      <c r="WVG53" s="36"/>
      <c r="WVH53" s="36"/>
      <c r="WVI53" s="36"/>
      <c r="WVJ53" s="36"/>
      <c r="WVK53" s="36"/>
      <c r="WVL53" s="36"/>
      <c r="WVM53" s="36"/>
      <c r="WVN53" s="36"/>
      <c r="WVO53" s="36"/>
      <c r="WVP53" s="36"/>
      <c r="WVQ53" s="36"/>
      <c r="WVR53" s="36"/>
      <c r="WVS53" s="36"/>
      <c r="WVT53" s="36"/>
      <c r="WVU53" s="36"/>
      <c r="WVV53" s="36"/>
      <c r="WVW53" s="36"/>
      <c r="WVX53" s="36"/>
      <c r="WVY53" s="36"/>
      <c r="WVZ53" s="36"/>
      <c r="WWA53" s="36"/>
      <c r="WWB53" s="36"/>
      <c r="WWC53" s="36"/>
      <c r="WWD53" s="36"/>
      <c r="WWE53" s="36"/>
      <c r="WWF53" s="36"/>
      <c r="WWG53" s="36"/>
      <c r="WWH53" s="36"/>
      <c r="WWI53" s="36"/>
      <c r="WWJ53" s="36"/>
      <c r="WWK53" s="36"/>
      <c r="WWL53" s="36"/>
      <c r="WWM53" s="36"/>
      <c r="WWN53" s="36"/>
      <c r="WWO53" s="36"/>
      <c r="WWP53" s="36"/>
      <c r="WWQ53" s="36"/>
      <c r="WWR53" s="36"/>
      <c r="WWS53" s="36"/>
      <c r="WWT53" s="36"/>
      <c r="WWU53" s="36"/>
      <c r="WWV53" s="36"/>
      <c r="WWW53" s="36"/>
      <c r="WWX53" s="36"/>
      <c r="WWY53" s="36"/>
      <c r="WWZ53" s="36"/>
      <c r="WXA53" s="36"/>
      <c r="WXB53" s="36"/>
      <c r="WXC53" s="36"/>
      <c r="WXD53" s="36"/>
      <c r="WXE53" s="36"/>
      <c r="WXF53" s="36"/>
      <c r="WXG53" s="36"/>
      <c r="WXH53" s="36"/>
      <c r="WXI53" s="36"/>
      <c r="WXJ53" s="36"/>
      <c r="WXK53" s="36"/>
      <c r="WXL53" s="36"/>
      <c r="WXM53" s="36"/>
      <c r="WXN53" s="36"/>
      <c r="WXO53" s="36"/>
      <c r="WXP53" s="36"/>
      <c r="WXQ53" s="36"/>
      <c r="WXR53" s="36"/>
      <c r="WXS53" s="36"/>
      <c r="WXT53" s="36"/>
      <c r="WXU53" s="36"/>
      <c r="WXV53" s="36"/>
      <c r="WXW53" s="36"/>
      <c r="WXX53" s="36"/>
      <c r="WXY53" s="36"/>
      <c r="WXZ53" s="36"/>
      <c r="WYA53" s="36"/>
      <c r="WYB53" s="36"/>
      <c r="WYC53" s="36"/>
      <c r="WYD53" s="36"/>
      <c r="WYE53" s="36"/>
      <c r="WYF53" s="36"/>
      <c r="WYG53" s="36"/>
      <c r="WYH53" s="36"/>
      <c r="WYI53" s="36"/>
      <c r="WYJ53" s="36"/>
      <c r="WYK53" s="36"/>
      <c r="WYL53" s="36"/>
      <c r="WYM53" s="36"/>
      <c r="WYN53" s="36"/>
      <c r="WYO53" s="36"/>
      <c r="WYP53" s="36"/>
      <c r="WYQ53" s="36"/>
      <c r="WYR53" s="36"/>
      <c r="WYS53" s="36"/>
      <c r="WYT53" s="36"/>
      <c r="WYU53" s="36"/>
      <c r="WYV53" s="36"/>
      <c r="WYW53" s="36"/>
      <c r="WYX53" s="36"/>
      <c r="WYY53" s="36"/>
      <c r="WYZ53" s="36"/>
      <c r="WZA53" s="36"/>
      <c r="WZB53" s="36"/>
      <c r="WZC53" s="36"/>
      <c r="WZD53" s="36"/>
      <c r="WZE53" s="36"/>
      <c r="WZF53" s="36"/>
      <c r="WZG53" s="36"/>
      <c r="WZH53" s="36"/>
      <c r="WZI53" s="36"/>
      <c r="WZJ53" s="36"/>
      <c r="WZK53" s="36"/>
      <c r="WZL53" s="36"/>
      <c r="WZM53" s="36"/>
      <c r="WZN53" s="36"/>
      <c r="WZO53" s="36"/>
      <c r="WZP53" s="36"/>
      <c r="WZQ53" s="36"/>
      <c r="WZR53" s="36"/>
      <c r="WZS53" s="36"/>
      <c r="WZT53" s="36"/>
      <c r="WZU53" s="36"/>
      <c r="WZV53" s="36"/>
      <c r="WZW53" s="36"/>
      <c r="WZX53" s="36"/>
      <c r="WZY53" s="36"/>
      <c r="WZZ53" s="36"/>
      <c r="XAA53" s="36"/>
      <c r="XAB53" s="36"/>
      <c r="XAC53" s="36"/>
      <c r="XAD53" s="36"/>
      <c r="XAE53" s="36"/>
      <c r="XAF53" s="36"/>
      <c r="XAG53" s="36"/>
      <c r="XAH53" s="36"/>
      <c r="XAI53" s="36"/>
      <c r="XAJ53" s="36"/>
      <c r="XAK53" s="36"/>
      <c r="XAL53" s="36"/>
      <c r="XAM53" s="36"/>
      <c r="XAN53" s="36"/>
      <c r="XAO53" s="36"/>
      <c r="XAP53" s="36"/>
      <c r="XAQ53" s="36"/>
      <c r="XAR53" s="36"/>
      <c r="XAS53" s="36"/>
      <c r="XAT53" s="36"/>
      <c r="XAU53" s="36"/>
      <c r="XAV53" s="36"/>
      <c r="XAW53" s="36"/>
      <c r="XAX53" s="36"/>
      <c r="XAY53" s="36"/>
      <c r="XAZ53" s="36"/>
      <c r="XBA53" s="36"/>
      <c r="XBB53" s="36"/>
      <c r="XBC53" s="36"/>
      <c r="XBD53" s="36"/>
      <c r="XBE53" s="36"/>
      <c r="XBF53" s="36"/>
      <c r="XBG53" s="36"/>
      <c r="XBH53" s="36"/>
      <c r="XBI53" s="36"/>
      <c r="XBJ53" s="36"/>
      <c r="XBK53" s="36"/>
      <c r="XBL53" s="36"/>
      <c r="XBM53" s="36"/>
      <c r="XBN53" s="36"/>
      <c r="XBO53" s="36"/>
      <c r="XBP53" s="36"/>
      <c r="XBQ53" s="36"/>
      <c r="XBR53" s="36"/>
      <c r="XBS53" s="36"/>
      <c r="XBT53" s="36"/>
      <c r="XBU53" s="36"/>
      <c r="XBV53" s="36"/>
      <c r="XBW53" s="36"/>
      <c r="XBX53" s="36"/>
      <c r="XBY53" s="36"/>
      <c r="XBZ53" s="36"/>
      <c r="XCA53" s="36"/>
      <c r="XCB53" s="36"/>
      <c r="XCC53" s="36"/>
      <c r="XCD53" s="36"/>
      <c r="XCE53" s="36"/>
      <c r="XCF53" s="36"/>
      <c r="XCG53" s="36"/>
      <c r="XCH53" s="36"/>
      <c r="XCI53" s="36"/>
      <c r="XCJ53" s="36"/>
      <c r="XCK53" s="36"/>
      <c r="XCL53" s="36"/>
      <c r="XCM53" s="36"/>
      <c r="XCN53" s="36"/>
      <c r="XCO53" s="36"/>
      <c r="XCP53" s="36"/>
      <c r="XCQ53" s="36"/>
      <c r="XCR53" s="36"/>
      <c r="XCS53" s="36"/>
      <c r="XCT53" s="36"/>
      <c r="XCU53" s="36"/>
      <c r="XCV53" s="36"/>
      <c r="XCW53" s="36"/>
      <c r="XCX53" s="36"/>
      <c r="XCY53" s="36"/>
      <c r="XCZ53" s="36"/>
      <c r="XDA53" s="36"/>
      <c r="XDB53" s="36"/>
      <c r="XDC53" s="36"/>
      <c r="XDD53" s="36"/>
      <c r="XDE53" s="36"/>
      <c r="XDF53" s="36"/>
      <c r="XDG53" s="36"/>
      <c r="XDH53" s="36"/>
      <c r="XDI53" s="36"/>
      <c r="XDJ53" s="36"/>
      <c r="XDK53" s="36"/>
      <c r="XDL53" s="36"/>
      <c r="XDM53" s="36"/>
      <c r="XDN53" s="36"/>
      <c r="XDO53" s="36"/>
      <c r="XDP53" s="36"/>
      <c r="XDQ53" s="36"/>
      <c r="XDR53" s="36"/>
      <c r="XDS53" s="36"/>
      <c r="XDT53" s="36"/>
      <c r="XDU53" s="36"/>
      <c r="XDV53" s="36"/>
      <c r="XDW53" s="36"/>
      <c r="XDX53" s="36"/>
      <c r="XDY53" s="36"/>
      <c r="XDZ53" s="36"/>
      <c r="XEA53" s="36"/>
      <c r="XEB53" s="36"/>
      <c r="XEC53" s="36"/>
      <c r="XED53" s="36"/>
      <c r="XEE53" s="36"/>
      <c r="XEF53" s="36"/>
      <c r="XEG53" s="36"/>
      <c r="XEH53" s="36"/>
      <c r="XEI53" s="36"/>
      <c r="XEJ53" s="36"/>
      <c r="XEK53" s="36"/>
      <c r="XEL53" s="36"/>
      <c r="XEM53" s="36"/>
      <c r="XEN53" s="36"/>
      <c r="XEO53" s="36"/>
      <c r="XEP53" s="36"/>
      <c r="XEQ53" s="36"/>
      <c r="XER53" s="36"/>
      <c r="XES53" s="36"/>
      <c r="XET53" s="36"/>
      <c r="XEU53" s="36"/>
      <c r="XEV53" s="36"/>
      <c r="XEW53" s="36"/>
      <c r="XEX53" s="36"/>
      <c r="XEY53" s="36"/>
      <c r="XEZ53" s="36"/>
      <c r="XFA53" s="36"/>
      <c r="XFB53" s="36"/>
      <c r="XFC53" s="36"/>
      <c r="XFD53" s="36"/>
    </row>
    <row r="54" spans="1:1232 16121:16384" s="17" customFormat="1" ht="45" x14ac:dyDescent="0.25">
      <c r="A54" s="14">
        <v>2018</v>
      </c>
      <c r="B54" s="15">
        <v>43101</v>
      </c>
      <c r="C54" s="15">
        <v>43190</v>
      </c>
      <c r="D54" s="14" t="s">
        <v>77</v>
      </c>
      <c r="E54" s="25">
        <v>136</v>
      </c>
      <c r="F54" s="21" t="s">
        <v>131</v>
      </c>
      <c r="G54" s="21" t="s">
        <v>132</v>
      </c>
      <c r="H54" s="22" t="s">
        <v>122</v>
      </c>
      <c r="I54" s="35" t="s">
        <v>81</v>
      </c>
      <c r="J54" s="22" t="s">
        <v>127</v>
      </c>
      <c r="K54" s="22" t="s">
        <v>128</v>
      </c>
      <c r="L54" s="22" t="s">
        <v>129</v>
      </c>
      <c r="M54" s="23" t="s">
        <v>91</v>
      </c>
      <c r="N54" s="15">
        <v>43179</v>
      </c>
      <c r="O54" s="15">
        <v>43465</v>
      </c>
      <c r="Q54" s="24" t="s">
        <v>493</v>
      </c>
      <c r="R54" s="14">
        <v>0</v>
      </c>
      <c r="S54" s="14">
        <v>0</v>
      </c>
      <c r="T54" s="14"/>
      <c r="U54" s="14"/>
      <c r="V54" s="14"/>
      <c r="W54" s="14" t="s">
        <v>84</v>
      </c>
      <c r="X54" s="14"/>
      <c r="Y54" s="22" t="s">
        <v>125</v>
      </c>
      <c r="Z54" s="27" t="s">
        <v>126</v>
      </c>
      <c r="AA54" s="18">
        <v>43434</v>
      </c>
      <c r="AB54" s="29">
        <v>43190</v>
      </c>
      <c r="AC54" s="16" t="s">
        <v>489</v>
      </c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  <c r="FM54" s="36"/>
      <c r="FN54" s="36"/>
      <c r="FO54" s="36"/>
      <c r="FP54" s="36"/>
      <c r="FQ54" s="36"/>
      <c r="FR54" s="36"/>
      <c r="FS54" s="36"/>
      <c r="FT54" s="36"/>
      <c r="FU54" s="36"/>
      <c r="FV54" s="36"/>
      <c r="FW54" s="36"/>
      <c r="FX54" s="36"/>
      <c r="FY54" s="36"/>
      <c r="FZ54" s="36"/>
      <c r="GA54" s="36"/>
      <c r="GB54" s="36"/>
      <c r="GC54" s="36"/>
      <c r="GD54" s="36"/>
      <c r="GE54" s="36"/>
      <c r="GF54" s="36"/>
      <c r="GG54" s="36"/>
      <c r="GH54" s="36"/>
      <c r="GI54" s="36"/>
      <c r="GJ54" s="36"/>
      <c r="GK54" s="36"/>
      <c r="GL54" s="36"/>
      <c r="GM54" s="36"/>
      <c r="GN54" s="36"/>
      <c r="GO54" s="36"/>
      <c r="GP54" s="36"/>
      <c r="GQ54" s="36"/>
      <c r="GR54" s="36"/>
      <c r="GS54" s="36"/>
      <c r="GT54" s="36"/>
      <c r="GU54" s="36"/>
      <c r="GV54" s="36"/>
      <c r="GW54" s="36"/>
      <c r="GX54" s="36"/>
      <c r="GY54" s="36"/>
      <c r="GZ54" s="36"/>
      <c r="HA54" s="36"/>
      <c r="HB54" s="36"/>
      <c r="HC54" s="36"/>
      <c r="HD54" s="36"/>
      <c r="HE54" s="36"/>
      <c r="HF54" s="36"/>
      <c r="HG54" s="36"/>
      <c r="HH54" s="36"/>
      <c r="HI54" s="36"/>
      <c r="HJ54" s="36"/>
      <c r="HK54" s="36"/>
      <c r="HL54" s="36"/>
      <c r="HM54" s="36"/>
      <c r="HN54" s="36"/>
      <c r="HO54" s="36"/>
      <c r="HP54" s="36"/>
      <c r="HQ54" s="36"/>
      <c r="HR54" s="36"/>
      <c r="HS54" s="36"/>
      <c r="HT54" s="36"/>
      <c r="HU54" s="36"/>
      <c r="HV54" s="36"/>
      <c r="HW54" s="36"/>
      <c r="HX54" s="36"/>
      <c r="HY54" s="36"/>
      <c r="HZ54" s="36"/>
      <c r="IA54" s="36"/>
      <c r="IB54" s="36"/>
      <c r="IC54" s="36"/>
      <c r="ID54" s="36"/>
      <c r="IE54" s="36"/>
      <c r="IF54" s="36"/>
      <c r="IG54" s="36"/>
      <c r="IH54" s="36"/>
      <c r="II54" s="36"/>
      <c r="IJ54" s="36"/>
      <c r="IK54" s="36"/>
      <c r="IL54" s="36"/>
      <c r="IM54" s="36"/>
      <c r="IN54" s="36"/>
      <c r="IO54" s="36"/>
      <c r="IP54" s="36"/>
      <c r="IQ54" s="36"/>
      <c r="IR54" s="36"/>
      <c r="IS54" s="36"/>
      <c r="IT54" s="36"/>
      <c r="IU54" s="36"/>
      <c r="IV54" s="36"/>
      <c r="IW54" s="36"/>
      <c r="IX54" s="36"/>
      <c r="IY54" s="36"/>
      <c r="IZ54" s="36"/>
      <c r="JA54" s="36"/>
      <c r="JB54" s="36"/>
      <c r="JC54" s="36"/>
      <c r="JD54" s="36"/>
      <c r="JE54" s="36"/>
      <c r="JF54" s="36"/>
      <c r="JG54" s="36"/>
      <c r="JH54" s="36"/>
      <c r="JI54" s="36"/>
      <c r="JJ54" s="36"/>
      <c r="JK54" s="36"/>
      <c r="JL54" s="36"/>
      <c r="JM54" s="36"/>
      <c r="JN54" s="36"/>
      <c r="JO54" s="36"/>
      <c r="JP54" s="36"/>
      <c r="JQ54" s="36"/>
      <c r="JR54" s="36"/>
      <c r="JS54" s="36"/>
      <c r="JT54" s="36"/>
      <c r="JU54" s="36"/>
      <c r="JV54" s="36"/>
      <c r="JW54" s="36"/>
      <c r="JX54" s="36"/>
      <c r="JY54" s="36"/>
      <c r="JZ54" s="36"/>
      <c r="KA54" s="36"/>
      <c r="KB54" s="36"/>
      <c r="KC54" s="36"/>
      <c r="KD54" s="36"/>
      <c r="KE54" s="36"/>
      <c r="KF54" s="36"/>
      <c r="KG54" s="36"/>
      <c r="KH54" s="36"/>
      <c r="KI54" s="36"/>
      <c r="KJ54" s="36"/>
      <c r="KK54" s="36"/>
      <c r="KL54" s="36"/>
      <c r="KM54" s="36"/>
      <c r="KN54" s="36"/>
      <c r="KO54" s="36"/>
      <c r="KP54" s="36"/>
      <c r="KQ54" s="36"/>
      <c r="KR54" s="36"/>
      <c r="KS54" s="36"/>
      <c r="KT54" s="36"/>
      <c r="KU54" s="36"/>
      <c r="KV54" s="36"/>
      <c r="KW54" s="36"/>
      <c r="KX54" s="36"/>
      <c r="KY54" s="36"/>
      <c r="KZ54" s="36"/>
      <c r="LA54" s="36"/>
      <c r="LB54" s="36"/>
      <c r="LC54" s="36"/>
      <c r="LD54" s="36"/>
      <c r="LE54" s="36"/>
      <c r="LF54" s="36"/>
      <c r="LG54" s="36"/>
      <c r="LH54" s="36"/>
      <c r="LI54" s="36"/>
      <c r="LJ54" s="36"/>
      <c r="LK54" s="36"/>
      <c r="LL54" s="36"/>
      <c r="LM54" s="36"/>
      <c r="LN54" s="36"/>
      <c r="LO54" s="36"/>
      <c r="LP54" s="36"/>
      <c r="LQ54" s="36"/>
      <c r="LR54" s="36"/>
      <c r="LS54" s="36"/>
      <c r="LT54" s="36"/>
      <c r="LU54" s="36"/>
      <c r="LV54" s="36"/>
      <c r="LW54" s="36"/>
      <c r="LX54" s="36"/>
      <c r="LY54" s="36"/>
      <c r="LZ54" s="36"/>
      <c r="MA54" s="36"/>
      <c r="MB54" s="36"/>
      <c r="MC54" s="36"/>
      <c r="MD54" s="36"/>
      <c r="ME54" s="36"/>
      <c r="MF54" s="36"/>
      <c r="MG54" s="36"/>
      <c r="MH54" s="36"/>
      <c r="MI54" s="36"/>
      <c r="MJ54" s="36"/>
      <c r="MK54" s="36"/>
      <c r="ML54" s="36"/>
      <c r="MM54" s="36"/>
      <c r="MN54" s="36"/>
      <c r="MO54" s="36"/>
      <c r="MP54" s="36"/>
      <c r="MQ54" s="36"/>
      <c r="MR54" s="36"/>
      <c r="MS54" s="36"/>
      <c r="MT54" s="36"/>
      <c r="MU54" s="36"/>
      <c r="MV54" s="36"/>
      <c r="MW54" s="36"/>
      <c r="MX54" s="36"/>
      <c r="MY54" s="36"/>
      <c r="MZ54" s="36"/>
      <c r="NA54" s="36"/>
      <c r="NB54" s="36"/>
      <c r="NC54" s="36"/>
      <c r="ND54" s="36"/>
      <c r="NE54" s="36"/>
      <c r="NF54" s="36"/>
      <c r="NG54" s="36"/>
      <c r="NH54" s="36"/>
      <c r="NI54" s="36"/>
      <c r="NJ54" s="36"/>
      <c r="NK54" s="36"/>
      <c r="NL54" s="36"/>
      <c r="NM54" s="36"/>
      <c r="NN54" s="36"/>
      <c r="NO54" s="36"/>
      <c r="NP54" s="36"/>
      <c r="NQ54" s="36"/>
      <c r="NR54" s="36"/>
      <c r="NS54" s="36"/>
      <c r="NT54" s="36"/>
      <c r="NU54" s="36"/>
      <c r="NV54" s="36"/>
      <c r="NW54" s="36"/>
      <c r="NX54" s="36"/>
      <c r="NY54" s="36"/>
      <c r="NZ54" s="36"/>
      <c r="OA54" s="36"/>
      <c r="OB54" s="36"/>
      <c r="OC54" s="36"/>
      <c r="OD54" s="36"/>
      <c r="OE54" s="36"/>
      <c r="OF54" s="36"/>
      <c r="OG54" s="36"/>
      <c r="OH54" s="36"/>
      <c r="OI54" s="36"/>
      <c r="OJ54" s="36"/>
      <c r="OK54" s="36"/>
      <c r="OL54" s="36"/>
      <c r="OM54" s="36"/>
      <c r="ON54" s="36"/>
      <c r="OO54" s="36"/>
      <c r="OP54" s="36"/>
      <c r="OQ54" s="36"/>
      <c r="OR54" s="36"/>
      <c r="OS54" s="36"/>
      <c r="OT54" s="36"/>
      <c r="OU54" s="36"/>
      <c r="OV54" s="36"/>
      <c r="OW54" s="36"/>
      <c r="OX54" s="36"/>
      <c r="OY54" s="36"/>
      <c r="OZ54" s="36"/>
      <c r="PA54" s="36"/>
      <c r="PB54" s="36"/>
      <c r="PC54" s="36"/>
      <c r="PD54" s="36"/>
      <c r="PE54" s="36"/>
      <c r="PF54" s="36"/>
      <c r="PG54" s="36"/>
      <c r="PH54" s="36"/>
      <c r="PI54" s="36"/>
      <c r="PJ54" s="36"/>
      <c r="PK54" s="36"/>
      <c r="PL54" s="36"/>
      <c r="PM54" s="36"/>
      <c r="PN54" s="36"/>
      <c r="PO54" s="36"/>
      <c r="PP54" s="36"/>
      <c r="PQ54" s="36"/>
      <c r="PR54" s="36"/>
      <c r="PS54" s="36"/>
      <c r="PT54" s="36"/>
      <c r="PU54" s="36"/>
      <c r="PV54" s="36"/>
      <c r="PW54" s="36"/>
      <c r="PX54" s="36"/>
      <c r="PY54" s="36"/>
      <c r="PZ54" s="36"/>
      <c r="QA54" s="36"/>
      <c r="QB54" s="36"/>
      <c r="QC54" s="36"/>
      <c r="QD54" s="36"/>
      <c r="QE54" s="36"/>
      <c r="QF54" s="36"/>
      <c r="QG54" s="36"/>
      <c r="QH54" s="36"/>
      <c r="QI54" s="36"/>
      <c r="QJ54" s="36"/>
      <c r="QK54" s="36"/>
      <c r="QL54" s="36"/>
      <c r="QM54" s="36"/>
      <c r="QN54" s="36"/>
      <c r="QO54" s="36"/>
      <c r="QP54" s="36"/>
      <c r="QQ54" s="36"/>
      <c r="QR54" s="36"/>
      <c r="QS54" s="36"/>
      <c r="QT54" s="36"/>
      <c r="QU54" s="36"/>
      <c r="QV54" s="36"/>
      <c r="QW54" s="36"/>
      <c r="QX54" s="36"/>
      <c r="QY54" s="36"/>
      <c r="QZ54" s="36"/>
      <c r="RA54" s="36"/>
      <c r="RB54" s="36"/>
      <c r="RC54" s="36"/>
      <c r="RD54" s="36"/>
      <c r="RE54" s="36"/>
      <c r="RF54" s="36"/>
      <c r="RG54" s="36"/>
      <c r="RH54" s="36"/>
      <c r="RI54" s="36"/>
      <c r="RJ54" s="36"/>
      <c r="RK54" s="36"/>
      <c r="RL54" s="36"/>
      <c r="RM54" s="36"/>
      <c r="RN54" s="36"/>
      <c r="RO54" s="36"/>
      <c r="RP54" s="36"/>
      <c r="RQ54" s="36"/>
      <c r="RR54" s="36"/>
      <c r="RS54" s="36"/>
      <c r="RT54" s="36"/>
      <c r="RU54" s="36"/>
      <c r="RV54" s="36"/>
      <c r="RW54" s="36"/>
      <c r="RX54" s="36"/>
      <c r="RY54" s="36"/>
      <c r="RZ54" s="36"/>
      <c r="SA54" s="36"/>
      <c r="SB54" s="36"/>
      <c r="SC54" s="36"/>
      <c r="SD54" s="36"/>
      <c r="SE54" s="36"/>
      <c r="SF54" s="36"/>
      <c r="SG54" s="36"/>
      <c r="SH54" s="36"/>
      <c r="SI54" s="36"/>
      <c r="SJ54" s="36"/>
      <c r="SK54" s="36"/>
      <c r="SL54" s="36"/>
      <c r="SM54" s="36"/>
      <c r="SN54" s="36"/>
      <c r="SO54" s="36"/>
      <c r="SP54" s="36"/>
      <c r="SQ54" s="36"/>
      <c r="SR54" s="36"/>
      <c r="SS54" s="36"/>
      <c r="ST54" s="36"/>
      <c r="SU54" s="36"/>
      <c r="SV54" s="36"/>
      <c r="SW54" s="36"/>
      <c r="SX54" s="36"/>
      <c r="SY54" s="36"/>
      <c r="SZ54" s="36"/>
      <c r="TA54" s="36"/>
      <c r="TB54" s="36"/>
      <c r="TC54" s="36"/>
      <c r="TD54" s="36"/>
      <c r="TE54" s="36"/>
      <c r="TF54" s="36"/>
      <c r="TG54" s="36"/>
      <c r="TH54" s="36"/>
      <c r="TI54" s="36"/>
      <c r="TJ54" s="36"/>
      <c r="TK54" s="36"/>
      <c r="TL54" s="36"/>
      <c r="TM54" s="36"/>
      <c r="TN54" s="36"/>
      <c r="TO54" s="36"/>
      <c r="TP54" s="36"/>
      <c r="TQ54" s="36"/>
      <c r="TR54" s="36"/>
      <c r="TS54" s="36"/>
      <c r="TT54" s="36"/>
      <c r="TU54" s="36"/>
      <c r="TV54" s="36"/>
      <c r="TW54" s="36"/>
      <c r="TX54" s="36"/>
      <c r="TY54" s="36"/>
      <c r="TZ54" s="36"/>
      <c r="UA54" s="36"/>
      <c r="UB54" s="36"/>
      <c r="UC54" s="36"/>
      <c r="UD54" s="36"/>
      <c r="UE54" s="36"/>
      <c r="UF54" s="36"/>
      <c r="UG54" s="36"/>
      <c r="UH54" s="36"/>
      <c r="UI54" s="36"/>
      <c r="UJ54" s="36"/>
      <c r="UK54" s="36"/>
      <c r="UL54" s="36"/>
      <c r="UM54" s="36"/>
      <c r="UN54" s="36"/>
      <c r="UO54" s="36"/>
      <c r="UP54" s="36"/>
      <c r="UQ54" s="36"/>
      <c r="UR54" s="36"/>
      <c r="US54" s="36"/>
      <c r="UT54" s="36"/>
      <c r="UU54" s="36"/>
      <c r="UV54" s="36"/>
      <c r="UW54" s="36"/>
      <c r="UX54" s="36"/>
      <c r="UY54" s="36"/>
      <c r="UZ54" s="36"/>
      <c r="VA54" s="36"/>
      <c r="VB54" s="36"/>
      <c r="VC54" s="36"/>
      <c r="VD54" s="36"/>
      <c r="VE54" s="36"/>
      <c r="VF54" s="36"/>
      <c r="VG54" s="36"/>
      <c r="VH54" s="36"/>
      <c r="VI54" s="36"/>
      <c r="VJ54" s="36"/>
      <c r="VK54" s="36"/>
      <c r="VL54" s="36"/>
      <c r="VM54" s="36"/>
      <c r="VN54" s="36"/>
      <c r="VO54" s="36"/>
      <c r="VP54" s="36"/>
      <c r="VQ54" s="36"/>
      <c r="VR54" s="36"/>
      <c r="VS54" s="36"/>
      <c r="VT54" s="36"/>
      <c r="VU54" s="36"/>
      <c r="VV54" s="36"/>
      <c r="VW54" s="36"/>
      <c r="VX54" s="36"/>
      <c r="VY54" s="36"/>
      <c r="VZ54" s="36"/>
      <c r="WA54" s="36"/>
      <c r="WB54" s="36"/>
      <c r="WC54" s="36"/>
      <c r="WD54" s="36"/>
      <c r="WE54" s="36"/>
      <c r="WF54" s="36"/>
      <c r="WG54" s="36"/>
      <c r="WH54" s="36"/>
      <c r="WI54" s="36"/>
      <c r="WJ54" s="36"/>
      <c r="WK54" s="36"/>
      <c r="WL54" s="36"/>
      <c r="WM54" s="36"/>
      <c r="WN54" s="36"/>
      <c r="WO54" s="36"/>
      <c r="WP54" s="36"/>
      <c r="WQ54" s="36"/>
      <c r="WR54" s="36"/>
      <c r="WS54" s="36"/>
      <c r="WT54" s="36"/>
      <c r="WU54" s="36"/>
      <c r="WV54" s="36"/>
      <c r="WW54" s="36"/>
      <c r="WX54" s="36"/>
      <c r="WY54" s="36"/>
      <c r="WZ54" s="36"/>
      <c r="XA54" s="36"/>
      <c r="XB54" s="36"/>
      <c r="XC54" s="36"/>
      <c r="XD54" s="36"/>
      <c r="XE54" s="36"/>
      <c r="XF54" s="36"/>
      <c r="XG54" s="36"/>
      <c r="XH54" s="36"/>
      <c r="XI54" s="36"/>
      <c r="XJ54" s="36"/>
      <c r="XK54" s="36"/>
      <c r="XL54" s="36"/>
      <c r="XM54" s="36"/>
      <c r="XN54" s="36"/>
      <c r="XO54" s="36"/>
      <c r="XP54" s="36"/>
      <c r="XQ54" s="36"/>
      <c r="XR54" s="36"/>
      <c r="XS54" s="36"/>
      <c r="XT54" s="36"/>
      <c r="XU54" s="36"/>
      <c r="XV54" s="36"/>
      <c r="XW54" s="36"/>
      <c r="XX54" s="36"/>
      <c r="XY54" s="36"/>
      <c r="XZ54" s="36"/>
      <c r="YA54" s="36"/>
      <c r="YB54" s="36"/>
      <c r="YC54" s="36"/>
      <c r="YD54" s="36"/>
      <c r="YE54" s="36"/>
      <c r="YF54" s="36"/>
      <c r="YG54" s="36"/>
      <c r="YH54" s="36"/>
      <c r="YI54" s="36"/>
      <c r="YJ54" s="36"/>
      <c r="YK54" s="36"/>
      <c r="YL54" s="36"/>
      <c r="YM54" s="36"/>
      <c r="YN54" s="36"/>
      <c r="YO54" s="36"/>
      <c r="YP54" s="36"/>
      <c r="YQ54" s="36"/>
      <c r="YR54" s="36"/>
      <c r="YS54" s="36"/>
      <c r="YT54" s="36"/>
      <c r="YU54" s="36"/>
      <c r="YV54" s="36"/>
      <c r="YW54" s="36"/>
      <c r="YX54" s="36"/>
      <c r="YY54" s="36"/>
      <c r="YZ54" s="36"/>
      <c r="ZA54" s="36"/>
      <c r="ZB54" s="36"/>
      <c r="ZC54" s="36"/>
      <c r="ZD54" s="36"/>
      <c r="ZE54" s="36"/>
      <c r="ZF54" s="36"/>
      <c r="ZG54" s="36"/>
      <c r="ZH54" s="36"/>
      <c r="ZI54" s="36"/>
      <c r="ZJ54" s="36"/>
      <c r="ZK54" s="36"/>
      <c r="ZL54" s="36"/>
      <c r="ZM54" s="36"/>
      <c r="ZN54" s="36"/>
      <c r="ZO54" s="36"/>
      <c r="ZP54" s="36"/>
      <c r="ZQ54" s="36"/>
      <c r="ZR54" s="36"/>
      <c r="ZS54" s="36"/>
      <c r="ZT54" s="36"/>
      <c r="ZU54" s="36"/>
      <c r="ZV54" s="36"/>
      <c r="ZW54" s="36"/>
      <c r="ZX54" s="36"/>
      <c r="ZY54" s="36"/>
      <c r="ZZ54" s="36"/>
      <c r="AAA54" s="36"/>
      <c r="AAB54" s="36"/>
      <c r="AAC54" s="36"/>
      <c r="AAD54" s="36"/>
      <c r="AAE54" s="36"/>
      <c r="AAF54" s="36"/>
      <c r="AAG54" s="36"/>
      <c r="AAH54" s="36"/>
      <c r="AAI54" s="36"/>
      <c r="AAJ54" s="36"/>
      <c r="AAK54" s="36"/>
      <c r="AAL54" s="36"/>
      <c r="AAM54" s="36"/>
      <c r="AAN54" s="36"/>
      <c r="AAO54" s="36"/>
      <c r="AAP54" s="36"/>
      <c r="AAQ54" s="36"/>
      <c r="AAR54" s="36"/>
      <c r="AAS54" s="36"/>
      <c r="AAT54" s="36"/>
      <c r="AAU54" s="36"/>
      <c r="AAV54" s="36"/>
      <c r="AAW54" s="36"/>
      <c r="AAX54" s="36"/>
      <c r="AAY54" s="36"/>
      <c r="AAZ54" s="36"/>
      <c r="ABA54" s="36"/>
      <c r="ABB54" s="36"/>
      <c r="ABC54" s="36"/>
      <c r="ABD54" s="36"/>
      <c r="ABE54" s="36"/>
      <c r="ABF54" s="36"/>
      <c r="ABG54" s="36"/>
      <c r="ABH54" s="36"/>
      <c r="ABI54" s="36"/>
      <c r="ABJ54" s="36"/>
      <c r="ABK54" s="36"/>
      <c r="ABL54" s="36"/>
      <c r="ABM54" s="36"/>
      <c r="ABN54" s="36"/>
      <c r="ABO54" s="36"/>
      <c r="ABP54" s="36"/>
      <c r="ABQ54" s="36"/>
      <c r="ABR54" s="36"/>
      <c r="ABS54" s="36"/>
      <c r="ABT54" s="36"/>
      <c r="ABU54" s="36"/>
      <c r="ABV54" s="36"/>
      <c r="ABW54" s="36"/>
      <c r="ABX54" s="36"/>
      <c r="ABY54" s="36"/>
      <c r="ABZ54" s="36"/>
      <c r="ACA54" s="36"/>
      <c r="ACB54" s="36"/>
      <c r="ACC54" s="36"/>
      <c r="ACD54" s="36"/>
      <c r="ACE54" s="36"/>
      <c r="ACF54" s="36"/>
      <c r="ACG54" s="36"/>
      <c r="ACH54" s="36"/>
      <c r="ACI54" s="36"/>
      <c r="ACJ54" s="36"/>
      <c r="ACK54" s="36"/>
      <c r="ACL54" s="36"/>
      <c r="ACM54" s="36"/>
      <c r="ACN54" s="36"/>
      <c r="ACO54" s="36"/>
      <c r="ACP54" s="36"/>
      <c r="ACQ54" s="36"/>
      <c r="ACR54" s="36"/>
      <c r="ACS54" s="36"/>
      <c r="ACT54" s="36"/>
      <c r="ACU54" s="36"/>
      <c r="ACV54" s="36"/>
      <c r="ACW54" s="36"/>
      <c r="ACX54" s="36"/>
      <c r="ACY54" s="36"/>
      <c r="ACZ54" s="36"/>
      <c r="ADA54" s="36"/>
      <c r="ADB54" s="36"/>
      <c r="ADC54" s="36"/>
      <c r="ADD54" s="36"/>
      <c r="ADE54" s="36"/>
      <c r="ADF54" s="36"/>
      <c r="ADG54" s="36"/>
      <c r="ADH54" s="36"/>
      <c r="ADI54" s="36"/>
      <c r="ADJ54" s="36"/>
      <c r="ADK54" s="36"/>
      <c r="ADL54" s="36"/>
      <c r="ADM54" s="36"/>
      <c r="ADN54" s="36"/>
      <c r="ADO54" s="36"/>
      <c r="ADP54" s="36"/>
      <c r="ADQ54" s="36"/>
      <c r="ADR54" s="36"/>
      <c r="ADS54" s="36"/>
      <c r="ADT54" s="36"/>
      <c r="ADU54" s="36"/>
      <c r="ADV54" s="36"/>
      <c r="ADW54" s="36"/>
      <c r="ADX54" s="36"/>
      <c r="ADY54" s="36"/>
      <c r="ADZ54" s="36"/>
      <c r="AEA54" s="36"/>
      <c r="AEB54" s="36"/>
      <c r="AEC54" s="36"/>
      <c r="AED54" s="36"/>
      <c r="AEE54" s="36"/>
      <c r="AEF54" s="36"/>
      <c r="AEG54" s="36"/>
      <c r="AEH54" s="36"/>
      <c r="AEI54" s="36"/>
      <c r="AEJ54" s="36"/>
      <c r="AEK54" s="36"/>
      <c r="AEL54" s="36"/>
      <c r="AEM54" s="36"/>
      <c r="AEN54" s="36"/>
      <c r="AEO54" s="36"/>
      <c r="AEP54" s="36"/>
      <c r="AEQ54" s="36"/>
      <c r="AER54" s="36"/>
      <c r="AES54" s="36"/>
      <c r="AET54" s="36"/>
      <c r="AEU54" s="36"/>
      <c r="AEV54" s="36"/>
      <c r="AEW54" s="36"/>
      <c r="AEX54" s="36"/>
      <c r="AEY54" s="36"/>
      <c r="AEZ54" s="36"/>
      <c r="AFA54" s="36"/>
      <c r="AFB54" s="36"/>
      <c r="AFC54" s="36"/>
      <c r="AFD54" s="36"/>
      <c r="AFE54" s="36"/>
      <c r="AFF54" s="36"/>
      <c r="AFG54" s="36"/>
      <c r="AFH54" s="36"/>
      <c r="AFI54" s="36"/>
      <c r="AFJ54" s="36"/>
      <c r="AFK54" s="36"/>
      <c r="AFL54" s="36"/>
      <c r="AFM54" s="36"/>
      <c r="AFN54" s="36"/>
      <c r="AFO54" s="36"/>
      <c r="AFP54" s="36"/>
      <c r="AFQ54" s="36"/>
      <c r="AFR54" s="36"/>
      <c r="AFS54" s="36"/>
      <c r="AFT54" s="36"/>
      <c r="AFU54" s="36"/>
      <c r="AFV54" s="36"/>
      <c r="AFW54" s="36"/>
      <c r="AFX54" s="36"/>
      <c r="AFY54" s="36"/>
      <c r="AFZ54" s="36"/>
      <c r="AGA54" s="36"/>
      <c r="AGB54" s="36"/>
      <c r="AGC54" s="36"/>
      <c r="AGD54" s="36"/>
      <c r="AGE54" s="36"/>
      <c r="AGF54" s="36"/>
      <c r="AGG54" s="36"/>
      <c r="AGH54" s="36"/>
      <c r="AGI54" s="36"/>
      <c r="AGJ54" s="36"/>
      <c r="AGK54" s="36"/>
      <c r="AGL54" s="36"/>
      <c r="AGM54" s="36"/>
      <c r="AGN54" s="36"/>
      <c r="AGO54" s="36"/>
      <c r="AGP54" s="36"/>
      <c r="AGQ54" s="36"/>
      <c r="AGR54" s="36"/>
      <c r="AGS54" s="36"/>
      <c r="AGT54" s="36"/>
      <c r="AGU54" s="36"/>
      <c r="AGV54" s="36"/>
      <c r="AGW54" s="36"/>
      <c r="AGX54" s="36"/>
      <c r="AGY54" s="36"/>
      <c r="AGZ54" s="36"/>
      <c r="AHA54" s="36"/>
      <c r="AHB54" s="36"/>
      <c r="AHC54" s="36"/>
      <c r="AHD54" s="36"/>
      <c r="AHE54" s="36"/>
      <c r="AHF54" s="36"/>
      <c r="AHG54" s="36"/>
      <c r="AHH54" s="36"/>
      <c r="AHI54" s="36"/>
      <c r="AHJ54" s="36"/>
      <c r="AHK54" s="36"/>
      <c r="AHL54" s="36"/>
      <c r="AHM54" s="36"/>
      <c r="AHN54" s="36"/>
      <c r="AHO54" s="36"/>
      <c r="AHP54" s="36"/>
      <c r="AHQ54" s="36"/>
      <c r="AHR54" s="36"/>
      <c r="AHS54" s="36"/>
      <c r="AHT54" s="36"/>
      <c r="AHU54" s="36"/>
      <c r="AHV54" s="36"/>
      <c r="AHW54" s="36"/>
      <c r="AHX54" s="36"/>
      <c r="AHY54" s="36"/>
      <c r="AHZ54" s="36"/>
      <c r="AIA54" s="36"/>
      <c r="AIB54" s="36"/>
      <c r="AIC54" s="36"/>
      <c r="AID54" s="36"/>
      <c r="AIE54" s="36"/>
      <c r="AIF54" s="36"/>
      <c r="AIG54" s="36"/>
      <c r="AIH54" s="36"/>
      <c r="AII54" s="36"/>
      <c r="AIJ54" s="36"/>
      <c r="AIK54" s="36"/>
      <c r="AIL54" s="36"/>
      <c r="AIM54" s="36"/>
      <c r="AIN54" s="36"/>
      <c r="AIO54" s="36"/>
      <c r="AIP54" s="36"/>
      <c r="AIQ54" s="36"/>
      <c r="AIR54" s="36"/>
      <c r="AIS54" s="36"/>
      <c r="AIT54" s="36"/>
      <c r="AIU54" s="36"/>
      <c r="AIV54" s="36"/>
      <c r="AIW54" s="36"/>
      <c r="AIX54" s="36"/>
      <c r="AIY54" s="36"/>
      <c r="AIZ54" s="36"/>
      <c r="AJA54" s="36"/>
      <c r="AJB54" s="36"/>
      <c r="AJC54" s="36"/>
      <c r="AJD54" s="36"/>
      <c r="AJE54" s="36"/>
      <c r="AJF54" s="36"/>
      <c r="AJG54" s="36"/>
      <c r="AJH54" s="36"/>
      <c r="AJI54" s="36"/>
      <c r="AJJ54" s="36"/>
      <c r="AJK54" s="36"/>
      <c r="AJL54" s="36"/>
      <c r="AJM54" s="36"/>
      <c r="AJN54" s="36"/>
      <c r="AJO54" s="36"/>
      <c r="AJP54" s="36"/>
      <c r="AJQ54" s="36"/>
      <c r="AJR54" s="36"/>
      <c r="AJS54" s="36"/>
      <c r="AJT54" s="36"/>
      <c r="AJU54" s="36"/>
      <c r="AJV54" s="36"/>
      <c r="AJW54" s="36"/>
      <c r="AJX54" s="36"/>
      <c r="AJY54" s="36"/>
      <c r="AJZ54" s="36"/>
      <c r="AKA54" s="36"/>
      <c r="AKB54" s="36"/>
      <c r="AKC54" s="36"/>
      <c r="AKD54" s="36"/>
      <c r="AKE54" s="36"/>
      <c r="AKF54" s="36"/>
      <c r="AKG54" s="36"/>
      <c r="AKH54" s="36"/>
      <c r="AKI54" s="36"/>
      <c r="AKJ54" s="36"/>
      <c r="AKK54" s="36"/>
      <c r="AKL54" s="36"/>
      <c r="AKM54" s="36"/>
      <c r="AKN54" s="36"/>
      <c r="AKO54" s="36"/>
      <c r="AKP54" s="36"/>
      <c r="AKQ54" s="36"/>
      <c r="AKR54" s="36"/>
      <c r="AKS54" s="36"/>
      <c r="AKT54" s="36"/>
      <c r="AKU54" s="36"/>
      <c r="AKV54" s="36"/>
      <c r="AKW54" s="36"/>
      <c r="AKX54" s="36"/>
      <c r="AKY54" s="36"/>
      <c r="AKZ54" s="36"/>
      <c r="ALA54" s="36"/>
      <c r="ALB54" s="36"/>
      <c r="ALC54" s="36"/>
      <c r="ALD54" s="36"/>
      <c r="ALE54" s="36"/>
      <c r="ALF54" s="36"/>
      <c r="ALG54" s="36"/>
      <c r="ALH54" s="36"/>
      <c r="ALI54" s="36"/>
      <c r="ALJ54" s="36"/>
      <c r="ALK54" s="36"/>
      <c r="ALL54" s="36"/>
      <c r="ALM54" s="36"/>
      <c r="ALN54" s="36"/>
      <c r="ALO54" s="36"/>
      <c r="ALP54" s="36"/>
      <c r="ALQ54" s="36"/>
      <c r="ALR54" s="36"/>
      <c r="ALS54" s="36"/>
      <c r="ALT54" s="36"/>
      <c r="ALU54" s="36"/>
      <c r="ALV54" s="36"/>
      <c r="ALW54" s="36"/>
      <c r="ALX54" s="36"/>
      <c r="ALY54" s="36"/>
      <c r="ALZ54" s="36"/>
      <c r="AMA54" s="36"/>
      <c r="AMB54" s="36"/>
      <c r="AMC54" s="36"/>
      <c r="AMD54" s="36"/>
      <c r="AME54" s="36"/>
      <c r="AMF54" s="36"/>
      <c r="AMG54" s="36"/>
      <c r="AMH54" s="36"/>
      <c r="AMI54" s="36"/>
      <c r="AMJ54" s="36"/>
      <c r="AMK54" s="36"/>
      <c r="AML54" s="36"/>
      <c r="AMM54" s="36"/>
      <c r="AMN54" s="36"/>
      <c r="AMO54" s="36"/>
      <c r="AMP54" s="36"/>
      <c r="AMQ54" s="36"/>
      <c r="AMR54" s="36"/>
      <c r="AMS54" s="36"/>
      <c r="AMT54" s="36"/>
      <c r="AMU54" s="36"/>
      <c r="AMV54" s="36"/>
      <c r="AMW54" s="36"/>
      <c r="AMX54" s="36"/>
      <c r="AMY54" s="36"/>
      <c r="AMZ54" s="36"/>
      <c r="ANA54" s="36"/>
      <c r="ANB54" s="36"/>
      <c r="ANC54" s="36"/>
      <c r="AND54" s="36"/>
      <c r="ANE54" s="36"/>
      <c r="ANF54" s="36"/>
      <c r="ANG54" s="36"/>
      <c r="ANH54" s="36"/>
      <c r="ANI54" s="36"/>
      <c r="ANJ54" s="36"/>
      <c r="ANK54" s="36"/>
      <c r="ANL54" s="36"/>
      <c r="ANM54" s="36"/>
      <c r="ANN54" s="36"/>
      <c r="ANO54" s="36"/>
      <c r="ANP54" s="36"/>
      <c r="ANQ54" s="36"/>
      <c r="ANR54" s="36"/>
      <c r="ANS54" s="36"/>
      <c r="ANT54" s="36"/>
      <c r="ANU54" s="36"/>
      <c r="ANV54" s="36"/>
      <c r="ANW54" s="36"/>
      <c r="ANX54" s="36"/>
      <c r="ANY54" s="36"/>
      <c r="ANZ54" s="36"/>
      <c r="AOA54" s="36"/>
      <c r="AOB54" s="36"/>
      <c r="AOC54" s="36"/>
      <c r="AOD54" s="36"/>
      <c r="AOE54" s="36"/>
      <c r="AOF54" s="36"/>
      <c r="AOG54" s="36"/>
      <c r="AOH54" s="36"/>
      <c r="AOI54" s="36"/>
      <c r="AOJ54" s="36"/>
      <c r="AOK54" s="36"/>
      <c r="AOL54" s="36"/>
      <c r="AOM54" s="36"/>
      <c r="AON54" s="36"/>
      <c r="AOO54" s="36"/>
      <c r="AOP54" s="36"/>
      <c r="AOQ54" s="36"/>
      <c r="AOR54" s="36"/>
      <c r="AOS54" s="36"/>
      <c r="AOT54" s="36"/>
      <c r="AOU54" s="36"/>
      <c r="AOV54" s="36"/>
      <c r="AOW54" s="36"/>
      <c r="AOX54" s="36"/>
      <c r="AOY54" s="36"/>
      <c r="AOZ54" s="36"/>
      <c r="APA54" s="36"/>
      <c r="APB54" s="36"/>
      <c r="APC54" s="36"/>
      <c r="APD54" s="36"/>
      <c r="APE54" s="36"/>
      <c r="APF54" s="36"/>
      <c r="APG54" s="36"/>
      <c r="APH54" s="36"/>
      <c r="API54" s="36"/>
      <c r="APJ54" s="36"/>
      <c r="APK54" s="36"/>
      <c r="APL54" s="36"/>
      <c r="APM54" s="36"/>
      <c r="APN54" s="36"/>
      <c r="APO54" s="36"/>
      <c r="APP54" s="36"/>
      <c r="APQ54" s="36"/>
      <c r="APR54" s="36"/>
      <c r="APS54" s="36"/>
      <c r="APT54" s="36"/>
      <c r="APU54" s="36"/>
      <c r="APV54" s="36"/>
      <c r="APW54" s="36"/>
      <c r="APX54" s="36"/>
      <c r="APY54" s="36"/>
      <c r="APZ54" s="36"/>
      <c r="AQA54" s="36"/>
      <c r="AQB54" s="36"/>
      <c r="AQC54" s="36"/>
      <c r="AQD54" s="36"/>
      <c r="AQE54" s="36"/>
      <c r="AQF54" s="36"/>
      <c r="AQG54" s="36"/>
      <c r="AQH54" s="36"/>
      <c r="AQI54" s="36"/>
      <c r="AQJ54" s="36"/>
      <c r="AQK54" s="36"/>
      <c r="AQL54" s="36"/>
      <c r="AQM54" s="36"/>
      <c r="AQN54" s="36"/>
      <c r="AQO54" s="36"/>
      <c r="AQP54" s="36"/>
      <c r="AQQ54" s="36"/>
      <c r="AQR54" s="36"/>
      <c r="AQS54" s="36"/>
      <c r="AQT54" s="36"/>
      <c r="AQU54" s="36"/>
      <c r="AQV54" s="36"/>
      <c r="AQW54" s="36"/>
      <c r="AQX54" s="36"/>
      <c r="AQY54" s="36"/>
      <c r="AQZ54" s="36"/>
      <c r="ARA54" s="36"/>
      <c r="ARB54" s="36"/>
      <c r="ARC54" s="36"/>
      <c r="ARD54" s="36"/>
      <c r="ARE54" s="36"/>
      <c r="ARF54" s="36"/>
      <c r="ARG54" s="36"/>
      <c r="ARH54" s="36"/>
      <c r="ARI54" s="36"/>
      <c r="ARJ54" s="36"/>
      <c r="ARK54" s="36"/>
      <c r="ARL54" s="36"/>
      <c r="ARM54" s="36"/>
      <c r="ARN54" s="36"/>
      <c r="ARO54" s="36"/>
      <c r="ARP54" s="36"/>
      <c r="ARQ54" s="36"/>
      <c r="ARR54" s="36"/>
      <c r="ARS54" s="36"/>
      <c r="ART54" s="36"/>
      <c r="ARU54" s="36"/>
      <c r="ARV54" s="36"/>
      <c r="ARW54" s="36"/>
      <c r="ARX54" s="36"/>
      <c r="ARY54" s="36"/>
      <c r="ARZ54" s="36"/>
      <c r="ASA54" s="36"/>
      <c r="ASB54" s="36"/>
      <c r="ASC54" s="36"/>
      <c r="ASD54" s="36"/>
      <c r="ASE54" s="36"/>
      <c r="ASF54" s="36"/>
      <c r="ASG54" s="36"/>
      <c r="ASH54" s="36"/>
      <c r="ASI54" s="36"/>
      <c r="ASJ54" s="36"/>
      <c r="ASK54" s="36"/>
      <c r="ASL54" s="36"/>
      <c r="ASM54" s="36"/>
      <c r="ASN54" s="36"/>
      <c r="ASO54" s="36"/>
      <c r="ASP54" s="36"/>
      <c r="ASQ54" s="36"/>
      <c r="ASR54" s="36"/>
      <c r="ASS54" s="36"/>
      <c r="AST54" s="36"/>
      <c r="ASU54" s="36"/>
      <c r="ASV54" s="36"/>
      <c r="ASW54" s="36"/>
      <c r="ASX54" s="36"/>
      <c r="ASY54" s="36"/>
      <c r="ASZ54" s="36"/>
      <c r="ATA54" s="36"/>
      <c r="ATB54" s="36"/>
      <c r="ATC54" s="36"/>
      <c r="ATD54" s="36"/>
      <c r="ATE54" s="36"/>
      <c r="ATF54" s="36"/>
      <c r="ATG54" s="36"/>
      <c r="ATH54" s="36"/>
      <c r="ATI54" s="36"/>
      <c r="ATJ54" s="36"/>
      <c r="ATK54" s="36"/>
      <c r="ATL54" s="36"/>
      <c r="ATM54" s="36"/>
      <c r="ATN54" s="36"/>
      <c r="ATO54" s="36"/>
      <c r="ATP54" s="36"/>
      <c r="ATQ54" s="36"/>
      <c r="ATR54" s="36"/>
      <c r="ATS54" s="36"/>
      <c r="ATT54" s="36"/>
      <c r="ATU54" s="36"/>
      <c r="ATV54" s="36"/>
      <c r="ATW54" s="36"/>
      <c r="ATX54" s="36"/>
      <c r="ATY54" s="36"/>
      <c r="ATZ54" s="36"/>
      <c r="AUA54" s="36"/>
      <c r="AUB54" s="36"/>
      <c r="AUC54" s="36"/>
      <c r="AUD54" s="36"/>
      <c r="AUE54" s="36"/>
      <c r="AUF54" s="36"/>
      <c r="AUG54" s="36"/>
      <c r="AUH54" s="36"/>
      <c r="AUI54" s="36"/>
      <c r="AUJ54" s="36"/>
      <c r="WVA54" s="36"/>
      <c r="WVB54" s="36"/>
      <c r="WVC54" s="36"/>
      <c r="WVD54" s="36"/>
      <c r="WVE54" s="36"/>
      <c r="WVF54" s="36"/>
      <c r="WVG54" s="36"/>
      <c r="WVH54" s="36"/>
      <c r="WVI54" s="36"/>
      <c r="WVJ54" s="36"/>
      <c r="WVK54" s="36"/>
      <c r="WVL54" s="36"/>
      <c r="WVM54" s="36"/>
      <c r="WVN54" s="36"/>
      <c r="WVO54" s="36"/>
      <c r="WVP54" s="36"/>
      <c r="WVQ54" s="36"/>
      <c r="WVR54" s="36"/>
      <c r="WVS54" s="36"/>
      <c r="WVT54" s="36"/>
      <c r="WVU54" s="36"/>
      <c r="WVV54" s="36"/>
      <c r="WVW54" s="36"/>
      <c r="WVX54" s="36"/>
      <c r="WVY54" s="36"/>
      <c r="WVZ54" s="36"/>
      <c r="WWA54" s="36"/>
      <c r="WWB54" s="36"/>
      <c r="WWC54" s="36"/>
      <c r="WWD54" s="36"/>
      <c r="WWE54" s="36"/>
      <c r="WWF54" s="36"/>
      <c r="WWG54" s="36"/>
      <c r="WWH54" s="36"/>
      <c r="WWI54" s="36"/>
      <c r="WWJ54" s="36"/>
      <c r="WWK54" s="36"/>
      <c r="WWL54" s="36"/>
      <c r="WWM54" s="36"/>
      <c r="WWN54" s="36"/>
      <c r="WWO54" s="36"/>
      <c r="WWP54" s="36"/>
      <c r="WWQ54" s="36"/>
      <c r="WWR54" s="36"/>
      <c r="WWS54" s="36"/>
      <c r="WWT54" s="36"/>
      <c r="WWU54" s="36"/>
      <c r="WWV54" s="36"/>
      <c r="WWW54" s="36"/>
      <c r="WWX54" s="36"/>
      <c r="WWY54" s="36"/>
      <c r="WWZ54" s="36"/>
      <c r="WXA54" s="36"/>
      <c r="WXB54" s="36"/>
      <c r="WXC54" s="36"/>
      <c r="WXD54" s="36"/>
      <c r="WXE54" s="36"/>
      <c r="WXF54" s="36"/>
      <c r="WXG54" s="36"/>
      <c r="WXH54" s="36"/>
      <c r="WXI54" s="36"/>
      <c r="WXJ54" s="36"/>
      <c r="WXK54" s="36"/>
      <c r="WXL54" s="36"/>
      <c r="WXM54" s="36"/>
      <c r="WXN54" s="36"/>
      <c r="WXO54" s="36"/>
      <c r="WXP54" s="36"/>
      <c r="WXQ54" s="36"/>
      <c r="WXR54" s="36"/>
      <c r="WXS54" s="36"/>
      <c r="WXT54" s="36"/>
      <c r="WXU54" s="36"/>
      <c r="WXV54" s="36"/>
      <c r="WXW54" s="36"/>
      <c r="WXX54" s="36"/>
      <c r="WXY54" s="36"/>
      <c r="WXZ54" s="36"/>
      <c r="WYA54" s="36"/>
      <c r="WYB54" s="36"/>
      <c r="WYC54" s="36"/>
      <c r="WYD54" s="36"/>
      <c r="WYE54" s="36"/>
      <c r="WYF54" s="36"/>
      <c r="WYG54" s="36"/>
      <c r="WYH54" s="36"/>
      <c r="WYI54" s="36"/>
      <c r="WYJ54" s="36"/>
      <c r="WYK54" s="36"/>
      <c r="WYL54" s="36"/>
      <c r="WYM54" s="36"/>
      <c r="WYN54" s="36"/>
      <c r="WYO54" s="36"/>
      <c r="WYP54" s="36"/>
      <c r="WYQ54" s="36"/>
      <c r="WYR54" s="36"/>
      <c r="WYS54" s="36"/>
      <c r="WYT54" s="36"/>
      <c r="WYU54" s="36"/>
      <c r="WYV54" s="36"/>
      <c r="WYW54" s="36"/>
      <c r="WYX54" s="36"/>
      <c r="WYY54" s="36"/>
      <c r="WYZ54" s="36"/>
      <c r="WZA54" s="36"/>
      <c r="WZB54" s="36"/>
      <c r="WZC54" s="36"/>
      <c r="WZD54" s="36"/>
      <c r="WZE54" s="36"/>
      <c r="WZF54" s="36"/>
      <c r="WZG54" s="36"/>
      <c r="WZH54" s="36"/>
      <c r="WZI54" s="36"/>
      <c r="WZJ54" s="36"/>
      <c r="WZK54" s="36"/>
      <c r="WZL54" s="36"/>
      <c r="WZM54" s="36"/>
      <c r="WZN54" s="36"/>
      <c r="WZO54" s="36"/>
      <c r="WZP54" s="36"/>
      <c r="WZQ54" s="36"/>
      <c r="WZR54" s="36"/>
      <c r="WZS54" s="36"/>
      <c r="WZT54" s="36"/>
      <c r="WZU54" s="36"/>
      <c r="WZV54" s="36"/>
      <c r="WZW54" s="36"/>
      <c r="WZX54" s="36"/>
      <c r="WZY54" s="36"/>
      <c r="WZZ54" s="36"/>
      <c r="XAA54" s="36"/>
      <c r="XAB54" s="36"/>
      <c r="XAC54" s="36"/>
      <c r="XAD54" s="36"/>
      <c r="XAE54" s="36"/>
      <c r="XAF54" s="36"/>
      <c r="XAG54" s="36"/>
      <c r="XAH54" s="36"/>
      <c r="XAI54" s="36"/>
      <c r="XAJ54" s="36"/>
      <c r="XAK54" s="36"/>
      <c r="XAL54" s="36"/>
      <c r="XAM54" s="36"/>
      <c r="XAN54" s="36"/>
      <c r="XAO54" s="36"/>
      <c r="XAP54" s="36"/>
      <c r="XAQ54" s="36"/>
      <c r="XAR54" s="36"/>
      <c r="XAS54" s="36"/>
      <c r="XAT54" s="36"/>
      <c r="XAU54" s="36"/>
      <c r="XAV54" s="36"/>
      <c r="XAW54" s="36"/>
      <c r="XAX54" s="36"/>
      <c r="XAY54" s="36"/>
      <c r="XAZ54" s="36"/>
      <c r="XBA54" s="36"/>
      <c r="XBB54" s="36"/>
      <c r="XBC54" s="36"/>
      <c r="XBD54" s="36"/>
      <c r="XBE54" s="36"/>
      <c r="XBF54" s="36"/>
      <c r="XBG54" s="36"/>
      <c r="XBH54" s="36"/>
      <c r="XBI54" s="36"/>
      <c r="XBJ54" s="36"/>
      <c r="XBK54" s="36"/>
      <c r="XBL54" s="36"/>
      <c r="XBM54" s="36"/>
      <c r="XBN54" s="36"/>
      <c r="XBO54" s="36"/>
      <c r="XBP54" s="36"/>
      <c r="XBQ54" s="36"/>
      <c r="XBR54" s="36"/>
      <c r="XBS54" s="36"/>
      <c r="XBT54" s="36"/>
      <c r="XBU54" s="36"/>
      <c r="XBV54" s="36"/>
      <c r="XBW54" s="36"/>
      <c r="XBX54" s="36"/>
      <c r="XBY54" s="36"/>
      <c r="XBZ54" s="36"/>
      <c r="XCA54" s="36"/>
      <c r="XCB54" s="36"/>
      <c r="XCC54" s="36"/>
      <c r="XCD54" s="36"/>
      <c r="XCE54" s="36"/>
      <c r="XCF54" s="36"/>
      <c r="XCG54" s="36"/>
      <c r="XCH54" s="36"/>
      <c r="XCI54" s="36"/>
      <c r="XCJ54" s="36"/>
      <c r="XCK54" s="36"/>
      <c r="XCL54" s="36"/>
      <c r="XCM54" s="36"/>
      <c r="XCN54" s="36"/>
      <c r="XCO54" s="36"/>
      <c r="XCP54" s="36"/>
      <c r="XCQ54" s="36"/>
      <c r="XCR54" s="36"/>
      <c r="XCS54" s="36"/>
      <c r="XCT54" s="36"/>
      <c r="XCU54" s="36"/>
      <c r="XCV54" s="36"/>
      <c r="XCW54" s="36"/>
      <c r="XCX54" s="36"/>
      <c r="XCY54" s="36"/>
      <c r="XCZ54" s="36"/>
      <c r="XDA54" s="36"/>
      <c r="XDB54" s="36"/>
      <c r="XDC54" s="36"/>
      <c r="XDD54" s="36"/>
      <c r="XDE54" s="36"/>
      <c r="XDF54" s="36"/>
      <c r="XDG54" s="36"/>
      <c r="XDH54" s="36"/>
      <c r="XDI54" s="36"/>
      <c r="XDJ54" s="36"/>
      <c r="XDK54" s="36"/>
      <c r="XDL54" s="36"/>
      <c r="XDM54" s="36"/>
      <c r="XDN54" s="36"/>
      <c r="XDO54" s="36"/>
      <c r="XDP54" s="36"/>
      <c r="XDQ54" s="36"/>
      <c r="XDR54" s="36"/>
      <c r="XDS54" s="36"/>
      <c r="XDT54" s="36"/>
      <c r="XDU54" s="36"/>
      <c r="XDV54" s="36"/>
      <c r="XDW54" s="36"/>
      <c r="XDX54" s="36"/>
      <c r="XDY54" s="36"/>
      <c r="XDZ54" s="36"/>
      <c r="XEA54" s="36"/>
      <c r="XEB54" s="36"/>
      <c r="XEC54" s="36"/>
      <c r="XED54" s="36"/>
      <c r="XEE54" s="36"/>
      <c r="XEF54" s="36"/>
      <c r="XEG54" s="36"/>
      <c r="XEH54" s="36"/>
      <c r="XEI54" s="36"/>
      <c r="XEJ54" s="36"/>
      <c r="XEK54" s="36"/>
      <c r="XEL54" s="36"/>
      <c r="XEM54" s="36"/>
      <c r="XEN54" s="36"/>
      <c r="XEO54" s="36"/>
      <c r="XEP54" s="36"/>
      <c r="XEQ54" s="36"/>
      <c r="XER54" s="36"/>
      <c r="XES54" s="36"/>
      <c r="XET54" s="36"/>
      <c r="XEU54" s="36"/>
      <c r="XEV54" s="36"/>
      <c r="XEW54" s="36"/>
      <c r="XEX54" s="36"/>
      <c r="XEY54" s="36"/>
      <c r="XEZ54" s="36"/>
      <c r="XFA54" s="36"/>
      <c r="XFB54" s="36"/>
      <c r="XFC54" s="36"/>
      <c r="XFD54" s="36"/>
    </row>
    <row r="55" spans="1:1232 16121:16384" s="19" customFormat="1" ht="45" x14ac:dyDescent="0.25">
      <c r="A55" s="14">
        <v>2018</v>
      </c>
      <c r="B55" s="15">
        <v>43191</v>
      </c>
      <c r="C55" s="15">
        <v>43281</v>
      </c>
      <c r="D55" s="14" t="s">
        <v>77</v>
      </c>
      <c r="E55" s="25">
        <v>529</v>
      </c>
      <c r="F55" s="21" t="s">
        <v>85</v>
      </c>
      <c r="G55" s="21" t="s">
        <v>86</v>
      </c>
      <c r="H55" s="22" t="s">
        <v>87</v>
      </c>
      <c r="I55" s="35" t="s">
        <v>81</v>
      </c>
      <c r="J55" s="22" t="s">
        <v>198</v>
      </c>
      <c r="K55" s="22" t="s">
        <v>96</v>
      </c>
      <c r="L55" s="22" t="s">
        <v>199</v>
      </c>
      <c r="M55" s="23" t="s">
        <v>91</v>
      </c>
      <c r="N55" s="15">
        <v>43220</v>
      </c>
      <c r="O55" s="15">
        <v>43249</v>
      </c>
      <c r="P55" s="17"/>
      <c r="Q55" s="24" t="s">
        <v>424</v>
      </c>
      <c r="R55" s="14">
        <v>0</v>
      </c>
      <c r="S55" s="14">
        <v>0</v>
      </c>
      <c r="T55" s="14"/>
      <c r="U55" s="14"/>
      <c r="V55" s="14"/>
      <c r="W55" s="14" t="s">
        <v>84</v>
      </c>
      <c r="X55" s="14"/>
      <c r="Y55" s="22" t="s">
        <v>135</v>
      </c>
      <c r="Z55" s="27" t="s">
        <v>93</v>
      </c>
      <c r="AA55" s="18">
        <v>43434</v>
      </c>
      <c r="AB55" s="29">
        <v>43220</v>
      </c>
      <c r="AC55" s="16" t="s">
        <v>488</v>
      </c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  <c r="FM55" s="36"/>
      <c r="FN55" s="36"/>
      <c r="FO55" s="36"/>
      <c r="FP55" s="36"/>
      <c r="FQ55" s="36"/>
      <c r="FR55" s="36"/>
      <c r="FS55" s="36"/>
      <c r="FT55" s="36"/>
      <c r="FU55" s="36"/>
      <c r="FV55" s="36"/>
      <c r="FW55" s="36"/>
      <c r="FX55" s="36"/>
      <c r="FY55" s="36"/>
      <c r="FZ55" s="36"/>
      <c r="GA55" s="36"/>
      <c r="GB55" s="36"/>
      <c r="GC55" s="36"/>
      <c r="GD55" s="36"/>
      <c r="GE55" s="36"/>
      <c r="GF55" s="36"/>
      <c r="GG55" s="36"/>
      <c r="GH55" s="36"/>
      <c r="GI55" s="36"/>
      <c r="GJ55" s="36"/>
      <c r="GK55" s="36"/>
      <c r="GL55" s="36"/>
      <c r="GM55" s="36"/>
      <c r="GN55" s="36"/>
      <c r="GO55" s="36"/>
      <c r="GP55" s="36"/>
      <c r="GQ55" s="36"/>
      <c r="GR55" s="36"/>
      <c r="GS55" s="36"/>
      <c r="GT55" s="36"/>
      <c r="GU55" s="36"/>
      <c r="GV55" s="36"/>
      <c r="GW55" s="36"/>
      <c r="GX55" s="36"/>
      <c r="GY55" s="36"/>
      <c r="GZ55" s="36"/>
      <c r="HA55" s="36"/>
      <c r="HB55" s="36"/>
      <c r="HC55" s="36"/>
      <c r="HD55" s="36"/>
      <c r="HE55" s="36"/>
      <c r="HF55" s="36"/>
      <c r="HG55" s="36"/>
      <c r="HH55" s="36"/>
      <c r="HI55" s="36"/>
      <c r="HJ55" s="36"/>
      <c r="HK55" s="36"/>
      <c r="HL55" s="36"/>
      <c r="HM55" s="36"/>
      <c r="HN55" s="36"/>
      <c r="HO55" s="36"/>
      <c r="HP55" s="36"/>
      <c r="HQ55" s="36"/>
      <c r="HR55" s="36"/>
      <c r="HS55" s="36"/>
      <c r="HT55" s="36"/>
      <c r="HU55" s="36"/>
      <c r="HV55" s="36"/>
      <c r="HW55" s="36"/>
      <c r="HX55" s="36"/>
      <c r="HY55" s="36"/>
      <c r="HZ55" s="36"/>
      <c r="IA55" s="36"/>
      <c r="IB55" s="36"/>
      <c r="IC55" s="36"/>
      <c r="ID55" s="36"/>
      <c r="IE55" s="36"/>
      <c r="IF55" s="36"/>
      <c r="IG55" s="36"/>
      <c r="IH55" s="36"/>
      <c r="II55" s="36"/>
      <c r="IJ55" s="36"/>
      <c r="IK55" s="36"/>
      <c r="IL55" s="36"/>
      <c r="IM55" s="36"/>
      <c r="IN55" s="36"/>
      <c r="IO55" s="36"/>
      <c r="IP55" s="36"/>
      <c r="IQ55" s="36"/>
      <c r="IR55" s="36"/>
      <c r="IS55" s="36"/>
      <c r="IT55" s="36"/>
      <c r="IU55" s="36"/>
      <c r="IV55" s="36"/>
      <c r="IW55" s="36"/>
      <c r="IX55" s="36"/>
      <c r="IY55" s="36"/>
      <c r="IZ55" s="36"/>
      <c r="JA55" s="36"/>
      <c r="JB55" s="36"/>
      <c r="JC55" s="36"/>
      <c r="JD55" s="36"/>
      <c r="JE55" s="36"/>
      <c r="JF55" s="36"/>
      <c r="JG55" s="36"/>
      <c r="JH55" s="36"/>
      <c r="JI55" s="36"/>
      <c r="JJ55" s="36"/>
      <c r="JK55" s="36"/>
      <c r="JL55" s="36"/>
      <c r="JM55" s="36"/>
      <c r="JN55" s="36"/>
      <c r="JO55" s="36"/>
      <c r="JP55" s="36"/>
      <c r="JQ55" s="36"/>
      <c r="JR55" s="36"/>
      <c r="JS55" s="36"/>
      <c r="JT55" s="36"/>
      <c r="JU55" s="36"/>
      <c r="JV55" s="36"/>
      <c r="JW55" s="36"/>
      <c r="JX55" s="36"/>
      <c r="JY55" s="36"/>
      <c r="JZ55" s="36"/>
      <c r="KA55" s="36"/>
      <c r="KB55" s="36"/>
      <c r="KC55" s="36"/>
      <c r="KD55" s="36"/>
      <c r="KE55" s="36"/>
      <c r="KF55" s="36"/>
      <c r="KG55" s="36"/>
      <c r="KH55" s="36"/>
      <c r="KI55" s="36"/>
      <c r="KJ55" s="36"/>
      <c r="KK55" s="36"/>
      <c r="KL55" s="36"/>
      <c r="KM55" s="36"/>
      <c r="KN55" s="36"/>
      <c r="KO55" s="36"/>
      <c r="KP55" s="36"/>
      <c r="KQ55" s="36"/>
      <c r="KR55" s="36"/>
      <c r="KS55" s="36"/>
      <c r="KT55" s="36"/>
      <c r="KU55" s="36"/>
      <c r="KV55" s="36"/>
      <c r="KW55" s="36"/>
      <c r="KX55" s="36"/>
      <c r="KY55" s="36"/>
      <c r="KZ55" s="36"/>
      <c r="LA55" s="36"/>
      <c r="LB55" s="36"/>
      <c r="LC55" s="36"/>
      <c r="LD55" s="36"/>
      <c r="LE55" s="36"/>
      <c r="LF55" s="36"/>
      <c r="LG55" s="36"/>
      <c r="LH55" s="36"/>
      <c r="LI55" s="36"/>
      <c r="LJ55" s="36"/>
      <c r="LK55" s="36"/>
      <c r="LL55" s="36"/>
      <c r="LM55" s="36"/>
      <c r="LN55" s="36"/>
      <c r="LO55" s="36"/>
      <c r="LP55" s="36"/>
      <c r="LQ55" s="36"/>
      <c r="LR55" s="36"/>
      <c r="LS55" s="36"/>
      <c r="LT55" s="36"/>
      <c r="LU55" s="36"/>
      <c r="LV55" s="36"/>
      <c r="LW55" s="36"/>
      <c r="LX55" s="36"/>
      <c r="LY55" s="36"/>
      <c r="LZ55" s="36"/>
      <c r="MA55" s="36"/>
      <c r="MB55" s="36"/>
      <c r="MC55" s="36"/>
      <c r="MD55" s="36"/>
      <c r="ME55" s="36"/>
      <c r="MF55" s="36"/>
      <c r="MG55" s="36"/>
      <c r="MH55" s="36"/>
      <c r="MI55" s="36"/>
      <c r="MJ55" s="36"/>
      <c r="MK55" s="36"/>
      <c r="ML55" s="36"/>
      <c r="MM55" s="36"/>
      <c r="MN55" s="36"/>
      <c r="MO55" s="36"/>
      <c r="MP55" s="36"/>
      <c r="MQ55" s="36"/>
      <c r="MR55" s="36"/>
      <c r="MS55" s="36"/>
      <c r="MT55" s="36"/>
      <c r="MU55" s="36"/>
      <c r="MV55" s="36"/>
      <c r="MW55" s="36"/>
      <c r="MX55" s="36"/>
      <c r="MY55" s="36"/>
      <c r="MZ55" s="36"/>
      <c r="NA55" s="36"/>
      <c r="NB55" s="36"/>
      <c r="NC55" s="36"/>
      <c r="ND55" s="36"/>
      <c r="NE55" s="36"/>
      <c r="NF55" s="36"/>
      <c r="NG55" s="36"/>
      <c r="NH55" s="36"/>
      <c r="NI55" s="36"/>
      <c r="NJ55" s="36"/>
      <c r="NK55" s="36"/>
      <c r="NL55" s="36"/>
      <c r="NM55" s="36"/>
      <c r="NN55" s="36"/>
      <c r="NO55" s="36"/>
      <c r="NP55" s="36"/>
      <c r="NQ55" s="36"/>
      <c r="NR55" s="36"/>
      <c r="NS55" s="36"/>
      <c r="NT55" s="36"/>
      <c r="NU55" s="36"/>
      <c r="NV55" s="36"/>
      <c r="NW55" s="36"/>
      <c r="NX55" s="36"/>
      <c r="NY55" s="36"/>
      <c r="NZ55" s="36"/>
      <c r="OA55" s="36"/>
      <c r="OB55" s="36"/>
      <c r="OC55" s="36"/>
      <c r="OD55" s="36"/>
      <c r="OE55" s="36"/>
      <c r="OF55" s="36"/>
      <c r="OG55" s="36"/>
      <c r="OH55" s="36"/>
      <c r="OI55" s="36"/>
      <c r="OJ55" s="36"/>
      <c r="OK55" s="36"/>
      <c r="OL55" s="36"/>
      <c r="OM55" s="36"/>
      <c r="ON55" s="36"/>
      <c r="OO55" s="36"/>
      <c r="OP55" s="36"/>
      <c r="OQ55" s="36"/>
      <c r="OR55" s="36"/>
      <c r="OS55" s="36"/>
      <c r="OT55" s="36"/>
      <c r="OU55" s="36"/>
      <c r="OV55" s="36"/>
      <c r="OW55" s="36"/>
      <c r="OX55" s="36"/>
      <c r="OY55" s="36"/>
      <c r="OZ55" s="36"/>
      <c r="PA55" s="36"/>
      <c r="PB55" s="36"/>
      <c r="PC55" s="36"/>
      <c r="PD55" s="36"/>
      <c r="PE55" s="36"/>
      <c r="PF55" s="36"/>
      <c r="PG55" s="36"/>
      <c r="PH55" s="36"/>
      <c r="PI55" s="36"/>
      <c r="PJ55" s="36"/>
      <c r="PK55" s="36"/>
      <c r="PL55" s="36"/>
      <c r="PM55" s="36"/>
      <c r="PN55" s="36"/>
      <c r="PO55" s="36"/>
      <c r="PP55" s="36"/>
      <c r="PQ55" s="36"/>
      <c r="PR55" s="36"/>
      <c r="PS55" s="36"/>
      <c r="PT55" s="36"/>
      <c r="PU55" s="36"/>
      <c r="PV55" s="36"/>
      <c r="PW55" s="36"/>
      <c r="PX55" s="36"/>
      <c r="PY55" s="36"/>
      <c r="PZ55" s="36"/>
      <c r="QA55" s="36"/>
      <c r="QB55" s="36"/>
      <c r="QC55" s="36"/>
      <c r="QD55" s="36"/>
      <c r="QE55" s="36"/>
      <c r="QF55" s="36"/>
      <c r="QG55" s="36"/>
      <c r="QH55" s="36"/>
      <c r="QI55" s="36"/>
      <c r="QJ55" s="36"/>
      <c r="QK55" s="36"/>
      <c r="QL55" s="36"/>
      <c r="QM55" s="36"/>
      <c r="QN55" s="36"/>
      <c r="QO55" s="36"/>
      <c r="QP55" s="36"/>
      <c r="QQ55" s="36"/>
      <c r="QR55" s="36"/>
      <c r="QS55" s="36"/>
      <c r="QT55" s="36"/>
      <c r="QU55" s="36"/>
      <c r="QV55" s="36"/>
      <c r="QW55" s="36"/>
      <c r="QX55" s="36"/>
      <c r="QY55" s="36"/>
      <c r="QZ55" s="36"/>
      <c r="RA55" s="36"/>
      <c r="RB55" s="36"/>
      <c r="RC55" s="36"/>
      <c r="RD55" s="36"/>
      <c r="RE55" s="36"/>
      <c r="RF55" s="36"/>
      <c r="RG55" s="36"/>
      <c r="RH55" s="36"/>
      <c r="RI55" s="36"/>
      <c r="RJ55" s="36"/>
      <c r="RK55" s="36"/>
      <c r="RL55" s="36"/>
      <c r="RM55" s="36"/>
      <c r="RN55" s="36"/>
      <c r="RO55" s="36"/>
      <c r="RP55" s="36"/>
      <c r="RQ55" s="36"/>
      <c r="RR55" s="36"/>
      <c r="RS55" s="36"/>
      <c r="RT55" s="36"/>
      <c r="RU55" s="36"/>
      <c r="RV55" s="36"/>
      <c r="RW55" s="36"/>
      <c r="RX55" s="36"/>
      <c r="RY55" s="36"/>
      <c r="RZ55" s="36"/>
      <c r="SA55" s="36"/>
      <c r="SB55" s="36"/>
      <c r="SC55" s="36"/>
      <c r="SD55" s="36"/>
      <c r="SE55" s="36"/>
      <c r="SF55" s="36"/>
      <c r="SG55" s="36"/>
      <c r="SH55" s="36"/>
      <c r="SI55" s="36"/>
      <c r="SJ55" s="36"/>
      <c r="SK55" s="36"/>
      <c r="SL55" s="36"/>
      <c r="SM55" s="36"/>
      <c r="SN55" s="36"/>
      <c r="SO55" s="36"/>
      <c r="SP55" s="36"/>
      <c r="SQ55" s="36"/>
      <c r="SR55" s="36"/>
      <c r="SS55" s="36"/>
      <c r="ST55" s="36"/>
      <c r="SU55" s="36"/>
      <c r="SV55" s="36"/>
      <c r="SW55" s="36"/>
      <c r="SX55" s="36"/>
      <c r="SY55" s="36"/>
      <c r="SZ55" s="36"/>
      <c r="TA55" s="36"/>
      <c r="TB55" s="36"/>
      <c r="TC55" s="36"/>
      <c r="TD55" s="36"/>
      <c r="TE55" s="36"/>
      <c r="TF55" s="36"/>
      <c r="TG55" s="36"/>
      <c r="TH55" s="36"/>
      <c r="TI55" s="36"/>
      <c r="TJ55" s="36"/>
      <c r="TK55" s="36"/>
      <c r="TL55" s="36"/>
      <c r="TM55" s="36"/>
      <c r="TN55" s="36"/>
      <c r="TO55" s="36"/>
      <c r="TP55" s="36"/>
      <c r="TQ55" s="36"/>
      <c r="TR55" s="36"/>
      <c r="TS55" s="36"/>
      <c r="TT55" s="36"/>
      <c r="TU55" s="36"/>
      <c r="TV55" s="36"/>
      <c r="TW55" s="36"/>
      <c r="TX55" s="36"/>
      <c r="TY55" s="36"/>
      <c r="TZ55" s="36"/>
      <c r="UA55" s="36"/>
      <c r="UB55" s="36"/>
      <c r="UC55" s="36"/>
      <c r="UD55" s="36"/>
      <c r="UE55" s="36"/>
      <c r="UF55" s="36"/>
      <c r="UG55" s="36"/>
      <c r="UH55" s="36"/>
      <c r="UI55" s="36"/>
      <c r="UJ55" s="36"/>
      <c r="UK55" s="36"/>
      <c r="UL55" s="36"/>
      <c r="UM55" s="36"/>
      <c r="UN55" s="36"/>
      <c r="UO55" s="36"/>
      <c r="UP55" s="36"/>
      <c r="UQ55" s="36"/>
      <c r="UR55" s="36"/>
      <c r="US55" s="36"/>
      <c r="UT55" s="36"/>
      <c r="UU55" s="36"/>
      <c r="UV55" s="36"/>
      <c r="UW55" s="36"/>
      <c r="UX55" s="36"/>
      <c r="UY55" s="36"/>
      <c r="UZ55" s="36"/>
      <c r="VA55" s="36"/>
      <c r="VB55" s="36"/>
      <c r="VC55" s="36"/>
      <c r="VD55" s="36"/>
      <c r="VE55" s="36"/>
      <c r="VF55" s="36"/>
      <c r="VG55" s="36"/>
      <c r="VH55" s="36"/>
      <c r="VI55" s="36"/>
      <c r="VJ55" s="36"/>
      <c r="VK55" s="36"/>
      <c r="VL55" s="36"/>
      <c r="VM55" s="36"/>
      <c r="VN55" s="36"/>
      <c r="VO55" s="36"/>
      <c r="VP55" s="36"/>
      <c r="VQ55" s="36"/>
      <c r="VR55" s="36"/>
      <c r="VS55" s="36"/>
      <c r="VT55" s="36"/>
      <c r="VU55" s="36"/>
      <c r="VV55" s="36"/>
      <c r="VW55" s="36"/>
      <c r="VX55" s="36"/>
      <c r="VY55" s="36"/>
      <c r="VZ55" s="36"/>
      <c r="WA55" s="36"/>
      <c r="WB55" s="36"/>
      <c r="WC55" s="36"/>
      <c r="WD55" s="36"/>
      <c r="WE55" s="36"/>
      <c r="WF55" s="36"/>
      <c r="WG55" s="36"/>
      <c r="WH55" s="36"/>
      <c r="WI55" s="36"/>
      <c r="WJ55" s="36"/>
      <c r="WK55" s="36"/>
      <c r="WL55" s="36"/>
      <c r="WM55" s="36"/>
      <c r="WN55" s="36"/>
      <c r="WO55" s="36"/>
      <c r="WP55" s="36"/>
      <c r="WQ55" s="36"/>
      <c r="WR55" s="36"/>
      <c r="WS55" s="36"/>
      <c r="WT55" s="36"/>
      <c r="WU55" s="36"/>
      <c r="WV55" s="36"/>
      <c r="WW55" s="36"/>
      <c r="WX55" s="36"/>
      <c r="WY55" s="36"/>
      <c r="WZ55" s="36"/>
      <c r="XA55" s="36"/>
      <c r="XB55" s="36"/>
      <c r="XC55" s="36"/>
      <c r="XD55" s="36"/>
      <c r="XE55" s="36"/>
      <c r="XF55" s="36"/>
      <c r="XG55" s="36"/>
      <c r="XH55" s="36"/>
      <c r="XI55" s="36"/>
      <c r="XJ55" s="36"/>
      <c r="XK55" s="36"/>
      <c r="XL55" s="36"/>
      <c r="XM55" s="36"/>
      <c r="XN55" s="36"/>
      <c r="XO55" s="36"/>
      <c r="XP55" s="36"/>
      <c r="XQ55" s="36"/>
      <c r="XR55" s="36"/>
      <c r="XS55" s="36"/>
      <c r="XT55" s="36"/>
      <c r="XU55" s="36"/>
      <c r="XV55" s="36"/>
      <c r="XW55" s="36"/>
      <c r="XX55" s="36"/>
      <c r="XY55" s="36"/>
      <c r="XZ55" s="36"/>
      <c r="YA55" s="36"/>
      <c r="YB55" s="36"/>
      <c r="YC55" s="36"/>
      <c r="YD55" s="36"/>
      <c r="YE55" s="36"/>
      <c r="YF55" s="36"/>
      <c r="YG55" s="36"/>
      <c r="YH55" s="36"/>
      <c r="YI55" s="36"/>
      <c r="YJ55" s="36"/>
      <c r="YK55" s="36"/>
      <c r="YL55" s="36"/>
      <c r="YM55" s="36"/>
      <c r="YN55" s="36"/>
      <c r="YO55" s="36"/>
      <c r="YP55" s="36"/>
      <c r="YQ55" s="36"/>
      <c r="YR55" s="36"/>
      <c r="YS55" s="36"/>
      <c r="YT55" s="36"/>
      <c r="YU55" s="36"/>
      <c r="YV55" s="36"/>
      <c r="YW55" s="36"/>
      <c r="YX55" s="36"/>
      <c r="YY55" s="36"/>
      <c r="YZ55" s="36"/>
      <c r="ZA55" s="36"/>
      <c r="ZB55" s="36"/>
      <c r="ZC55" s="36"/>
      <c r="ZD55" s="36"/>
      <c r="ZE55" s="36"/>
      <c r="ZF55" s="36"/>
      <c r="ZG55" s="36"/>
      <c r="ZH55" s="36"/>
      <c r="ZI55" s="36"/>
      <c r="ZJ55" s="36"/>
      <c r="ZK55" s="36"/>
      <c r="ZL55" s="36"/>
      <c r="ZM55" s="36"/>
      <c r="ZN55" s="36"/>
      <c r="ZO55" s="36"/>
      <c r="ZP55" s="36"/>
      <c r="ZQ55" s="36"/>
      <c r="ZR55" s="36"/>
      <c r="ZS55" s="36"/>
      <c r="ZT55" s="36"/>
      <c r="ZU55" s="36"/>
      <c r="ZV55" s="36"/>
      <c r="ZW55" s="36"/>
      <c r="ZX55" s="36"/>
      <c r="ZY55" s="36"/>
      <c r="ZZ55" s="36"/>
      <c r="AAA55" s="36"/>
      <c r="AAB55" s="36"/>
      <c r="AAC55" s="36"/>
      <c r="AAD55" s="36"/>
      <c r="AAE55" s="36"/>
      <c r="AAF55" s="36"/>
      <c r="AAG55" s="36"/>
      <c r="AAH55" s="36"/>
      <c r="AAI55" s="36"/>
      <c r="AAJ55" s="36"/>
      <c r="AAK55" s="36"/>
      <c r="AAL55" s="36"/>
      <c r="AAM55" s="36"/>
      <c r="AAN55" s="36"/>
      <c r="AAO55" s="36"/>
      <c r="AAP55" s="36"/>
      <c r="AAQ55" s="36"/>
      <c r="AAR55" s="36"/>
      <c r="AAS55" s="36"/>
      <c r="AAT55" s="36"/>
      <c r="AAU55" s="36"/>
      <c r="AAV55" s="36"/>
      <c r="AAW55" s="36"/>
      <c r="AAX55" s="36"/>
      <c r="AAY55" s="36"/>
      <c r="AAZ55" s="36"/>
      <c r="ABA55" s="36"/>
      <c r="ABB55" s="36"/>
      <c r="ABC55" s="36"/>
      <c r="ABD55" s="36"/>
      <c r="ABE55" s="36"/>
      <c r="ABF55" s="36"/>
      <c r="ABG55" s="36"/>
      <c r="ABH55" s="36"/>
      <c r="ABI55" s="36"/>
      <c r="ABJ55" s="36"/>
      <c r="ABK55" s="36"/>
      <c r="ABL55" s="36"/>
      <c r="ABM55" s="36"/>
      <c r="ABN55" s="36"/>
      <c r="ABO55" s="36"/>
      <c r="ABP55" s="36"/>
      <c r="ABQ55" s="36"/>
      <c r="ABR55" s="36"/>
      <c r="ABS55" s="36"/>
      <c r="ABT55" s="36"/>
      <c r="ABU55" s="36"/>
      <c r="ABV55" s="36"/>
      <c r="ABW55" s="36"/>
      <c r="ABX55" s="36"/>
      <c r="ABY55" s="36"/>
      <c r="ABZ55" s="36"/>
      <c r="ACA55" s="36"/>
      <c r="ACB55" s="36"/>
      <c r="ACC55" s="36"/>
      <c r="ACD55" s="36"/>
      <c r="ACE55" s="36"/>
      <c r="ACF55" s="36"/>
      <c r="ACG55" s="36"/>
      <c r="ACH55" s="36"/>
      <c r="ACI55" s="36"/>
      <c r="ACJ55" s="36"/>
      <c r="ACK55" s="36"/>
      <c r="ACL55" s="36"/>
      <c r="ACM55" s="36"/>
      <c r="ACN55" s="36"/>
      <c r="ACO55" s="36"/>
      <c r="ACP55" s="36"/>
      <c r="ACQ55" s="36"/>
      <c r="ACR55" s="36"/>
      <c r="ACS55" s="36"/>
      <c r="ACT55" s="36"/>
      <c r="ACU55" s="36"/>
      <c r="ACV55" s="36"/>
      <c r="ACW55" s="36"/>
      <c r="ACX55" s="36"/>
      <c r="ACY55" s="36"/>
      <c r="ACZ55" s="36"/>
      <c r="ADA55" s="36"/>
      <c r="ADB55" s="36"/>
      <c r="ADC55" s="36"/>
      <c r="ADD55" s="36"/>
      <c r="ADE55" s="36"/>
      <c r="ADF55" s="36"/>
      <c r="ADG55" s="36"/>
      <c r="ADH55" s="36"/>
      <c r="ADI55" s="36"/>
      <c r="ADJ55" s="36"/>
      <c r="ADK55" s="36"/>
      <c r="ADL55" s="36"/>
      <c r="ADM55" s="36"/>
      <c r="ADN55" s="36"/>
      <c r="ADO55" s="36"/>
      <c r="ADP55" s="36"/>
      <c r="ADQ55" s="36"/>
      <c r="ADR55" s="36"/>
      <c r="ADS55" s="36"/>
      <c r="ADT55" s="36"/>
      <c r="ADU55" s="36"/>
      <c r="ADV55" s="36"/>
      <c r="ADW55" s="36"/>
      <c r="ADX55" s="36"/>
      <c r="ADY55" s="36"/>
      <c r="ADZ55" s="36"/>
      <c r="AEA55" s="36"/>
      <c r="AEB55" s="36"/>
      <c r="AEC55" s="36"/>
      <c r="AED55" s="36"/>
      <c r="AEE55" s="36"/>
      <c r="AEF55" s="36"/>
      <c r="AEG55" s="36"/>
      <c r="AEH55" s="36"/>
      <c r="AEI55" s="36"/>
      <c r="AEJ55" s="36"/>
      <c r="AEK55" s="36"/>
      <c r="AEL55" s="36"/>
      <c r="AEM55" s="36"/>
      <c r="AEN55" s="36"/>
      <c r="AEO55" s="36"/>
      <c r="AEP55" s="36"/>
      <c r="AEQ55" s="36"/>
      <c r="AER55" s="36"/>
      <c r="AES55" s="36"/>
      <c r="AET55" s="36"/>
      <c r="AEU55" s="36"/>
      <c r="AEV55" s="36"/>
      <c r="AEW55" s="36"/>
      <c r="AEX55" s="36"/>
      <c r="AEY55" s="36"/>
      <c r="AEZ55" s="36"/>
      <c r="AFA55" s="36"/>
      <c r="AFB55" s="36"/>
      <c r="AFC55" s="36"/>
      <c r="AFD55" s="36"/>
      <c r="AFE55" s="36"/>
      <c r="AFF55" s="36"/>
      <c r="AFG55" s="36"/>
      <c r="AFH55" s="36"/>
      <c r="AFI55" s="36"/>
      <c r="AFJ55" s="36"/>
      <c r="AFK55" s="36"/>
      <c r="AFL55" s="36"/>
      <c r="AFM55" s="36"/>
      <c r="AFN55" s="36"/>
      <c r="AFO55" s="36"/>
      <c r="AFP55" s="36"/>
      <c r="AFQ55" s="36"/>
      <c r="AFR55" s="36"/>
      <c r="AFS55" s="36"/>
      <c r="AFT55" s="36"/>
      <c r="AFU55" s="36"/>
      <c r="AFV55" s="36"/>
      <c r="AFW55" s="36"/>
      <c r="AFX55" s="36"/>
      <c r="AFY55" s="36"/>
      <c r="AFZ55" s="36"/>
      <c r="AGA55" s="36"/>
      <c r="AGB55" s="36"/>
      <c r="AGC55" s="36"/>
      <c r="AGD55" s="36"/>
      <c r="AGE55" s="36"/>
      <c r="AGF55" s="36"/>
      <c r="AGG55" s="36"/>
      <c r="AGH55" s="36"/>
      <c r="AGI55" s="36"/>
      <c r="AGJ55" s="36"/>
      <c r="AGK55" s="36"/>
      <c r="AGL55" s="36"/>
      <c r="AGM55" s="36"/>
      <c r="AGN55" s="36"/>
      <c r="AGO55" s="36"/>
      <c r="AGP55" s="36"/>
      <c r="AGQ55" s="36"/>
      <c r="AGR55" s="36"/>
      <c r="AGS55" s="36"/>
      <c r="AGT55" s="36"/>
      <c r="AGU55" s="36"/>
      <c r="AGV55" s="36"/>
      <c r="AGW55" s="36"/>
      <c r="AGX55" s="36"/>
      <c r="AGY55" s="36"/>
      <c r="AGZ55" s="36"/>
      <c r="AHA55" s="36"/>
      <c r="AHB55" s="36"/>
      <c r="AHC55" s="36"/>
      <c r="AHD55" s="36"/>
      <c r="AHE55" s="36"/>
      <c r="AHF55" s="36"/>
      <c r="AHG55" s="36"/>
      <c r="AHH55" s="36"/>
      <c r="AHI55" s="36"/>
      <c r="AHJ55" s="36"/>
      <c r="AHK55" s="36"/>
      <c r="AHL55" s="36"/>
      <c r="AHM55" s="36"/>
      <c r="AHN55" s="36"/>
      <c r="AHO55" s="36"/>
      <c r="AHP55" s="36"/>
      <c r="AHQ55" s="36"/>
      <c r="AHR55" s="36"/>
      <c r="AHS55" s="36"/>
      <c r="AHT55" s="36"/>
      <c r="AHU55" s="36"/>
      <c r="AHV55" s="36"/>
      <c r="AHW55" s="36"/>
      <c r="AHX55" s="36"/>
      <c r="AHY55" s="36"/>
      <c r="AHZ55" s="36"/>
      <c r="AIA55" s="36"/>
      <c r="AIB55" s="36"/>
      <c r="AIC55" s="36"/>
      <c r="AID55" s="36"/>
      <c r="AIE55" s="36"/>
      <c r="AIF55" s="36"/>
      <c r="AIG55" s="36"/>
      <c r="AIH55" s="36"/>
      <c r="AII55" s="36"/>
      <c r="AIJ55" s="36"/>
      <c r="AIK55" s="36"/>
      <c r="AIL55" s="36"/>
      <c r="AIM55" s="36"/>
      <c r="AIN55" s="36"/>
      <c r="AIO55" s="36"/>
      <c r="AIP55" s="36"/>
      <c r="AIQ55" s="36"/>
      <c r="AIR55" s="36"/>
      <c r="AIS55" s="36"/>
      <c r="AIT55" s="36"/>
      <c r="AIU55" s="36"/>
      <c r="AIV55" s="36"/>
      <c r="AIW55" s="36"/>
      <c r="AIX55" s="36"/>
      <c r="AIY55" s="36"/>
      <c r="AIZ55" s="36"/>
      <c r="AJA55" s="36"/>
      <c r="AJB55" s="36"/>
      <c r="AJC55" s="36"/>
      <c r="AJD55" s="36"/>
      <c r="AJE55" s="36"/>
      <c r="AJF55" s="36"/>
      <c r="AJG55" s="36"/>
      <c r="AJH55" s="36"/>
      <c r="AJI55" s="36"/>
      <c r="AJJ55" s="36"/>
      <c r="AJK55" s="36"/>
      <c r="AJL55" s="36"/>
      <c r="AJM55" s="36"/>
      <c r="AJN55" s="36"/>
      <c r="AJO55" s="36"/>
      <c r="AJP55" s="36"/>
      <c r="AJQ55" s="36"/>
      <c r="AJR55" s="36"/>
      <c r="AJS55" s="36"/>
      <c r="AJT55" s="36"/>
      <c r="AJU55" s="36"/>
      <c r="AJV55" s="36"/>
      <c r="AJW55" s="36"/>
      <c r="AJX55" s="36"/>
      <c r="AJY55" s="36"/>
      <c r="AJZ55" s="36"/>
      <c r="AKA55" s="36"/>
      <c r="AKB55" s="36"/>
      <c r="AKC55" s="36"/>
      <c r="AKD55" s="36"/>
      <c r="AKE55" s="36"/>
      <c r="AKF55" s="36"/>
      <c r="AKG55" s="36"/>
      <c r="AKH55" s="36"/>
      <c r="AKI55" s="36"/>
      <c r="AKJ55" s="36"/>
      <c r="AKK55" s="36"/>
      <c r="AKL55" s="36"/>
      <c r="AKM55" s="36"/>
      <c r="AKN55" s="36"/>
      <c r="AKO55" s="36"/>
      <c r="AKP55" s="36"/>
      <c r="AKQ55" s="36"/>
      <c r="AKR55" s="36"/>
      <c r="AKS55" s="36"/>
      <c r="AKT55" s="36"/>
      <c r="AKU55" s="36"/>
      <c r="AKV55" s="36"/>
      <c r="AKW55" s="36"/>
      <c r="AKX55" s="36"/>
      <c r="AKY55" s="36"/>
      <c r="AKZ55" s="36"/>
      <c r="ALA55" s="36"/>
      <c r="ALB55" s="36"/>
      <c r="ALC55" s="36"/>
      <c r="ALD55" s="36"/>
      <c r="ALE55" s="36"/>
      <c r="ALF55" s="36"/>
      <c r="ALG55" s="36"/>
      <c r="ALH55" s="36"/>
      <c r="ALI55" s="36"/>
      <c r="ALJ55" s="36"/>
      <c r="ALK55" s="36"/>
      <c r="ALL55" s="36"/>
      <c r="ALM55" s="36"/>
      <c r="ALN55" s="36"/>
      <c r="ALO55" s="36"/>
      <c r="ALP55" s="36"/>
      <c r="ALQ55" s="36"/>
      <c r="ALR55" s="36"/>
      <c r="ALS55" s="36"/>
      <c r="ALT55" s="36"/>
      <c r="ALU55" s="36"/>
      <c r="ALV55" s="36"/>
      <c r="ALW55" s="36"/>
      <c r="ALX55" s="36"/>
      <c r="ALY55" s="36"/>
      <c r="ALZ55" s="36"/>
      <c r="AMA55" s="36"/>
      <c r="AMB55" s="36"/>
      <c r="AMC55" s="36"/>
      <c r="AMD55" s="36"/>
      <c r="AME55" s="36"/>
      <c r="AMF55" s="36"/>
      <c r="AMG55" s="36"/>
      <c r="AMH55" s="36"/>
      <c r="AMI55" s="36"/>
      <c r="AMJ55" s="36"/>
      <c r="AMK55" s="36"/>
      <c r="AML55" s="36"/>
      <c r="AMM55" s="36"/>
      <c r="AMN55" s="36"/>
      <c r="AMO55" s="36"/>
      <c r="AMP55" s="36"/>
      <c r="AMQ55" s="36"/>
      <c r="AMR55" s="36"/>
      <c r="AMS55" s="36"/>
      <c r="AMT55" s="36"/>
      <c r="AMU55" s="36"/>
      <c r="AMV55" s="36"/>
      <c r="AMW55" s="36"/>
      <c r="AMX55" s="36"/>
      <c r="AMY55" s="36"/>
      <c r="AMZ55" s="36"/>
      <c r="ANA55" s="36"/>
      <c r="ANB55" s="36"/>
      <c r="ANC55" s="36"/>
      <c r="AND55" s="36"/>
      <c r="ANE55" s="36"/>
      <c r="ANF55" s="36"/>
      <c r="ANG55" s="36"/>
      <c r="ANH55" s="36"/>
      <c r="ANI55" s="36"/>
      <c r="ANJ55" s="36"/>
      <c r="ANK55" s="36"/>
      <c r="ANL55" s="36"/>
      <c r="ANM55" s="36"/>
      <c r="ANN55" s="36"/>
      <c r="ANO55" s="36"/>
      <c r="ANP55" s="36"/>
      <c r="ANQ55" s="36"/>
      <c r="ANR55" s="36"/>
      <c r="ANS55" s="36"/>
      <c r="ANT55" s="36"/>
      <c r="ANU55" s="36"/>
      <c r="ANV55" s="36"/>
      <c r="ANW55" s="36"/>
      <c r="ANX55" s="36"/>
      <c r="ANY55" s="36"/>
      <c r="ANZ55" s="36"/>
      <c r="AOA55" s="36"/>
      <c r="AOB55" s="36"/>
      <c r="AOC55" s="36"/>
      <c r="AOD55" s="36"/>
      <c r="AOE55" s="36"/>
      <c r="AOF55" s="36"/>
      <c r="AOG55" s="36"/>
      <c r="AOH55" s="36"/>
      <c r="AOI55" s="36"/>
      <c r="AOJ55" s="36"/>
      <c r="AOK55" s="36"/>
      <c r="AOL55" s="36"/>
      <c r="AOM55" s="36"/>
      <c r="AON55" s="36"/>
      <c r="AOO55" s="36"/>
      <c r="AOP55" s="36"/>
      <c r="AOQ55" s="36"/>
      <c r="AOR55" s="36"/>
      <c r="AOS55" s="36"/>
      <c r="AOT55" s="36"/>
      <c r="AOU55" s="36"/>
      <c r="AOV55" s="36"/>
      <c r="AOW55" s="36"/>
      <c r="AOX55" s="36"/>
      <c r="AOY55" s="36"/>
      <c r="AOZ55" s="36"/>
      <c r="APA55" s="36"/>
      <c r="APB55" s="36"/>
      <c r="APC55" s="36"/>
      <c r="APD55" s="36"/>
      <c r="APE55" s="36"/>
      <c r="APF55" s="36"/>
      <c r="APG55" s="36"/>
      <c r="APH55" s="36"/>
      <c r="API55" s="36"/>
      <c r="APJ55" s="36"/>
      <c r="APK55" s="36"/>
      <c r="APL55" s="36"/>
      <c r="APM55" s="36"/>
      <c r="APN55" s="36"/>
      <c r="APO55" s="36"/>
      <c r="APP55" s="36"/>
      <c r="APQ55" s="36"/>
      <c r="APR55" s="36"/>
      <c r="APS55" s="36"/>
      <c r="APT55" s="36"/>
      <c r="APU55" s="36"/>
      <c r="APV55" s="36"/>
      <c r="APW55" s="36"/>
      <c r="APX55" s="36"/>
      <c r="APY55" s="36"/>
      <c r="APZ55" s="36"/>
      <c r="AQA55" s="36"/>
      <c r="AQB55" s="36"/>
      <c r="AQC55" s="36"/>
      <c r="AQD55" s="36"/>
      <c r="AQE55" s="36"/>
      <c r="AQF55" s="36"/>
      <c r="AQG55" s="36"/>
      <c r="AQH55" s="36"/>
      <c r="AQI55" s="36"/>
      <c r="AQJ55" s="36"/>
      <c r="AQK55" s="36"/>
      <c r="AQL55" s="36"/>
      <c r="AQM55" s="36"/>
      <c r="AQN55" s="36"/>
      <c r="AQO55" s="36"/>
      <c r="AQP55" s="36"/>
      <c r="AQQ55" s="36"/>
      <c r="AQR55" s="36"/>
      <c r="AQS55" s="36"/>
      <c r="AQT55" s="36"/>
      <c r="AQU55" s="36"/>
      <c r="AQV55" s="36"/>
      <c r="AQW55" s="36"/>
      <c r="AQX55" s="36"/>
      <c r="AQY55" s="36"/>
      <c r="AQZ55" s="36"/>
      <c r="ARA55" s="36"/>
      <c r="ARB55" s="36"/>
      <c r="ARC55" s="36"/>
      <c r="ARD55" s="36"/>
      <c r="ARE55" s="36"/>
      <c r="ARF55" s="36"/>
      <c r="ARG55" s="36"/>
      <c r="ARH55" s="36"/>
      <c r="ARI55" s="36"/>
      <c r="ARJ55" s="36"/>
      <c r="ARK55" s="36"/>
      <c r="ARL55" s="36"/>
      <c r="ARM55" s="36"/>
      <c r="ARN55" s="36"/>
      <c r="ARO55" s="36"/>
      <c r="ARP55" s="36"/>
      <c r="ARQ55" s="36"/>
      <c r="ARR55" s="36"/>
      <c r="ARS55" s="36"/>
      <c r="ART55" s="36"/>
      <c r="ARU55" s="36"/>
      <c r="ARV55" s="36"/>
      <c r="ARW55" s="36"/>
      <c r="ARX55" s="36"/>
      <c r="ARY55" s="36"/>
      <c r="ARZ55" s="36"/>
      <c r="ASA55" s="36"/>
      <c r="ASB55" s="36"/>
      <c r="ASC55" s="36"/>
      <c r="ASD55" s="36"/>
      <c r="ASE55" s="36"/>
      <c r="ASF55" s="36"/>
      <c r="ASG55" s="36"/>
      <c r="ASH55" s="36"/>
      <c r="ASI55" s="36"/>
      <c r="ASJ55" s="36"/>
      <c r="ASK55" s="36"/>
      <c r="ASL55" s="36"/>
      <c r="ASM55" s="36"/>
      <c r="ASN55" s="36"/>
      <c r="ASO55" s="36"/>
      <c r="ASP55" s="36"/>
      <c r="ASQ55" s="36"/>
      <c r="ASR55" s="36"/>
      <c r="ASS55" s="36"/>
      <c r="AST55" s="36"/>
      <c r="ASU55" s="36"/>
      <c r="ASV55" s="36"/>
      <c r="ASW55" s="36"/>
      <c r="ASX55" s="36"/>
      <c r="ASY55" s="36"/>
      <c r="ASZ55" s="36"/>
      <c r="ATA55" s="36"/>
      <c r="ATB55" s="36"/>
      <c r="ATC55" s="36"/>
      <c r="ATD55" s="36"/>
      <c r="ATE55" s="36"/>
      <c r="ATF55" s="36"/>
      <c r="ATG55" s="36"/>
      <c r="ATH55" s="36"/>
      <c r="ATI55" s="36"/>
      <c r="ATJ55" s="36"/>
      <c r="ATK55" s="36"/>
      <c r="ATL55" s="36"/>
      <c r="ATM55" s="36"/>
      <c r="ATN55" s="36"/>
      <c r="ATO55" s="36"/>
      <c r="ATP55" s="36"/>
      <c r="ATQ55" s="36"/>
      <c r="ATR55" s="36"/>
      <c r="ATS55" s="36"/>
      <c r="ATT55" s="36"/>
      <c r="ATU55" s="36"/>
      <c r="ATV55" s="36"/>
      <c r="ATW55" s="36"/>
      <c r="ATX55" s="36"/>
      <c r="ATY55" s="36"/>
      <c r="ATZ55" s="36"/>
      <c r="AUA55" s="36"/>
      <c r="AUB55" s="36"/>
      <c r="AUC55" s="36"/>
      <c r="AUD55" s="36"/>
      <c r="AUE55" s="36"/>
      <c r="AUF55" s="36"/>
      <c r="AUG55" s="36"/>
      <c r="AUH55" s="36"/>
      <c r="AUI55" s="36"/>
      <c r="AUJ55" s="36"/>
      <c r="WVA55" s="36"/>
      <c r="WVB55" s="36"/>
      <c r="WVC55" s="36"/>
      <c r="WVD55" s="36"/>
      <c r="WVE55" s="36"/>
      <c r="WVF55" s="36"/>
      <c r="WVG55" s="36"/>
      <c r="WVH55" s="36"/>
      <c r="WVI55" s="36"/>
      <c r="WVJ55" s="36"/>
      <c r="WVK55" s="36"/>
      <c r="WVL55" s="36"/>
      <c r="WVM55" s="36"/>
      <c r="WVN55" s="36"/>
      <c r="WVO55" s="36"/>
      <c r="WVP55" s="36"/>
      <c r="WVQ55" s="36"/>
      <c r="WVR55" s="36"/>
      <c r="WVS55" s="36"/>
      <c r="WVT55" s="36"/>
      <c r="WVU55" s="36"/>
      <c r="WVV55" s="36"/>
      <c r="WVW55" s="36"/>
      <c r="WVX55" s="36"/>
      <c r="WVY55" s="36"/>
      <c r="WVZ55" s="36"/>
      <c r="WWA55" s="36"/>
      <c r="WWB55" s="36"/>
      <c r="WWC55" s="36"/>
      <c r="WWD55" s="36"/>
      <c r="WWE55" s="36"/>
      <c r="WWF55" s="36"/>
      <c r="WWG55" s="36"/>
      <c r="WWH55" s="36"/>
      <c r="WWI55" s="36"/>
      <c r="WWJ55" s="36"/>
      <c r="WWK55" s="36"/>
      <c r="WWL55" s="36"/>
      <c r="WWM55" s="36"/>
      <c r="WWN55" s="36"/>
      <c r="WWO55" s="36"/>
      <c r="WWP55" s="36"/>
      <c r="WWQ55" s="36"/>
      <c r="WWR55" s="36"/>
      <c r="WWS55" s="36"/>
      <c r="WWT55" s="36"/>
      <c r="WWU55" s="36"/>
      <c r="WWV55" s="36"/>
      <c r="WWW55" s="36"/>
      <c r="WWX55" s="36"/>
      <c r="WWY55" s="36"/>
      <c r="WWZ55" s="36"/>
      <c r="WXA55" s="36"/>
      <c r="WXB55" s="36"/>
      <c r="WXC55" s="36"/>
      <c r="WXD55" s="36"/>
      <c r="WXE55" s="36"/>
      <c r="WXF55" s="36"/>
      <c r="WXG55" s="36"/>
      <c r="WXH55" s="36"/>
      <c r="WXI55" s="36"/>
      <c r="WXJ55" s="36"/>
      <c r="WXK55" s="36"/>
      <c r="WXL55" s="36"/>
      <c r="WXM55" s="36"/>
      <c r="WXN55" s="36"/>
      <c r="WXO55" s="36"/>
      <c r="WXP55" s="36"/>
      <c r="WXQ55" s="36"/>
      <c r="WXR55" s="36"/>
      <c r="WXS55" s="36"/>
      <c r="WXT55" s="36"/>
      <c r="WXU55" s="36"/>
      <c r="WXV55" s="36"/>
      <c r="WXW55" s="36"/>
      <c r="WXX55" s="36"/>
      <c r="WXY55" s="36"/>
      <c r="WXZ55" s="36"/>
      <c r="WYA55" s="36"/>
      <c r="WYB55" s="36"/>
      <c r="WYC55" s="36"/>
      <c r="WYD55" s="36"/>
      <c r="WYE55" s="36"/>
      <c r="WYF55" s="36"/>
      <c r="WYG55" s="36"/>
      <c r="WYH55" s="36"/>
      <c r="WYI55" s="36"/>
      <c r="WYJ55" s="36"/>
      <c r="WYK55" s="36"/>
      <c r="WYL55" s="36"/>
      <c r="WYM55" s="36"/>
      <c r="WYN55" s="36"/>
      <c r="WYO55" s="36"/>
      <c r="WYP55" s="36"/>
      <c r="WYQ55" s="36"/>
      <c r="WYR55" s="36"/>
      <c r="WYS55" s="36"/>
      <c r="WYT55" s="36"/>
      <c r="WYU55" s="36"/>
      <c r="WYV55" s="36"/>
      <c r="WYW55" s="36"/>
      <c r="WYX55" s="36"/>
      <c r="WYY55" s="36"/>
      <c r="WYZ55" s="36"/>
      <c r="WZA55" s="36"/>
      <c r="WZB55" s="36"/>
      <c r="WZC55" s="36"/>
      <c r="WZD55" s="36"/>
      <c r="WZE55" s="36"/>
      <c r="WZF55" s="36"/>
      <c r="WZG55" s="36"/>
      <c r="WZH55" s="36"/>
      <c r="WZI55" s="36"/>
      <c r="WZJ55" s="36"/>
      <c r="WZK55" s="36"/>
      <c r="WZL55" s="36"/>
      <c r="WZM55" s="36"/>
      <c r="WZN55" s="36"/>
      <c r="WZO55" s="36"/>
      <c r="WZP55" s="36"/>
      <c r="WZQ55" s="36"/>
      <c r="WZR55" s="36"/>
      <c r="WZS55" s="36"/>
      <c r="WZT55" s="36"/>
      <c r="WZU55" s="36"/>
      <c r="WZV55" s="36"/>
      <c r="WZW55" s="36"/>
      <c r="WZX55" s="36"/>
      <c r="WZY55" s="36"/>
      <c r="WZZ55" s="36"/>
      <c r="XAA55" s="36"/>
      <c r="XAB55" s="36"/>
      <c r="XAC55" s="36"/>
      <c r="XAD55" s="36"/>
      <c r="XAE55" s="36"/>
      <c r="XAF55" s="36"/>
      <c r="XAG55" s="36"/>
      <c r="XAH55" s="36"/>
      <c r="XAI55" s="36"/>
      <c r="XAJ55" s="36"/>
      <c r="XAK55" s="36"/>
      <c r="XAL55" s="36"/>
      <c r="XAM55" s="36"/>
      <c r="XAN55" s="36"/>
      <c r="XAO55" s="36"/>
      <c r="XAP55" s="36"/>
      <c r="XAQ55" s="36"/>
      <c r="XAR55" s="36"/>
      <c r="XAS55" s="36"/>
      <c r="XAT55" s="36"/>
      <c r="XAU55" s="36"/>
      <c r="XAV55" s="36"/>
      <c r="XAW55" s="36"/>
      <c r="XAX55" s="36"/>
      <c r="XAY55" s="36"/>
      <c r="XAZ55" s="36"/>
      <c r="XBA55" s="36"/>
      <c r="XBB55" s="36"/>
      <c r="XBC55" s="36"/>
      <c r="XBD55" s="36"/>
      <c r="XBE55" s="36"/>
      <c r="XBF55" s="36"/>
      <c r="XBG55" s="36"/>
      <c r="XBH55" s="36"/>
      <c r="XBI55" s="36"/>
      <c r="XBJ55" s="36"/>
      <c r="XBK55" s="36"/>
      <c r="XBL55" s="36"/>
      <c r="XBM55" s="36"/>
      <c r="XBN55" s="36"/>
      <c r="XBO55" s="36"/>
      <c r="XBP55" s="36"/>
      <c r="XBQ55" s="36"/>
      <c r="XBR55" s="36"/>
      <c r="XBS55" s="36"/>
      <c r="XBT55" s="36"/>
      <c r="XBU55" s="36"/>
      <c r="XBV55" s="36"/>
      <c r="XBW55" s="36"/>
      <c r="XBX55" s="36"/>
      <c r="XBY55" s="36"/>
      <c r="XBZ55" s="36"/>
      <c r="XCA55" s="36"/>
      <c r="XCB55" s="36"/>
      <c r="XCC55" s="36"/>
      <c r="XCD55" s="36"/>
      <c r="XCE55" s="36"/>
      <c r="XCF55" s="36"/>
      <c r="XCG55" s="36"/>
      <c r="XCH55" s="36"/>
      <c r="XCI55" s="36"/>
      <c r="XCJ55" s="36"/>
      <c r="XCK55" s="36"/>
      <c r="XCL55" s="36"/>
      <c r="XCM55" s="36"/>
      <c r="XCN55" s="36"/>
      <c r="XCO55" s="36"/>
      <c r="XCP55" s="36"/>
      <c r="XCQ55" s="36"/>
      <c r="XCR55" s="36"/>
      <c r="XCS55" s="36"/>
      <c r="XCT55" s="36"/>
      <c r="XCU55" s="36"/>
      <c r="XCV55" s="36"/>
      <c r="XCW55" s="36"/>
      <c r="XCX55" s="36"/>
      <c r="XCY55" s="36"/>
      <c r="XCZ55" s="36"/>
      <c r="XDA55" s="36"/>
      <c r="XDB55" s="36"/>
      <c r="XDC55" s="36"/>
      <c r="XDD55" s="36"/>
      <c r="XDE55" s="36"/>
      <c r="XDF55" s="36"/>
      <c r="XDG55" s="36"/>
      <c r="XDH55" s="36"/>
      <c r="XDI55" s="36"/>
      <c r="XDJ55" s="36"/>
      <c r="XDK55" s="36"/>
      <c r="XDL55" s="36"/>
      <c r="XDM55" s="36"/>
      <c r="XDN55" s="36"/>
      <c r="XDO55" s="36"/>
      <c r="XDP55" s="36"/>
      <c r="XDQ55" s="36"/>
      <c r="XDR55" s="36"/>
      <c r="XDS55" s="36"/>
      <c r="XDT55" s="36"/>
      <c r="XDU55" s="36"/>
      <c r="XDV55" s="36"/>
      <c r="XDW55" s="36"/>
      <c r="XDX55" s="36"/>
      <c r="XDY55" s="36"/>
      <c r="XDZ55" s="36"/>
      <c r="XEA55" s="36"/>
      <c r="XEB55" s="36"/>
      <c r="XEC55" s="36"/>
      <c r="XED55" s="36"/>
      <c r="XEE55" s="36"/>
      <c r="XEF55" s="36"/>
      <c r="XEG55" s="36"/>
      <c r="XEH55" s="36"/>
      <c r="XEI55" s="36"/>
      <c r="XEJ55" s="36"/>
      <c r="XEK55" s="36"/>
      <c r="XEL55" s="36"/>
      <c r="XEM55" s="36"/>
      <c r="XEN55" s="36"/>
      <c r="XEO55" s="36"/>
      <c r="XEP55" s="36"/>
      <c r="XEQ55" s="36"/>
      <c r="XER55" s="36"/>
      <c r="XES55" s="36"/>
      <c r="XET55" s="36"/>
      <c r="XEU55" s="36"/>
      <c r="XEV55" s="36"/>
      <c r="XEW55" s="36"/>
      <c r="XEX55" s="36"/>
      <c r="XEY55" s="36"/>
      <c r="XEZ55" s="36"/>
      <c r="XFA55" s="36"/>
      <c r="XFB55" s="36"/>
      <c r="XFC55" s="36"/>
      <c r="XFD55" s="36"/>
    </row>
    <row r="56" spans="1:1232 16121:16384" s="19" customFormat="1" ht="45" x14ac:dyDescent="0.25">
      <c r="A56" s="14">
        <v>2018</v>
      </c>
      <c r="B56" s="15">
        <v>43191</v>
      </c>
      <c r="C56" s="15">
        <v>43281</v>
      </c>
      <c r="D56" s="14" t="s">
        <v>77</v>
      </c>
      <c r="E56" s="25">
        <v>530</v>
      </c>
      <c r="F56" s="21" t="s">
        <v>85</v>
      </c>
      <c r="G56" s="21" t="s">
        <v>86</v>
      </c>
      <c r="H56" s="22" t="s">
        <v>87</v>
      </c>
      <c r="I56" s="35" t="s">
        <v>81</v>
      </c>
      <c r="J56" s="22" t="s">
        <v>216</v>
      </c>
      <c r="K56" s="22" t="s">
        <v>217</v>
      </c>
      <c r="L56" s="22" t="s">
        <v>218</v>
      </c>
      <c r="M56" s="23" t="s">
        <v>91</v>
      </c>
      <c r="N56" s="15">
        <v>43238</v>
      </c>
      <c r="O56" s="15">
        <v>43268</v>
      </c>
      <c r="P56" s="17"/>
      <c r="Q56" s="24" t="s">
        <v>558</v>
      </c>
      <c r="R56" s="14">
        <v>0</v>
      </c>
      <c r="S56" s="14">
        <v>0</v>
      </c>
      <c r="T56" s="14"/>
      <c r="U56" s="14"/>
      <c r="V56" s="14"/>
      <c r="W56" s="14" t="s">
        <v>84</v>
      </c>
      <c r="X56" s="14"/>
      <c r="Y56" s="22" t="s">
        <v>92</v>
      </c>
      <c r="Z56" s="27" t="s">
        <v>210</v>
      </c>
      <c r="AA56" s="18">
        <v>43434</v>
      </c>
      <c r="AB56" s="29">
        <v>43251</v>
      </c>
      <c r="AC56" s="16" t="s">
        <v>488</v>
      </c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  <c r="FM56" s="36"/>
      <c r="FN56" s="36"/>
      <c r="FO56" s="36"/>
      <c r="FP56" s="36"/>
      <c r="FQ56" s="36"/>
      <c r="FR56" s="36"/>
      <c r="FS56" s="36"/>
      <c r="FT56" s="36"/>
      <c r="FU56" s="36"/>
      <c r="FV56" s="36"/>
      <c r="FW56" s="36"/>
      <c r="FX56" s="36"/>
      <c r="FY56" s="36"/>
      <c r="FZ56" s="36"/>
      <c r="GA56" s="36"/>
      <c r="GB56" s="36"/>
      <c r="GC56" s="36"/>
      <c r="GD56" s="36"/>
      <c r="GE56" s="36"/>
      <c r="GF56" s="36"/>
      <c r="GG56" s="36"/>
      <c r="GH56" s="36"/>
      <c r="GI56" s="36"/>
      <c r="GJ56" s="36"/>
      <c r="GK56" s="36"/>
      <c r="GL56" s="36"/>
      <c r="GM56" s="36"/>
      <c r="GN56" s="36"/>
      <c r="GO56" s="36"/>
      <c r="GP56" s="36"/>
      <c r="GQ56" s="36"/>
      <c r="GR56" s="36"/>
      <c r="GS56" s="36"/>
      <c r="GT56" s="36"/>
      <c r="GU56" s="36"/>
      <c r="GV56" s="36"/>
      <c r="GW56" s="36"/>
      <c r="GX56" s="36"/>
      <c r="GY56" s="36"/>
      <c r="GZ56" s="36"/>
      <c r="HA56" s="36"/>
      <c r="HB56" s="36"/>
      <c r="HC56" s="36"/>
      <c r="HD56" s="36"/>
      <c r="HE56" s="36"/>
      <c r="HF56" s="36"/>
      <c r="HG56" s="36"/>
      <c r="HH56" s="36"/>
      <c r="HI56" s="36"/>
      <c r="HJ56" s="36"/>
      <c r="HK56" s="36"/>
      <c r="HL56" s="36"/>
      <c r="HM56" s="36"/>
      <c r="HN56" s="36"/>
      <c r="HO56" s="36"/>
      <c r="HP56" s="36"/>
      <c r="HQ56" s="36"/>
      <c r="HR56" s="36"/>
      <c r="HS56" s="36"/>
      <c r="HT56" s="36"/>
      <c r="HU56" s="36"/>
      <c r="HV56" s="36"/>
      <c r="HW56" s="36"/>
      <c r="HX56" s="36"/>
      <c r="HY56" s="36"/>
      <c r="HZ56" s="36"/>
      <c r="IA56" s="36"/>
      <c r="IB56" s="36"/>
      <c r="IC56" s="36"/>
      <c r="ID56" s="36"/>
      <c r="IE56" s="36"/>
      <c r="IF56" s="36"/>
      <c r="IG56" s="36"/>
      <c r="IH56" s="36"/>
      <c r="II56" s="36"/>
      <c r="IJ56" s="36"/>
      <c r="IK56" s="36"/>
      <c r="IL56" s="36"/>
      <c r="IM56" s="36"/>
      <c r="IN56" s="36"/>
      <c r="IO56" s="36"/>
      <c r="IP56" s="36"/>
      <c r="IQ56" s="36"/>
      <c r="IR56" s="36"/>
      <c r="IS56" s="36"/>
      <c r="IT56" s="36"/>
      <c r="IU56" s="36"/>
      <c r="IV56" s="36"/>
      <c r="IW56" s="36"/>
      <c r="IX56" s="36"/>
      <c r="IY56" s="36"/>
      <c r="IZ56" s="36"/>
      <c r="JA56" s="36"/>
      <c r="JB56" s="36"/>
      <c r="JC56" s="36"/>
      <c r="JD56" s="36"/>
      <c r="JE56" s="36"/>
      <c r="JF56" s="36"/>
      <c r="JG56" s="36"/>
      <c r="JH56" s="36"/>
      <c r="JI56" s="36"/>
      <c r="JJ56" s="36"/>
      <c r="JK56" s="36"/>
      <c r="JL56" s="36"/>
      <c r="JM56" s="36"/>
      <c r="JN56" s="36"/>
      <c r="JO56" s="36"/>
      <c r="JP56" s="36"/>
      <c r="JQ56" s="36"/>
      <c r="JR56" s="36"/>
      <c r="JS56" s="36"/>
      <c r="JT56" s="36"/>
      <c r="JU56" s="36"/>
      <c r="JV56" s="36"/>
      <c r="JW56" s="36"/>
      <c r="JX56" s="36"/>
      <c r="JY56" s="36"/>
      <c r="JZ56" s="36"/>
      <c r="KA56" s="36"/>
      <c r="KB56" s="36"/>
      <c r="KC56" s="36"/>
      <c r="KD56" s="36"/>
      <c r="KE56" s="36"/>
      <c r="KF56" s="36"/>
      <c r="KG56" s="36"/>
      <c r="KH56" s="36"/>
      <c r="KI56" s="36"/>
      <c r="KJ56" s="36"/>
      <c r="KK56" s="36"/>
      <c r="KL56" s="36"/>
      <c r="KM56" s="36"/>
      <c r="KN56" s="36"/>
      <c r="KO56" s="36"/>
      <c r="KP56" s="36"/>
      <c r="KQ56" s="36"/>
      <c r="KR56" s="36"/>
      <c r="KS56" s="36"/>
      <c r="KT56" s="36"/>
      <c r="KU56" s="36"/>
      <c r="KV56" s="36"/>
      <c r="KW56" s="36"/>
      <c r="KX56" s="36"/>
      <c r="KY56" s="36"/>
      <c r="KZ56" s="36"/>
      <c r="LA56" s="36"/>
      <c r="LB56" s="36"/>
      <c r="LC56" s="36"/>
      <c r="LD56" s="36"/>
      <c r="LE56" s="36"/>
      <c r="LF56" s="36"/>
      <c r="LG56" s="36"/>
      <c r="LH56" s="36"/>
      <c r="LI56" s="36"/>
      <c r="LJ56" s="36"/>
      <c r="LK56" s="36"/>
      <c r="LL56" s="36"/>
      <c r="LM56" s="36"/>
      <c r="LN56" s="36"/>
      <c r="LO56" s="36"/>
      <c r="LP56" s="36"/>
      <c r="LQ56" s="36"/>
      <c r="LR56" s="36"/>
      <c r="LS56" s="36"/>
      <c r="LT56" s="36"/>
      <c r="LU56" s="36"/>
      <c r="LV56" s="36"/>
      <c r="LW56" s="36"/>
      <c r="LX56" s="36"/>
      <c r="LY56" s="36"/>
      <c r="LZ56" s="36"/>
      <c r="MA56" s="36"/>
      <c r="MB56" s="36"/>
      <c r="MC56" s="36"/>
      <c r="MD56" s="36"/>
      <c r="ME56" s="36"/>
      <c r="MF56" s="36"/>
      <c r="MG56" s="36"/>
      <c r="MH56" s="36"/>
      <c r="MI56" s="36"/>
      <c r="MJ56" s="36"/>
      <c r="MK56" s="36"/>
      <c r="ML56" s="36"/>
      <c r="MM56" s="36"/>
      <c r="MN56" s="36"/>
      <c r="MO56" s="36"/>
      <c r="MP56" s="36"/>
      <c r="MQ56" s="36"/>
      <c r="MR56" s="36"/>
      <c r="MS56" s="36"/>
      <c r="MT56" s="36"/>
      <c r="MU56" s="36"/>
      <c r="MV56" s="36"/>
      <c r="MW56" s="36"/>
      <c r="MX56" s="36"/>
      <c r="MY56" s="36"/>
      <c r="MZ56" s="36"/>
      <c r="NA56" s="36"/>
      <c r="NB56" s="36"/>
      <c r="NC56" s="36"/>
      <c r="ND56" s="36"/>
      <c r="NE56" s="36"/>
      <c r="NF56" s="36"/>
      <c r="NG56" s="36"/>
      <c r="NH56" s="36"/>
      <c r="NI56" s="36"/>
      <c r="NJ56" s="36"/>
      <c r="NK56" s="36"/>
      <c r="NL56" s="36"/>
      <c r="NM56" s="36"/>
      <c r="NN56" s="36"/>
      <c r="NO56" s="36"/>
      <c r="NP56" s="36"/>
      <c r="NQ56" s="36"/>
      <c r="NR56" s="36"/>
      <c r="NS56" s="36"/>
      <c r="NT56" s="36"/>
      <c r="NU56" s="36"/>
      <c r="NV56" s="36"/>
      <c r="NW56" s="36"/>
      <c r="NX56" s="36"/>
      <c r="NY56" s="36"/>
      <c r="NZ56" s="36"/>
      <c r="OA56" s="36"/>
      <c r="OB56" s="36"/>
      <c r="OC56" s="36"/>
      <c r="OD56" s="36"/>
      <c r="OE56" s="36"/>
      <c r="OF56" s="36"/>
      <c r="OG56" s="36"/>
      <c r="OH56" s="36"/>
      <c r="OI56" s="36"/>
      <c r="OJ56" s="36"/>
      <c r="OK56" s="36"/>
      <c r="OL56" s="36"/>
      <c r="OM56" s="36"/>
      <c r="ON56" s="36"/>
      <c r="OO56" s="36"/>
      <c r="OP56" s="36"/>
      <c r="OQ56" s="36"/>
      <c r="OR56" s="36"/>
      <c r="OS56" s="36"/>
      <c r="OT56" s="36"/>
      <c r="OU56" s="36"/>
      <c r="OV56" s="36"/>
      <c r="OW56" s="36"/>
      <c r="OX56" s="36"/>
      <c r="OY56" s="36"/>
      <c r="OZ56" s="36"/>
      <c r="PA56" s="36"/>
      <c r="PB56" s="36"/>
      <c r="PC56" s="36"/>
      <c r="PD56" s="36"/>
      <c r="PE56" s="36"/>
      <c r="PF56" s="36"/>
      <c r="PG56" s="36"/>
      <c r="PH56" s="36"/>
      <c r="PI56" s="36"/>
      <c r="PJ56" s="36"/>
      <c r="PK56" s="36"/>
      <c r="PL56" s="36"/>
      <c r="PM56" s="36"/>
      <c r="PN56" s="36"/>
      <c r="PO56" s="36"/>
      <c r="PP56" s="36"/>
      <c r="PQ56" s="36"/>
      <c r="PR56" s="36"/>
      <c r="PS56" s="36"/>
      <c r="PT56" s="36"/>
      <c r="PU56" s="36"/>
      <c r="PV56" s="36"/>
      <c r="PW56" s="36"/>
      <c r="PX56" s="36"/>
      <c r="PY56" s="36"/>
      <c r="PZ56" s="36"/>
      <c r="QA56" s="36"/>
      <c r="QB56" s="36"/>
      <c r="QC56" s="36"/>
      <c r="QD56" s="36"/>
      <c r="QE56" s="36"/>
      <c r="QF56" s="36"/>
      <c r="QG56" s="36"/>
      <c r="QH56" s="36"/>
      <c r="QI56" s="36"/>
      <c r="QJ56" s="36"/>
      <c r="QK56" s="36"/>
      <c r="QL56" s="36"/>
      <c r="QM56" s="36"/>
      <c r="QN56" s="36"/>
      <c r="QO56" s="36"/>
      <c r="QP56" s="36"/>
      <c r="QQ56" s="36"/>
      <c r="QR56" s="36"/>
      <c r="QS56" s="36"/>
      <c r="QT56" s="36"/>
      <c r="QU56" s="36"/>
      <c r="QV56" s="36"/>
      <c r="QW56" s="36"/>
      <c r="QX56" s="36"/>
      <c r="QY56" s="36"/>
      <c r="QZ56" s="36"/>
      <c r="RA56" s="36"/>
      <c r="RB56" s="36"/>
      <c r="RC56" s="36"/>
      <c r="RD56" s="36"/>
      <c r="RE56" s="36"/>
      <c r="RF56" s="36"/>
      <c r="RG56" s="36"/>
      <c r="RH56" s="36"/>
      <c r="RI56" s="36"/>
      <c r="RJ56" s="36"/>
      <c r="RK56" s="36"/>
      <c r="RL56" s="36"/>
      <c r="RM56" s="36"/>
      <c r="RN56" s="36"/>
      <c r="RO56" s="36"/>
      <c r="RP56" s="36"/>
      <c r="RQ56" s="36"/>
      <c r="RR56" s="36"/>
      <c r="RS56" s="36"/>
      <c r="RT56" s="36"/>
      <c r="RU56" s="36"/>
      <c r="RV56" s="36"/>
      <c r="RW56" s="36"/>
      <c r="RX56" s="36"/>
      <c r="RY56" s="36"/>
      <c r="RZ56" s="36"/>
      <c r="SA56" s="36"/>
      <c r="SB56" s="36"/>
      <c r="SC56" s="36"/>
      <c r="SD56" s="36"/>
      <c r="SE56" s="36"/>
      <c r="SF56" s="36"/>
      <c r="SG56" s="36"/>
      <c r="SH56" s="36"/>
      <c r="SI56" s="36"/>
      <c r="SJ56" s="36"/>
      <c r="SK56" s="36"/>
      <c r="SL56" s="36"/>
      <c r="SM56" s="36"/>
      <c r="SN56" s="36"/>
      <c r="SO56" s="36"/>
      <c r="SP56" s="36"/>
      <c r="SQ56" s="36"/>
      <c r="SR56" s="36"/>
      <c r="SS56" s="36"/>
      <c r="ST56" s="36"/>
      <c r="SU56" s="36"/>
      <c r="SV56" s="36"/>
      <c r="SW56" s="36"/>
      <c r="SX56" s="36"/>
      <c r="SY56" s="36"/>
      <c r="SZ56" s="36"/>
      <c r="TA56" s="36"/>
      <c r="TB56" s="36"/>
      <c r="TC56" s="36"/>
      <c r="TD56" s="36"/>
      <c r="TE56" s="36"/>
      <c r="TF56" s="36"/>
      <c r="TG56" s="36"/>
      <c r="TH56" s="36"/>
      <c r="TI56" s="36"/>
      <c r="TJ56" s="36"/>
      <c r="TK56" s="36"/>
      <c r="TL56" s="36"/>
      <c r="TM56" s="36"/>
      <c r="TN56" s="36"/>
      <c r="TO56" s="36"/>
      <c r="TP56" s="36"/>
      <c r="TQ56" s="36"/>
      <c r="TR56" s="36"/>
      <c r="TS56" s="36"/>
      <c r="TT56" s="36"/>
      <c r="TU56" s="36"/>
      <c r="TV56" s="36"/>
      <c r="TW56" s="36"/>
      <c r="TX56" s="36"/>
      <c r="TY56" s="36"/>
      <c r="TZ56" s="36"/>
      <c r="UA56" s="36"/>
      <c r="UB56" s="36"/>
      <c r="UC56" s="36"/>
      <c r="UD56" s="36"/>
      <c r="UE56" s="36"/>
      <c r="UF56" s="36"/>
      <c r="UG56" s="36"/>
      <c r="UH56" s="36"/>
      <c r="UI56" s="36"/>
      <c r="UJ56" s="36"/>
      <c r="UK56" s="36"/>
      <c r="UL56" s="36"/>
      <c r="UM56" s="36"/>
      <c r="UN56" s="36"/>
      <c r="UO56" s="36"/>
      <c r="UP56" s="36"/>
      <c r="UQ56" s="36"/>
      <c r="UR56" s="36"/>
      <c r="US56" s="36"/>
      <c r="UT56" s="36"/>
      <c r="UU56" s="36"/>
      <c r="UV56" s="36"/>
      <c r="UW56" s="36"/>
      <c r="UX56" s="36"/>
      <c r="UY56" s="36"/>
      <c r="UZ56" s="36"/>
      <c r="VA56" s="36"/>
      <c r="VB56" s="36"/>
      <c r="VC56" s="36"/>
      <c r="VD56" s="36"/>
      <c r="VE56" s="36"/>
      <c r="VF56" s="36"/>
      <c r="VG56" s="36"/>
      <c r="VH56" s="36"/>
      <c r="VI56" s="36"/>
      <c r="VJ56" s="36"/>
      <c r="VK56" s="36"/>
      <c r="VL56" s="36"/>
      <c r="VM56" s="36"/>
      <c r="VN56" s="36"/>
      <c r="VO56" s="36"/>
      <c r="VP56" s="36"/>
      <c r="VQ56" s="36"/>
      <c r="VR56" s="36"/>
      <c r="VS56" s="36"/>
      <c r="VT56" s="36"/>
      <c r="VU56" s="36"/>
      <c r="VV56" s="36"/>
      <c r="VW56" s="36"/>
      <c r="VX56" s="36"/>
      <c r="VY56" s="36"/>
      <c r="VZ56" s="36"/>
      <c r="WA56" s="36"/>
      <c r="WB56" s="36"/>
      <c r="WC56" s="36"/>
      <c r="WD56" s="36"/>
      <c r="WE56" s="36"/>
      <c r="WF56" s="36"/>
      <c r="WG56" s="36"/>
      <c r="WH56" s="36"/>
      <c r="WI56" s="36"/>
      <c r="WJ56" s="36"/>
      <c r="WK56" s="36"/>
      <c r="WL56" s="36"/>
      <c r="WM56" s="36"/>
      <c r="WN56" s="36"/>
      <c r="WO56" s="36"/>
      <c r="WP56" s="36"/>
      <c r="WQ56" s="36"/>
      <c r="WR56" s="36"/>
      <c r="WS56" s="36"/>
      <c r="WT56" s="36"/>
      <c r="WU56" s="36"/>
      <c r="WV56" s="36"/>
      <c r="WW56" s="36"/>
      <c r="WX56" s="36"/>
      <c r="WY56" s="36"/>
      <c r="WZ56" s="36"/>
      <c r="XA56" s="36"/>
      <c r="XB56" s="36"/>
      <c r="XC56" s="36"/>
      <c r="XD56" s="36"/>
      <c r="XE56" s="36"/>
      <c r="XF56" s="36"/>
      <c r="XG56" s="36"/>
      <c r="XH56" s="36"/>
      <c r="XI56" s="36"/>
      <c r="XJ56" s="36"/>
      <c r="XK56" s="36"/>
      <c r="XL56" s="36"/>
      <c r="XM56" s="36"/>
      <c r="XN56" s="36"/>
      <c r="XO56" s="36"/>
      <c r="XP56" s="36"/>
      <c r="XQ56" s="36"/>
      <c r="XR56" s="36"/>
      <c r="XS56" s="36"/>
      <c r="XT56" s="36"/>
      <c r="XU56" s="36"/>
      <c r="XV56" s="36"/>
      <c r="XW56" s="36"/>
      <c r="XX56" s="36"/>
      <c r="XY56" s="36"/>
      <c r="XZ56" s="36"/>
      <c r="YA56" s="36"/>
      <c r="YB56" s="36"/>
      <c r="YC56" s="36"/>
      <c r="YD56" s="36"/>
      <c r="YE56" s="36"/>
      <c r="YF56" s="36"/>
      <c r="YG56" s="36"/>
      <c r="YH56" s="36"/>
      <c r="YI56" s="36"/>
      <c r="YJ56" s="36"/>
      <c r="YK56" s="36"/>
      <c r="YL56" s="36"/>
      <c r="YM56" s="36"/>
      <c r="YN56" s="36"/>
      <c r="YO56" s="36"/>
      <c r="YP56" s="36"/>
      <c r="YQ56" s="36"/>
      <c r="YR56" s="36"/>
      <c r="YS56" s="36"/>
      <c r="YT56" s="36"/>
      <c r="YU56" s="36"/>
      <c r="YV56" s="36"/>
      <c r="YW56" s="36"/>
      <c r="YX56" s="36"/>
      <c r="YY56" s="36"/>
      <c r="YZ56" s="36"/>
      <c r="ZA56" s="36"/>
      <c r="ZB56" s="36"/>
      <c r="ZC56" s="36"/>
      <c r="ZD56" s="36"/>
      <c r="ZE56" s="36"/>
      <c r="ZF56" s="36"/>
      <c r="ZG56" s="36"/>
      <c r="ZH56" s="36"/>
      <c r="ZI56" s="36"/>
      <c r="ZJ56" s="36"/>
      <c r="ZK56" s="36"/>
      <c r="ZL56" s="36"/>
      <c r="ZM56" s="36"/>
      <c r="ZN56" s="36"/>
      <c r="ZO56" s="36"/>
      <c r="ZP56" s="36"/>
      <c r="ZQ56" s="36"/>
      <c r="ZR56" s="36"/>
      <c r="ZS56" s="36"/>
      <c r="ZT56" s="36"/>
      <c r="ZU56" s="36"/>
      <c r="ZV56" s="36"/>
      <c r="ZW56" s="36"/>
      <c r="ZX56" s="36"/>
      <c r="ZY56" s="36"/>
      <c r="ZZ56" s="36"/>
      <c r="AAA56" s="36"/>
      <c r="AAB56" s="36"/>
      <c r="AAC56" s="36"/>
      <c r="AAD56" s="36"/>
      <c r="AAE56" s="36"/>
      <c r="AAF56" s="36"/>
      <c r="AAG56" s="36"/>
      <c r="AAH56" s="36"/>
      <c r="AAI56" s="36"/>
      <c r="AAJ56" s="36"/>
      <c r="AAK56" s="36"/>
      <c r="AAL56" s="36"/>
      <c r="AAM56" s="36"/>
      <c r="AAN56" s="36"/>
      <c r="AAO56" s="36"/>
      <c r="AAP56" s="36"/>
      <c r="AAQ56" s="36"/>
      <c r="AAR56" s="36"/>
      <c r="AAS56" s="36"/>
      <c r="AAT56" s="36"/>
      <c r="AAU56" s="36"/>
      <c r="AAV56" s="36"/>
      <c r="AAW56" s="36"/>
      <c r="AAX56" s="36"/>
      <c r="AAY56" s="36"/>
      <c r="AAZ56" s="36"/>
      <c r="ABA56" s="36"/>
      <c r="ABB56" s="36"/>
      <c r="ABC56" s="36"/>
      <c r="ABD56" s="36"/>
      <c r="ABE56" s="36"/>
      <c r="ABF56" s="36"/>
      <c r="ABG56" s="36"/>
      <c r="ABH56" s="36"/>
      <c r="ABI56" s="36"/>
      <c r="ABJ56" s="36"/>
      <c r="ABK56" s="36"/>
      <c r="ABL56" s="36"/>
      <c r="ABM56" s="36"/>
      <c r="ABN56" s="36"/>
      <c r="ABO56" s="36"/>
      <c r="ABP56" s="36"/>
      <c r="ABQ56" s="36"/>
      <c r="ABR56" s="36"/>
      <c r="ABS56" s="36"/>
      <c r="ABT56" s="36"/>
      <c r="ABU56" s="36"/>
      <c r="ABV56" s="36"/>
      <c r="ABW56" s="36"/>
      <c r="ABX56" s="36"/>
      <c r="ABY56" s="36"/>
      <c r="ABZ56" s="36"/>
      <c r="ACA56" s="36"/>
      <c r="ACB56" s="36"/>
      <c r="ACC56" s="36"/>
      <c r="ACD56" s="36"/>
      <c r="ACE56" s="36"/>
      <c r="ACF56" s="36"/>
      <c r="ACG56" s="36"/>
      <c r="ACH56" s="36"/>
      <c r="ACI56" s="36"/>
      <c r="ACJ56" s="36"/>
      <c r="ACK56" s="36"/>
      <c r="ACL56" s="36"/>
      <c r="ACM56" s="36"/>
      <c r="ACN56" s="36"/>
      <c r="ACO56" s="36"/>
      <c r="ACP56" s="36"/>
      <c r="ACQ56" s="36"/>
      <c r="ACR56" s="36"/>
      <c r="ACS56" s="36"/>
      <c r="ACT56" s="36"/>
      <c r="ACU56" s="36"/>
      <c r="ACV56" s="36"/>
      <c r="ACW56" s="36"/>
      <c r="ACX56" s="36"/>
      <c r="ACY56" s="36"/>
      <c r="ACZ56" s="36"/>
      <c r="ADA56" s="36"/>
      <c r="ADB56" s="36"/>
      <c r="ADC56" s="36"/>
      <c r="ADD56" s="36"/>
      <c r="ADE56" s="36"/>
      <c r="ADF56" s="36"/>
      <c r="ADG56" s="36"/>
      <c r="ADH56" s="36"/>
      <c r="ADI56" s="36"/>
      <c r="ADJ56" s="36"/>
      <c r="ADK56" s="36"/>
      <c r="ADL56" s="36"/>
      <c r="ADM56" s="36"/>
      <c r="ADN56" s="36"/>
      <c r="ADO56" s="36"/>
      <c r="ADP56" s="36"/>
      <c r="ADQ56" s="36"/>
      <c r="ADR56" s="36"/>
      <c r="ADS56" s="36"/>
      <c r="ADT56" s="36"/>
      <c r="ADU56" s="36"/>
      <c r="ADV56" s="36"/>
      <c r="ADW56" s="36"/>
      <c r="ADX56" s="36"/>
      <c r="ADY56" s="36"/>
      <c r="ADZ56" s="36"/>
      <c r="AEA56" s="36"/>
      <c r="AEB56" s="36"/>
      <c r="AEC56" s="36"/>
      <c r="AED56" s="36"/>
      <c r="AEE56" s="36"/>
      <c r="AEF56" s="36"/>
      <c r="AEG56" s="36"/>
      <c r="AEH56" s="36"/>
      <c r="AEI56" s="36"/>
      <c r="AEJ56" s="36"/>
      <c r="AEK56" s="36"/>
      <c r="AEL56" s="36"/>
      <c r="AEM56" s="36"/>
      <c r="AEN56" s="36"/>
      <c r="AEO56" s="36"/>
      <c r="AEP56" s="36"/>
      <c r="AEQ56" s="36"/>
      <c r="AER56" s="36"/>
      <c r="AES56" s="36"/>
      <c r="AET56" s="36"/>
      <c r="AEU56" s="36"/>
      <c r="AEV56" s="36"/>
      <c r="AEW56" s="36"/>
      <c r="AEX56" s="36"/>
      <c r="AEY56" s="36"/>
      <c r="AEZ56" s="36"/>
      <c r="AFA56" s="36"/>
      <c r="AFB56" s="36"/>
      <c r="AFC56" s="36"/>
      <c r="AFD56" s="36"/>
      <c r="AFE56" s="36"/>
      <c r="AFF56" s="36"/>
      <c r="AFG56" s="36"/>
      <c r="AFH56" s="36"/>
      <c r="AFI56" s="36"/>
      <c r="AFJ56" s="36"/>
      <c r="AFK56" s="36"/>
      <c r="AFL56" s="36"/>
      <c r="AFM56" s="36"/>
      <c r="AFN56" s="36"/>
      <c r="AFO56" s="36"/>
      <c r="AFP56" s="36"/>
      <c r="AFQ56" s="36"/>
      <c r="AFR56" s="36"/>
      <c r="AFS56" s="36"/>
      <c r="AFT56" s="36"/>
      <c r="AFU56" s="36"/>
      <c r="AFV56" s="36"/>
      <c r="AFW56" s="36"/>
      <c r="AFX56" s="36"/>
      <c r="AFY56" s="36"/>
      <c r="AFZ56" s="36"/>
      <c r="AGA56" s="36"/>
      <c r="AGB56" s="36"/>
      <c r="AGC56" s="36"/>
      <c r="AGD56" s="36"/>
      <c r="AGE56" s="36"/>
      <c r="AGF56" s="36"/>
      <c r="AGG56" s="36"/>
      <c r="AGH56" s="36"/>
      <c r="AGI56" s="36"/>
      <c r="AGJ56" s="36"/>
      <c r="AGK56" s="36"/>
      <c r="AGL56" s="36"/>
      <c r="AGM56" s="36"/>
      <c r="AGN56" s="36"/>
      <c r="AGO56" s="36"/>
      <c r="AGP56" s="36"/>
      <c r="AGQ56" s="36"/>
      <c r="AGR56" s="36"/>
      <c r="AGS56" s="36"/>
      <c r="AGT56" s="36"/>
      <c r="AGU56" s="36"/>
      <c r="AGV56" s="36"/>
      <c r="AGW56" s="36"/>
      <c r="AGX56" s="36"/>
      <c r="AGY56" s="36"/>
      <c r="AGZ56" s="36"/>
      <c r="AHA56" s="36"/>
      <c r="AHB56" s="36"/>
      <c r="AHC56" s="36"/>
      <c r="AHD56" s="36"/>
      <c r="AHE56" s="36"/>
      <c r="AHF56" s="36"/>
      <c r="AHG56" s="36"/>
      <c r="AHH56" s="36"/>
      <c r="AHI56" s="36"/>
      <c r="AHJ56" s="36"/>
      <c r="AHK56" s="36"/>
      <c r="AHL56" s="36"/>
      <c r="AHM56" s="36"/>
      <c r="AHN56" s="36"/>
      <c r="AHO56" s="36"/>
      <c r="AHP56" s="36"/>
      <c r="AHQ56" s="36"/>
      <c r="AHR56" s="36"/>
      <c r="AHS56" s="36"/>
      <c r="AHT56" s="36"/>
      <c r="AHU56" s="36"/>
      <c r="AHV56" s="36"/>
      <c r="AHW56" s="36"/>
      <c r="AHX56" s="36"/>
      <c r="AHY56" s="36"/>
      <c r="AHZ56" s="36"/>
      <c r="AIA56" s="36"/>
      <c r="AIB56" s="36"/>
      <c r="AIC56" s="36"/>
      <c r="AID56" s="36"/>
      <c r="AIE56" s="36"/>
      <c r="AIF56" s="36"/>
      <c r="AIG56" s="36"/>
      <c r="AIH56" s="36"/>
      <c r="AII56" s="36"/>
      <c r="AIJ56" s="36"/>
      <c r="AIK56" s="36"/>
      <c r="AIL56" s="36"/>
      <c r="AIM56" s="36"/>
      <c r="AIN56" s="36"/>
      <c r="AIO56" s="36"/>
      <c r="AIP56" s="36"/>
      <c r="AIQ56" s="36"/>
      <c r="AIR56" s="36"/>
      <c r="AIS56" s="36"/>
      <c r="AIT56" s="36"/>
      <c r="AIU56" s="36"/>
      <c r="AIV56" s="36"/>
      <c r="AIW56" s="36"/>
      <c r="AIX56" s="36"/>
      <c r="AIY56" s="36"/>
      <c r="AIZ56" s="36"/>
      <c r="AJA56" s="36"/>
      <c r="AJB56" s="36"/>
      <c r="AJC56" s="36"/>
      <c r="AJD56" s="36"/>
      <c r="AJE56" s="36"/>
      <c r="AJF56" s="36"/>
      <c r="AJG56" s="36"/>
      <c r="AJH56" s="36"/>
      <c r="AJI56" s="36"/>
      <c r="AJJ56" s="36"/>
      <c r="AJK56" s="36"/>
      <c r="AJL56" s="36"/>
      <c r="AJM56" s="36"/>
      <c r="AJN56" s="36"/>
      <c r="AJO56" s="36"/>
      <c r="AJP56" s="36"/>
      <c r="AJQ56" s="36"/>
      <c r="AJR56" s="36"/>
      <c r="AJS56" s="36"/>
      <c r="AJT56" s="36"/>
      <c r="AJU56" s="36"/>
      <c r="AJV56" s="36"/>
      <c r="AJW56" s="36"/>
      <c r="AJX56" s="36"/>
      <c r="AJY56" s="36"/>
      <c r="AJZ56" s="36"/>
      <c r="AKA56" s="36"/>
      <c r="AKB56" s="36"/>
      <c r="AKC56" s="36"/>
      <c r="AKD56" s="36"/>
      <c r="AKE56" s="36"/>
      <c r="AKF56" s="36"/>
      <c r="AKG56" s="36"/>
      <c r="AKH56" s="36"/>
      <c r="AKI56" s="36"/>
      <c r="AKJ56" s="36"/>
      <c r="AKK56" s="36"/>
      <c r="AKL56" s="36"/>
      <c r="AKM56" s="36"/>
      <c r="AKN56" s="36"/>
      <c r="AKO56" s="36"/>
      <c r="AKP56" s="36"/>
      <c r="AKQ56" s="36"/>
      <c r="AKR56" s="36"/>
      <c r="AKS56" s="36"/>
      <c r="AKT56" s="36"/>
      <c r="AKU56" s="36"/>
      <c r="AKV56" s="36"/>
      <c r="AKW56" s="36"/>
      <c r="AKX56" s="36"/>
      <c r="AKY56" s="36"/>
      <c r="AKZ56" s="36"/>
      <c r="ALA56" s="36"/>
      <c r="ALB56" s="36"/>
      <c r="ALC56" s="36"/>
      <c r="ALD56" s="36"/>
      <c r="ALE56" s="36"/>
      <c r="ALF56" s="36"/>
      <c r="ALG56" s="36"/>
      <c r="ALH56" s="36"/>
      <c r="ALI56" s="36"/>
      <c r="ALJ56" s="36"/>
      <c r="ALK56" s="36"/>
      <c r="ALL56" s="36"/>
      <c r="ALM56" s="36"/>
      <c r="ALN56" s="36"/>
      <c r="ALO56" s="36"/>
      <c r="ALP56" s="36"/>
      <c r="ALQ56" s="36"/>
      <c r="ALR56" s="36"/>
      <c r="ALS56" s="36"/>
      <c r="ALT56" s="36"/>
      <c r="ALU56" s="36"/>
      <c r="ALV56" s="36"/>
      <c r="ALW56" s="36"/>
      <c r="ALX56" s="36"/>
      <c r="ALY56" s="36"/>
      <c r="ALZ56" s="36"/>
      <c r="AMA56" s="36"/>
      <c r="AMB56" s="36"/>
      <c r="AMC56" s="36"/>
      <c r="AMD56" s="36"/>
      <c r="AME56" s="36"/>
      <c r="AMF56" s="36"/>
      <c r="AMG56" s="36"/>
      <c r="AMH56" s="36"/>
      <c r="AMI56" s="36"/>
      <c r="AMJ56" s="36"/>
      <c r="AMK56" s="36"/>
      <c r="AML56" s="36"/>
      <c r="AMM56" s="36"/>
      <c r="AMN56" s="36"/>
      <c r="AMO56" s="36"/>
      <c r="AMP56" s="36"/>
      <c r="AMQ56" s="36"/>
      <c r="AMR56" s="36"/>
      <c r="AMS56" s="36"/>
      <c r="AMT56" s="36"/>
      <c r="AMU56" s="36"/>
      <c r="AMV56" s="36"/>
      <c r="AMW56" s="36"/>
      <c r="AMX56" s="36"/>
      <c r="AMY56" s="36"/>
      <c r="AMZ56" s="36"/>
      <c r="ANA56" s="36"/>
      <c r="ANB56" s="36"/>
      <c r="ANC56" s="36"/>
      <c r="AND56" s="36"/>
      <c r="ANE56" s="36"/>
      <c r="ANF56" s="36"/>
      <c r="ANG56" s="36"/>
      <c r="ANH56" s="36"/>
      <c r="ANI56" s="36"/>
      <c r="ANJ56" s="36"/>
      <c r="ANK56" s="36"/>
      <c r="ANL56" s="36"/>
      <c r="ANM56" s="36"/>
      <c r="ANN56" s="36"/>
      <c r="ANO56" s="36"/>
      <c r="ANP56" s="36"/>
      <c r="ANQ56" s="36"/>
      <c r="ANR56" s="36"/>
      <c r="ANS56" s="36"/>
      <c r="ANT56" s="36"/>
      <c r="ANU56" s="36"/>
      <c r="ANV56" s="36"/>
      <c r="ANW56" s="36"/>
      <c r="ANX56" s="36"/>
      <c r="ANY56" s="36"/>
      <c r="ANZ56" s="36"/>
      <c r="AOA56" s="36"/>
      <c r="AOB56" s="36"/>
      <c r="AOC56" s="36"/>
      <c r="AOD56" s="36"/>
      <c r="AOE56" s="36"/>
      <c r="AOF56" s="36"/>
      <c r="AOG56" s="36"/>
      <c r="AOH56" s="36"/>
      <c r="AOI56" s="36"/>
      <c r="AOJ56" s="36"/>
      <c r="AOK56" s="36"/>
      <c r="AOL56" s="36"/>
      <c r="AOM56" s="36"/>
      <c r="AON56" s="36"/>
      <c r="AOO56" s="36"/>
      <c r="AOP56" s="36"/>
      <c r="AOQ56" s="36"/>
      <c r="AOR56" s="36"/>
      <c r="AOS56" s="36"/>
      <c r="AOT56" s="36"/>
      <c r="AOU56" s="36"/>
      <c r="AOV56" s="36"/>
      <c r="AOW56" s="36"/>
      <c r="AOX56" s="36"/>
      <c r="AOY56" s="36"/>
      <c r="AOZ56" s="36"/>
      <c r="APA56" s="36"/>
      <c r="APB56" s="36"/>
      <c r="APC56" s="36"/>
      <c r="APD56" s="36"/>
      <c r="APE56" s="36"/>
      <c r="APF56" s="36"/>
      <c r="APG56" s="36"/>
      <c r="APH56" s="36"/>
      <c r="API56" s="36"/>
      <c r="APJ56" s="36"/>
      <c r="APK56" s="36"/>
      <c r="APL56" s="36"/>
      <c r="APM56" s="36"/>
      <c r="APN56" s="36"/>
      <c r="APO56" s="36"/>
      <c r="APP56" s="36"/>
      <c r="APQ56" s="36"/>
      <c r="APR56" s="36"/>
      <c r="APS56" s="36"/>
      <c r="APT56" s="36"/>
      <c r="APU56" s="36"/>
      <c r="APV56" s="36"/>
      <c r="APW56" s="36"/>
      <c r="APX56" s="36"/>
      <c r="APY56" s="36"/>
      <c r="APZ56" s="36"/>
      <c r="AQA56" s="36"/>
      <c r="AQB56" s="36"/>
      <c r="AQC56" s="36"/>
      <c r="AQD56" s="36"/>
      <c r="AQE56" s="36"/>
      <c r="AQF56" s="36"/>
      <c r="AQG56" s="36"/>
      <c r="AQH56" s="36"/>
      <c r="AQI56" s="36"/>
      <c r="AQJ56" s="36"/>
      <c r="AQK56" s="36"/>
      <c r="AQL56" s="36"/>
      <c r="AQM56" s="36"/>
      <c r="AQN56" s="36"/>
      <c r="AQO56" s="36"/>
      <c r="AQP56" s="36"/>
      <c r="AQQ56" s="36"/>
      <c r="AQR56" s="36"/>
      <c r="AQS56" s="36"/>
      <c r="AQT56" s="36"/>
      <c r="AQU56" s="36"/>
      <c r="AQV56" s="36"/>
      <c r="AQW56" s="36"/>
      <c r="AQX56" s="36"/>
      <c r="AQY56" s="36"/>
      <c r="AQZ56" s="36"/>
      <c r="ARA56" s="36"/>
      <c r="ARB56" s="36"/>
      <c r="ARC56" s="36"/>
      <c r="ARD56" s="36"/>
      <c r="ARE56" s="36"/>
      <c r="ARF56" s="36"/>
      <c r="ARG56" s="36"/>
      <c r="ARH56" s="36"/>
      <c r="ARI56" s="36"/>
      <c r="ARJ56" s="36"/>
      <c r="ARK56" s="36"/>
      <c r="ARL56" s="36"/>
      <c r="ARM56" s="36"/>
      <c r="ARN56" s="36"/>
      <c r="ARO56" s="36"/>
      <c r="ARP56" s="36"/>
      <c r="ARQ56" s="36"/>
      <c r="ARR56" s="36"/>
      <c r="ARS56" s="36"/>
      <c r="ART56" s="36"/>
      <c r="ARU56" s="36"/>
      <c r="ARV56" s="36"/>
      <c r="ARW56" s="36"/>
      <c r="ARX56" s="36"/>
      <c r="ARY56" s="36"/>
      <c r="ARZ56" s="36"/>
      <c r="ASA56" s="36"/>
      <c r="ASB56" s="36"/>
      <c r="ASC56" s="36"/>
      <c r="ASD56" s="36"/>
      <c r="ASE56" s="36"/>
      <c r="ASF56" s="36"/>
      <c r="ASG56" s="36"/>
      <c r="ASH56" s="36"/>
      <c r="ASI56" s="36"/>
      <c r="ASJ56" s="36"/>
      <c r="ASK56" s="36"/>
      <c r="ASL56" s="36"/>
      <c r="ASM56" s="36"/>
      <c r="ASN56" s="36"/>
      <c r="ASO56" s="36"/>
      <c r="ASP56" s="36"/>
      <c r="ASQ56" s="36"/>
      <c r="ASR56" s="36"/>
      <c r="ASS56" s="36"/>
      <c r="AST56" s="36"/>
      <c r="ASU56" s="36"/>
      <c r="ASV56" s="36"/>
      <c r="ASW56" s="36"/>
      <c r="ASX56" s="36"/>
      <c r="ASY56" s="36"/>
      <c r="ASZ56" s="36"/>
      <c r="ATA56" s="36"/>
      <c r="ATB56" s="36"/>
      <c r="ATC56" s="36"/>
      <c r="ATD56" s="36"/>
      <c r="ATE56" s="36"/>
      <c r="ATF56" s="36"/>
      <c r="ATG56" s="36"/>
      <c r="ATH56" s="36"/>
      <c r="ATI56" s="36"/>
      <c r="ATJ56" s="36"/>
      <c r="ATK56" s="36"/>
      <c r="ATL56" s="36"/>
      <c r="ATM56" s="36"/>
      <c r="ATN56" s="36"/>
      <c r="ATO56" s="36"/>
      <c r="ATP56" s="36"/>
      <c r="ATQ56" s="36"/>
      <c r="ATR56" s="36"/>
      <c r="ATS56" s="36"/>
      <c r="ATT56" s="36"/>
      <c r="ATU56" s="36"/>
      <c r="ATV56" s="36"/>
      <c r="ATW56" s="36"/>
      <c r="ATX56" s="36"/>
      <c r="ATY56" s="36"/>
      <c r="ATZ56" s="36"/>
      <c r="AUA56" s="36"/>
      <c r="AUB56" s="36"/>
      <c r="AUC56" s="36"/>
      <c r="AUD56" s="36"/>
      <c r="AUE56" s="36"/>
      <c r="AUF56" s="36"/>
      <c r="AUG56" s="36"/>
      <c r="AUH56" s="36"/>
      <c r="AUI56" s="36"/>
      <c r="AUJ56" s="36"/>
      <c r="WVA56" s="36"/>
      <c r="WVB56" s="36"/>
      <c r="WVC56" s="36"/>
      <c r="WVD56" s="36"/>
      <c r="WVE56" s="36"/>
      <c r="WVF56" s="36"/>
      <c r="WVG56" s="36"/>
      <c r="WVH56" s="36"/>
      <c r="WVI56" s="36"/>
      <c r="WVJ56" s="36"/>
      <c r="WVK56" s="36"/>
      <c r="WVL56" s="36"/>
      <c r="WVM56" s="36"/>
      <c r="WVN56" s="36"/>
      <c r="WVO56" s="36"/>
      <c r="WVP56" s="36"/>
      <c r="WVQ56" s="36"/>
      <c r="WVR56" s="36"/>
      <c r="WVS56" s="36"/>
      <c r="WVT56" s="36"/>
      <c r="WVU56" s="36"/>
      <c r="WVV56" s="36"/>
      <c r="WVW56" s="36"/>
      <c r="WVX56" s="36"/>
      <c r="WVY56" s="36"/>
      <c r="WVZ56" s="36"/>
      <c r="WWA56" s="36"/>
      <c r="WWB56" s="36"/>
      <c r="WWC56" s="36"/>
      <c r="WWD56" s="36"/>
      <c r="WWE56" s="36"/>
      <c r="WWF56" s="36"/>
      <c r="WWG56" s="36"/>
      <c r="WWH56" s="36"/>
      <c r="WWI56" s="36"/>
      <c r="WWJ56" s="36"/>
      <c r="WWK56" s="36"/>
      <c r="WWL56" s="36"/>
      <c r="WWM56" s="36"/>
      <c r="WWN56" s="36"/>
      <c r="WWO56" s="36"/>
      <c r="WWP56" s="36"/>
      <c r="WWQ56" s="36"/>
      <c r="WWR56" s="36"/>
      <c r="WWS56" s="36"/>
      <c r="WWT56" s="36"/>
      <c r="WWU56" s="36"/>
      <c r="WWV56" s="36"/>
      <c r="WWW56" s="36"/>
      <c r="WWX56" s="36"/>
      <c r="WWY56" s="36"/>
      <c r="WWZ56" s="36"/>
      <c r="WXA56" s="36"/>
      <c r="WXB56" s="36"/>
      <c r="WXC56" s="36"/>
      <c r="WXD56" s="36"/>
      <c r="WXE56" s="36"/>
      <c r="WXF56" s="36"/>
      <c r="WXG56" s="36"/>
      <c r="WXH56" s="36"/>
      <c r="WXI56" s="36"/>
      <c r="WXJ56" s="36"/>
      <c r="WXK56" s="36"/>
      <c r="WXL56" s="36"/>
      <c r="WXM56" s="36"/>
      <c r="WXN56" s="36"/>
      <c r="WXO56" s="36"/>
      <c r="WXP56" s="36"/>
      <c r="WXQ56" s="36"/>
      <c r="WXR56" s="36"/>
      <c r="WXS56" s="36"/>
      <c r="WXT56" s="36"/>
      <c r="WXU56" s="36"/>
      <c r="WXV56" s="36"/>
      <c r="WXW56" s="36"/>
      <c r="WXX56" s="36"/>
      <c r="WXY56" s="36"/>
      <c r="WXZ56" s="36"/>
      <c r="WYA56" s="36"/>
      <c r="WYB56" s="36"/>
      <c r="WYC56" s="36"/>
      <c r="WYD56" s="36"/>
      <c r="WYE56" s="36"/>
      <c r="WYF56" s="36"/>
      <c r="WYG56" s="36"/>
      <c r="WYH56" s="36"/>
      <c r="WYI56" s="36"/>
      <c r="WYJ56" s="36"/>
      <c r="WYK56" s="36"/>
      <c r="WYL56" s="36"/>
      <c r="WYM56" s="36"/>
      <c r="WYN56" s="36"/>
      <c r="WYO56" s="36"/>
      <c r="WYP56" s="36"/>
      <c r="WYQ56" s="36"/>
      <c r="WYR56" s="36"/>
      <c r="WYS56" s="36"/>
      <c r="WYT56" s="36"/>
      <c r="WYU56" s="36"/>
      <c r="WYV56" s="36"/>
      <c r="WYW56" s="36"/>
      <c r="WYX56" s="36"/>
      <c r="WYY56" s="36"/>
      <c r="WYZ56" s="36"/>
      <c r="WZA56" s="36"/>
      <c r="WZB56" s="36"/>
      <c r="WZC56" s="36"/>
      <c r="WZD56" s="36"/>
      <c r="WZE56" s="36"/>
      <c r="WZF56" s="36"/>
      <c r="WZG56" s="36"/>
      <c r="WZH56" s="36"/>
      <c r="WZI56" s="36"/>
      <c r="WZJ56" s="36"/>
      <c r="WZK56" s="36"/>
      <c r="WZL56" s="36"/>
      <c r="WZM56" s="36"/>
      <c r="WZN56" s="36"/>
      <c r="WZO56" s="36"/>
      <c r="WZP56" s="36"/>
      <c r="WZQ56" s="36"/>
      <c r="WZR56" s="36"/>
      <c r="WZS56" s="36"/>
      <c r="WZT56" s="36"/>
      <c r="WZU56" s="36"/>
      <c r="WZV56" s="36"/>
      <c r="WZW56" s="36"/>
      <c r="WZX56" s="36"/>
      <c r="WZY56" s="36"/>
      <c r="WZZ56" s="36"/>
      <c r="XAA56" s="36"/>
      <c r="XAB56" s="36"/>
      <c r="XAC56" s="36"/>
      <c r="XAD56" s="36"/>
      <c r="XAE56" s="36"/>
      <c r="XAF56" s="36"/>
      <c r="XAG56" s="36"/>
      <c r="XAH56" s="36"/>
      <c r="XAI56" s="36"/>
      <c r="XAJ56" s="36"/>
      <c r="XAK56" s="36"/>
      <c r="XAL56" s="36"/>
      <c r="XAM56" s="36"/>
      <c r="XAN56" s="36"/>
      <c r="XAO56" s="36"/>
      <c r="XAP56" s="36"/>
      <c r="XAQ56" s="36"/>
      <c r="XAR56" s="36"/>
      <c r="XAS56" s="36"/>
      <c r="XAT56" s="36"/>
      <c r="XAU56" s="36"/>
      <c r="XAV56" s="36"/>
      <c r="XAW56" s="36"/>
      <c r="XAX56" s="36"/>
      <c r="XAY56" s="36"/>
      <c r="XAZ56" s="36"/>
      <c r="XBA56" s="36"/>
      <c r="XBB56" s="36"/>
      <c r="XBC56" s="36"/>
      <c r="XBD56" s="36"/>
      <c r="XBE56" s="36"/>
      <c r="XBF56" s="36"/>
      <c r="XBG56" s="36"/>
      <c r="XBH56" s="36"/>
      <c r="XBI56" s="36"/>
      <c r="XBJ56" s="36"/>
      <c r="XBK56" s="36"/>
      <c r="XBL56" s="36"/>
      <c r="XBM56" s="36"/>
      <c r="XBN56" s="36"/>
      <c r="XBO56" s="36"/>
      <c r="XBP56" s="36"/>
      <c r="XBQ56" s="36"/>
      <c r="XBR56" s="36"/>
      <c r="XBS56" s="36"/>
      <c r="XBT56" s="36"/>
      <c r="XBU56" s="36"/>
      <c r="XBV56" s="36"/>
      <c r="XBW56" s="36"/>
      <c r="XBX56" s="36"/>
      <c r="XBY56" s="36"/>
      <c r="XBZ56" s="36"/>
      <c r="XCA56" s="36"/>
      <c r="XCB56" s="36"/>
      <c r="XCC56" s="36"/>
      <c r="XCD56" s="36"/>
      <c r="XCE56" s="36"/>
      <c r="XCF56" s="36"/>
      <c r="XCG56" s="36"/>
      <c r="XCH56" s="36"/>
      <c r="XCI56" s="36"/>
      <c r="XCJ56" s="36"/>
      <c r="XCK56" s="36"/>
      <c r="XCL56" s="36"/>
      <c r="XCM56" s="36"/>
      <c r="XCN56" s="36"/>
      <c r="XCO56" s="36"/>
      <c r="XCP56" s="36"/>
      <c r="XCQ56" s="36"/>
      <c r="XCR56" s="36"/>
      <c r="XCS56" s="36"/>
      <c r="XCT56" s="36"/>
      <c r="XCU56" s="36"/>
      <c r="XCV56" s="36"/>
      <c r="XCW56" s="36"/>
      <c r="XCX56" s="36"/>
      <c r="XCY56" s="36"/>
      <c r="XCZ56" s="36"/>
      <c r="XDA56" s="36"/>
      <c r="XDB56" s="36"/>
      <c r="XDC56" s="36"/>
      <c r="XDD56" s="36"/>
      <c r="XDE56" s="36"/>
      <c r="XDF56" s="36"/>
      <c r="XDG56" s="36"/>
      <c r="XDH56" s="36"/>
      <c r="XDI56" s="36"/>
      <c r="XDJ56" s="36"/>
      <c r="XDK56" s="36"/>
      <c r="XDL56" s="36"/>
      <c r="XDM56" s="36"/>
      <c r="XDN56" s="36"/>
      <c r="XDO56" s="36"/>
      <c r="XDP56" s="36"/>
      <c r="XDQ56" s="36"/>
      <c r="XDR56" s="36"/>
      <c r="XDS56" s="36"/>
      <c r="XDT56" s="36"/>
      <c r="XDU56" s="36"/>
      <c r="XDV56" s="36"/>
      <c r="XDW56" s="36"/>
      <c r="XDX56" s="36"/>
      <c r="XDY56" s="36"/>
      <c r="XDZ56" s="36"/>
      <c r="XEA56" s="36"/>
      <c r="XEB56" s="36"/>
      <c r="XEC56" s="36"/>
      <c r="XED56" s="36"/>
      <c r="XEE56" s="36"/>
      <c r="XEF56" s="36"/>
      <c r="XEG56" s="36"/>
      <c r="XEH56" s="36"/>
      <c r="XEI56" s="36"/>
      <c r="XEJ56" s="36"/>
      <c r="XEK56" s="36"/>
      <c r="XEL56" s="36"/>
      <c r="XEM56" s="36"/>
      <c r="XEN56" s="36"/>
      <c r="XEO56" s="36"/>
      <c r="XEP56" s="36"/>
      <c r="XEQ56" s="36"/>
      <c r="XER56" s="36"/>
      <c r="XES56" s="36"/>
      <c r="XET56" s="36"/>
      <c r="XEU56" s="36"/>
      <c r="XEV56" s="36"/>
      <c r="XEW56" s="36"/>
      <c r="XEX56" s="36"/>
      <c r="XEY56" s="36"/>
      <c r="XEZ56" s="36"/>
      <c r="XFA56" s="36"/>
      <c r="XFB56" s="36"/>
      <c r="XFC56" s="36"/>
      <c r="XFD56" s="36"/>
    </row>
    <row r="57" spans="1:1232 16121:16384" s="19" customFormat="1" ht="45" x14ac:dyDescent="0.25">
      <c r="A57" s="14">
        <v>2018</v>
      </c>
      <c r="B57" s="15">
        <v>43191</v>
      </c>
      <c r="C57" s="15">
        <v>43281</v>
      </c>
      <c r="D57" s="14" t="s">
        <v>77</v>
      </c>
      <c r="E57" s="25">
        <v>531</v>
      </c>
      <c r="F57" s="21" t="s">
        <v>85</v>
      </c>
      <c r="G57" s="21" t="s">
        <v>86</v>
      </c>
      <c r="H57" s="22" t="s">
        <v>87</v>
      </c>
      <c r="I57" s="35" t="s">
        <v>81</v>
      </c>
      <c r="J57" s="22" t="s">
        <v>200</v>
      </c>
      <c r="K57" s="22" t="s">
        <v>96</v>
      </c>
      <c r="L57" s="22" t="s">
        <v>201</v>
      </c>
      <c r="M57" s="23" t="s">
        <v>91</v>
      </c>
      <c r="N57" s="15">
        <v>43220</v>
      </c>
      <c r="O57" s="15">
        <v>43249</v>
      </c>
      <c r="P57" s="17"/>
      <c r="Q57" s="24" t="s">
        <v>425</v>
      </c>
      <c r="R57" s="14">
        <v>0</v>
      </c>
      <c r="S57" s="14">
        <v>0</v>
      </c>
      <c r="T57" s="14"/>
      <c r="U57" s="14"/>
      <c r="V57" s="14"/>
      <c r="W57" s="14" t="s">
        <v>84</v>
      </c>
      <c r="X57" s="14"/>
      <c r="Y57" s="22" t="s">
        <v>135</v>
      </c>
      <c r="Z57" s="27" t="s">
        <v>93</v>
      </c>
      <c r="AA57" s="18">
        <v>43434</v>
      </c>
      <c r="AB57" s="29">
        <v>43220</v>
      </c>
      <c r="AC57" s="16" t="s">
        <v>488</v>
      </c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  <c r="FM57" s="36"/>
      <c r="FN57" s="36"/>
      <c r="FO57" s="36"/>
      <c r="FP57" s="36"/>
      <c r="FQ57" s="36"/>
      <c r="FR57" s="36"/>
      <c r="FS57" s="36"/>
      <c r="FT57" s="36"/>
      <c r="FU57" s="36"/>
      <c r="FV57" s="36"/>
      <c r="FW57" s="36"/>
      <c r="FX57" s="36"/>
      <c r="FY57" s="36"/>
      <c r="FZ57" s="36"/>
      <c r="GA57" s="36"/>
      <c r="GB57" s="36"/>
      <c r="GC57" s="36"/>
      <c r="GD57" s="36"/>
      <c r="GE57" s="36"/>
      <c r="GF57" s="36"/>
      <c r="GG57" s="36"/>
      <c r="GH57" s="36"/>
      <c r="GI57" s="36"/>
      <c r="GJ57" s="36"/>
      <c r="GK57" s="36"/>
      <c r="GL57" s="36"/>
      <c r="GM57" s="36"/>
      <c r="GN57" s="36"/>
      <c r="GO57" s="36"/>
      <c r="GP57" s="36"/>
      <c r="GQ57" s="36"/>
      <c r="GR57" s="36"/>
      <c r="GS57" s="36"/>
      <c r="GT57" s="36"/>
      <c r="GU57" s="36"/>
      <c r="GV57" s="36"/>
      <c r="GW57" s="36"/>
      <c r="GX57" s="36"/>
      <c r="GY57" s="36"/>
      <c r="GZ57" s="36"/>
      <c r="HA57" s="36"/>
      <c r="HB57" s="36"/>
      <c r="HC57" s="36"/>
      <c r="HD57" s="36"/>
      <c r="HE57" s="36"/>
      <c r="HF57" s="36"/>
      <c r="HG57" s="36"/>
      <c r="HH57" s="36"/>
      <c r="HI57" s="36"/>
      <c r="HJ57" s="36"/>
      <c r="HK57" s="36"/>
      <c r="HL57" s="36"/>
      <c r="HM57" s="36"/>
      <c r="HN57" s="36"/>
      <c r="HO57" s="36"/>
      <c r="HP57" s="36"/>
      <c r="HQ57" s="36"/>
      <c r="HR57" s="36"/>
      <c r="HS57" s="36"/>
      <c r="HT57" s="36"/>
      <c r="HU57" s="36"/>
      <c r="HV57" s="36"/>
      <c r="HW57" s="36"/>
      <c r="HX57" s="36"/>
      <c r="HY57" s="36"/>
      <c r="HZ57" s="36"/>
      <c r="IA57" s="36"/>
      <c r="IB57" s="36"/>
      <c r="IC57" s="36"/>
      <c r="ID57" s="36"/>
      <c r="IE57" s="36"/>
      <c r="IF57" s="36"/>
      <c r="IG57" s="36"/>
      <c r="IH57" s="36"/>
      <c r="II57" s="36"/>
      <c r="IJ57" s="36"/>
      <c r="IK57" s="36"/>
      <c r="IL57" s="36"/>
      <c r="IM57" s="36"/>
      <c r="IN57" s="36"/>
      <c r="IO57" s="36"/>
      <c r="IP57" s="36"/>
      <c r="IQ57" s="36"/>
      <c r="IR57" s="36"/>
      <c r="IS57" s="36"/>
      <c r="IT57" s="36"/>
      <c r="IU57" s="36"/>
      <c r="IV57" s="36"/>
      <c r="IW57" s="36"/>
      <c r="IX57" s="36"/>
      <c r="IY57" s="36"/>
      <c r="IZ57" s="36"/>
      <c r="JA57" s="36"/>
      <c r="JB57" s="36"/>
      <c r="JC57" s="36"/>
      <c r="JD57" s="36"/>
      <c r="JE57" s="36"/>
      <c r="JF57" s="36"/>
      <c r="JG57" s="36"/>
      <c r="JH57" s="36"/>
      <c r="JI57" s="36"/>
      <c r="JJ57" s="36"/>
      <c r="JK57" s="36"/>
      <c r="JL57" s="36"/>
      <c r="JM57" s="36"/>
      <c r="JN57" s="36"/>
      <c r="JO57" s="36"/>
      <c r="JP57" s="36"/>
      <c r="JQ57" s="36"/>
      <c r="JR57" s="36"/>
      <c r="JS57" s="36"/>
      <c r="JT57" s="36"/>
      <c r="JU57" s="36"/>
      <c r="JV57" s="36"/>
      <c r="JW57" s="36"/>
      <c r="JX57" s="36"/>
      <c r="JY57" s="36"/>
      <c r="JZ57" s="36"/>
      <c r="KA57" s="36"/>
      <c r="KB57" s="36"/>
      <c r="KC57" s="36"/>
      <c r="KD57" s="36"/>
      <c r="KE57" s="36"/>
      <c r="KF57" s="36"/>
      <c r="KG57" s="36"/>
      <c r="KH57" s="36"/>
      <c r="KI57" s="36"/>
      <c r="KJ57" s="36"/>
      <c r="KK57" s="36"/>
      <c r="KL57" s="36"/>
      <c r="KM57" s="36"/>
      <c r="KN57" s="36"/>
      <c r="KO57" s="36"/>
      <c r="KP57" s="36"/>
      <c r="KQ57" s="36"/>
      <c r="KR57" s="36"/>
      <c r="KS57" s="36"/>
      <c r="KT57" s="36"/>
      <c r="KU57" s="36"/>
      <c r="KV57" s="36"/>
      <c r="KW57" s="36"/>
      <c r="KX57" s="36"/>
      <c r="KY57" s="36"/>
      <c r="KZ57" s="36"/>
      <c r="LA57" s="36"/>
      <c r="LB57" s="36"/>
      <c r="LC57" s="36"/>
      <c r="LD57" s="36"/>
      <c r="LE57" s="36"/>
      <c r="LF57" s="36"/>
      <c r="LG57" s="36"/>
      <c r="LH57" s="36"/>
      <c r="LI57" s="36"/>
      <c r="LJ57" s="36"/>
      <c r="LK57" s="36"/>
      <c r="LL57" s="36"/>
      <c r="LM57" s="36"/>
      <c r="LN57" s="36"/>
      <c r="LO57" s="36"/>
      <c r="LP57" s="36"/>
      <c r="LQ57" s="36"/>
      <c r="LR57" s="36"/>
      <c r="LS57" s="36"/>
      <c r="LT57" s="36"/>
      <c r="LU57" s="36"/>
      <c r="LV57" s="36"/>
      <c r="LW57" s="36"/>
      <c r="LX57" s="36"/>
      <c r="LY57" s="36"/>
      <c r="LZ57" s="36"/>
      <c r="MA57" s="36"/>
      <c r="MB57" s="36"/>
      <c r="MC57" s="36"/>
      <c r="MD57" s="36"/>
      <c r="ME57" s="36"/>
      <c r="MF57" s="36"/>
      <c r="MG57" s="36"/>
      <c r="MH57" s="36"/>
      <c r="MI57" s="36"/>
      <c r="MJ57" s="36"/>
      <c r="MK57" s="36"/>
      <c r="ML57" s="36"/>
      <c r="MM57" s="36"/>
      <c r="MN57" s="36"/>
      <c r="MO57" s="36"/>
      <c r="MP57" s="36"/>
      <c r="MQ57" s="36"/>
      <c r="MR57" s="36"/>
      <c r="MS57" s="36"/>
      <c r="MT57" s="36"/>
      <c r="MU57" s="36"/>
      <c r="MV57" s="36"/>
      <c r="MW57" s="36"/>
      <c r="MX57" s="36"/>
      <c r="MY57" s="36"/>
      <c r="MZ57" s="36"/>
      <c r="NA57" s="36"/>
      <c r="NB57" s="36"/>
      <c r="NC57" s="36"/>
      <c r="ND57" s="36"/>
      <c r="NE57" s="36"/>
      <c r="NF57" s="36"/>
      <c r="NG57" s="36"/>
      <c r="NH57" s="36"/>
      <c r="NI57" s="36"/>
      <c r="NJ57" s="36"/>
      <c r="NK57" s="36"/>
      <c r="NL57" s="36"/>
      <c r="NM57" s="36"/>
      <c r="NN57" s="36"/>
      <c r="NO57" s="36"/>
      <c r="NP57" s="36"/>
      <c r="NQ57" s="36"/>
      <c r="NR57" s="36"/>
      <c r="NS57" s="36"/>
      <c r="NT57" s="36"/>
      <c r="NU57" s="36"/>
      <c r="NV57" s="36"/>
      <c r="NW57" s="36"/>
      <c r="NX57" s="36"/>
      <c r="NY57" s="36"/>
      <c r="NZ57" s="36"/>
      <c r="OA57" s="36"/>
      <c r="OB57" s="36"/>
      <c r="OC57" s="36"/>
      <c r="OD57" s="36"/>
      <c r="OE57" s="36"/>
      <c r="OF57" s="36"/>
      <c r="OG57" s="36"/>
      <c r="OH57" s="36"/>
      <c r="OI57" s="36"/>
      <c r="OJ57" s="36"/>
      <c r="OK57" s="36"/>
      <c r="OL57" s="36"/>
      <c r="OM57" s="36"/>
      <c r="ON57" s="36"/>
      <c r="OO57" s="36"/>
      <c r="OP57" s="36"/>
      <c r="OQ57" s="36"/>
      <c r="OR57" s="36"/>
      <c r="OS57" s="36"/>
      <c r="OT57" s="36"/>
      <c r="OU57" s="36"/>
      <c r="OV57" s="36"/>
      <c r="OW57" s="36"/>
      <c r="OX57" s="36"/>
      <c r="OY57" s="36"/>
      <c r="OZ57" s="36"/>
      <c r="PA57" s="36"/>
      <c r="PB57" s="36"/>
      <c r="PC57" s="36"/>
      <c r="PD57" s="36"/>
      <c r="PE57" s="36"/>
      <c r="PF57" s="36"/>
      <c r="PG57" s="36"/>
      <c r="PH57" s="36"/>
      <c r="PI57" s="36"/>
      <c r="PJ57" s="36"/>
      <c r="PK57" s="36"/>
      <c r="PL57" s="36"/>
      <c r="PM57" s="36"/>
      <c r="PN57" s="36"/>
      <c r="PO57" s="36"/>
      <c r="PP57" s="36"/>
      <c r="PQ57" s="36"/>
      <c r="PR57" s="36"/>
      <c r="PS57" s="36"/>
      <c r="PT57" s="36"/>
      <c r="PU57" s="36"/>
      <c r="PV57" s="36"/>
      <c r="PW57" s="36"/>
      <c r="PX57" s="36"/>
      <c r="PY57" s="36"/>
      <c r="PZ57" s="36"/>
      <c r="QA57" s="36"/>
      <c r="QB57" s="36"/>
      <c r="QC57" s="36"/>
      <c r="QD57" s="36"/>
      <c r="QE57" s="36"/>
      <c r="QF57" s="36"/>
      <c r="QG57" s="36"/>
      <c r="QH57" s="36"/>
      <c r="QI57" s="36"/>
      <c r="QJ57" s="36"/>
      <c r="QK57" s="36"/>
      <c r="QL57" s="36"/>
      <c r="QM57" s="36"/>
      <c r="QN57" s="36"/>
      <c r="QO57" s="36"/>
      <c r="QP57" s="36"/>
      <c r="QQ57" s="36"/>
      <c r="QR57" s="36"/>
      <c r="QS57" s="36"/>
      <c r="QT57" s="36"/>
      <c r="QU57" s="36"/>
      <c r="QV57" s="36"/>
      <c r="QW57" s="36"/>
      <c r="QX57" s="36"/>
      <c r="QY57" s="36"/>
      <c r="QZ57" s="36"/>
      <c r="RA57" s="36"/>
      <c r="RB57" s="36"/>
      <c r="RC57" s="36"/>
      <c r="RD57" s="36"/>
      <c r="RE57" s="36"/>
      <c r="RF57" s="36"/>
      <c r="RG57" s="36"/>
      <c r="RH57" s="36"/>
      <c r="RI57" s="36"/>
      <c r="RJ57" s="36"/>
      <c r="RK57" s="36"/>
      <c r="RL57" s="36"/>
      <c r="RM57" s="36"/>
      <c r="RN57" s="36"/>
      <c r="RO57" s="36"/>
      <c r="RP57" s="36"/>
      <c r="RQ57" s="36"/>
      <c r="RR57" s="36"/>
      <c r="RS57" s="36"/>
      <c r="RT57" s="36"/>
      <c r="RU57" s="36"/>
      <c r="RV57" s="36"/>
      <c r="RW57" s="36"/>
      <c r="RX57" s="36"/>
      <c r="RY57" s="36"/>
      <c r="RZ57" s="36"/>
      <c r="SA57" s="36"/>
      <c r="SB57" s="36"/>
      <c r="SC57" s="36"/>
      <c r="SD57" s="36"/>
      <c r="SE57" s="36"/>
      <c r="SF57" s="36"/>
      <c r="SG57" s="36"/>
      <c r="SH57" s="36"/>
      <c r="SI57" s="36"/>
      <c r="SJ57" s="36"/>
      <c r="SK57" s="36"/>
      <c r="SL57" s="36"/>
      <c r="SM57" s="36"/>
      <c r="SN57" s="36"/>
      <c r="SO57" s="36"/>
      <c r="SP57" s="36"/>
      <c r="SQ57" s="36"/>
      <c r="SR57" s="36"/>
      <c r="SS57" s="36"/>
      <c r="ST57" s="36"/>
      <c r="SU57" s="36"/>
      <c r="SV57" s="36"/>
      <c r="SW57" s="36"/>
      <c r="SX57" s="36"/>
      <c r="SY57" s="36"/>
      <c r="SZ57" s="36"/>
      <c r="TA57" s="36"/>
      <c r="TB57" s="36"/>
      <c r="TC57" s="36"/>
      <c r="TD57" s="36"/>
      <c r="TE57" s="36"/>
      <c r="TF57" s="36"/>
      <c r="TG57" s="36"/>
      <c r="TH57" s="36"/>
      <c r="TI57" s="36"/>
      <c r="TJ57" s="36"/>
      <c r="TK57" s="36"/>
      <c r="TL57" s="36"/>
      <c r="TM57" s="36"/>
      <c r="TN57" s="36"/>
      <c r="TO57" s="36"/>
      <c r="TP57" s="36"/>
      <c r="TQ57" s="36"/>
      <c r="TR57" s="36"/>
      <c r="TS57" s="36"/>
      <c r="TT57" s="36"/>
      <c r="TU57" s="36"/>
      <c r="TV57" s="36"/>
      <c r="TW57" s="36"/>
      <c r="TX57" s="36"/>
      <c r="TY57" s="36"/>
      <c r="TZ57" s="36"/>
      <c r="UA57" s="36"/>
      <c r="UB57" s="36"/>
      <c r="UC57" s="36"/>
      <c r="UD57" s="36"/>
      <c r="UE57" s="36"/>
      <c r="UF57" s="36"/>
      <c r="UG57" s="36"/>
      <c r="UH57" s="36"/>
      <c r="UI57" s="36"/>
      <c r="UJ57" s="36"/>
      <c r="UK57" s="36"/>
      <c r="UL57" s="36"/>
      <c r="UM57" s="36"/>
      <c r="UN57" s="36"/>
      <c r="UO57" s="36"/>
      <c r="UP57" s="36"/>
      <c r="UQ57" s="36"/>
      <c r="UR57" s="36"/>
      <c r="US57" s="36"/>
      <c r="UT57" s="36"/>
      <c r="UU57" s="36"/>
      <c r="UV57" s="36"/>
      <c r="UW57" s="36"/>
      <c r="UX57" s="36"/>
      <c r="UY57" s="36"/>
      <c r="UZ57" s="36"/>
      <c r="VA57" s="36"/>
      <c r="VB57" s="36"/>
      <c r="VC57" s="36"/>
      <c r="VD57" s="36"/>
      <c r="VE57" s="36"/>
      <c r="VF57" s="36"/>
      <c r="VG57" s="36"/>
      <c r="VH57" s="36"/>
      <c r="VI57" s="36"/>
      <c r="VJ57" s="36"/>
      <c r="VK57" s="36"/>
      <c r="VL57" s="36"/>
      <c r="VM57" s="36"/>
      <c r="VN57" s="36"/>
      <c r="VO57" s="36"/>
      <c r="VP57" s="36"/>
      <c r="VQ57" s="36"/>
      <c r="VR57" s="36"/>
      <c r="VS57" s="36"/>
      <c r="VT57" s="36"/>
      <c r="VU57" s="36"/>
      <c r="VV57" s="36"/>
      <c r="VW57" s="36"/>
      <c r="VX57" s="36"/>
      <c r="VY57" s="36"/>
      <c r="VZ57" s="36"/>
      <c r="WA57" s="36"/>
      <c r="WB57" s="36"/>
      <c r="WC57" s="36"/>
      <c r="WD57" s="36"/>
      <c r="WE57" s="36"/>
      <c r="WF57" s="36"/>
      <c r="WG57" s="36"/>
      <c r="WH57" s="36"/>
      <c r="WI57" s="36"/>
      <c r="WJ57" s="36"/>
      <c r="WK57" s="36"/>
      <c r="WL57" s="36"/>
      <c r="WM57" s="36"/>
      <c r="WN57" s="36"/>
      <c r="WO57" s="36"/>
      <c r="WP57" s="36"/>
      <c r="WQ57" s="36"/>
      <c r="WR57" s="36"/>
      <c r="WS57" s="36"/>
      <c r="WT57" s="36"/>
      <c r="WU57" s="36"/>
      <c r="WV57" s="36"/>
      <c r="WW57" s="36"/>
      <c r="WX57" s="36"/>
      <c r="WY57" s="36"/>
      <c r="WZ57" s="36"/>
      <c r="XA57" s="36"/>
      <c r="XB57" s="36"/>
      <c r="XC57" s="36"/>
      <c r="XD57" s="36"/>
      <c r="XE57" s="36"/>
      <c r="XF57" s="36"/>
      <c r="XG57" s="36"/>
      <c r="XH57" s="36"/>
      <c r="XI57" s="36"/>
      <c r="XJ57" s="36"/>
      <c r="XK57" s="36"/>
      <c r="XL57" s="36"/>
      <c r="XM57" s="36"/>
      <c r="XN57" s="36"/>
      <c r="XO57" s="36"/>
      <c r="XP57" s="36"/>
      <c r="XQ57" s="36"/>
      <c r="XR57" s="36"/>
      <c r="XS57" s="36"/>
      <c r="XT57" s="36"/>
      <c r="XU57" s="36"/>
      <c r="XV57" s="36"/>
      <c r="XW57" s="36"/>
      <c r="XX57" s="36"/>
      <c r="XY57" s="36"/>
      <c r="XZ57" s="36"/>
      <c r="YA57" s="36"/>
      <c r="YB57" s="36"/>
      <c r="YC57" s="36"/>
      <c r="YD57" s="36"/>
      <c r="YE57" s="36"/>
      <c r="YF57" s="36"/>
      <c r="YG57" s="36"/>
      <c r="YH57" s="36"/>
      <c r="YI57" s="36"/>
      <c r="YJ57" s="36"/>
      <c r="YK57" s="36"/>
      <c r="YL57" s="36"/>
      <c r="YM57" s="36"/>
      <c r="YN57" s="36"/>
      <c r="YO57" s="36"/>
      <c r="YP57" s="36"/>
      <c r="YQ57" s="36"/>
      <c r="YR57" s="36"/>
      <c r="YS57" s="36"/>
      <c r="YT57" s="36"/>
      <c r="YU57" s="36"/>
      <c r="YV57" s="36"/>
      <c r="YW57" s="36"/>
      <c r="YX57" s="36"/>
      <c r="YY57" s="36"/>
      <c r="YZ57" s="36"/>
      <c r="ZA57" s="36"/>
      <c r="ZB57" s="36"/>
      <c r="ZC57" s="36"/>
      <c r="ZD57" s="36"/>
      <c r="ZE57" s="36"/>
      <c r="ZF57" s="36"/>
      <c r="ZG57" s="36"/>
      <c r="ZH57" s="36"/>
      <c r="ZI57" s="36"/>
      <c r="ZJ57" s="36"/>
      <c r="ZK57" s="36"/>
      <c r="ZL57" s="36"/>
      <c r="ZM57" s="36"/>
      <c r="ZN57" s="36"/>
      <c r="ZO57" s="36"/>
      <c r="ZP57" s="36"/>
      <c r="ZQ57" s="36"/>
      <c r="ZR57" s="36"/>
      <c r="ZS57" s="36"/>
      <c r="ZT57" s="36"/>
      <c r="ZU57" s="36"/>
      <c r="ZV57" s="36"/>
      <c r="ZW57" s="36"/>
      <c r="ZX57" s="36"/>
      <c r="ZY57" s="36"/>
      <c r="ZZ57" s="36"/>
      <c r="AAA57" s="36"/>
      <c r="AAB57" s="36"/>
      <c r="AAC57" s="36"/>
      <c r="AAD57" s="36"/>
      <c r="AAE57" s="36"/>
      <c r="AAF57" s="36"/>
      <c r="AAG57" s="36"/>
      <c r="AAH57" s="36"/>
      <c r="AAI57" s="36"/>
      <c r="AAJ57" s="36"/>
      <c r="AAK57" s="36"/>
      <c r="AAL57" s="36"/>
      <c r="AAM57" s="36"/>
      <c r="AAN57" s="36"/>
      <c r="AAO57" s="36"/>
      <c r="AAP57" s="36"/>
      <c r="AAQ57" s="36"/>
      <c r="AAR57" s="36"/>
      <c r="AAS57" s="36"/>
      <c r="AAT57" s="36"/>
      <c r="AAU57" s="36"/>
      <c r="AAV57" s="36"/>
      <c r="AAW57" s="36"/>
      <c r="AAX57" s="36"/>
      <c r="AAY57" s="36"/>
      <c r="AAZ57" s="36"/>
      <c r="ABA57" s="36"/>
      <c r="ABB57" s="36"/>
      <c r="ABC57" s="36"/>
      <c r="ABD57" s="36"/>
      <c r="ABE57" s="36"/>
      <c r="ABF57" s="36"/>
      <c r="ABG57" s="36"/>
      <c r="ABH57" s="36"/>
      <c r="ABI57" s="36"/>
      <c r="ABJ57" s="36"/>
      <c r="ABK57" s="36"/>
      <c r="ABL57" s="36"/>
      <c r="ABM57" s="36"/>
      <c r="ABN57" s="36"/>
      <c r="ABO57" s="36"/>
      <c r="ABP57" s="36"/>
      <c r="ABQ57" s="36"/>
      <c r="ABR57" s="36"/>
      <c r="ABS57" s="36"/>
      <c r="ABT57" s="36"/>
      <c r="ABU57" s="36"/>
      <c r="ABV57" s="36"/>
      <c r="ABW57" s="36"/>
      <c r="ABX57" s="36"/>
      <c r="ABY57" s="36"/>
      <c r="ABZ57" s="36"/>
      <c r="ACA57" s="36"/>
      <c r="ACB57" s="36"/>
      <c r="ACC57" s="36"/>
      <c r="ACD57" s="36"/>
      <c r="ACE57" s="36"/>
      <c r="ACF57" s="36"/>
      <c r="ACG57" s="36"/>
      <c r="ACH57" s="36"/>
      <c r="ACI57" s="36"/>
      <c r="ACJ57" s="36"/>
      <c r="ACK57" s="36"/>
      <c r="ACL57" s="36"/>
      <c r="ACM57" s="36"/>
      <c r="ACN57" s="36"/>
      <c r="ACO57" s="36"/>
      <c r="ACP57" s="36"/>
      <c r="ACQ57" s="36"/>
      <c r="ACR57" s="36"/>
      <c r="ACS57" s="36"/>
      <c r="ACT57" s="36"/>
      <c r="ACU57" s="36"/>
      <c r="ACV57" s="36"/>
      <c r="ACW57" s="36"/>
      <c r="ACX57" s="36"/>
      <c r="ACY57" s="36"/>
      <c r="ACZ57" s="36"/>
      <c r="ADA57" s="36"/>
      <c r="ADB57" s="36"/>
      <c r="ADC57" s="36"/>
      <c r="ADD57" s="36"/>
      <c r="ADE57" s="36"/>
      <c r="ADF57" s="36"/>
      <c r="ADG57" s="36"/>
      <c r="ADH57" s="36"/>
      <c r="ADI57" s="36"/>
      <c r="ADJ57" s="36"/>
      <c r="ADK57" s="36"/>
      <c r="ADL57" s="36"/>
      <c r="ADM57" s="36"/>
      <c r="ADN57" s="36"/>
      <c r="ADO57" s="36"/>
      <c r="ADP57" s="36"/>
      <c r="ADQ57" s="36"/>
      <c r="ADR57" s="36"/>
      <c r="ADS57" s="36"/>
      <c r="ADT57" s="36"/>
      <c r="ADU57" s="36"/>
      <c r="ADV57" s="36"/>
      <c r="ADW57" s="36"/>
      <c r="ADX57" s="36"/>
      <c r="ADY57" s="36"/>
      <c r="ADZ57" s="36"/>
      <c r="AEA57" s="36"/>
      <c r="AEB57" s="36"/>
      <c r="AEC57" s="36"/>
      <c r="AED57" s="36"/>
      <c r="AEE57" s="36"/>
      <c r="AEF57" s="36"/>
      <c r="AEG57" s="36"/>
      <c r="AEH57" s="36"/>
      <c r="AEI57" s="36"/>
      <c r="AEJ57" s="36"/>
      <c r="AEK57" s="36"/>
      <c r="AEL57" s="36"/>
      <c r="AEM57" s="36"/>
      <c r="AEN57" s="36"/>
      <c r="AEO57" s="36"/>
      <c r="AEP57" s="36"/>
      <c r="AEQ57" s="36"/>
      <c r="AER57" s="36"/>
      <c r="AES57" s="36"/>
      <c r="AET57" s="36"/>
      <c r="AEU57" s="36"/>
      <c r="AEV57" s="36"/>
      <c r="AEW57" s="36"/>
      <c r="AEX57" s="36"/>
      <c r="AEY57" s="36"/>
      <c r="AEZ57" s="36"/>
      <c r="AFA57" s="36"/>
      <c r="AFB57" s="36"/>
      <c r="AFC57" s="36"/>
      <c r="AFD57" s="36"/>
      <c r="AFE57" s="36"/>
      <c r="AFF57" s="36"/>
      <c r="AFG57" s="36"/>
      <c r="AFH57" s="36"/>
      <c r="AFI57" s="36"/>
      <c r="AFJ57" s="36"/>
      <c r="AFK57" s="36"/>
      <c r="AFL57" s="36"/>
      <c r="AFM57" s="36"/>
      <c r="AFN57" s="36"/>
      <c r="AFO57" s="36"/>
      <c r="AFP57" s="36"/>
      <c r="AFQ57" s="36"/>
      <c r="AFR57" s="36"/>
      <c r="AFS57" s="36"/>
      <c r="AFT57" s="36"/>
      <c r="AFU57" s="36"/>
      <c r="AFV57" s="36"/>
      <c r="AFW57" s="36"/>
      <c r="AFX57" s="36"/>
      <c r="AFY57" s="36"/>
      <c r="AFZ57" s="36"/>
      <c r="AGA57" s="36"/>
      <c r="AGB57" s="36"/>
      <c r="AGC57" s="36"/>
      <c r="AGD57" s="36"/>
      <c r="AGE57" s="36"/>
      <c r="AGF57" s="36"/>
      <c r="AGG57" s="36"/>
      <c r="AGH57" s="36"/>
      <c r="AGI57" s="36"/>
      <c r="AGJ57" s="36"/>
      <c r="AGK57" s="36"/>
      <c r="AGL57" s="36"/>
      <c r="AGM57" s="36"/>
      <c r="AGN57" s="36"/>
      <c r="AGO57" s="36"/>
      <c r="AGP57" s="36"/>
      <c r="AGQ57" s="36"/>
      <c r="AGR57" s="36"/>
      <c r="AGS57" s="36"/>
      <c r="AGT57" s="36"/>
      <c r="AGU57" s="36"/>
      <c r="AGV57" s="36"/>
      <c r="AGW57" s="36"/>
      <c r="AGX57" s="36"/>
      <c r="AGY57" s="36"/>
      <c r="AGZ57" s="36"/>
      <c r="AHA57" s="36"/>
      <c r="AHB57" s="36"/>
      <c r="AHC57" s="36"/>
      <c r="AHD57" s="36"/>
      <c r="AHE57" s="36"/>
      <c r="AHF57" s="36"/>
      <c r="AHG57" s="36"/>
      <c r="AHH57" s="36"/>
      <c r="AHI57" s="36"/>
      <c r="AHJ57" s="36"/>
      <c r="AHK57" s="36"/>
      <c r="AHL57" s="36"/>
      <c r="AHM57" s="36"/>
      <c r="AHN57" s="36"/>
      <c r="AHO57" s="36"/>
      <c r="AHP57" s="36"/>
      <c r="AHQ57" s="36"/>
      <c r="AHR57" s="36"/>
      <c r="AHS57" s="36"/>
      <c r="AHT57" s="36"/>
      <c r="AHU57" s="36"/>
      <c r="AHV57" s="36"/>
      <c r="AHW57" s="36"/>
      <c r="AHX57" s="36"/>
      <c r="AHY57" s="36"/>
      <c r="AHZ57" s="36"/>
      <c r="AIA57" s="36"/>
      <c r="AIB57" s="36"/>
      <c r="AIC57" s="36"/>
      <c r="AID57" s="36"/>
      <c r="AIE57" s="36"/>
      <c r="AIF57" s="36"/>
      <c r="AIG57" s="36"/>
      <c r="AIH57" s="36"/>
      <c r="AII57" s="36"/>
      <c r="AIJ57" s="36"/>
      <c r="AIK57" s="36"/>
      <c r="AIL57" s="36"/>
      <c r="AIM57" s="36"/>
      <c r="AIN57" s="36"/>
      <c r="AIO57" s="36"/>
      <c r="AIP57" s="36"/>
      <c r="AIQ57" s="36"/>
      <c r="AIR57" s="36"/>
      <c r="AIS57" s="36"/>
      <c r="AIT57" s="36"/>
      <c r="AIU57" s="36"/>
      <c r="AIV57" s="36"/>
      <c r="AIW57" s="36"/>
      <c r="AIX57" s="36"/>
      <c r="AIY57" s="36"/>
      <c r="AIZ57" s="36"/>
      <c r="AJA57" s="36"/>
      <c r="AJB57" s="36"/>
      <c r="AJC57" s="36"/>
      <c r="AJD57" s="36"/>
      <c r="AJE57" s="36"/>
      <c r="AJF57" s="36"/>
      <c r="AJG57" s="36"/>
      <c r="AJH57" s="36"/>
      <c r="AJI57" s="36"/>
      <c r="AJJ57" s="36"/>
      <c r="AJK57" s="36"/>
      <c r="AJL57" s="36"/>
      <c r="AJM57" s="36"/>
      <c r="AJN57" s="36"/>
      <c r="AJO57" s="36"/>
      <c r="AJP57" s="36"/>
      <c r="AJQ57" s="36"/>
      <c r="AJR57" s="36"/>
      <c r="AJS57" s="36"/>
      <c r="AJT57" s="36"/>
      <c r="AJU57" s="36"/>
      <c r="AJV57" s="36"/>
      <c r="AJW57" s="36"/>
      <c r="AJX57" s="36"/>
      <c r="AJY57" s="36"/>
      <c r="AJZ57" s="36"/>
      <c r="AKA57" s="36"/>
      <c r="AKB57" s="36"/>
      <c r="AKC57" s="36"/>
      <c r="AKD57" s="36"/>
      <c r="AKE57" s="36"/>
      <c r="AKF57" s="36"/>
      <c r="AKG57" s="36"/>
      <c r="AKH57" s="36"/>
      <c r="AKI57" s="36"/>
      <c r="AKJ57" s="36"/>
      <c r="AKK57" s="36"/>
      <c r="AKL57" s="36"/>
      <c r="AKM57" s="36"/>
      <c r="AKN57" s="36"/>
      <c r="AKO57" s="36"/>
      <c r="AKP57" s="36"/>
      <c r="AKQ57" s="36"/>
      <c r="AKR57" s="36"/>
      <c r="AKS57" s="36"/>
      <c r="AKT57" s="36"/>
      <c r="AKU57" s="36"/>
      <c r="AKV57" s="36"/>
      <c r="AKW57" s="36"/>
      <c r="AKX57" s="36"/>
      <c r="AKY57" s="36"/>
      <c r="AKZ57" s="36"/>
      <c r="ALA57" s="36"/>
      <c r="ALB57" s="36"/>
      <c r="ALC57" s="36"/>
      <c r="ALD57" s="36"/>
      <c r="ALE57" s="36"/>
      <c r="ALF57" s="36"/>
      <c r="ALG57" s="36"/>
      <c r="ALH57" s="36"/>
      <c r="ALI57" s="36"/>
      <c r="ALJ57" s="36"/>
      <c r="ALK57" s="36"/>
      <c r="ALL57" s="36"/>
      <c r="ALM57" s="36"/>
      <c r="ALN57" s="36"/>
      <c r="ALO57" s="36"/>
      <c r="ALP57" s="36"/>
      <c r="ALQ57" s="36"/>
      <c r="ALR57" s="36"/>
      <c r="ALS57" s="36"/>
      <c r="ALT57" s="36"/>
      <c r="ALU57" s="36"/>
      <c r="ALV57" s="36"/>
      <c r="ALW57" s="36"/>
      <c r="ALX57" s="36"/>
      <c r="ALY57" s="36"/>
      <c r="ALZ57" s="36"/>
      <c r="AMA57" s="36"/>
      <c r="AMB57" s="36"/>
      <c r="AMC57" s="36"/>
      <c r="AMD57" s="36"/>
      <c r="AME57" s="36"/>
      <c r="AMF57" s="36"/>
      <c r="AMG57" s="36"/>
      <c r="AMH57" s="36"/>
      <c r="AMI57" s="36"/>
      <c r="AMJ57" s="36"/>
      <c r="AMK57" s="36"/>
      <c r="AML57" s="36"/>
      <c r="AMM57" s="36"/>
      <c r="AMN57" s="36"/>
      <c r="AMO57" s="36"/>
      <c r="AMP57" s="36"/>
      <c r="AMQ57" s="36"/>
      <c r="AMR57" s="36"/>
      <c r="AMS57" s="36"/>
      <c r="AMT57" s="36"/>
      <c r="AMU57" s="36"/>
      <c r="AMV57" s="36"/>
      <c r="AMW57" s="36"/>
      <c r="AMX57" s="36"/>
      <c r="AMY57" s="36"/>
      <c r="AMZ57" s="36"/>
      <c r="ANA57" s="36"/>
      <c r="ANB57" s="36"/>
      <c r="ANC57" s="36"/>
      <c r="AND57" s="36"/>
      <c r="ANE57" s="36"/>
      <c r="ANF57" s="36"/>
      <c r="ANG57" s="36"/>
      <c r="ANH57" s="36"/>
      <c r="ANI57" s="36"/>
      <c r="ANJ57" s="36"/>
      <c r="ANK57" s="36"/>
      <c r="ANL57" s="36"/>
      <c r="ANM57" s="36"/>
      <c r="ANN57" s="36"/>
      <c r="ANO57" s="36"/>
      <c r="ANP57" s="36"/>
      <c r="ANQ57" s="36"/>
      <c r="ANR57" s="36"/>
      <c r="ANS57" s="36"/>
      <c r="ANT57" s="36"/>
      <c r="ANU57" s="36"/>
      <c r="ANV57" s="36"/>
      <c r="ANW57" s="36"/>
      <c r="ANX57" s="36"/>
      <c r="ANY57" s="36"/>
      <c r="ANZ57" s="36"/>
      <c r="AOA57" s="36"/>
      <c r="AOB57" s="36"/>
      <c r="AOC57" s="36"/>
      <c r="AOD57" s="36"/>
      <c r="AOE57" s="36"/>
      <c r="AOF57" s="36"/>
      <c r="AOG57" s="36"/>
      <c r="AOH57" s="36"/>
      <c r="AOI57" s="36"/>
      <c r="AOJ57" s="36"/>
      <c r="AOK57" s="36"/>
      <c r="AOL57" s="36"/>
      <c r="AOM57" s="36"/>
      <c r="AON57" s="36"/>
      <c r="AOO57" s="36"/>
      <c r="AOP57" s="36"/>
      <c r="AOQ57" s="36"/>
      <c r="AOR57" s="36"/>
      <c r="AOS57" s="36"/>
      <c r="AOT57" s="36"/>
      <c r="AOU57" s="36"/>
      <c r="AOV57" s="36"/>
      <c r="AOW57" s="36"/>
      <c r="AOX57" s="36"/>
      <c r="AOY57" s="36"/>
      <c r="AOZ57" s="36"/>
      <c r="APA57" s="36"/>
      <c r="APB57" s="36"/>
      <c r="APC57" s="36"/>
      <c r="APD57" s="36"/>
      <c r="APE57" s="36"/>
      <c r="APF57" s="36"/>
      <c r="APG57" s="36"/>
      <c r="APH57" s="36"/>
      <c r="API57" s="36"/>
      <c r="APJ57" s="36"/>
      <c r="APK57" s="36"/>
      <c r="APL57" s="36"/>
      <c r="APM57" s="36"/>
      <c r="APN57" s="36"/>
      <c r="APO57" s="36"/>
      <c r="APP57" s="36"/>
      <c r="APQ57" s="36"/>
      <c r="APR57" s="36"/>
      <c r="APS57" s="36"/>
      <c r="APT57" s="36"/>
      <c r="APU57" s="36"/>
      <c r="APV57" s="36"/>
      <c r="APW57" s="36"/>
      <c r="APX57" s="36"/>
      <c r="APY57" s="36"/>
      <c r="APZ57" s="36"/>
      <c r="AQA57" s="36"/>
      <c r="AQB57" s="36"/>
      <c r="AQC57" s="36"/>
      <c r="AQD57" s="36"/>
      <c r="AQE57" s="36"/>
      <c r="AQF57" s="36"/>
      <c r="AQG57" s="36"/>
      <c r="AQH57" s="36"/>
      <c r="AQI57" s="36"/>
      <c r="AQJ57" s="36"/>
      <c r="AQK57" s="36"/>
      <c r="AQL57" s="36"/>
      <c r="AQM57" s="36"/>
      <c r="AQN57" s="36"/>
      <c r="AQO57" s="36"/>
      <c r="AQP57" s="36"/>
      <c r="AQQ57" s="36"/>
      <c r="AQR57" s="36"/>
      <c r="AQS57" s="36"/>
      <c r="AQT57" s="36"/>
      <c r="AQU57" s="36"/>
      <c r="AQV57" s="36"/>
      <c r="AQW57" s="36"/>
      <c r="AQX57" s="36"/>
      <c r="AQY57" s="36"/>
      <c r="AQZ57" s="36"/>
      <c r="ARA57" s="36"/>
      <c r="ARB57" s="36"/>
      <c r="ARC57" s="36"/>
      <c r="ARD57" s="36"/>
      <c r="ARE57" s="36"/>
      <c r="ARF57" s="36"/>
      <c r="ARG57" s="36"/>
      <c r="ARH57" s="36"/>
      <c r="ARI57" s="36"/>
      <c r="ARJ57" s="36"/>
      <c r="ARK57" s="36"/>
      <c r="ARL57" s="36"/>
      <c r="ARM57" s="36"/>
      <c r="ARN57" s="36"/>
      <c r="ARO57" s="36"/>
      <c r="ARP57" s="36"/>
      <c r="ARQ57" s="36"/>
      <c r="ARR57" s="36"/>
      <c r="ARS57" s="36"/>
      <c r="ART57" s="36"/>
      <c r="ARU57" s="36"/>
      <c r="ARV57" s="36"/>
      <c r="ARW57" s="36"/>
      <c r="ARX57" s="36"/>
      <c r="ARY57" s="36"/>
      <c r="ARZ57" s="36"/>
      <c r="ASA57" s="36"/>
      <c r="ASB57" s="36"/>
      <c r="ASC57" s="36"/>
      <c r="ASD57" s="36"/>
      <c r="ASE57" s="36"/>
      <c r="ASF57" s="36"/>
      <c r="ASG57" s="36"/>
      <c r="ASH57" s="36"/>
      <c r="ASI57" s="36"/>
      <c r="ASJ57" s="36"/>
      <c r="ASK57" s="36"/>
      <c r="ASL57" s="36"/>
      <c r="ASM57" s="36"/>
      <c r="ASN57" s="36"/>
      <c r="ASO57" s="36"/>
      <c r="ASP57" s="36"/>
      <c r="ASQ57" s="36"/>
      <c r="ASR57" s="36"/>
      <c r="ASS57" s="36"/>
      <c r="AST57" s="36"/>
      <c r="ASU57" s="36"/>
      <c r="ASV57" s="36"/>
      <c r="ASW57" s="36"/>
      <c r="ASX57" s="36"/>
      <c r="ASY57" s="36"/>
      <c r="ASZ57" s="36"/>
      <c r="ATA57" s="36"/>
      <c r="ATB57" s="36"/>
      <c r="ATC57" s="36"/>
      <c r="ATD57" s="36"/>
      <c r="ATE57" s="36"/>
      <c r="ATF57" s="36"/>
      <c r="ATG57" s="36"/>
      <c r="ATH57" s="36"/>
      <c r="ATI57" s="36"/>
      <c r="ATJ57" s="36"/>
      <c r="ATK57" s="36"/>
      <c r="ATL57" s="36"/>
      <c r="ATM57" s="36"/>
      <c r="ATN57" s="36"/>
      <c r="ATO57" s="36"/>
      <c r="ATP57" s="36"/>
      <c r="ATQ57" s="36"/>
      <c r="ATR57" s="36"/>
      <c r="ATS57" s="36"/>
      <c r="ATT57" s="36"/>
      <c r="ATU57" s="36"/>
      <c r="ATV57" s="36"/>
      <c r="ATW57" s="36"/>
      <c r="ATX57" s="36"/>
      <c r="ATY57" s="36"/>
      <c r="ATZ57" s="36"/>
      <c r="AUA57" s="36"/>
      <c r="AUB57" s="36"/>
      <c r="AUC57" s="36"/>
      <c r="AUD57" s="36"/>
      <c r="AUE57" s="36"/>
      <c r="AUF57" s="36"/>
      <c r="AUG57" s="36"/>
      <c r="AUH57" s="36"/>
      <c r="AUI57" s="36"/>
      <c r="AUJ57" s="36"/>
      <c r="WVA57" s="36"/>
      <c r="WVB57" s="36"/>
      <c r="WVC57" s="36"/>
      <c r="WVD57" s="36"/>
      <c r="WVE57" s="36"/>
      <c r="WVF57" s="36"/>
      <c r="WVG57" s="36"/>
      <c r="WVH57" s="36"/>
      <c r="WVI57" s="36"/>
      <c r="WVJ57" s="36"/>
      <c r="WVK57" s="36"/>
      <c r="WVL57" s="36"/>
      <c r="WVM57" s="36"/>
      <c r="WVN57" s="36"/>
      <c r="WVO57" s="36"/>
      <c r="WVP57" s="36"/>
      <c r="WVQ57" s="36"/>
      <c r="WVR57" s="36"/>
      <c r="WVS57" s="36"/>
      <c r="WVT57" s="36"/>
      <c r="WVU57" s="36"/>
      <c r="WVV57" s="36"/>
      <c r="WVW57" s="36"/>
      <c r="WVX57" s="36"/>
      <c r="WVY57" s="36"/>
      <c r="WVZ57" s="36"/>
      <c r="WWA57" s="36"/>
      <c r="WWB57" s="36"/>
      <c r="WWC57" s="36"/>
      <c r="WWD57" s="36"/>
      <c r="WWE57" s="36"/>
      <c r="WWF57" s="36"/>
      <c r="WWG57" s="36"/>
      <c r="WWH57" s="36"/>
      <c r="WWI57" s="36"/>
      <c r="WWJ57" s="36"/>
      <c r="WWK57" s="36"/>
      <c r="WWL57" s="36"/>
      <c r="WWM57" s="36"/>
      <c r="WWN57" s="36"/>
      <c r="WWO57" s="36"/>
      <c r="WWP57" s="36"/>
      <c r="WWQ57" s="36"/>
      <c r="WWR57" s="36"/>
      <c r="WWS57" s="36"/>
      <c r="WWT57" s="36"/>
      <c r="WWU57" s="36"/>
      <c r="WWV57" s="36"/>
      <c r="WWW57" s="36"/>
      <c r="WWX57" s="36"/>
      <c r="WWY57" s="36"/>
      <c r="WWZ57" s="36"/>
      <c r="WXA57" s="36"/>
      <c r="WXB57" s="36"/>
      <c r="WXC57" s="36"/>
      <c r="WXD57" s="36"/>
      <c r="WXE57" s="36"/>
      <c r="WXF57" s="36"/>
      <c r="WXG57" s="36"/>
      <c r="WXH57" s="36"/>
      <c r="WXI57" s="36"/>
      <c r="WXJ57" s="36"/>
      <c r="WXK57" s="36"/>
      <c r="WXL57" s="36"/>
      <c r="WXM57" s="36"/>
      <c r="WXN57" s="36"/>
      <c r="WXO57" s="36"/>
      <c r="WXP57" s="36"/>
      <c r="WXQ57" s="36"/>
      <c r="WXR57" s="36"/>
      <c r="WXS57" s="36"/>
      <c r="WXT57" s="36"/>
      <c r="WXU57" s="36"/>
      <c r="WXV57" s="36"/>
      <c r="WXW57" s="36"/>
      <c r="WXX57" s="36"/>
      <c r="WXY57" s="36"/>
      <c r="WXZ57" s="36"/>
      <c r="WYA57" s="36"/>
      <c r="WYB57" s="36"/>
      <c r="WYC57" s="36"/>
      <c r="WYD57" s="36"/>
      <c r="WYE57" s="36"/>
      <c r="WYF57" s="36"/>
      <c r="WYG57" s="36"/>
      <c r="WYH57" s="36"/>
      <c r="WYI57" s="36"/>
      <c r="WYJ57" s="36"/>
      <c r="WYK57" s="36"/>
      <c r="WYL57" s="36"/>
      <c r="WYM57" s="36"/>
      <c r="WYN57" s="36"/>
      <c r="WYO57" s="36"/>
      <c r="WYP57" s="36"/>
      <c r="WYQ57" s="36"/>
      <c r="WYR57" s="36"/>
      <c r="WYS57" s="36"/>
      <c r="WYT57" s="36"/>
      <c r="WYU57" s="36"/>
      <c r="WYV57" s="36"/>
      <c r="WYW57" s="36"/>
      <c r="WYX57" s="36"/>
      <c r="WYY57" s="36"/>
      <c r="WYZ57" s="36"/>
      <c r="WZA57" s="36"/>
      <c r="WZB57" s="36"/>
      <c r="WZC57" s="36"/>
      <c r="WZD57" s="36"/>
      <c r="WZE57" s="36"/>
      <c r="WZF57" s="36"/>
      <c r="WZG57" s="36"/>
      <c r="WZH57" s="36"/>
      <c r="WZI57" s="36"/>
      <c r="WZJ57" s="36"/>
      <c r="WZK57" s="36"/>
      <c r="WZL57" s="36"/>
      <c r="WZM57" s="36"/>
      <c r="WZN57" s="36"/>
      <c r="WZO57" s="36"/>
      <c r="WZP57" s="36"/>
      <c r="WZQ57" s="36"/>
      <c r="WZR57" s="36"/>
      <c r="WZS57" s="36"/>
      <c r="WZT57" s="36"/>
      <c r="WZU57" s="36"/>
      <c r="WZV57" s="36"/>
      <c r="WZW57" s="36"/>
      <c r="WZX57" s="36"/>
      <c r="WZY57" s="36"/>
      <c r="WZZ57" s="36"/>
      <c r="XAA57" s="36"/>
      <c r="XAB57" s="36"/>
      <c r="XAC57" s="36"/>
      <c r="XAD57" s="36"/>
      <c r="XAE57" s="36"/>
      <c r="XAF57" s="36"/>
      <c r="XAG57" s="36"/>
      <c r="XAH57" s="36"/>
      <c r="XAI57" s="36"/>
      <c r="XAJ57" s="36"/>
      <c r="XAK57" s="36"/>
      <c r="XAL57" s="36"/>
      <c r="XAM57" s="36"/>
      <c r="XAN57" s="36"/>
      <c r="XAO57" s="36"/>
      <c r="XAP57" s="36"/>
      <c r="XAQ57" s="36"/>
      <c r="XAR57" s="36"/>
      <c r="XAS57" s="36"/>
      <c r="XAT57" s="36"/>
      <c r="XAU57" s="36"/>
      <c r="XAV57" s="36"/>
      <c r="XAW57" s="36"/>
      <c r="XAX57" s="36"/>
      <c r="XAY57" s="36"/>
      <c r="XAZ57" s="36"/>
      <c r="XBA57" s="36"/>
      <c r="XBB57" s="36"/>
      <c r="XBC57" s="36"/>
      <c r="XBD57" s="36"/>
      <c r="XBE57" s="36"/>
      <c r="XBF57" s="36"/>
      <c r="XBG57" s="36"/>
      <c r="XBH57" s="36"/>
      <c r="XBI57" s="36"/>
      <c r="XBJ57" s="36"/>
      <c r="XBK57" s="36"/>
      <c r="XBL57" s="36"/>
      <c r="XBM57" s="36"/>
      <c r="XBN57" s="36"/>
      <c r="XBO57" s="36"/>
      <c r="XBP57" s="36"/>
      <c r="XBQ57" s="36"/>
      <c r="XBR57" s="36"/>
      <c r="XBS57" s="36"/>
      <c r="XBT57" s="36"/>
      <c r="XBU57" s="36"/>
      <c r="XBV57" s="36"/>
      <c r="XBW57" s="36"/>
      <c r="XBX57" s="36"/>
      <c r="XBY57" s="36"/>
      <c r="XBZ57" s="36"/>
      <c r="XCA57" s="36"/>
      <c r="XCB57" s="36"/>
      <c r="XCC57" s="36"/>
      <c r="XCD57" s="36"/>
      <c r="XCE57" s="36"/>
      <c r="XCF57" s="36"/>
      <c r="XCG57" s="36"/>
      <c r="XCH57" s="36"/>
      <c r="XCI57" s="36"/>
      <c r="XCJ57" s="36"/>
      <c r="XCK57" s="36"/>
      <c r="XCL57" s="36"/>
      <c r="XCM57" s="36"/>
      <c r="XCN57" s="36"/>
      <c r="XCO57" s="36"/>
      <c r="XCP57" s="36"/>
      <c r="XCQ57" s="36"/>
      <c r="XCR57" s="36"/>
      <c r="XCS57" s="36"/>
      <c r="XCT57" s="36"/>
      <c r="XCU57" s="36"/>
      <c r="XCV57" s="36"/>
      <c r="XCW57" s="36"/>
      <c r="XCX57" s="36"/>
      <c r="XCY57" s="36"/>
      <c r="XCZ57" s="36"/>
      <c r="XDA57" s="36"/>
      <c r="XDB57" s="36"/>
      <c r="XDC57" s="36"/>
      <c r="XDD57" s="36"/>
      <c r="XDE57" s="36"/>
      <c r="XDF57" s="36"/>
      <c r="XDG57" s="36"/>
      <c r="XDH57" s="36"/>
      <c r="XDI57" s="36"/>
      <c r="XDJ57" s="36"/>
      <c r="XDK57" s="36"/>
      <c r="XDL57" s="36"/>
      <c r="XDM57" s="36"/>
      <c r="XDN57" s="36"/>
      <c r="XDO57" s="36"/>
      <c r="XDP57" s="36"/>
      <c r="XDQ57" s="36"/>
      <c r="XDR57" s="36"/>
      <c r="XDS57" s="36"/>
      <c r="XDT57" s="36"/>
      <c r="XDU57" s="36"/>
      <c r="XDV57" s="36"/>
      <c r="XDW57" s="36"/>
      <c r="XDX57" s="36"/>
      <c r="XDY57" s="36"/>
      <c r="XDZ57" s="36"/>
      <c r="XEA57" s="36"/>
      <c r="XEB57" s="36"/>
      <c r="XEC57" s="36"/>
      <c r="XED57" s="36"/>
      <c r="XEE57" s="36"/>
      <c r="XEF57" s="36"/>
      <c r="XEG57" s="36"/>
      <c r="XEH57" s="36"/>
      <c r="XEI57" s="36"/>
      <c r="XEJ57" s="36"/>
      <c r="XEK57" s="36"/>
      <c r="XEL57" s="36"/>
      <c r="XEM57" s="36"/>
      <c r="XEN57" s="36"/>
      <c r="XEO57" s="36"/>
      <c r="XEP57" s="36"/>
      <c r="XEQ57" s="36"/>
      <c r="XER57" s="36"/>
      <c r="XES57" s="36"/>
      <c r="XET57" s="36"/>
      <c r="XEU57" s="36"/>
      <c r="XEV57" s="36"/>
      <c r="XEW57" s="36"/>
      <c r="XEX57" s="36"/>
      <c r="XEY57" s="36"/>
      <c r="XEZ57" s="36"/>
      <c r="XFA57" s="36"/>
      <c r="XFB57" s="36"/>
      <c r="XFC57" s="36"/>
      <c r="XFD57" s="36"/>
    </row>
    <row r="58" spans="1:1232 16121:16384" s="19" customFormat="1" ht="45" x14ac:dyDescent="0.25">
      <c r="A58" s="14">
        <v>2018</v>
      </c>
      <c r="B58" s="15">
        <v>43191</v>
      </c>
      <c r="C58" s="15">
        <v>43281</v>
      </c>
      <c r="D58" s="14" t="s">
        <v>77</v>
      </c>
      <c r="E58" s="25">
        <v>532</v>
      </c>
      <c r="F58" s="21" t="s">
        <v>85</v>
      </c>
      <c r="G58" s="21" t="s">
        <v>86</v>
      </c>
      <c r="H58" s="22" t="s">
        <v>87</v>
      </c>
      <c r="I58" s="35" t="s">
        <v>81</v>
      </c>
      <c r="J58" s="22" t="s">
        <v>207</v>
      </c>
      <c r="K58" s="22" t="s">
        <v>208</v>
      </c>
      <c r="L58" s="22" t="s">
        <v>209</v>
      </c>
      <c r="M58" s="23" t="s">
        <v>91</v>
      </c>
      <c r="N58" s="15">
        <v>43222</v>
      </c>
      <c r="O58" s="15">
        <v>43221</v>
      </c>
      <c r="P58" s="17"/>
      <c r="Q58" s="24" t="s">
        <v>559</v>
      </c>
      <c r="R58" s="14">
        <v>0</v>
      </c>
      <c r="S58" s="14">
        <v>0</v>
      </c>
      <c r="T58" s="14"/>
      <c r="U58" s="14"/>
      <c r="V58" s="14"/>
      <c r="W58" s="14" t="s">
        <v>84</v>
      </c>
      <c r="X58" s="14"/>
      <c r="Y58" s="22" t="s">
        <v>92</v>
      </c>
      <c r="Z58" s="27" t="s">
        <v>210</v>
      </c>
      <c r="AA58" s="18">
        <v>43434</v>
      </c>
      <c r="AB58" s="29">
        <v>43251</v>
      </c>
      <c r="AC58" s="16" t="s">
        <v>488</v>
      </c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  <c r="FM58" s="36"/>
      <c r="FN58" s="36"/>
      <c r="FO58" s="36"/>
      <c r="FP58" s="36"/>
      <c r="FQ58" s="36"/>
      <c r="FR58" s="36"/>
      <c r="FS58" s="36"/>
      <c r="FT58" s="36"/>
      <c r="FU58" s="36"/>
      <c r="FV58" s="36"/>
      <c r="FW58" s="36"/>
      <c r="FX58" s="36"/>
      <c r="FY58" s="36"/>
      <c r="FZ58" s="36"/>
      <c r="GA58" s="36"/>
      <c r="GB58" s="36"/>
      <c r="GC58" s="36"/>
      <c r="GD58" s="36"/>
      <c r="GE58" s="36"/>
      <c r="GF58" s="36"/>
      <c r="GG58" s="36"/>
      <c r="GH58" s="36"/>
      <c r="GI58" s="36"/>
      <c r="GJ58" s="36"/>
      <c r="GK58" s="36"/>
      <c r="GL58" s="36"/>
      <c r="GM58" s="36"/>
      <c r="GN58" s="36"/>
      <c r="GO58" s="36"/>
      <c r="GP58" s="36"/>
      <c r="GQ58" s="36"/>
      <c r="GR58" s="36"/>
      <c r="GS58" s="36"/>
      <c r="GT58" s="36"/>
      <c r="GU58" s="36"/>
      <c r="GV58" s="36"/>
      <c r="GW58" s="36"/>
      <c r="GX58" s="36"/>
      <c r="GY58" s="36"/>
      <c r="GZ58" s="36"/>
      <c r="HA58" s="36"/>
      <c r="HB58" s="36"/>
      <c r="HC58" s="36"/>
      <c r="HD58" s="36"/>
      <c r="HE58" s="36"/>
      <c r="HF58" s="36"/>
      <c r="HG58" s="36"/>
      <c r="HH58" s="36"/>
      <c r="HI58" s="36"/>
      <c r="HJ58" s="36"/>
      <c r="HK58" s="36"/>
      <c r="HL58" s="36"/>
      <c r="HM58" s="36"/>
      <c r="HN58" s="36"/>
      <c r="HO58" s="36"/>
      <c r="HP58" s="36"/>
      <c r="HQ58" s="36"/>
      <c r="HR58" s="36"/>
      <c r="HS58" s="36"/>
      <c r="HT58" s="36"/>
      <c r="HU58" s="36"/>
      <c r="HV58" s="36"/>
      <c r="HW58" s="36"/>
      <c r="HX58" s="36"/>
      <c r="HY58" s="36"/>
      <c r="HZ58" s="36"/>
      <c r="IA58" s="36"/>
      <c r="IB58" s="36"/>
      <c r="IC58" s="36"/>
      <c r="ID58" s="36"/>
      <c r="IE58" s="36"/>
      <c r="IF58" s="36"/>
      <c r="IG58" s="36"/>
      <c r="IH58" s="36"/>
      <c r="II58" s="36"/>
      <c r="IJ58" s="36"/>
      <c r="IK58" s="36"/>
      <c r="IL58" s="36"/>
      <c r="IM58" s="36"/>
      <c r="IN58" s="36"/>
      <c r="IO58" s="36"/>
      <c r="IP58" s="36"/>
      <c r="IQ58" s="36"/>
      <c r="IR58" s="36"/>
      <c r="IS58" s="36"/>
      <c r="IT58" s="36"/>
      <c r="IU58" s="36"/>
      <c r="IV58" s="36"/>
      <c r="IW58" s="36"/>
      <c r="IX58" s="36"/>
      <c r="IY58" s="36"/>
      <c r="IZ58" s="36"/>
      <c r="JA58" s="36"/>
      <c r="JB58" s="36"/>
      <c r="JC58" s="36"/>
      <c r="JD58" s="36"/>
      <c r="JE58" s="36"/>
      <c r="JF58" s="36"/>
      <c r="JG58" s="36"/>
      <c r="JH58" s="36"/>
      <c r="JI58" s="36"/>
      <c r="JJ58" s="36"/>
      <c r="JK58" s="36"/>
      <c r="JL58" s="36"/>
      <c r="JM58" s="36"/>
      <c r="JN58" s="36"/>
      <c r="JO58" s="36"/>
      <c r="JP58" s="36"/>
      <c r="JQ58" s="36"/>
      <c r="JR58" s="36"/>
      <c r="JS58" s="36"/>
      <c r="JT58" s="36"/>
      <c r="JU58" s="36"/>
      <c r="JV58" s="36"/>
      <c r="JW58" s="36"/>
      <c r="JX58" s="36"/>
      <c r="JY58" s="36"/>
      <c r="JZ58" s="36"/>
      <c r="KA58" s="36"/>
      <c r="KB58" s="36"/>
      <c r="KC58" s="36"/>
      <c r="KD58" s="36"/>
      <c r="KE58" s="36"/>
      <c r="KF58" s="36"/>
      <c r="KG58" s="36"/>
      <c r="KH58" s="36"/>
      <c r="KI58" s="36"/>
      <c r="KJ58" s="36"/>
      <c r="KK58" s="36"/>
      <c r="KL58" s="36"/>
      <c r="KM58" s="36"/>
      <c r="KN58" s="36"/>
      <c r="KO58" s="36"/>
      <c r="KP58" s="36"/>
      <c r="KQ58" s="36"/>
      <c r="KR58" s="36"/>
      <c r="KS58" s="36"/>
      <c r="KT58" s="36"/>
      <c r="KU58" s="36"/>
      <c r="KV58" s="36"/>
      <c r="KW58" s="36"/>
      <c r="KX58" s="36"/>
      <c r="KY58" s="36"/>
      <c r="KZ58" s="36"/>
      <c r="LA58" s="36"/>
      <c r="LB58" s="36"/>
      <c r="LC58" s="36"/>
      <c r="LD58" s="36"/>
      <c r="LE58" s="36"/>
      <c r="LF58" s="36"/>
      <c r="LG58" s="36"/>
      <c r="LH58" s="36"/>
      <c r="LI58" s="36"/>
      <c r="LJ58" s="36"/>
      <c r="LK58" s="36"/>
      <c r="LL58" s="36"/>
      <c r="LM58" s="36"/>
      <c r="LN58" s="36"/>
      <c r="LO58" s="36"/>
      <c r="LP58" s="36"/>
      <c r="LQ58" s="36"/>
      <c r="LR58" s="36"/>
      <c r="LS58" s="36"/>
      <c r="LT58" s="36"/>
      <c r="LU58" s="36"/>
      <c r="LV58" s="36"/>
      <c r="LW58" s="36"/>
      <c r="LX58" s="36"/>
      <c r="LY58" s="36"/>
      <c r="LZ58" s="36"/>
      <c r="MA58" s="36"/>
      <c r="MB58" s="36"/>
      <c r="MC58" s="36"/>
      <c r="MD58" s="36"/>
      <c r="ME58" s="36"/>
      <c r="MF58" s="36"/>
      <c r="MG58" s="36"/>
      <c r="MH58" s="36"/>
      <c r="MI58" s="36"/>
      <c r="MJ58" s="36"/>
      <c r="MK58" s="36"/>
      <c r="ML58" s="36"/>
      <c r="MM58" s="36"/>
      <c r="MN58" s="36"/>
      <c r="MO58" s="36"/>
      <c r="MP58" s="36"/>
      <c r="MQ58" s="36"/>
      <c r="MR58" s="36"/>
      <c r="MS58" s="36"/>
      <c r="MT58" s="36"/>
      <c r="MU58" s="36"/>
      <c r="MV58" s="36"/>
      <c r="MW58" s="36"/>
      <c r="MX58" s="36"/>
      <c r="MY58" s="36"/>
      <c r="MZ58" s="36"/>
      <c r="NA58" s="36"/>
      <c r="NB58" s="36"/>
      <c r="NC58" s="36"/>
      <c r="ND58" s="36"/>
      <c r="NE58" s="36"/>
      <c r="NF58" s="36"/>
      <c r="NG58" s="36"/>
      <c r="NH58" s="36"/>
      <c r="NI58" s="36"/>
      <c r="NJ58" s="36"/>
      <c r="NK58" s="36"/>
      <c r="NL58" s="36"/>
      <c r="NM58" s="36"/>
      <c r="NN58" s="36"/>
      <c r="NO58" s="36"/>
      <c r="NP58" s="36"/>
      <c r="NQ58" s="36"/>
      <c r="NR58" s="36"/>
      <c r="NS58" s="36"/>
      <c r="NT58" s="36"/>
      <c r="NU58" s="36"/>
      <c r="NV58" s="36"/>
      <c r="NW58" s="36"/>
      <c r="NX58" s="36"/>
      <c r="NY58" s="36"/>
      <c r="NZ58" s="36"/>
      <c r="OA58" s="36"/>
      <c r="OB58" s="36"/>
      <c r="OC58" s="36"/>
      <c r="OD58" s="36"/>
      <c r="OE58" s="36"/>
      <c r="OF58" s="36"/>
      <c r="OG58" s="36"/>
      <c r="OH58" s="36"/>
      <c r="OI58" s="36"/>
      <c r="OJ58" s="36"/>
      <c r="OK58" s="36"/>
      <c r="OL58" s="36"/>
      <c r="OM58" s="36"/>
      <c r="ON58" s="36"/>
      <c r="OO58" s="36"/>
      <c r="OP58" s="36"/>
      <c r="OQ58" s="36"/>
      <c r="OR58" s="36"/>
      <c r="OS58" s="36"/>
      <c r="OT58" s="36"/>
      <c r="OU58" s="36"/>
      <c r="OV58" s="36"/>
      <c r="OW58" s="36"/>
      <c r="OX58" s="36"/>
      <c r="OY58" s="36"/>
      <c r="OZ58" s="36"/>
      <c r="PA58" s="36"/>
      <c r="PB58" s="36"/>
      <c r="PC58" s="36"/>
      <c r="PD58" s="36"/>
      <c r="PE58" s="36"/>
      <c r="PF58" s="36"/>
      <c r="PG58" s="36"/>
      <c r="PH58" s="36"/>
      <c r="PI58" s="36"/>
      <c r="PJ58" s="36"/>
      <c r="PK58" s="36"/>
      <c r="PL58" s="36"/>
      <c r="PM58" s="36"/>
      <c r="PN58" s="36"/>
      <c r="PO58" s="36"/>
      <c r="PP58" s="36"/>
      <c r="PQ58" s="36"/>
      <c r="PR58" s="36"/>
      <c r="PS58" s="36"/>
      <c r="PT58" s="36"/>
      <c r="PU58" s="36"/>
      <c r="PV58" s="36"/>
      <c r="PW58" s="36"/>
      <c r="PX58" s="36"/>
      <c r="PY58" s="36"/>
      <c r="PZ58" s="36"/>
      <c r="QA58" s="36"/>
      <c r="QB58" s="36"/>
      <c r="QC58" s="36"/>
      <c r="QD58" s="36"/>
      <c r="QE58" s="36"/>
      <c r="QF58" s="36"/>
      <c r="QG58" s="36"/>
      <c r="QH58" s="36"/>
      <c r="QI58" s="36"/>
      <c r="QJ58" s="36"/>
      <c r="QK58" s="36"/>
      <c r="QL58" s="36"/>
      <c r="QM58" s="36"/>
      <c r="QN58" s="36"/>
      <c r="QO58" s="36"/>
      <c r="QP58" s="36"/>
      <c r="QQ58" s="36"/>
      <c r="QR58" s="36"/>
      <c r="QS58" s="36"/>
      <c r="QT58" s="36"/>
      <c r="QU58" s="36"/>
      <c r="QV58" s="36"/>
      <c r="QW58" s="36"/>
      <c r="QX58" s="36"/>
      <c r="QY58" s="36"/>
      <c r="QZ58" s="36"/>
      <c r="RA58" s="36"/>
      <c r="RB58" s="36"/>
      <c r="RC58" s="36"/>
      <c r="RD58" s="36"/>
      <c r="RE58" s="36"/>
      <c r="RF58" s="36"/>
      <c r="RG58" s="36"/>
      <c r="RH58" s="36"/>
      <c r="RI58" s="36"/>
      <c r="RJ58" s="36"/>
      <c r="RK58" s="36"/>
      <c r="RL58" s="36"/>
      <c r="RM58" s="36"/>
      <c r="RN58" s="36"/>
      <c r="RO58" s="36"/>
      <c r="RP58" s="36"/>
      <c r="RQ58" s="36"/>
      <c r="RR58" s="36"/>
      <c r="RS58" s="36"/>
      <c r="RT58" s="36"/>
      <c r="RU58" s="36"/>
      <c r="RV58" s="36"/>
      <c r="RW58" s="36"/>
      <c r="RX58" s="36"/>
      <c r="RY58" s="36"/>
      <c r="RZ58" s="36"/>
      <c r="SA58" s="36"/>
      <c r="SB58" s="36"/>
      <c r="SC58" s="36"/>
      <c r="SD58" s="36"/>
      <c r="SE58" s="36"/>
      <c r="SF58" s="36"/>
      <c r="SG58" s="36"/>
      <c r="SH58" s="36"/>
      <c r="SI58" s="36"/>
      <c r="SJ58" s="36"/>
      <c r="SK58" s="36"/>
      <c r="SL58" s="36"/>
      <c r="SM58" s="36"/>
      <c r="SN58" s="36"/>
      <c r="SO58" s="36"/>
      <c r="SP58" s="36"/>
      <c r="SQ58" s="36"/>
      <c r="SR58" s="36"/>
      <c r="SS58" s="36"/>
      <c r="ST58" s="36"/>
      <c r="SU58" s="36"/>
      <c r="SV58" s="36"/>
      <c r="SW58" s="36"/>
      <c r="SX58" s="36"/>
      <c r="SY58" s="36"/>
      <c r="SZ58" s="36"/>
      <c r="TA58" s="36"/>
      <c r="TB58" s="36"/>
      <c r="TC58" s="36"/>
      <c r="TD58" s="36"/>
      <c r="TE58" s="36"/>
      <c r="TF58" s="36"/>
      <c r="TG58" s="36"/>
      <c r="TH58" s="36"/>
      <c r="TI58" s="36"/>
      <c r="TJ58" s="36"/>
      <c r="TK58" s="36"/>
      <c r="TL58" s="36"/>
      <c r="TM58" s="36"/>
      <c r="TN58" s="36"/>
      <c r="TO58" s="36"/>
      <c r="TP58" s="36"/>
      <c r="TQ58" s="36"/>
      <c r="TR58" s="36"/>
      <c r="TS58" s="36"/>
      <c r="TT58" s="36"/>
      <c r="TU58" s="36"/>
      <c r="TV58" s="36"/>
      <c r="TW58" s="36"/>
      <c r="TX58" s="36"/>
      <c r="TY58" s="36"/>
      <c r="TZ58" s="36"/>
      <c r="UA58" s="36"/>
      <c r="UB58" s="36"/>
      <c r="UC58" s="36"/>
      <c r="UD58" s="36"/>
      <c r="UE58" s="36"/>
      <c r="UF58" s="36"/>
      <c r="UG58" s="36"/>
      <c r="UH58" s="36"/>
      <c r="UI58" s="36"/>
      <c r="UJ58" s="36"/>
      <c r="UK58" s="36"/>
      <c r="UL58" s="36"/>
      <c r="UM58" s="36"/>
      <c r="UN58" s="36"/>
      <c r="UO58" s="36"/>
      <c r="UP58" s="36"/>
      <c r="UQ58" s="36"/>
      <c r="UR58" s="36"/>
      <c r="US58" s="36"/>
      <c r="UT58" s="36"/>
      <c r="UU58" s="36"/>
      <c r="UV58" s="36"/>
      <c r="UW58" s="36"/>
      <c r="UX58" s="36"/>
      <c r="UY58" s="36"/>
      <c r="UZ58" s="36"/>
      <c r="VA58" s="36"/>
      <c r="VB58" s="36"/>
      <c r="VC58" s="36"/>
      <c r="VD58" s="36"/>
      <c r="VE58" s="36"/>
      <c r="VF58" s="36"/>
      <c r="VG58" s="36"/>
      <c r="VH58" s="36"/>
      <c r="VI58" s="36"/>
      <c r="VJ58" s="36"/>
      <c r="VK58" s="36"/>
      <c r="VL58" s="36"/>
      <c r="VM58" s="36"/>
      <c r="VN58" s="36"/>
      <c r="VO58" s="36"/>
      <c r="VP58" s="36"/>
      <c r="VQ58" s="36"/>
      <c r="VR58" s="36"/>
      <c r="VS58" s="36"/>
      <c r="VT58" s="36"/>
      <c r="VU58" s="36"/>
      <c r="VV58" s="36"/>
      <c r="VW58" s="36"/>
      <c r="VX58" s="36"/>
      <c r="VY58" s="36"/>
      <c r="VZ58" s="36"/>
      <c r="WA58" s="36"/>
      <c r="WB58" s="36"/>
      <c r="WC58" s="36"/>
      <c r="WD58" s="36"/>
      <c r="WE58" s="36"/>
      <c r="WF58" s="36"/>
      <c r="WG58" s="36"/>
      <c r="WH58" s="36"/>
      <c r="WI58" s="36"/>
      <c r="WJ58" s="36"/>
      <c r="WK58" s="36"/>
      <c r="WL58" s="36"/>
      <c r="WM58" s="36"/>
      <c r="WN58" s="36"/>
      <c r="WO58" s="36"/>
      <c r="WP58" s="36"/>
      <c r="WQ58" s="36"/>
      <c r="WR58" s="36"/>
      <c r="WS58" s="36"/>
      <c r="WT58" s="36"/>
      <c r="WU58" s="36"/>
      <c r="WV58" s="36"/>
      <c r="WW58" s="36"/>
      <c r="WX58" s="36"/>
      <c r="WY58" s="36"/>
      <c r="WZ58" s="36"/>
      <c r="XA58" s="36"/>
      <c r="XB58" s="36"/>
      <c r="XC58" s="36"/>
      <c r="XD58" s="36"/>
      <c r="XE58" s="36"/>
      <c r="XF58" s="36"/>
      <c r="XG58" s="36"/>
      <c r="XH58" s="36"/>
      <c r="XI58" s="36"/>
      <c r="XJ58" s="36"/>
      <c r="XK58" s="36"/>
      <c r="XL58" s="36"/>
      <c r="XM58" s="36"/>
      <c r="XN58" s="36"/>
      <c r="XO58" s="36"/>
      <c r="XP58" s="36"/>
      <c r="XQ58" s="36"/>
      <c r="XR58" s="36"/>
      <c r="XS58" s="36"/>
      <c r="XT58" s="36"/>
      <c r="XU58" s="36"/>
      <c r="XV58" s="36"/>
      <c r="XW58" s="36"/>
      <c r="XX58" s="36"/>
      <c r="XY58" s="36"/>
      <c r="XZ58" s="36"/>
      <c r="YA58" s="36"/>
      <c r="YB58" s="36"/>
      <c r="YC58" s="36"/>
      <c r="YD58" s="36"/>
      <c r="YE58" s="36"/>
      <c r="YF58" s="36"/>
      <c r="YG58" s="36"/>
      <c r="YH58" s="36"/>
      <c r="YI58" s="36"/>
      <c r="YJ58" s="36"/>
      <c r="YK58" s="36"/>
      <c r="YL58" s="36"/>
      <c r="YM58" s="36"/>
      <c r="YN58" s="36"/>
      <c r="YO58" s="36"/>
      <c r="YP58" s="36"/>
      <c r="YQ58" s="36"/>
      <c r="YR58" s="36"/>
      <c r="YS58" s="36"/>
      <c r="YT58" s="36"/>
      <c r="YU58" s="36"/>
      <c r="YV58" s="36"/>
      <c r="YW58" s="36"/>
      <c r="YX58" s="36"/>
      <c r="YY58" s="36"/>
      <c r="YZ58" s="36"/>
      <c r="ZA58" s="36"/>
      <c r="ZB58" s="36"/>
      <c r="ZC58" s="36"/>
      <c r="ZD58" s="36"/>
      <c r="ZE58" s="36"/>
      <c r="ZF58" s="36"/>
      <c r="ZG58" s="36"/>
      <c r="ZH58" s="36"/>
      <c r="ZI58" s="36"/>
      <c r="ZJ58" s="36"/>
      <c r="ZK58" s="36"/>
      <c r="ZL58" s="36"/>
      <c r="ZM58" s="36"/>
      <c r="ZN58" s="36"/>
      <c r="ZO58" s="36"/>
      <c r="ZP58" s="36"/>
      <c r="ZQ58" s="36"/>
      <c r="ZR58" s="36"/>
      <c r="ZS58" s="36"/>
      <c r="ZT58" s="36"/>
      <c r="ZU58" s="36"/>
      <c r="ZV58" s="36"/>
      <c r="ZW58" s="36"/>
      <c r="ZX58" s="36"/>
      <c r="ZY58" s="36"/>
      <c r="ZZ58" s="36"/>
      <c r="AAA58" s="36"/>
      <c r="AAB58" s="36"/>
      <c r="AAC58" s="36"/>
      <c r="AAD58" s="36"/>
      <c r="AAE58" s="36"/>
      <c r="AAF58" s="36"/>
      <c r="AAG58" s="36"/>
      <c r="AAH58" s="36"/>
      <c r="AAI58" s="36"/>
      <c r="AAJ58" s="36"/>
      <c r="AAK58" s="36"/>
      <c r="AAL58" s="36"/>
      <c r="AAM58" s="36"/>
      <c r="AAN58" s="36"/>
      <c r="AAO58" s="36"/>
      <c r="AAP58" s="36"/>
      <c r="AAQ58" s="36"/>
      <c r="AAR58" s="36"/>
      <c r="AAS58" s="36"/>
      <c r="AAT58" s="36"/>
      <c r="AAU58" s="36"/>
      <c r="AAV58" s="36"/>
      <c r="AAW58" s="36"/>
      <c r="AAX58" s="36"/>
      <c r="AAY58" s="36"/>
      <c r="AAZ58" s="36"/>
      <c r="ABA58" s="36"/>
      <c r="ABB58" s="36"/>
      <c r="ABC58" s="36"/>
      <c r="ABD58" s="36"/>
      <c r="ABE58" s="36"/>
      <c r="ABF58" s="36"/>
      <c r="ABG58" s="36"/>
      <c r="ABH58" s="36"/>
      <c r="ABI58" s="36"/>
      <c r="ABJ58" s="36"/>
      <c r="ABK58" s="36"/>
      <c r="ABL58" s="36"/>
      <c r="ABM58" s="36"/>
      <c r="ABN58" s="36"/>
      <c r="ABO58" s="36"/>
      <c r="ABP58" s="36"/>
      <c r="ABQ58" s="36"/>
      <c r="ABR58" s="36"/>
      <c r="ABS58" s="36"/>
      <c r="ABT58" s="36"/>
      <c r="ABU58" s="36"/>
      <c r="ABV58" s="36"/>
      <c r="ABW58" s="36"/>
      <c r="ABX58" s="36"/>
      <c r="ABY58" s="36"/>
      <c r="ABZ58" s="36"/>
      <c r="ACA58" s="36"/>
      <c r="ACB58" s="36"/>
      <c r="ACC58" s="36"/>
      <c r="ACD58" s="36"/>
      <c r="ACE58" s="36"/>
      <c r="ACF58" s="36"/>
      <c r="ACG58" s="36"/>
      <c r="ACH58" s="36"/>
      <c r="ACI58" s="36"/>
      <c r="ACJ58" s="36"/>
      <c r="ACK58" s="36"/>
      <c r="ACL58" s="36"/>
      <c r="ACM58" s="36"/>
      <c r="ACN58" s="36"/>
      <c r="ACO58" s="36"/>
      <c r="ACP58" s="36"/>
      <c r="ACQ58" s="36"/>
      <c r="ACR58" s="36"/>
      <c r="ACS58" s="36"/>
      <c r="ACT58" s="36"/>
      <c r="ACU58" s="36"/>
      <c r="ACV58" s="36"/>
      <c r="ACW58" s="36"/>
      <c r="ACX58" s="36"/>
      <c r="ACY58" s="36"/>
      <c r="ACZ58" s="36"/>
      <c r="ADA58" s="36"/>
      <c r="ADB58" s="36"/>
      <c r="ADC58" s="36"/>
      <c r="ADD58" s="36"/>
      <c r="ADE58" s="36"/>
      <c r="ADF58" s="36"/>
      <c r="ADG58" s="36"/>
      <c r="ADH58" s="36"/>
      <c r="ADI58" s="36"/>
      <c r="ADJ58" s="36"/>
      <c r="ADK58" s="36"/>
      <c r="ADL58" s="36"/>
      <c r="ADM58" s="36"/>
      <c r="ADN58" s="36"/>
      <c r="ADO58" s="36"/>
      <c r="ADP58" s="36"/>
      <c r="ADQ58" s="36"/>
      <c r="ADR58" s="36"/>
      <c r="ADS58" s="36"/>
      <c r="ADT58" s="36"/>
      <c r="ADU58" s="36"/>
      <c r="ADV58" s="36"/>
      <c r="ADW58" s="36"/>
      <c r="ADX58" s="36"/>
      <c r="ADY58" s="36"/>
      <c r="ADZ58" s="36"/>
      <c r="AEA58" s="36"/>
      <c r="AEB58" s="36"/>
      <c r="AEC58" s="36"/>
      <c r="AED58" s="36"/>
      <c r="AEE58" s="36"/>
      <c r="AEF58" s="36"/>
      <c r="AEG58" s="36"/>
      <c r="AEH58" s="36"/>
      <c r="AEI58" s="36"/>
      <c r="AEJ58" s="36"/>
      <c r="AEK58" s="36"/>
      <c r="AEL58" s="36"/>
      <c r="AEM58" s="36"/>
      <c r="AEN58" s="36"/>
      <c r="AEO58" s="36"/>
      <c r="AEP58" s="36"/>
      <c r="AEQ58" s="36"/>
      <c r="AER58" s="36"/>
      <c r="AES58" s="36"/>
      <c r="AET58" s="36"/>
      <c r="AEU58" s="36"/>
      <c r="AEV58" s="36"/>
      <c r="AEW58" s="36"/>
      <c r="AEX58" s="36"/>
      <c r="AEY58" s="36"/>
      <c r="AEZ58" s="36"/>
      <c r="AFA58" s="36"/>
      <c r="AFB58" s="36"/>
      <c r="AFC58" s="36"/>
      <c r="AFD58" s="36"/>
      <c r="AFE58" s="36"/>
      <c r="AFF58" s="36"/>
      <c r="AFG58" s="36"/>
      <c r="AFH58" s="36"/>
      <c r="AFI58" s="36"/>
      <c r="AFJ58" s="36"/>
      <c r="AFK58" s="36"/>
      <c r="AFL58" s="36"/>
      <c r="AFM58" s="36"/>
      <c r="AFN58" s="36"/>
      <c r="AFO58" s="36"/>
      <c r="AFP58" s="36"/>
      <c r="AFQ58" s="36"/>
      <c r="AFR58" s="36"/>
      <c r="AFS58" s="36"/>
      <c r="AFT58" s="36"/>
      <c r="AFU58" s="36"/>
      <c r="AFV58" s="36"/>
      <c r="AFW58" s="36"/>
      <c r="AFX58" s="36"/>
      <c r="AFY58" s="36"/>
      <c r="AFZ58" s="36"/>
      <c r="AGA58" s="36"/>
      <c r="AGB58" s="36"/>
      <c r="AGC58" s="36"/>
      <c r="AGD58" s="36"/>
      <c r="AGE58" s="36"/>
      <c r="AGF58" s="36"/>
      <c r="AGG58" s="36"/>
      <c r="AGH58" s="36"/>
      <c r="AGI58" s="36"/>
      <c r="AGJ58" s="36"/>
      <c r="AGK58" s="36"/>
      <c r="AGL58" s="36"/>
      <c r="AGM58" s="36"/>
      <c r="AGN58" s="36"/>
      <c r="AGO58" s="36"/>
      <c r="AGP58" s="36"/>
      <c r="AGQ58" s="36"/>
      <c r="AGR58" s="36"/>
      <c r="AGS58" s="36"/>
      <c r="AGT58" s="36"/>
      <c r="AGU58" s="36"/>
      <c r="AGV58" s="36"/>
      <c r="AGW58" s="36"/>
      <c r="AGX58" s="36"/>
      <c r="AGY58" s="36"/>
      <c r="AGZ58" s="36"/>
      <c r="AHA58" s="36"/>
      <c r="AHB58" s="36"/>
      <c r="AHC58" s="36"/>
      <c r="AHD58" s="36"/>
      <c r="AHE58" s="36"/>
      <c r="AHF58" s="36"/>
      <c r="AHG58" s="36"/>
      <c r="AHH58" s="36"/>
      <c r="AHI58" s="36"/>
      <c r="AHJ58" s="36"/>
      <c r="AHK58" s="36"/>
      <c r="AHL58" s="36"/>
      <c r="AHM58" s="36"/>
      <c r="AHN58" s="36"/>
      <c r="AHO58" s="36"/>
      <c r="AHP58" s="36"/>
      <c r="AHQ58" s="36"/>
      <c r="AHR58" s="36"/>
      <c r="AHS58" s="36"/>
      <c r="AHT58" s="36"/>
      <c r="AHU58" s="36"/>
      <c r="AHV58" s="36"/>
      <c r="AHW58" s="36"/>
      <c r="AHX58" s="36"/>
      <c r="AHY58" s="36"/>
      <c r="AHZ58" s="36"/>
      <c r="AIA58" s="36"/>
      <c r="AIB58" s="36"/>
      <c r="AIC58" s="36"/>
      <c r="AID58" s="36"/>
      <c r="AIE58" s="36"/>
      <c r="AIF58" s="36"/>
      <c r="AIG58" s="36"/>
      <c r="AIH58" s="36"/>
      <c r="AII58" s="36"/>
      <c r="AIJ58" s="36"/>
      <c r="AIK58" s="36"/>
      <c r="AIL58" s="36"/>
      <c r="AIM58" s="36"/>
      <c r="AIN58" s="36"/>
      <c r="AIO58" s="36"/>
      <c r="AIP58" s="36"/>
      <c r="AIQ58" s="36"/>
      <c r="AIR58" s="36"/>
      <c r="AIS58" s="36"/>
      <c r="AIT58" s="36"/>
      <c r="AIU58" s="36"/>
      <c r="AIV58" s="36"/>
      <c r="AIW58" s="36"/>
      <c r="AIX58" s="36"/>
      <c r="AIY58" s="36"/>
      <c r="AIZ58" s="36"/>
      <c r="AJA58" s="36"/>
      <c r="AJB58" s="36"/>
      <c r="AJC58" s="36"/>
      <c r="AJD58" s="36"/>
      <c r="AJE58" s="36"/>
      <c r="AJF58" s="36"/>
      <c r="AJG58" s="36"/>
      <c r="AJH58" s="36"/>
      <c r="AJI58" s="36"/>
      <c r="AJJ58" s="36"/>
      <c r="AJK58" s="36"/>
      <c r="AJL58" s="36"/>
      <c r="AJM58" s="36"/>
      <c r="AJN58" s="36"/>
      <c r="AJO58" s="36"/>
      <c r="AJP58" s="36"/>
      <c r="AJQ58" s="36"/>
      <c r="AJR58" s="36"/>
      <c r="AJS58" s="36"/>
      <c r="AJT58" s="36"/>
      <c r="AJU58" s="36"/>
      <c r="AJV58" s="36"/>
      <c r="AJW58" s="36"/>
      <c r="AJX58" s="36"/>
      <c r="AJY58" s="36"/>
      <c r="AJZ58" s="36"/>
      <c r="AKA58" s="36"/>
      <c r="AKB58" s="36"/>
      <c r="AKC58" s="36"/>
      <c r="AKD58" s="36"/>
      <c r="AKE58" s="36"/>
      <c r="AKF58" s="36"/>
      <c r="AKG58" s="36"/>
      <c r="AKH58" s="36"/>
      <c r="AKI58" s="36"/>
      <c r="AKJ58" s="36"/>
      <c r="AKK58" s="36"/>
      <c r="AKL58" s="36"/>
      <c r="AKM58" s="36"/>
      <c r="AKN58" s="36"/>
      <c r="AKO58" s="36"/>
      <c r="AKP58" s="36"/>
      <c r="AKQ58" s="36"/>
      <c r="AKR58" s="36"/>
      <c r="AKS58" s="36"/>
      <c r="AKT58" s="36"/>
      <c r="AKU58" s="36"/>
      <c r="AKV58" s="36"/>
      <c r="AKW58" s="36"/>
      <c r="AKX58" s="36"/>
      <c r="AKY58" s="36"/>
      <c r="AKZ58" s="36"/>
      <c r="ALA58" s="36"/>
      <c r="ALB58" s="36"/>
      <c r="ALC58" s="36"/>
      <c r="ALD58" s="36"/>
      <c r="ALE58" s="36"/>
      <c r="ALF58" s="36"/>
      <c r="ALG58" s="36"/>
      <c r="ALH58" s="36"/>
      <c r="ALI58" s="36"/>
      <c r="ALJ58" s="36"/>
      <c r="ALK58" s="36"/>
      <c r="ALL58" s="36"/>
      <c r="ALM58" s="36"/>
      <c r="ALN58" s="36"/>
      <c r="ALO58" s="36"/>
      <c r="ALP58" s="36"/>
      <c r="ALQ58" s="36"/>
      <c r="ALR58" s="36"/>
      <c r="ALS58" s="36"/>
      <c r="ALT58" s="36"/>
      <c r="ALU58" s="36"/>
      <c r="ALV58" s="36"/>
      <c r="ALW58" s="36"/>
      <c r="ALX58" s="36"/>
      <c r="ALY58" s="36"/>
      <c r="ALZ58" s="36"/>
      <c r="AMA58" s="36"/>
      <c r="AMB58" s="36"/>
      <c r="AMC58" s="36"/>
      <c r="AMD58" s="36"/>
      <c r="AME58" s="36"/>
      <c r="AMF58" s="36"/>
      <c r="AMG58" s="36"/>
      <c r="AMH58" s="36"/>
      <c r="AMI58" s="36"/>
      <c r="AMJ58" s="36"/>
      <c r="AMK58" s="36"/>
      <c r="AML58" s="36"/>
      <c r="AMM58" s="36"/>
      <c r="AMN58" s="36"/>
      <c r="AMO58" s="36"/>
      <c r="AMP58" s="36"/>
      <c r="AMQ58" s="36"/>
      <c r="AMR58" s="36"/>
      <c r="AMS58" s="36"/>
      <c r="AMT58" s="36"/>
      <c r="AMU58" s="36"/>
      <c r="AMV58" s="36"/>
      <c r="AMW58" s="36"/>
      <c r="AMX58" s="36"/>
      <c r="AMY58" s="36"/>
      <c r="AMZ58" s="36"/>
      <c r="ANA58" s="36"/>
      <c r="ANB58" s="36"/>
      <c r="ANC58" s="36"/>
      <c r="AND58" s="36"/>
      <c r="ANE58" s="36"/>
      <c r="ANF58" s="36"/>
      <c r="ANG58" s="36"/>
      <c r="ANH58" s="36"/>
      <c r="ANI58" s="36"/>
      <c r="ANJ58" s="36"/>
      <c r="ANK58" s="36"/>
      <c r="ANL58" s="36"/>
      <c r="ANM58" s="36"/>
      <c r="ANN58" s="36"/>
      <c r="ANO58" s="36"/>
      <c r="ANP58" s="36"/>
      <c r="ANQ58" s="36"/>
      <c r="ANR58" s="36"/>
      <c r="ANS58" s="36"/>
      <c r="ANT58" s="36"/>
      <c r="ANU58" s="36"/>
      <c r="ANV58" s="36"/>
      <c r="ANW58" s="36"/>
      <c r="ANX58" s="36"/>
      <c r="ANY58" s="36"/>
      <c r="ANZ58" s="36"/>
      <c r="AOA58" s="36"/>
      <c r="AOB58" s="36"/>
      <c r="AOC58" s="36"/>
      <c r="AOD58" s="36"/>
      <c r="AOE58" s="36"/>
      <c r="AOF58" s="36"/>
      <c r="AOG58" s="36"/>
      <c r="AOH58" s="36"/>
      <c r="AOI58" s="36"/>
      <c r="AOJ58" s="36"/>
      <c r="AOK58" s="36"/>
      <c r="AOL58" s="36"/>
      <c r="AOM58" s="36"/>
      <c r="AON58" s="36"/>
      <c r="AOO58" s="36"/>
      <c r="AOP58" s="36"/>
      <c r="AOQ58" s="36"/>
      <c r="AOR58" s="36"/>
      <c r="AOS58" s="36"/>
      <c r="AOT58" s="36"/>
      <c r="AOU58" s="36"/>
      <c r="AOV58" s="36"/>
      <c r="AOW58" s="36"/>
      <c r="AOX58" s="36"/>
      <c r="AOY58" s="36"/>
      <c r="AOZ58" s="36"/>
      <c r="APA58" s="36"/>
      <c r="APB58" s="36"/>
      <c r="APC58" s="36"/>
      <c r="APD58" s="36"/>
      <c r="APE58" s="36"/>
      <c r="APF58" s="36"/>
      <c r="APG58" s="36"/>
      <c r="APH58" s="36"/>
      <c r="API58" s="36"/>
      <c r="APJ58" s="36"/>
      <c r="APK58" s="36"/>
      <c r="APL58" s="36"/>
      <c r="APM58" s="36"/>
      <c r="APN58" s="36"/>
      <c r="APO58" s="36"/>
      <c r="APP58" s="36"/>
      <c r="APQ58" s="36"/>
      <c r="APR58" s="36"/>
      <c r="APS58" s="36"/>
      <c r="APT58" s="36"/>
      <c r="APU58" s="36"/>
      <c r="APV58" s="36"/>
      <c r="APW58" s="36"/>
      <c r="APX58" s="36"/>
      <c r="APY58" s="36"/>
      <c r="APZ58" s="36"/>
      <c r="AQA58" s="36"/>
      <c r="AQB58" s="36"/>
      <c r="AQC58" s="36"/>
      <c r="AQD58" s="36"/>
      <c r="AQE58" s="36"/>
      <c r="AQF58" s="36"/>
      <c r="AQG58" s="36"/>
      <c r="AQH58" s="36"/>
      <c r="AQI58" s="36"/>
      <c r="AQJ58" s="36"/>
      <c r="AQK58" s="36"/>
      <c r="AQL58" s="36"/>
      <c r="AQM58" s="36"/>
      <c r="AQN58" s="36"/>
      <c r="AQO58" s="36"/>
      <c r="AQP58" s="36"/>
      <c r="AQQ58" s="36"/>
      <c r="AQR58" s="36"/>
      <c r="AQS58" s="36"/>
      <c r="AQT58" s="36"/>
      <c r="AQU58" s="36"/>
      <c r="AQV58" s="36"/>
      <c r="AQW58" s="36"/>
      <c r="AQX58" s="36"/>
      <c r="AQY58" s="36"/>
      <c r="AQZ58" s="36"/>
      <c r="ARA58" s="36"/>
      <c r="ARB58" s="36"/>
      <c r="ARC58" s="36"/>
      <c r="ARD58" s="36"/>
      <c r="ARE58" s="36"/>
      <c r="ARF58" s="36"/>
      <c r="ARG58" s="36"/>
      <c r="ARH58" s="36"/>
      <c r="ARI58" s="36"/>
      <c r="ARJ58" s="36"/>
      <c r="ARK58" s="36"/>
      <c r="ARL58" s="36"/>
      <c r="ARM58" s="36"/>
      <c r="ARN58" s="36"/>
      <c r="ARO58" s="36"/>
      <c r="ARP58" s="36"/>
      <c r="ARQ58" s="36"/>
      <c r="ARR58" s="36"/>
      <c r="ARS58" s="36"/>
      <c r="ART58" s="36"/>
      <c r="ARU58" s="36"/>
      <c r="ARV58" s="36"/>
      <c r="ARW58" s="36"/>
      <c r="ARX58" s="36"/>
      <c r="ARY58" s="36"/>
      <c r="ARZ58" s="36"/>
      <c r="ASA58" s="36"/>
      <c r="ASB58" s="36"/>
      <c r="ASC58" s="36"/>
      <c r="ASD58" s="36"/>
      <c r="ASE58" s="36"/>
      <c r="ASF58" s="36"/>
      <c r="ASG58" s="36"/>
      <c r="ASH58" s="36"/>
      <c r="ASI58" s="36"/>
      <c r="ASJ58" s="36"/>
      <c r="ASK58" s="36"/>
      <c r="ASL58" s="36"/>
      <c r="ASM58" s="36"/>
      <c r="ASN58" s="36"/>
      <c r="ASO58" s="36"/>
      <c r="ASP58" s="36"/>
      <c r="ASQ58" s="36"/>
      <c r="ASR58" s="36"/>
      <c r="ASS58" s="36"/>
      <c r="AST58" s="36"/>
      <c r="ASU58" s="36"/>
      <c r="ASV58" s="36"/>
      <c r="ASW58" s="36"/>
      <c r="ASX58" s="36"/>
      <c r="ASY58" s="36"/>
      <c r="ASZ58" s="36"/>
      <c r="ATA58" s="36"/>
      <c r="ATB58" s="36"/>
      <c r="ATC58" s="36"/>
      <c r="ATD58" s="36"/>
      <c r="ATE58" s="36"/>
      <c r="ATF58" s="36"/>
      <c r="ATG58" s="36"/>
      <c r="ATH58" s="36"/>
      <c r="ATI58" s="36"/>
      <c r="ATJ58" s="36"/>
      <c r="ATK58" s="36"/>
      <c r="ATL58" s="36"/>
      <c r="ATM58" s="36"/>
      <c r="ATN58" s="36"/>
      <c r="ATO58" s="36"/>
      <c r="ATP58" s="36"/>
      <c r="ATQ58" s="36"/>
      <c r="ATR58" s="36"/>
      <c r="ATS58" s="36"/>
      <c r="ATT58" s="36"/>
      <c r="ATU58" s="36"/>
      <c r="ATV58" s="36"/>
      <c r="ATW58" s="36"/>
      <c r="ATX58" s="36"/>
      <c r="ATY58" s="36"/>
      <c r="ATZ58" s="36"/>
      <c r="AUA58" s="36"/>
      <c r="AUB58" s="36"/>
      <c r="AUC58" s="36"/>
      <c r="AUD58" s="36"/>
      <c r="AUE58" s="36"/>
      <c r="AUF58" s="36"/>
      <c r="AUG58" s="36"/>
      <c r="AUH58" s="36"/>
      <c r="AUI58" s="36"/>
      <c r="AUJ58" s="36"/>
      <c r="WVA58" s="36"/>
      <c r="WVB58" s="36"/>
      <c r="WVC58" s="36"/>
      <c r="WVD58" s="36"/>
      <c r="WVE58" s="36"/>
      <c r="WVF58" s="36"/>
      <c r="WVG58" s="36"/>
      <c r="WVH58" s="36"/>
      <c r="WVI58" s="36"/>
      <c r="WVJ58" s="36"/>
      <c r="WVK58" s="36"/>
      <c r="WVL58" s="36"/>
      <c r="WVM58" s="36"/>
      <c r="WVN58" s="36"/>
      <c r="WVO58" s="36"/>
      <c r="WVP58" s="36"/>
      <c r="WVQ58" s="36"/>
      <c r="WVR58" s="36"/>
      <c r="WVS58" s="36"/>
      <c r="WVT58" s="36"/>
      <c r="WVU58" s="36"/>
      <c r="WVV58" s="36"/>
      <c r="WVW58" s="36"/>
      <c r="WVX58" s="36"/>
      <c r="WVY58" s="36"/>
      <c r="WVZ58" s="36"/>
      <c r="WWA58" s="36"/>
      <c r="WWB58" s="36"/>
      <c r="WWC58" s="36"/>
      <c r="WWD58" s="36"/>
      <c r="WWE58" s="36"/>
      <c r="WWF58" s="36"/>
      <c r="WWG58" s="36"/>
      <c r="WWH58" s="36"/>
      <c r="WWI58" s="36"/>
      <c r="WWJ58" s="36"/>
      <c r="WWK58" s="36"/>
      <c r="WWL58" s="36"/>
      <c r="WWM58" s="36"/>
      <c r="WWN58" s="36"/>
      <c r="WWO58" s="36"/>
      <c r="WWP58" s="36"/>
      <c r="WWQ58" s="36"/>
      <c r="WWR58" s="36"/>
      <c r="WWS58" s="36"/>
      <c r="WWT58" s="36"/>
      <c r="WWU58" s="36"/>
      <c r="WWV58" s="36"/>
      <c r="WWW58" s="36"/>
      <c r="WWX58" s="36"/>
      <c r="WWY58" s="36"/>
      <c r="WWZ58" s="36"/>
      <c r="WXA58" s="36"/>
      <c r="WXB58" s="36"/>
      <c r="WXC58" s="36"/>
      <c r="WXD58" s="36"/>
      <c r="WXE58" s="36"/>
      <c r="WXF58" s="36"/>
      <c r="WXG58" s="36"/>
      <c r="WXH58" s="36"/>
      <c r="WXI58" s="36"/>
      <c r="WXJ58" s="36"/>
      <c r="WXK58" s="36"/>
      <c r="WXL58" s="36"/>
      <c r="WXM58" s="36"/>
      <c r="WXN58" s="36"/>
      <c r="WXO58" s="36"/>
      <c r="WXP58" s="36"/>
      <c r="WXQ58" s="36"/>
      <c r="WXR58" s="36"/>
      <c r="WXS58" s="36"/>
      <c r="WXT58" s="36"/>
      <c r="WXU58" s="36"/>
      <c r="WXV58" s="36"/>
      <c r="WXW58" s="36"/>
      <c r="WXX58" s="36"/>
      <c r="WXY58" s="36"/>
      <c r="WXZ58" s="36"/>
      <c r="WYA58" s="36"/>
      <c r="WYB58" s="36"/>
      <c r="WYC58" s="36"/>
      <c r="WYD58" s="36"/>
      <c r="WYE58" s="36"/>
      <c r="WYF58" s="36"/>
      <c r="WYG58" s="36"/>
      <c r="WYH58" s="36"/>
      <c r="WYI58" s="36"/>
      <c r="WYJ58" s="36"/>
      <c r="WYK58" s="36"/>
      <c r="WYL58" s="36"/>
      <c r="WYM58" s="36"/>
      <c r="WYN58" s="36"/>
      <c r="WYO58" s="36"/>
      <c r="WYP58" s="36"/>
      <c r="WYQ58" s="36"/>
      <c r="WYR58" s="36"/>
      <c r="WYS58" s="36"/>
      <c r="WYT58" s="36"/>
      <c r="WYU58" s="36"/>
      <c r="WYV58" s="36"/>
      <c r="WYW58" s="36"/>
      <c r="WYX58" s="36"/>
      <c r="WYY58" s="36"/>
      <c r="WYZ58" s="36"/>
      <c r="WZA58" s="36"/>
      <c r="WZB58" s="36"/>
      <c r="WZC58" s="36"/>
      <c r="WZD58" s="36"/>
      <c r="WZE58" s="36"/>
      <c r="WZF58" s="36"/>
      <c r="WZG58" s="36"/>
      <c r="WZH58" s="36"/>
      <c r="WZI58" s="36"/>
      <c r="WZJ58" s="36"/>
      <c r="WZK58" s="36"/>
      <c r="WZL58" s="36"/>
      <c r="WZM58" s="36"/>
      <c r="WZN58" s="36"/>
      <c r="WZO58" s="36"/>
      <c r="WZP58" s="36"/>
      <c r="WZQ58" s="36"/>
      <c r="WZR58" s="36"/>
      <c r="WZS58" s="36"/>
      <c r="WZT58" s="36"/>
      <c r="WZU58" s="36"/>
      <c r="WZV58" s="36"/>
      <c r="WZW58" s="36"/>
      <c r="WZX58" s="36"/>
      <c r="WZY58" s="36"/>
      <c r="WZZ58" s="36"/>
      <c r="XAA58" s="36"/>
      <c r="XAB58" s="36"/>
      <c r="XAC58" s="36"/>
      <c r="XAD58" s="36"/>
      <c r="XAE58" s="36"/>
      <c r="XAF58" s="36"/>
      <c r="XAG58" s="36"/>
      <c r="XAH58" s="36"/>
      <c r="XAI58" s="36"/>
      <c r="XAJ58" s="36"/>
      <c r="XAK58" s="36"/>
      <c r="XAL58" s="36"/>
      <c r="XAM58" s="36"/>
      <c r="XAN58" s="36"/>
      <c r="XAO58" s="36"/>
      <c r="XAP58" s="36"/>
      <c r="XAQ58" s="36"/>
      <c r="XAR58" s="36"/>
      <c r="XAS58" s="36"/>
      <c r="XAT58" s="36"/>
      <c r="XAU58" s="36"/>
      <c r="XAV58" s="36"/>
      <c r="XAW58" s="36"/>
      <c r="XAX58" s="36"/>
      <c r="XAY58" s="36"/>
      <c r="XAZ58" s="36"/>
      <c r="XBA58" s="36"/>
      <c r="XBB58" s="36"/>
      <c r="XBC58" s="36"/>
      <c r="XBD58" s="36"/>
      <c r="XBE58" s="36"/>
      <c r="XBF58" s="36"/>
      <c r="XBG58" s="36"/>
      <c r="XBH58" s="36"/>
      <c r="XBI58" s="36"/>
      <c r="XBJ58" s="36"/>
      <c r="XBK58" s="36"/>
      <c r="XBL58" s="36"/>
      <c r="XBM58" s="36"/>
      <c r="XBN58" s="36"/>
      <c r="XBO58" s="36"/>
      <c r="XBP58" s="36"/>
      <c r="XBQ58" s="36"/>
      <c r="XBR58" s="36"/>
      <c r="XBS58" s="36"/>
      <c r="XBT58" s="36"/>
      <c r="XBU58" s="36"/>
      <c r="XBV58" s="36"/>
      <c r="XBW58" s="36"/>
      <c r="XBX58" s="36"/>
      <c r="XBY58" s="36"/>
      <c r="XBZ58" s="36"/>
      <c r="XCA58" s="36"/>
      <c r="XCB58" s="36"/>
      <c r="XCC58" s="36"/>
      <c r="XCD58" s="36"/>
      <c r="XCE58" s="36"/>
      <c r="XCF58" s="36"/>
      <c r="XCG58" s="36"/>
      <c r="XCH58" s="36"/>
      <c r="XCI58" s="36"/>
      <c r="XCJ58" s="36"/>
      <c r="XCK58" s="36"/>
      <c r="XCL58" s="36"/>
      <c r="XCM58" s="36"/>
      <c r="XCN58" s="36"/>
      <c r="XCO58" s="36"/>
      <c r="XCP58" s="36"/>
      <c r="XCQ58" s="36"/>
      <c r="XCR58" s="36"/>
      <c r="XCS58" s="36"/>
      <c r="XCT58" s="36"/>
      <c r="XCU58" s="36"/>
      <c r="XCV58" s="36"/>
      <c r="XCW58" s="36"/>
      <c r="XCX58" s="36"/>
      <c r="XCY58" s="36"/>
      <c r="XCZ58" s="36"/>
      <c r="XDA58" s="36"/>
      <c r="XDB58" s="36"/>
      <c r="XDC58" s="36"/>
      <c r="XDD58" s="36"/>
      <c r="XDE58" s="36"/>
      <c r="XDF58" s="36"/>
      <c r="XDG58" s="36"/>
      <c r="XDH58" s="36"/>
      <c r="XDI58" s="36"/>
      <c r="XDJ58" s="36"/>
      <c r="XDK58" s="36"/>
      <c r="XDL58" s="36"/>
      <c r="XDM58" s="36"/>
      <c r="XDN58" s="36"/>
      <c r="XDO58" s="36"/>
      <c r="XDP58" s="36"/>
      <c r="XDQ58" s="36"/>
      <c r="XDR58" s="36"/>
      <c r="XDS58" s="36"/>
      <c r="XDT58" s="36"/>
      <c r="XDU58" s="36"/>
      <c r="XDV58" s="36"/>
      <c r="XDW58" s="36"/>
      <c r="XDX58" s="36"/>
      <c r="XDY58" s="36"/>
      <c r="XDZ58" s="36"/>
      <c r="XEA58" s="36"/>
      <c r="XEB58" s="36"/>
      <c r="XEC58" s="36"/>
      <c r="XED58" s="36"/>
      <c r="XEE58" s="36"/>
      <c r="XEF58" s="36"/>
      <c r="XEG58" s="36"/>
      <c r="XEH58" s="36"/>
      <c r="XEI58" s="36"/>
      <c r="XEJ58" s="36"/>
      <c r="XEK58" s="36"/>
      <c r="XEL58" s="36"/>
      <c r="XEM58" s="36"/>
      <c r="XEN58" s="36"/>
      <c r="XEO58" s="36"/>
      <c r="XEP58" s="36"/>
      <c r="XEQ58" s="36"/>
      <c r="XER58" s="36"/>
      <c r="XES58" s="36"/>
      <c r="XET58" s="36"/>
      <c r="XEU58" s="36"/>
      <c r="XEV58" s="36"/>
      <c r="XEW58" s="36"/>
      <c r="XEX58" s="36"/>
      <c r="XEY58" s="36"/>
      <c r="XEZ58" s="36"/>
      <c r="XFA58" s="36"/>
      <c r="XFB58" s="36"/>
      <c r="XFC58" s="36"/>
      <c r="XFD58" s="36"/>
    </row>
    <row r="59" spans="1:1232 16121:16384" s="17" customFormat="1" ht="45" x14ac:dyDescent="0.25">
      <c r="A59" s="14">
        <v>2018</v>
      </c>
      <c r="B59" s="15">
        <v>43191</v>
      </c>
      <c r="C59" s="15">
        <v>43281</v>
      </c>
      <c r="D59" s="14" t="s">
        <v>77</v>
      </c>
      <c r="E59" s="25">
        <v>181</v>
      </c>
      <c r="F59" s="21" t="s">
        <v>204</v>
      </c>
      <c r="G59" s="21" t="s">
        <v>132</v>
      </c>
      <c r="H59" s="22" t="s">
        <v>122</v>
      </c>
      <c r="I59" s="35" t="s">
        <v>81</v>
      </c>
      <c r="J59" s="22" t="s">
        <v>205</v>
      </c>
      <c r="K59" s="22" t="s">
        <v>206</v>
      </c>
      <c r="L59" s="22" t="s">
        <v>114</v>
      </c>
      <c r="M59" s="23" t="s">
        <v>91</v>
      </c>
      <c r="N59" s="15">
        <v>43207</v>
      </c>
      <c r="O59" s="15">
        <v>43465</v>
      </c>
      <c r="Q59" s="24" t="s">
        <v>494</v>
      </c>
      <c r="R59" s="14">
        <v>0</v>
      </c>
      <c r="S59" s="14">
        <v>0</v>
      </c>
      <c r="T59" s="14"/>
      <c r="U59" s="14"/>
      <c r="V59" s="14"/>
      <c r="W59" s="14" t="s">
        <v>84</v>
      </c>
      <c r="X59" s="14"/>
      <c r="Y59" s="22" t="s">
        <v>125</v>
      </c>
      <c r="Z59" s="27" t="s">
        <v>126</v>
      </c>
      <c r="AA59" s="18">
        <v>43434</v>
      </c>
      <c r="AB59" s="29">
        <v>43220</v>
      </c>
      <c r="AC59" s="16" t="s">
        <v>489</v>
      </c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  <c r="FM59" s="36"/>
      <c r="FN59" s="36"/>
      <c r="FO59" s="36"/>
      <c r="FP59" s="36"/>
      <c r="FQ59" s="36"/>
      <c r="FR59" s="36"/>
      <c r="FS59" s="36"/>
      <c r="FT59" s="36"/>
      <c r="FU59" s="36"/>
      <c r="FV59" s="36"/>
      <c r="FW59" s="36"/>
      <c r="FX59" s="36"/>
      <c r="FY59" s="36"/>
      <c r="FZ59" s="36"/>
      <c r="GA59" s="36"/>
      <c r="GB59" s="36"/>
      <c r="GC59" s="36"/>
      <c r="GD59" s="36"/>
      <c r="GE59" s="36"/>
      <c r="GF59" s="36"/>
      <c r="GG59" s="36"/>
      <c r="GH59" s="36"/>
      <c r="GI59" s="36"/>
      <c r="GJ59" s="36"/>
      <c r="GK59" s="36"/>
      <c r="GL59" s="36"/>
      <c r="GM59" s="36"/>
      <c r="GN59" s="36"/>
      <c r="GO59" s="36"/>
      <c r="GP59" s="36"/>
      <c r="GQ59" s="36"/>
      <c r="GR59" s="36"/>
      <c r="GS59" s="36"/>
      <c r="GT59" s="36"/>
      <c r="GU59" s="36"/>
      <c r="GV59" s="36"/>
      <c r="GW59" s="36"/>
      <c r="GX59" s="36"/>
      <c r="GY59" s="36"/>
      <c r="GZ59" s="36"/>
      <c r="HA59" s="36"/>
      <c r="HB59" s="36"/>
      <c r="HC59" s="36"/>
      <c r="HD59" s="36"/>
      <c r="HE59" s="36"/>
      <c r="HF59" s="36"/>
      <c r="HG59" s="36"/>
      <c r="HH59" s="36"/>
      <c r="HI59" s="36"/>
      <c r="HJ59" s="36"/>
      <c r="HK59" s="36"/>
      <c r="HL59" s="36"/>
      <c r="HM59" s="36"/>
      <c r="HN59" s="36"/>
      <c r="HO59" s="36"/>
      <c r="HP59" s="36"/>
      <c r="HQ59" s="36"/>
      <c r="HR59" s="36"/>
      <c r="HS59" s="36"/>
      <c r="HT59" s="36"/>
      <c r="HU59" s="36"/>
      <c r="HV59" s="36"/>
      <c r="HW59" s="36"/>
      <c r="HX59" s="36"/>
      <c r="HY59" s="36"/>
      <c r="HZ59" s="36"/>
      <c r="IA59" s="36"/>
      <c r="IB59" s="36"/>
      <c r="IC59" s="36"/>
      <c r="ID59" s="36"/>
      <c r="IE59" s="36"/>
      <c r="IF59" s="36"/>
      <c r="IG59" s="36"/>
      <c r="IH59" s="36"/>
      <c r="II59" s="36"/>
      <c r="IJ59" s="36"/>
      <c r="IK59" s="36"/>
      <c r="IL59" s="36"/>
      <c r="IM59" s="36"/>
      <c r="IN59" s="36"/>
      <c r="IO59" s="36"/>
      <c r="IP59" s="36"/>
      <c r="IQ59" s="36"/>
      <c r="IR59" s="36"/>
      <c r="IS59" s="36"/>
      <c r="IT59" s="36"/>
      <c r="IU59" s="36"/>
      <c r="IV59" s="36"/>
      <c r="IW59" s="36"/>
      <c r="IX59" s="36"/>
      <c r="IY59" s="36"/>
      <c r="IZ59" s="36"/>
      <c r="JA59" s="36"/>
      <c r="JB59" s="36"/>
      <c r="JC59" s="36"/>
      <c r="JD59" s="36"/>
      <c r="JE59" s="36"/>
      <c r="JF59" s="36"/>
      <c r="JG59" s="36"/>
      <c r="JH59" s="36"/>
      <c r="JI59" s="36"/>
      <c r="JJ59" s="36"/>
      <c r="JK59" s="36"/>
      <c r="JL59" s="36"/>
      <c r="JM59" s="36"/>
      <c r="JN59" s="36"/>
      <c r="JO59" s="36"/>
      <c r="JP59" s="36"/>
      <c r="JQ59" s="36"/>
      <c r="JR59" s="36"/>
      <c r="JS59" s="36"/>
      <c r="JT59" s="36"/>
      <c r="JU59" s="36"/>
      <c r="JV59" s="36"/>
      <c r="JW59" s="36"/>
      <c r="JX59" s="36"/>
      <c r="JY59" s="36"/>
      <c r="JZ59" s="36"/>
      <c r="KA59" s="36"/>
      <c r="KB59" s="36"/>
      <c r="KC59" s="36"/>
      <c r="KD59" s="36"/>
      <c r="KE59" s="36"/>
      <c r="KF59" s="36"/>
      <c r="KG59" s="36"/>
      <c r="KH59" s="36"/>
      <c r="KI59" s="36"/>
      <c r="KJ59" s="36"/>
      <c r="KK59" s="36"/>
      <c r="KL59" s="36"/>
      <c r="KM59" s="36"/>
      <c r="KN59" s="36"/>
      <c r="KO59" s="36"/>
      <c r="KP59" s="36"/>
      <c r="KQ59" s="36"/>
      <c r="KR59" s="36"/>
      <c r="KS59" s="36"/>
      <c r="KT59" s="36"/>
      <c r="KU59" s="36"/>
      <c r="KV59" s="36"/>
      <c r="KW59" s="36"/>
      <c r="KX59" s="36"/>
      <c r="KY59" s="36"/>
      <c r="KZ59" s="36"/>
      <c r="LA59" s="36"/>
      <c r="LB59" s="36"/>
      <c r="LC59" s="36"/>
      <c r="LD59" s="36"/>
      <c r="LE59" s="36"/>
      <c r="LF59" s="36"/>
      <c r="LG59" s="36"/>
      <c r="LH59" s="36"/>
      <c r="LI59" s="36"/>
      <c r="LJ59" s="36"/>
      <c r="LK59" s="36"/>
      <c r="LL59" s="36"/>
      <c r="LM59" s="36"/>
      <c r="LN59" s="36"/>
      <c r="LO59" s="36"/>
      <c r="LP59" s="36"/>
      <c r="LQ59" s="36"/>
      <c r="LR59" s="36"/>
      <c r="LS59" s="36"/>
      <c r="LT59" s="36"/>
      <c r="LU59" s="36"/>
      <c r="LV59" s="36"/>
      <c r="LW59" s="36"/>
      <c r="LX59" s="36"/>
      <c r="LY59" s="36"/>
      <c r="LZ59" s="36"/>
      <c r="MA59" s="36"/>
      <c r="MB59" s="36"/>
      <c r="MC59" s="36"/>
      <c r="MD59" s="36"/>
      <c r="ME59" s="36"/>
      <c r="MF59" s="36"/>
      <c r="MG59" s="36"/>
      <c r="MH59" s="36"/>
      <c r="MI59" s="36"/>
      <c r="MJ59" s="36"/>
      <c r="MK59" s="36"/>
      <c r="ML59" s="36"/>
      <c r="MM59" s="36"/>
      <c r="MN59" s="36"/>
      <c r="MO59" s="36"/>
      <c r="MP59" s="36"/>
      <c r="MQ59" s="36"/>
      <c r="MR59" s="36"/>
      <c r="MS59" s="36"/>
      <c r="MT59" s="36"/>
      <c r="MU59" s="36"/>
      <c r="MV59" s="36"/>
      <c r="MW59" s="36"/>
      <c r="MX59" s="36"/>
      <c r="MY59" s="36"/>
      <c r="MZ59" s="36"/>
      <c r="NA59" s="36"/>
      <c r="NB59" s="36"/>
      <c r="NC59" s="36"/>
      <c r="ND59" s="36"/>
      <c r="NE59" s="36"/>
      <c r="NF59" s="36"/>
      <c r="NG59" s="36"/>
      <c r="NH59" s="36"/>
      <c r="NI59" s="36"/>
      <c r="NJ59" s="36"/>
      <c r="NK59" s="36"/>
      <c r="NL59" s="36"/>
      <c r="NM59" s="36"/>
      <c r="NN59" s="36"/>
      <c r="NO59" s="36"/>
      <c r="NP59" s="36"/>
      <c r="NQ59" s="36"/>
      <c r="NR59" s="36"/>
      <c r="NS59" s="36"/>
      <c r="NT59" s="36"/>
      <c r="NU59" s="36"/>
      <c r="NV59" s="36"/>
      <c r="NW59" s="36"/>
      <c r="NX59" s="36"/>
      <c r="NY59" s="36"/>
      <c r="NZ59" s="36"/>
      <c r="OA59" s="36"/>
      <c r="OB59" s="36"/>
      <c r="OC59" s="36"/>
      <c r="OD59" s="36"/>
      <c r="OE59" s="36"/>
      <c r="OF59" s="36"/>
      <c r="OG59" s="36"/>
      <c r="OH59" s="36"/>
      <c r="OI59" s="36"/>
      <c r="OJ59" s="36"/>
      <c r="OK59" s="36"/>
      <c r="OL59" s="36"/>
      <c r="OM59" s="36"/>
      <c r="ON59" s="36"/>
      <c r="OO59" s="36"/>
      <c r="OP59" s="36"/>
      <c r="OQ59" s="36"/>
      <c r="OR59" s="36"/>
      <c r="OS59" s="36"/>
      <c r="OT59" s="36"/>
      <c r="OU59" s="36"/>
      <c r="OV59" s="36"/>
      <c r="OW59" s="36"/>
      <c r="OX59" s="36"/>
      <c r="OY59" s="36"/>
      <c r="OZ59" s="36"/>
      <c r="PA59" s="36"/>
      <c r="PB59" s="36"/>
      <c r="PC59" s="36"/>
      <c r="PD59" s="36"/>
      <c r="PE59" s="36"/>
      <c r="PF59" s="36"/>
      <c r="PG59" s="36"/>
      <c r="PH59" s="36"/>
      <c r="PI59" s="36"/>
      <c r="PJ59" s="36"/>
      <c r="PK59" s="36"/>
      <c r="PL59" s="36"/>
      <c r="PM59" s="36"/>
      <c r="PN59" s="36"/>
      <c r="PO59" s="36"/>
      <c r="PP59" s="36"/>
      <c r="PQ59" s="36"/>
      <c r="PR59" s="36"/>
      <c r="PS59" s="36"/>
      <c r="PT59" s="36"/>
      <c r="PU59" s="36"/>
      <c r="PV59" s="36"/>
      <c r="PW59" s="36"/>
      <c r="PX59" s="36"/>
      <c r="PY59" s="36"/>
      <c r="PZ59" s="36"/>
      <c r="QA59" s="36"/>
      <c r="QB59" s="36"/>
      <c r="QC59" s="36"/>
      <c r="QD59" s="36"/>
      <c r="QE59" s="36"/>
      <c r="QF59" s="36"/>
      <c r="QG59" s="36"/>
      <c r="QH59" s="36"/>
      <c r="QI59" s="36"/>
      <c r="QJ59" s="36"/>
      <c r="QK59" s="36"/>
      <c r="QL59" s="36"/>
      <c r="QM59" s="36"/>
      <c r="QN59" s="36"/>
      <c r="QO59" s="36"/>
      <c r="QP59" s="36"/>
      <c r="QQ59" s="36"/>
      <c r="QR59" s="36"/>
      <c r="QS59" s="36"/>
      <c r="QT59" s="36"/>
      <c r="QU59" s="36"/>
      <c r="QV59" s="36"/>
      <c r="QW59" s="36"/>
      <c r="QX59" s="36"/>
      <c r="QY59" s="36"/>
      <c r="QZ59" s="36"/>
      <c r="RA59" s="36"/>
      <c r="RB59" s="36"/>
      <c r="RC59" s="36"/>
      <c r="RD59" s="36"/>
      <c r="RE59" s="36"/>
      <c r="RF59" s="36"/>
      <c r="RG59" s="36"/>
      <c r="RH59" s="36"/>
      <c r="RI59" s="36"/>
      <c r="RJ59" s="36"/>
      <c r="RK59" s="36"/>
      <c r="RL59" s="36"/>
      <c r="RM59" s="36"/>
      <c r="RN59" s="36"/>
      <c r="RO59" s="36"/>
      <c r="RP59" s="36"/>
      <c r="RQ59" s="36"/>
      <c r="RR59" s="36"/>
      <c r="RS59" s="36"/>
      <c r="RT59" s="36"/>
      <c r="RU59" s="36"/>
      <c r="RV59" s="36"/>
      <c r="RW59" s="36"/>
      <c r="RX59" s="36"/>
      <c r="RY59" s="36"/>
      <c r="RZ59" s="36"/>
      <c r="SA59" s="36"/>
      <c r="SB59" s="36"/>
      <c r="SC59" s="36"/>
      <c r="SD59" s="36"/>
      <c r="SE59" s="36"/>
      <c r="SF59" s="36"/>
      <c r="SG59" s="36"/>
      <c r="SH59" s="36"/>
      <c r="SI59" s="36"/>
      <c r="SJ59" s="36"/>
      <c r="SK59" s="36"/>
      <c r="SL59" s="36"/>
      <c r="SM59" s="36"/>
      <c r="SN59" s="36"/>
      <c r="SO59" s="36"/>
      <c r="SP59" s="36"/>
      <c r="SQ59" s="36"/>
      <c r="SR59" s="36"/>
      <c r="SS59" s="36"/>
      <c r="ST59" s="36"/>
      <c r="SU59" s="36"/>
      <c r="SV59" s="36"/>
      <c r="SW59" s="36"/>
      <c r="SX59" s="36"/>
      <c r="SY59" s="36"/>
      <c r="SZ59" s="36"/>
      <c r="TA59" s="36"/>
      <c r="TB59" s="36"/>
      <c r="TC59" s="36"/>
      <c r="TD59" s="36"/>
      <c r="TE59" s="36"/>
      <c r="TF59" s="36"/>
      <c r="TG59" s="36"/>
      <c r="TH59" s="36"/>
      <c r="TI59" s="36"/>
      <c r="TJ59" s="36"/>
      <c r="TK59" s="36"/>
      <c r="TL59" s="36"/>
      <c r="TM59" s="36"/>
      <c r="TN59" s="36"/>
      <c r="TO59" s="36"/>
      <c r="TP59" s="36"/>
      <c r="TQ59" s="36"/>
      <c r="TR59" s="36"/>
      <c r="TS59" s="36"/>
      <c r="TT59" s="36"/>
      <c r="TU59" s="36"/>
      <c r="TV59" s="36"/>
      <c r="TW59" s="36"/>
      <c r="TX59" s="36"/>
      <c r="TY59" s="36"/>
      <c r="TZ59" s="36"/>
      <c r="UA59" s="36"/>
      <c r="UB59" s="36"/>
      <c r="UC59" s="36"/>
      <c r="UD59" s="36"/>
      <c r="UE59" s="36"/>
      <c r="UF59" s="36"/>
      <c r="UG59" s="36"/>
      <c r="UH59" s="36"/>
      <c r="UI59" s="36"/>
      <c r="UJ59" s="36"/>
      <c r="UK59" s="36"/>
      <c r="UL59" s="36"/>
      <c r="UM59" s="36"/>
      <c r="UN59" s="36"/>
      <c r="UO59" s="36"/>
      <c r="UP59" s="36"/>
      <c r="UQ59" s="36"/>
      <c r="UR59" s="36"/>
      <c r="US59" s="36"/>
      <c r="UT59" s="36"/>
      <c r="UU59" s="36"/>
      <c r="UV59" s="36"/>
      <c r="UW59" s="36"/>
      <c r="UX59" s="36"/>
      <c r="UY59" s="36"/>
      <c r="UZ59" s="36"/>
      <c r="VA59" s="36"/>
      <c r="VB59" s="36"/>
      <c r="VC59" s="36"/>
      <c r="VD59" s="36"/>
      <c r="VE59" s="36"/>
      <c r="VF59" s="36"/>
      <c r="VG59" s="36"/>
      <c r="VH59" s="36"/>
      <c r="VI59" s="36"/>
      <c r="VJ59" s="36"/>
      <c r="VK59" s="36"/>
      <c r="VL59" s="36"/>
      <c r="VM59" s="36"/>
      <c r="VN59" s="36"/>
      <c r="VO59" s="36"/>
      <c r="VP59" s="36"/>
      <c r="VQ59" s="36"/>
      <c r="VR59" s="36"/>
      <c r="VS59" s="36"/>
      <c r="VT59" s="36"/>
      <c r="VU59" s="36"/>
      <c r="VV59" s="36"/>
      <c r="VW59" s="36"/>
      <c r="VX59" s="36"/>
      <c r="VY59" s="36"/>
      <c r="VZ59" s="36"/>
      <c r="WA59" s="36"/>
      <c r="WB59" s="36"/>
      <c r="WC59" s="36"/>
      <c r="WD59" s="36"/>
      <c r="WE59" s="36"/>
      <c r="WF59" s="36"/>
      <c r="WG59" s="36"/>
      <c r="WH59" s="36"/>
      <c r="WI59" s="36"/>
      <c r="WJ59" s="36"/>
      <c r="WK59" s="36"/>
      <c r="WL59" s="36"/>
      <c r="WM59" s="36"/>
      <c r="WN59" s="36"/>
      <c r="WO59" s="36"/>
      <c r="WP59" s="36"/>
      <c r="WQ59" s="36"/>
      <c r="WR59" s="36"/>
      <c r="WS59" s="36"/>
      <c r="WT59" s="36"/>
      <c r="WU59" s="36"/>
      <c r="WV59" s="36"/>
      <c r="WW59" s="36"/>
      <c r="WX59" s="36"/>
      <c r="WY59" s="36"/>
      <c r="WZ59" s="36"/>
      <c r="XA59" s="36"/>
      <c r="XB59" s="36"/>
      <c r="XC59" s="36"/>
      <c r="XD59" s="36"/>
      <c r="XE59" s="36"/>
      <c r="XF59" s="36"/>
      <c r="XG59" s="36"/>
      <c r="XH59" s="36"/>
      <c r="XI59" s="36"/>
      <c r="XJ59" s="36"/>
      <c r="XK59" s="36"/>
      <c r="XL59" s="36"/>
      <c r="XM59" s="36"/>
      <c r="XN59" s="36"/>
      <c r="XO59" s="36"/>
      <c r="XP59" s="36"/>
      <c r="XQ59" s="36"/>
      <c r="XR59" s="36"/>
      <c r="XS59" s="36"/>
      <c r="XT59" s="36"/>
      <c r="XU59" s="36"/>
      <c r="XV59" s="36"/>
      <c r="XW59" s="36"/>
      <c r="XX59" s="36"/>
      <c r="XY59" s="36"/>
      <c r="XZ59" s="36"/>
      <c r="YA59" s="36"/>
      <c r="YB59" s="36"/>
      <c r="YC59" s="36"/>
      <c r="YD59" s="36"/>
      <c r="YE59" s="36"/>
      <c r="YF59" s="36"/>
      <c r="YG59" s="36"/>
      <c r="YH59" s="36"/>
      <c r="YI59" s="36"/>
      <c r="YJ59" s="36"/>
      <c r="YK59" s="36"/>
      <c r="YL59" s="36"/>
      <c r="YM59" s="36"/>
      <c r="YN59" s="36"/>
      <c r="YO59" s="36"/>
      <c r="YP59" s="36"/>
      <c r="YQ59" s="36"/>
      <c r="YR59" s="36"/>
      <c r="YS59" s="36"/>
      <c r="YT59" s="36"/>
      <c r="YU59" s="36"/>
      <c r="YV59" s="36"/>
      <c r="YW59" s="36"/>
      <c r="YX59" s="36"/>
      <c r="YY59" s="36"/>
      <c r="YZ59" s="36"/>
      <c r="ZA59" s="36"/>
      <c r="ZB59" s="36"/>
      <c r="ZC59" s="36"/>
      <c r="ZD59" s="36"/>
      <c r="ZE59" s="36"/>
      <c r="ZF59" s="36"/>
      <c r="ZG59" s="36"/>
      <c r="ZH59" s="36"/>
      <c r="ZI59" s="36"/>
      <c r="ZJ59" s="36"/>
      <c r="ZK59" s="36"/>
      <c r="ZL59" s="36"/>
      <c r="ZM59" s="36"/>
      <c r="ZN59" s="36"/>
      <c r="ZO59" s="36"/>
      <c r="ZP59" s="36"/>
      <c r="ZQ59" s="36"/>
      <c r="ZR59" s="36"/>
      <c r="ZS59" s="36"/>
      <c r="ZT59" s="36"/>
      <c r="ZU59" s="36"/>
      <c r="ZV59" s="36"/>
      <c r="ZW59" s="36"/>
      <c r="ZX59" s="36"/>
      <c r="ZY59" s="36"/>
      <c r="ZZ59" s="36"/>
      <c r="AAA59" s="36"/>
      <c r="AAB59" s="36"/>
      <c r="AAC59" s="36"/>
      <c r="AAD59" s="36"/>
      <c r="AAE59" s="36"/>
      <c r="AAF59" s="36"/>
      <c r="AAG59" s="36"/>
      <c r="AAH59" s="36"/>
      <c r="AAI59" s="36"/>
      <c r="AAJ59" s="36"/>
      <c r="AAK59" s="36"/>
      <c r="AAL59" s="36"/>
      <c r="AAM59" s="36"/>
      <c r="AAN59" s="36"/>
      <c r="AAO59" s="36"/>
      <c r="AAP59" s="36"/>
      <c r="AAQ59" s="36"/>
      <c r="AAR59" s="36"/>
      <c r="AAS59" s="36"/>
      <c r="AAT59" s="36"/>
      <c r="AAU59" s="36"/>
      <c r="AAV59" s="36"/>
      <c r="AAW59" s="36"/>
      <c r="AAX59" s="36"/>
      <c r="AAY59" s="36"/>
      <c r="AAZ59" s="36"/>
      <c r="ABA59" s="36"/>
      <c r="ABB59" s="36"/>
      <c r="ABC59" s="36"/>
      <c r="ABD59" s="36"/>
      <c r="ABE59" s="36"/>
      <c r="ABF59" s="36"/>
      <c r="ABG59" s="36"/>
      <c r="ABH59" s="36"/>
      <c r="ABI59" s="36"/>
      <c r="ABJ59" s="36"/>
      <c r="ABK59" s="36"/>
      <c r="ABL59" s="36"/>
      <c r="ABM59" s="36"/>
      <c r="ABN59" s="36"/>
      <c r="ABO59" s="36"/>
      <c r="ABP59" s="36"/>
      <c r="ABQ59" s="36"/>
      <c r="ABR59" s="36"/>
      <c r="ABS59" s="36"/>
      <c r="ABT59" s="36"/>
      <c r="ABU59" s="36"/>
      <c r="ABV59" s="36"/>
      <c r="ABW59" s="36"/>
      <c r="ABX59" s="36"/>
      <c r="ABY59" s="36"/>
      <c r="ABZ59" s="36"/>
      <c r="ACA59" s="36"/>
      <c r="ACB59" s="36"/>
      <c r="ACC59" s="36"/>
      <c r="ACD59" s="36"/>
      <c r="ACE59" s="36"/>
      <c r="ACF59" s="36"/>
      <c r="ACG59" s="36"/>
      <c r="ACH59" s="36"/>
      <c r="ACI59" s="36"/>
      <c r="ACJ59" s="36"/>
      <c r="ACK59" s="36"/>
      <c r="ACL59" s="36"/>
      <c r="ACM59" s="36"/>
      <c r="ACN59" s="36"/>
      <c r="ACO59" s="36"/>
      <c r="ACP59" s="36"/>
      <c r="ACQ59" s="36"/>
      <c r="ACR59" s="36"/>
      <c r="ACS59" s="36"/>
      <c r="ACT59" s="36"/>
      <c r="ACU59" s="36"/>
      <c r="ACV59" s="36"/>
      <c r="ACW59" s="36"/>
      <c r="ACX59" s="36"/>
      <c r="ACY59" s="36"/>
      <c r="ACZ59" s="36"/>
      <c r="ADA59" s="36"/>
      <c r="ADB59" s="36"/>
      <c r="ADC59" s="36"/>
      <c r="ADD59" s="36"/>
      <c r="ADE59" s="36"/>
      <c r="ADF59" s="36"/>
      <c r="ADG59" s="36"/>
      <c r="ADH59" s="36"/>
      <c r="ADI59" s="36"/>
      <c r="ADJ59" s="36"/>
      <c r="ADK59" s="36"/>
      <c r="ADL59" s="36"/>
      <c r="ADM59" s="36"/>
      <c r="ADN59" s="36"/>
      <c r="ADO59" s="36"/>
      <c r="ADP59" s="36"/>
      <c r="ADQ59" s="36"/>
      <c r="ADR59" s="36"/>
      <c r="ADS59" s="36"/>
      <c r="ADT59" s="36"/>
      <c r="ADU59" s="36"/>
      <c r="ADV59" s="36"/>
      <c r="ADW59" s="36"/>
      <c r="ADX59" s="36"/>
      <c r="ADY59" s="36"/>
      <c r="ADZ59" s="36"/>
      <c r="AEA59" s="36"/>
      <c r="AEB59" s="36"/>
      <c r="AEC59" s="36"/>
      <c r="AED59" s="36"/>
      <c r="AEE59" s="36"/>
      <c r="AEF59" s="36"/>
      <c r="AEG59" s="36"/>
      <c r="AEH59" s="36"/>
      <c r="AEI59" s="36"/>
      <c r="AEJ59" s="36"/>
      <c r="AEK59" s="36"/>
      <c r="AEL59" s="36"/>
      <c r="AEM59" s="36"/>
      <c r="AEN59" s="36"/>
      <c r="AEO59" s="36"/>
      <c r="AEP59" s="36"/>
      <c r="AEQ59" s="36"/>
      <c r="AER59" s="36"/>
      <c r="AES59" s="36"/>
      <c r="AET59" s="36"/>
      <c r="AEU59" s="36"/>
      <c r="AEV59" s="36"/>
      <c r="AEW59" s="36"/>
      <c r="AEX59" s="36"/>
      <c r="AEY59" s="36"/>
      <c r="AEZ59" s="36"/>
      <c r="AFA59" s="36"/>
      <c r="AFB59" s="36"/>
      <c r="AFC59" s="36"/>
      <c r="AFD59" s="36"/>
      <c r="AFE59" s="36"/>
      <c r="AFF59" s="36"/>
      <c r="AFG59" s="36"/>
      <c r="AFH59" s="36"/>
      <c r="AFI59" s="36"/>
      <c r="AFJ59" s="36"/>
      <c r="AFK59" s="36"/>
      <c r="AFL59" s="36"/>
      <c r="AFM59" s="36"/>
      <c r="AFN59" s="36"/>
      <c r="AFO59" s="36"/>
      <c r="AFP59" s="36"/>
      <c r="AFQ59" s="36"/>
      <c r="AFR59" s="36"/>
      <c r="AFS59" s="36"/>
      <c r="AFT59" s="36"/>
      <c r="AFU59" s="36"/>
      <c r="AFV59" s="36"/>
      <c r="AFW59" s="36"/>
      <c r="AFX59" s="36"/>
      <c r="AFY59" s="36"/>
      <c r="AFZ59" s="36"/>
      <c r="AGA59" s="36"/>
      <c r="AGB59" s="36"/>
      <c r="AGC59" s="36"/>
      <c r="AGD59" s="36"/>
      <c r="AGE59" s="36"/>
      <c r="AGF59" s="36"/>
      <c r="AGG59" s="36"/>
      <c r="AGH59" s="36"/>
      <c r="AGI59" s="36"/>
      <c r="AGJ59" s="36"/>
      <c r="AGK59" s="36"/>
      <c r="AGL59" s="36"/>
      <c r="AGM59" s="36"/>
      <c r="AGN59" s="36"/>
      <c r="AGO59" s="36"/>
      <c r="AGP59" s="36"/>
      <c r="AGQ59" s="36"/>
      <c r="AGR59" s="36"/>
      <c r="AGS59" s="36"/>
      <c r="AGT59" s="36"/>
      <c r="AGU59" s="36"/>
      <c r="AGV59" s="36"/>
      <c r="AGW59" s="36"/>
      <c r="AGX59" s="36"/>
      <c r="AGY59" s="36"/>
      <c r="AGZ59" s="36"/>
      <c r="AHA59" s="36"/>
      <c r="AHB59" s="36"/>
      <c r="AHC59" s="36"/>
      <c r="AHD59" s="36"/>
      <c r="AHE59" s="36"/>
      <c r="AHF59" s="36"/>
      <c r="AHG59" s="36"/>
      <c r="AHH59" s="36"/>
      <c r="AHI59" s="36"/>
      <c r="AHJ59" s="36"/>
      <c r="AHK59" s="36"/>
      <c r="AHL59" s="36"/>
      <c r="AHM59" s="36"/>
      <c r="AHN59" s="36"/>
      <c r="AHO59" s="36"/>
      <c r="AHP59" s="36"/>
      <c r="AHQ59" s="36"/>
      <c r="AHR59" s="36"/>
      <c r="AHS59" s="36"/>
      <c r="AHT59" s="36"/>
      <c r="AHU59" s="36"/>
      <c r="AHV59" s="36"/>
      <c r="AHW59" s="36"/>
      <c r="AHX59" s="36"/>
      <c r="AHY59" s="36"/>
      <c r="AHZ59" s="36"/>
      <c r="AIA59" s="36"/>
      <c r="AIB59" s="36"/>
      <c r="AIC59" s="36"/>
      <c r="AID59" s="36"/>
      <c r="AIE59" s="36"/>
      <c r="AIF59" s="36"/>
      <c r="AIG59" s="36"/>
      <c r="AIH59" s="36"/>
      <c r="AII59" s="36"/>
      <c r="AIJ59" s="36"/>
      <c r="AIK59" s="36"/>
      <c r="AIL59" s="36"/>
      <c r="AIM59" s="36"/>
      <c r="AIN59" s="36"/>
      <c r="AIO59" s="36"/>
      <c r="AIP59" s="36"/>
      <c r="AIQ59" s="36"/>
      <c r="AIR59" s="36"/>
      <c r="AIS59" s="36"/>
      <c r="AIT59" s="36"/>
      <c r="AIU59" s="36"/>
      <c r="AIV59" s="36"/>
      <c r="AIW59" s="36"/>
      <c r="AIX59" s="36"/>
      <c r="AIY59" s="36"/>
      <c r="AIZ59" s="36"/>
      <c r="AJA59" s="36"/>
      <c r="AJB59" s="36"/>
      <c r="AJC59" s="36"/>
      <c r="AJD59" s="36"/>
      <c r="AJE59" s="36"/>
      <c r="AJF59" s="36"/>
      <c r="AJG59" s="36"/>
      <c r="AJH59" s="36"/>
      <c r="AJI59" s="36"/>
      <c r="AJJ59" s="36"/>
      <c r="AJK59" s="36"/>
      <c r="AJL59" s="36"/>
      <c r="AJM59" s="36"/>
      <c r="AJN59" s="36"/>
      <c r="AJO59" s="36"/>
      <c r="AJP59" s="36"/>
      <c r="AJQ59" s="36"/>
      <c r="AJR59" s="36"/>
      <c r="AJS59" s="36"/>
      <c r="AJT59" s="36"/>
      <c r="AJU59" s="36"/>
      <c r="AJV59" s="36"/>
      <c r="AJW59" s="36"/>
      <c r="AJX59" s="36"/>
      <c r="AJY59" s="36"/>
      <c r="AJZ59" s="36"/>
      <c r="AKA59" s="36"/>
      <c r="AKB59" s="36"/>
      <c r="AKC59" s="36"/>
      <c r="AKD59" s="36"/>
      <c r="AKE59" s="36"/>
      <c r="AKF59" s="36"/>
      <c r="AKG59" s="36"/>
      <c r="AKH59" s="36"/>
      <c r="AKI59" s="36"/>
      <c r="AKJ59" s="36"/>
      <c r="AKK59" s="36"/>
      <c r="AKL59" s="36"/>
      <c r="AKM59" s="36"/>
      <c r="AKN59" s="36"/>
      <c r="AKO59" s="36"/>
      <c r="AKP59" s="36"/>
      <c r="AKQ59" s="36"/>
      <c r="AKR59" s="36"/>
      <c r="AKS59" s="36"/>
      <c r="AKT59" s="36"/>
      <c r="AKU59" s="36"/>
      <c r="AKV59" s="36"/>
      <c r="AKW59" s="36"/>
      <c r="AKX59" s="36"/>
      <c r="AKY59" s="36"/>
      <c r="AKZ59" s="36"/>
      <c r="ALA59" s="36"/>
      <c r="ALB59" s="36"/>
      <c r="ALC59" s="36"/>
      <c r="ALD59" s="36"/>
      <c r="ALE59" s="36"/>
      <c r="ALF59" s="36"/>
      <c r="ALG59" s="36"/>
      <c r="ALH59" s="36"/>
      <c r="ALI59" s="36"/>
      <c r="ALJ59" s="36"/>
      <c r="ALK59" s="36"/>
      <c r="ALL59" s="36"/>
      <c r="ALM59" s="36"/>
      <c r="ALN59" s="36"/>
      <c r="ALO59" s="36"/>
      <c r="ALP59" s="36"/>
      <c r="ALQ59" s="36"/>
      <c r="ALR59" s="36"/>
      <c r="ALS59" s="36"/>
      <c r="ALT59" s="36"/>
      <c r="ALU59" s="36"/>
      <c r="ALV59" s="36"/>
      <c r="ALW59" s="36"/>
      <c r="ALX59" s="36"/>
      <c r="ALY59" s="36"/>
      <c r="ALZ59" s="36"/>
      <c r="AMA59" s="36"/>
      <c r="AMB59" s="36"/>
      <c r="AMC59" s="36"/>
      <c r="AMD59" s="36"/>
      <c r="AME59" s="36"/>
      <c r="AMF59" s="36"/>
      <c r="AMG59" s="36"/>
      <c r="AMH59" s="36"/>
      <c r="AMI59" s="36"/>
      <c r="AMJ59" s="36"/>
      <c r="AMK59" s="36"/>
      <c r="AML59" s="36"/>
      <c r="AMM59" s="36"/>
      <c r="AMN59" s="36"/>
      <c r="AMO59" s="36"/>
      <c r="AMP59" s="36"/>
      <c r="AMQ59" s="36"/>
      <c r="AMR59" s="36"/>
      <c r="AMS59" s="36"/>
      <c r="AMT59" s="36"/>
      <c r="AMU59" s="36"/>
      <c r="AMV59" s="36"/>
      <c r="AMW59" s="36"/>
      <c r="AMX59" s="36"/>
      <c r="AMY59" s="36"/>
      <c r="AMZ59" s="36"/>
      <c r="ANA59" s="36"/>
      <c r="ANB59" s="36"/>
      <c r="ANC59" s="36"/>
      <c r="AND59" s="36"/>
      <c r="ANE59" s="36"/>
      <c r="ANF59" s="36"/>
      <c r="ANG59" s="36"/>
      <c r="ANH59" s="36"/>
      <c r="ANI59" s="36"/>
      <c r="ANJ59" s="36"/>
      <c r="ANK59" s="36"/>
      <c r="ANL59" s="36"/>
      <c r="ANM59" s="36"/>
      <c r="ANN59" s="36"/>
      <c r="ANO59" s="36"/>
      <c r="ANP59" s="36"/>
      <c r="ANQ59" s="36"/>
      <c r="ANR59" s="36"/>
      <c r="ANS59" s="36"/>
      <c r="ANT59" s="36"/>
      <c r="ANU59" s="36"/>
      <c r="ANV59" s="36"/>
      <c r="ANW59" s="36"/>
      <c r="ANX59" s="36"/>
      <c r="ANY59" s="36"/>
      <c r="ANZ59" s="36"/>
      <c r="AOA59" s="36"/>
      <c r="AOB59" s="36"/>
      <c r="AOC59" s="36"/>
      <c r="AOD59" s="36"/>
      <c r="AOE59" s="36"/>
      <c r="AOF59" s="36"/>
      <c r="AOG59" s="36"/>
      <c r="AOH59" s="36"/>
      <c r="AOI59" s="36"/>
      <c r="AOJ59" s="36"/>
      <c r="AOK59" s="36"/>
      <c r="AOL59" s="36"/>
      <c r="AOM59" s="36"/>
      <c r="AON59" s="36"/>
      <c r="AOO59" s="36"/>
      <c r="AOP59" s="36"/>
      <c r="AOQ59" s="36"/>
      <c r="AOR59" s="36"/>
      <c r="AOS59" s="36"/>
      <c r="AOT59" s="36"/>
      <c r="AOU59" s="36"/>
      <c r="AOV59" s="36"/>
      <c r="AOW59" s="36"/>
      <c r="AOX59" s="36"/>
      <c r="AOY59" s="36"/>
      <c r="AOZ59" s="36"/>
      <c r="APA59" s="36"/>
      <c r="APB59" s="36"/>
      <c r="APC59" s="36"/>
      <c r="APD59" s="36"/>
      <c r="APE59" s="36"/>
      <c r="APF59" s="36"/>
      <c r="APG59" s="36"/>
      <c r="APH59" s="36"/>
      <c r="API59" s="36"/>
      <c r="APJ59" s="36"/>
      <c r="APK59" s="36"/>
      <c r="APL59" s="36"/>
      <c r="APM59" s="36"/>
      <c r="APN59" s="36"/>
      <c r="APO59" s="36"/>
      <c r="APP59" s="36"/>
      <c r="APQ59" s="36"/>
      <c r="APR59" s="36"/>
      <c r="APS59" s="36"/>
      <c r="APT59" s="36"/>
      <c r="APU59" s="36"/>
      <c r="APV59" s="36"/>
      <c r="APW59" s="36"/>
      <c r="APX59" s="36"/>
      <c r="APY59" s="36"/>
      <c r="APZ59" s="36"/>
      <c r="AQA59" s="36"/>
      <c r="AQB59" s="36"/>
      <c r="AQC59" s="36"/>
      <c r="AQD59" s="36"/>
      <c r="AQE59" s="36"/>
      <c r="AQF59" s="36"/>
      <c r="AQG59" s="36"/>
      <c r="AQH59" s="36"/>
      <c r="AQI59" s="36"/>
      <c r="AQJ59" s="36"/>
      <c r="AQK59" s="36"/>
      <c r="AQL59" s="36"/>
      <c r="AQM59" s="36"/>
      <c r="AQN59" s="36"/>
      <c r="AQO59" s="36"/>
      <c r="AQP59" s="36"/>
      <c r="AQQ59" s="36"/>
      <c r="AQR59" s="36"/>
      <c r="AQS59" s="36"/>
      <c r="AQT59" s="36"/>
      <c r="AQU59" s="36"/>
      <c r="AQV59" s="36"/>
      <c r="AQW59" s="36"/>
      <c r="AQX59" s="36"/>
      <c r="AQY59" s="36"/>
      <c r="AQZ59" s="36"/>
      <c r="ARA59" s="36"/>
      <c r="ARB59" s="36"/>
      <c r="ARC59" s="36"/>
      <c r="ARD59" s="36"/>
      <c r="ARE59" s="36"/>
      <c r="ARF59" s="36"/>
      <c r="ARG59" s="36"/>
      <c r="ARH59" s="36"/>
      <c r="ARI59" s="36"/>
      <c r="ARJ59" s="36"/>
      <c r="ARK59" s="36"/>
      <c r="ARL59" s="36"/>
      <c r="ARM59" s="36"/>
      <c r="ARN59" s="36"/>
      <c r="ARO59" s="36"/>
      <c r="ARP59" s="36"/>
      <c r="ARQ59" s="36"/>
      <c r="ARR59" s="36"/>
      <c r="ARS59" s="36"/>
      <c r="ART59" s="36"/>
      <c r="ARU59" s="36"/>
      <c r="ARV59" s="36"/>
      <c r="ARW59" s="36"/>
      <c r="ARX59" s="36"/>
      <c r="ARY59" s="36"/>
      <c r="ARZ59" s="36"/>
      <c r="ASA59" s="36"/>
      <c r="ASB59" s="36"/>
      <c r="ASC59" s="36"/>
      <c r="ASD59" s="36"/>
      <c r="ASE59" s="36"/>
      <c r="ASF59" s="36"/>
      <c r="ASG59" s="36"/>
      <c r="ASH59" s="36"/>
      <c r="ASI59" s="36"/>
      <c r="ASJ59" s="36"/>
      <c r="ASK59" s="36"/>
      <c r="ASL59" s="36"/>
      <c r="ASM59" s="36"/>
      <c r="ASN59" s="36"/>
      <c r="ASO59" s="36"/>
      <c r="ASP59" s="36"/>
      <c r="ASQ59" s="36"/>
      <c r="ASR59" s="36"/>
      <c r="ASS59" s="36"/>
      <c r="AST59" s="36"/>
      <c r="ASU59" s="36"/>
      <c r="ASV59" s="36"/>
      <c r="ASW59" s="36"/>
      <c r="ASX59" s="36"/>
      <c r="ASY59" s="36"/>
      <c r="ASZ59" s="36"/>
      <c r="ATA59" s="36"/>
      <c r="ATB59" s="36"/>
      <c r="ATC59" s="36"/>
      <c r="ATD59" s="36"/>
      <c r="ATE59" s="36"/>
      <c r="ATF59" s="36"/>
      <c r="ATG59" s="36"/>
      <c r="ATH59" s="36"/>
      <c r="ATI59" s="36"/>
      <c r="ATJ59" s="36"/>
      <c r="ATK59" s="36"/>
      <c r="ATL59" s="36"/>
      <c r="ATM59" s="36"/>
      <c r="ATN59" s="36"/>
      <c r="ATO59" s="36"/>
      <c r="ATP59" s="36"/>
      <c r="ATQ59" s="36"/>
      <c r="ATR59" s="36"/>
      <c r="ATS59" s="36"/>
      <c r="ATT59" s="36"/>
      <c r="ATU59" s="36"/>
      <c r="ATV59" s="36"/>
      <c r="ATW59" s="36"/>
      <c r="ATX59" s="36"/>
      <c r="ATY59" s="36"/>
      <c r="ATZ59" s="36"/>
      <c r="AUA59" s="36"/>
      <c r="AUB59" s="36"/>
      <c r="AUC59" s="36"/>
      <c r="AUD59" s="36"/>
      <c r="AUE59" s="36"/>
      <c r="AUF59" s="36"/>
      <c r="AUG59" s="36"/>
      <c r="AUH59" s="36"/>
      <c r="AUI59" s="36"/>
      <c r="AUJ59" s="36"/>
      <c r="WVA59" s="36"/>
      <c r="WVB59" s="36"/>
      <c r="WVC59" s="36"/>
      <c r="WVD59" s="36"/>
      <c r="WVE59" s="36"/>
      <c r="WVF59" s="36"/>
      <c r="WVG59" s="36"/>
      <c r="WVH59" s="36"/>
      <c r="WVI59" s="36"/>
      <c r="WVJ59" s="36"/>
      <c r="WVK59" s="36"/>
      <c r="WVL59" s="36"/>
      <c r="WVM59" s="36"/>
      <c r="WVN59" s="36"/>
      <c r="WVO59" s="36"/>
      <c r="WVP59" s="36"/>
      <c r="WVQ59" s="36"/>
      <c r="WVR59" s="36"/>
      <c r="WVS59" s="36"/>
      <c r="WVT59" s="36"/>
      <c r="WVU59" s="36"/>
      <c r="WVV59" s="36"/>
      <c r="WVW59" s="36"/>
      <c r="WVX59" s="36"/>
      <c r="WVY59" s="36"/>
      <c r="WVZ59" s="36"/>
      <c r="WWA59" s="36"/>
      <c r="WWB59" s="36"/>
      <c r="WWC59" s="36"/>
      <c r="WWD59" s="36"/>
      <c r="WWE59" s="36"/>
      <c r="WWF59" s="36"/>
      <c r="WWG59" s="36"/>
      <c r="WWH59" s="36"/>
      <c r="WWI59" s="36"/>
      <c r="WWJ59" s="36"/>
      <c r="WWK59" s="36"/>
      <c r="WWL59" s="36"/>
      <c r="WWM59" s="36"/>
      <c r="WWN59" s="36"/>
      <c r="WWO59" s="36"/>
      <c r="WWP59" s="36"/>
      <c r="WWQ59" s="36"/>
      <c r="WWR59" s="36"/>
      <c r="WWS59" s="36"/>
      <c r="WWT59" s="36"/>
      <c r="WWU59" s="36"/>
      <c r="WWV59" s="36"/>
      <c r="WWW59" s="36"/>
      <c r="WWX59" s="36"/>
      <c r="WWY59" s="36"/>
      <c r="WWZ59" s="36"/>
      <c r="WXA59" s="36"/>
      <c r="WXB59" s="36"/>
      <c r="WXC59" s="36"/>
      <c r="WXD59" s="36"/>
      <c r="WXE59" s="36"/>
      <c r="WXF59" s="36"/>
      <c r="WXG59" s="36"/>
      <c r="WXH59" s="36"/>
      <c r="WXI59" s="36"/>
      <c r="WXJ59" s="36"/>
      <c r="WXK59" s="36"/>
      <c r="WXL59" s="36"/>
      <c r="WXM59" s="36"/>
      <c r="WXN59" s="36"/>
      <c r="WXO59" s="36"/>
      <c r="WXP59" s="36"/>
      <c r="WXQ59" s="36"/>
      <c r="WXR59" s="36"/>
      <c r="WXS59" s="36"/>
      <c r="WXT59" s="36"/>
      <c r="WXU59" s="36"/>
      <c r="WXV59" s="36"/>
      <c r="WXW59" s="36"/>
      <c r="WXX59" s="36"/>
      <c r="WXY59" s="36"/>
      <c r="WXZ59" s="36"/>
      <c r="WYA59" s="36"/>
      <c r="WYB59" s="36"/>
      <c r="WYC59" s="36"/>
      <c r="WYD59" s="36"/>
      <c r="WYE59" s="36"/>
      <c r="WYF59" s="36"/>
      <c r="WYG59" s="36"/>
      <c r="WYH59" s="36"/>
      <c r="WYI59" s="36"/>
      <c r="WYJ59" s="36"/>
      <c r="WYK59" s="36"/>
      <c r="WYL59" s="36"/>
      <c r="WYM59" s="36"/>
      <c r="WYN59" s="36"/>
      <c r="WYO59" s="36"/>
      <c r="WYP59" s="36"/>
      <c r="WYQ59" s="36"/>
      <c r="WYR59" s="36"/>
      <c r="WYS59" s="36"/>
      <c r="WYT59" s="36"/>
      <c r="WYU59" s="36"/>
      <c r="WYV59" s="36"/>
      <c r="WYW59" s="36"/>
      <c r="WYX59" s="36"/>
      <c r="WYY59" s="36"/>
      <c r="WYZ59" s="36"/>
      <c r="WZA59" s="36"/>
      <c r="WZB59" s="36"/>
      <c r="WZC59" s="36"/>
      <c r="WZD59" s="36"/>
      <c r="WZE59" s="36"/>
      <c r="WZF59" s="36"/>
      <c r="WZG59" s="36"/>
      <c r="WZH59" s="36"/>
      <c r="WZI59" s="36"/>
      <c r="WZJ59" s="36"/>
      <c r="WZK59" s="36"/>
      <c r="WZL59" s="36"/>
      <c r="WZM59" s="36"/>
      <c r="WZN59" s="36"/>
      <c r="WZO59" s="36"/>
      <c r="WZP59" s="36"/>
      <c r="WZQ59" s="36"/>
      <c r="WZR59" s="36"/>
      <c r="WZS59" s="36"/>
      <c r="WZT59" s="36"/>
      <c r="WZU59" s="36"/>
      <c r="WZV59" s="36"/>
      <c r="WZW59" s="36"/>
      <c r="WZX59" s="36"/>
      <c r="WZY59" s="36"/>
      <c r="WZZ59" s="36"/>
      <c r="XAA59" s="36"/>
      <c r="XAB59" s="36"/>
      <c r="XAC59" s="36"/>
      <c r="XAD59" s="36"/>
      <c r="XAE59" s="36"/>
      <c r="XAF59" s="36"/>
      <c r="XAG59" s="36"/>
      <c r="XAH59" s="36"/>
      <c r="XAI59" s="36"/>
      <c r="XAJ59" s="36"/>
      <c r="XAK59" s="36"/>
      <c r="XAL59" s="36"/>
      <c r="XAM59" s="36"/>
      <c r="XAN59" s="36"/>
      <c r="XAO59" s="36"/>
      <c r="XAP59" s="36"/>
      <c r="XAQ59" s="36"/>
      <c r="XAR59" s="36"/>
      <c r="XAS59" s="36"/>
      <c r="XAT59" s="36"/>
      <c r="XAU59" s="36"/>
      <c r="XAV59" s="36"/>
      <c r="XAW59" s="36"/>
      <c r="XAX59" s="36"/>
      <c r="XAY59" s="36"/>
      <c r="XAZ59" s="36"/>
      <c r="XBA59" s="36"/>
      <c r="XBB59" s="36"/>
      <c r="XBC59" s="36"/>
      <c r="XBD59" s="36"/>
      <c r="XBE59" s="36"/>
      <c r="XBF59" s="36"/>
      <c r="XBG59" s="36"/>
      <c r="XBH59" s="36"/>
      <c r="XBI59" s="36"/>
      <c r="XBJ59" s="36"/>
      <c r="XBK59" s="36"/>
      <c r="XBL59" s="36"/>
      <c r="XBM59" s="36"/>
      <c r="XBN59" s="36"/>
      <c r="XBO59" s="36"/>
      <c r="XBP59" s="36"/>
      <c r="XBQ59" s="36"/>
      <c r="XBR59" s="36"/>
      <c r="XBS59" s="36"/>
      <c r="XBT59" s="36"/>
      <c r="XBU59" s="36"/>
      <c r="XBV59" s="36"/>
      <c r="XBW59" s="36"/>
      <c r="XBX59" s="36"/>
      <c r="XBY59" s="36"/>
      <c r="XBZ59" s="36"/>
      <c r="XCA59" s="36"/>
      <c r="XCB59" s="36"/>
      <c r="XCC59" s="36"/>
      <c r="XCD59" s="36"/>
      <c r="XCE59" s="36"/>
      <c r="XCF59" s="36"/>
      <c r="XCG59" s="36"/>
      <c r="XCH59" s="36"/>
      <c r="XCI59" s="36"/>
      <c r="XCJ59" s="36"/>
      <c r="XCK59" s="36"/>
      <c r="XCL59" s="36"/>
      <c r="XCM59" s="36"/>
      <c r="XCN59" s="36"/>
      <c r="XCO59" s="36"/>
      <c r="XCP59" s="36"/>
      <c r="XCQ59" s="36"/>
      <c r="XCR59" s="36"/>
      <c r="XCS59" s="36"/>
      <c r="XCT59" s="36"/>
      <c r="XCU59" s="36"/>
      <c r="XCV59" s="36"/>
      <c r="XCW59" s="36"/>
      <c r="XCX59" s="36"/>
      <c r="XCY59" s="36"/>
      <c r="XCZ59" s="36"/>
      <c r="XDA59" s="36"/>
      <c r="XDB59" s="36"/>
      <c r="XDC59" s="36"/>
      <c r="XDD59" s="36"/>
      <c r="XDE59" s="36"/>
      <c r="XDF59" s="36"/>
      <c r="XDG59" s="36"/>
      <c r="XDH59" s="36"/>
      <c r="XDI59" s="36"/>
      <c r="XDJ59" s="36"/>
      <c r="XDK59" s="36"/>
      <c r="XDL59" s="36"/>
      <c r="XDM59" s="36"/>
      <c r="XDN59" s="36"/>
      <c r="XDO59" s="36"/>
      <c r="XDP59" s="36"/>
      <c r="XDQ59" s="36"/>
      <c r="XDR59" s="36"/>
      <c r="XDS59" s="36"/>
      <c r="XDT59" s="36"/>
      <c r="XDU59" s="36"/>
      <c r="XDV59" s="36"/>
      <c r="XDW59" s="36"/>
      <c r="XDX59" s="36"/>
      <c r="XDY59" s="36"/>
      <c r="XDZ59" s="36"/>
      <c r="XEA59" s="36"/>
      <c r="XEB59" s="36"/>
      <c r="XEC59" s="36"/>
      <c r="XED59" s="36"/>
      <c r="XEE59" s="36"/>
      <c r="XEF59" s="36"/>
      <c r="XEG59" s="36"/>
      <c r="XEH59" s="36"/>
      <c r="XEI59" s="36"/>
      <c r="XEJ59" s="36"/>
      <c r="XEK59" s="36"/>
      <c r="XEL59" s="36"/>
      <c r="XEM59" s="36"/>
      <c r="XEN59" s="36"/>
      <c r="XEO59" s="36"/>
      <c r="XEP59" s="36"/>
      <c r="XEQ59" s="36"/>
      <c r="XER59" s="36"/>
      <c r="XES59" s="36"/>
      <c r="XET59" s="36"/>
      <c r="XEU59" s="36"/>
      <c r="XEV59" s="36"/>
      <c r="XEW59" s="36"/>
      <c r="XEX59" s="36"/>
      <c r="XEY59" s="36"/>
      <c r="XEZ59" s="36"/>
      <c r="XFA59" s="36"/>
      <c r="XFB59" s="36"/>
      <c r="XFC59" s="36"/>
      <c r="XFD59" s="36"/>
    </row>
    <row r="60" spans="1:1232 16121:16384" s="19" customFormat="1" ht="45" x14ac:dyDescent="0.25">
      <c r="A60" s="14">
        <v>2018</v>
      </c>
      <c r="B60" s="15">
        <v>43191</v>
      </c>
      <c r="C60" s="15">
        <v>43281</v>
      </c>
      <c r="D60" s="14" t="s">
        <v>77</v>
      </c>
      <c r="E60" s="25">
        <v>533</v>
      </c>
      <c r="F60" s="21" t="s">
        <v>85</v>
      </c>
      <c r="G60" s="21" t="s">
        <v>86</v>
      </c>
      <c r="H60" s="22" t="s">
        <v>87</v>
      </c>
      <c r="I60" s="35" t="s">
        <v>81</v>
      </c>
      <c r="J60" s="22" t="s">
        <v>211</v>
      </c>
      <c r="K60" s="22" t="s">
        <v>212</v>
      </c>
      <c r="L60" s="22" t="s">
        <v>110</v>
      </c>
      <c r="M60" s="23" t="s">
        <v>91</v>
      </c>
      <c r="N60" s="15">
        <v>43227</v>
      </c>
      <c r="O60" s="15">
        <v>43257</v>
      </c>
      <c r="P60" s="17"/>
      <c r="Q60" s="24" t="s">
        <v>560</v>
      </c>
      <c r="R60" s="14">
        <v>0</v>
      </c>
      <c r="S60" s="14">
        <v>0</v>
      </c>
      <c r="T60" s="14"/>
      <c r="U60" s="14"/>
      <c r="V60" s="14"/>
      <c r="W60" s="14" t="s">
        <v>84</v>
      </c>
      <c r="X60" s="14"/>
      <c r="Y60" s="22" t="s">
        <v>92</v>
      </c>
      <c r="Z60" s="27" t="s">
        <v>210</v>
      </c>
      <c r="AA60" s="18">
        <v>43434</v>
      </c>
      <c r="AB60" s="29">
        <v>43251</v>
      </c>
      <c r="AC60" s="16" t="s">
        <v>488</v>
      </c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  <c r="FM60" s="36"/>
      <c r="FN60" s="36"/>
      <c r="FO60" s="36"/>
      <c r="FP60" s="36"/>
      <c r="FQ60" s="36"/>
      <c r="FR60" s="36"/>
      <c r="FS60" s="36"/>
      <c r="FT60" s="36"/>
      <c r="FU60" s="36"/>
      <c r="FV60" s="36"/>
      <c r="FW60" s="36"/>
      <c r="FX60" s="36"/>
      <c r="FY60" s="36"/>
      <c r="FZ60" s="36"/>
      <c r="GA60" s="36"/>
      <c r="GB60" s="36"/>
      <c r="GC60" s="36"/>
      <c r="GD60" s="36"/>
      <c r="GE60" s="36"/>
      <c r="GF60" s="36"/>
      <c r="GG60" s="36"/>
      <c r="GH60" s="36"/>
      <c r="GI60" s="36"/>
      <c r="GJ60" s="36"/>
      <c r="GK60" s="36"/>
      <c r="GL60" s="36"/>
      <c r="GM60" s="36"/>
      <c r="GN60" s="36"/>
      <c r="GO60" s="36"/>
      <c r="GP60" s="36"/>
      <c r="GQ60" s="36"/>
      <c r="GR60" s="36"/>
      <c r="GS60" s="36"/>
      <c r="GT60" s="36"/>
      <c r="GU60" s="36"/>
      <c r="GV60" s="36"/>
      <c r="GW60" s="36"/>
      <c r="GX60" s="36"/>
      <c r="GY60" s="36"/>
      <c r="GZ60" s="36"/>
      <c r="HA60" s="36"/>
      <c r="HB60" s="36"/>
      <c r="HC60" s="36"/>
      <c r="HD60" s="36"/>
      <c r="HE60" s="36"/>
      <c r="HF60" s="36"/>
      <c r="HG60" s="36"/>
      <c r="HH60" s="36"/>
      <c r="HI60" s="36"/>
      <c r="HJ60" s="36"/>
      <c r="HK60" s="36"/>
      <c r="HL60" s="36"/>
      <c r="HM60" s="36"/>
      <c r="HN60" s="36"/>
      <c r="HO60" s="36"/>
      <c r="HP60" s="36"/>
      <c r="HQ60" s="36"/>
      <c r="HR60" s="36"/>
      <c r="HS60" s="36"/>
      <c r="HT60" s="36"/>
      <c r="HU60" s="36"/>
      <c r="HV60" s="36"/>
      <c r="HW60" s="36"/>
      <c r="HX60" s="36"/>
      <c r="HY60" s="36"/>
      <c r="HZ60" s="36"/>
      <c r="IA60" s="36"/>
      <c r="IB60" s="36"/>
      <c r="IC60" s="36"/>
      <c r="ID60" s="36"/>
      <c r="IE60" s="36"/>
      <c r="IF60" s="36"/>
      <c r="IG60" s="36"/>
      <c r="IH60" s="36"/>
      <c r="II60" s="36"/>
      <c r="IJ60" s="36"/>
      <c r="IK60" s="36"/>
      <c r="IL60" s="36"/>
      <c r="IM60" s="36"/>
      <c r="IN60" s="36"/>
      <c r="IO60" s="36"/>
      <c r="IP60" s="36"/>
      <c r="IQ60" s="36"/>
      <c r="IR60" s="36"/>
      <c r="IS60" s="36"/>
      <c r="IT60" s="36"/>
      <c r="IU60" s="36"/>
      <c r="IV60" s="36"/>
      <c r="IW60" s="36"/>
      <c r="IX60" s="36"/>
      <c r="IY60" s="36"/>
      <c r="IZ60" s="36"/>
      <c r="JA60" s="36"/>
      <c r="JB60" s="36"/>
      <c r="JC60" s="36"/>
      <c r="JD60" s="36"/>
      <c r="JE60" s="36"/>
      <c r="JF60" s="36"/>
      <c r="JG60" s="36"/>
      <c r="JH60" s="36"/>
      <c r="JI60" s="36"/>
      <c r="JJ60" s="36"/>
      <c r="JK60" s="36"/>
      <c r="JL60" s="36"/>
      <c r="JM60" s="36"/>
      <c r="JN60" s="36"/>
      <c r="JO60" s="36"/>
      <c r="JP60" s="36"/>
      <c r="JQ60" s="36"/>
      <c r="JR60" s="36"/>
      <c r="JS60" s="36"/>
      <c r="JT60" s="36"/>
      <c r="JU60" s="36"/>
      <c r="JV60" s="36"/>
      <c r="JW60" s="36"/>
      <c r="JX60" s="36"/>
      <c r="JY60" s="36"/>
      <c r="JZ60" s="36"/>
      <c r="KA60" s="36"/>
      <c r="KB60" s="36"/>
      <c r="KC60" s="36"/>
      <c r="KD60" s="36"/>
      <c r="KE60" s="36"/>
      <c r="KF60" s="36"/>
      <c r="KG60" s="36"/>
      <c r="KH60" s="36"/>
      <c r="KI60" s="36"/>
      <c r="KJ60" s="36"/>
      <c r="KK60" s="36"/>
      <c r="KL60" s="36"/>
      <c r="KM60" s="36"/>
      <c r="KN60" s="36"/>
      <c r="KO60" s="36"/>
      <c r="KP60" s="36"/>
      <c r="KQ60" s="36"/>
      <c r="KR60" s="36"/>
      <c r="KS60" s="36"/>
      <c r="KT60" s="36"/>
      <c r="KU60" s="36"/>
      <c r="KV60" s="36"/>
      <c r="KW60" s="36"/>
      <c r="KX60" s="36"/>
      <c r="KY60" s="36"/>
      <c r="KZ60" s="36"/>
      <c r="LA60" s="36"/>
      <c r="LB60" s="36"/>
      <c r="LC60" s="36"/>
      <c r="LD60" s="36"/>
      <c r="LE60" s="36"/>
      <c r="LF60" s="36"/>
      <c r="LG60" s="36"/>
      <c r="LH60" s="36"/>
      <c r="LI60" s="36"/>
      <c r="LJ60" s="36"/>
      <c r="LK60" s="36"/>
      <c r="LL60" s="36"/>
      <c r="LM60" s="36"/>
      <c r="LN60" s="36"/>
      <c r="LO60" s="36"/>
      <c r="LP60" s="36"/>
      <c r="LQ60" s="36"/>
      <c r="LR60" s="36"/>
      <c r="LS60" s="36"/>
      <c r="LT60" s="36"/>
      <c r="LU60" s="36"/>
      <c r="LV60" s="36"/>
      <c r="LW60" s="36"/>
      <c r="LX60" s="36"/>
      <c r="LY60" s="36"/>
      <c r="LZ60" s="36"/>
      <c r="MA60" s="36"/>
      <c r="MB60" s="36"/>
      <c r="MC60" s="36"/>
      <c r="MD60" s="36"/>
      <c r="ME60" s="36"/>
      <c r="MF60" s="36"/>
      <c r="MG60" s="36"/>
      <c r="MH60" s="36"/>
      <c r="MI60" s="36"/>
      <c r="MJ60" s="36"/>
      <c r="MK60" s="36"/>
      <c r="ML60" s="36"/>
      <c r="MM60" s="36"/>
      <c r="MN60" s="36"/>
      <c r="MO60" s="36"/>
      <c r="MP60" s="36"/>
      <c r="MQ60" s="36"/>
      <c r="MR60" s="36"/>
      <c r="MS60" s="36"/>
      <c r="MT60" s="36"/>
      <c r="MU60" s="36"/>
      <c r="MV60" s="36"/>
      <c r="MW60" s="36"/>
      <c r="MX60" s="36"/>
      <c r="MY60" s="36"/>
      <c r="MZ60" s="36"/>
      <c r="NA60" s="36"/>
      <c r="NB60" s="36"/>
      <c r="NC60" s="36"/>
      <c r="ND60" s="36"/>
      <c r="NE60" s="36"/>
      <c r="NF60" s="36"/>
      <c r="NG60" s="36"/>
      <c r="NH60" s="36"/>
      <c r="NI60" s="36"/>
      <c r="NJ60" s="36"/>
      <c r="NK60" s="36"/>
      <c r="NL60" s="36"/>
      <c r="NM60" s="36"/>
      <c r="NN60" s="36"/>
      <c r="NO60" s="36"/>
      <c r="NP60" s="36"/>
      <c r="NQ60" s="36"/>
      <c r="NR60" s="36"/>
      <c r="NS60" s="36"/>
      <c r="NT60" s="36"/>
      <c r="NU60" s="36"/>
      <c r="NV60" s="36"/>
      <c r="NW60" s="36"/>
      <c r="NX60" s="36"/>
      <c r="NY60" s="36"/>
      <c r="NZ60" s="36"/>
      <c r="OA60" s="36"/>
      <c r="OB60" s="36"/>
      <c r="OC60" s="36"/>
      <c r="OD60" s="36"/>
      <c r="OE60" s="36"/>
      <c r="OF60" s="36"/>
      <c r="OG60" s="36"/>
      <c r="OH60" s="36"/>
      <c r="OI60" s="36"/>
      <c r="OJ60" s="36"/>
      <c r="OK60" s="36"/>
      <c r="OL60" s="36"/>
      <c r="OM60" s="36"/>
      <c r="ON60" s="36"/>
      <c r="OO60" s="36"/>
      <c r="OP60" s="36"/>
      <c r="OQ60" s="36"/>
      <c r="OR60" s="36"/>
      <c r="OS60" s="36"/>
      <c r="OT60" s="36"/>
      <c r="OU60" s="36"/>
      <c r="OV60" s="36"/>
      <c r="OW60" s="36"/>
      <c r="OX60" s="36"/>
      <c r="OY60" s="36"/>
      <c r="OZ60" s="36"/>
      <c r="PA60" s="36"/>
      <c r="PB60" s="36"/>
      <c r="PC60" s="36"/>
      <c r="PD60" s="36"/>
      <c r="PE60" s="36"/>
      <c r="PF60" s="36"/>
      <c r="PG60" s="36"/>
      <c r="PH60" s="36"/>
      <c r="PI60" s="36"/>
      <c r="PJ60" s="36"/>
      <c r="PK60" s="36"/>
      <c r="PL60" s="36"/>
      <c r="PM60" s="36"/>
      <c r="PN60" s="36"/>
      <c r="PO60" s="36"/>
      <c r="PP60" s="36"/>
      <c r="PQ60" s="36"/>
      <c r="PR60" s="36"/>
      <c r="PS60" s="36"/>
      <c r="PT60" s="36"/>
      <c r="PU60" s="36"/>
      <c r="PV60" s="36"/>
      <c r="PW60" s="36"/>
      <c r="PX60" s="36"/>
      <c r="PY60" s="36"/>
      <c r="PZ60" s="36"/>
      <c r="QA60" s="36"/>
      <c r="QB60" s="36"/>
      <c r="QC60" s="36"/>
      <c r="QD60" s="36"/>
      <c r="QE60" s="36"/>
      <c r="QF60" s="36"/>
      <c r="QG60" s="36"/>
      <c r="QH60" s="36"/>
      <c r="QI60" s="36"/>
      <c r="QJ60" s="36"/>
      <c r="QK60" s="36"/>
      <c r="QL60" s="36"/>
      <c r="QM60" s="36"/>
      <c r="QN60" s="36"/>
      <c r="QO60" s="36"/>
      <c r="QP60" s="36"/>
      <c r="QQ60" s="36"/>
      <c r="QR60" s="36"/>
      <c r="QS60" s="36"/>
      <c r="QT60" s="36"/>
      <c r="QU60" s="36"/>
      <c r="QV60" s="36"/>
      <c r="QW60" s="36"/>
      <c r="QX60" s="36"/>
      <c r="QY60" s="36"/>
      <c r="QZ60" s="36"/>
      <c r="RA60" s="36"/>
      <c r="RB60" s="36"/>
      <c r="RC60" s="36"/>
      <c r="RD60" s="36"/>
      <c r="RE60" s="36"/>
      <c r="RF60" s="36"/>
      <c r="RG60" s="36"/>
      <c r="RH60" s="36"/>
      <c r="RI60" s="36"/>
      <c r="RJ60" s="36"/>
      <c r="RK60" s="36"/>
      <c r="RL60" s="36"/>
      <c r="RM60" s="36"/>
      <c r="RN60" s="36"/>
      <c r="RO60" s="36"/>
      <c r="RP60" s="36"/>
      <c r="RQ60" s="36"/>
      <c r="RR60" s="36"/>
      <c r="RS60" s="36"/>
      <c r="RT60" s="36"/>
      <c r="RU60" s="36"/>
      <c r="RV60" s="36"/>
      <c r="RW60" s="36"/>
      <c r="RX60" s="36"/>
      <c r="RY60" s="36"/>
      <c r="RZ60" s="36"/>
      <c r="SA60" s="36"/>
      <c r="SB60" s="36"/>
      <c r="SC60" s="36"/>
      <c r="SD60" s="36"/>
      <c r="SE60" s="36"/>
      <c r="SF60" s="36"/>
      <c r="SG60" s="36"/>
      <c r="SH60" s="36"/>
      <c r="SI60" s="36"/>
      <c r="SJ60" s="36"/>
      <c r="SK60" s="36"/>
      <c r="SL60" s="36"/>
      <c r="SM60" s="36"/>
      <c r="SN60" s="36"/>
      <c r="SO60" s="36"/>
      <c r="SP60" s="36"/>
      <c r="SQ60" s="36"/>
      <c r="SR60" s="36"/>
      <c r="SS60" s="36"/>
      <c r="ST60" s="36"/>
      <c r="SU60" s="36"/>
      <c r="SV60" s="36"/>
      <c r="SW60" s="36"/>
      <c r="SX60" s="36"/>
      <c r="SY60" s="36"/>
      <c r="SZ60" s="36"/>
      <c r="TA60" s="36"/>
      <c r="TB60" s="36"/>
      <c r="TC60" s="36"/>
      <c r="TD60" s="36"/>
      <c r="TE60" s="36"/>
      <c r="TF60" s="36"/>
      <c r="TG60" s="36"/>
      <c r="TH60" s="36"/>
      <c r="TI60" s="36"/>
      <c r="TJ60" s="36"/>
      <c r="TK60" s="36"/>
      <c r="TL60" s="36"/>
      <c r="TM60" s="36"/>
      <c r="TN60" s="36"/>
      <c r="TO60" s="36"/>
      <c r="TP60" s="36"/>
      <c r="TQ60" s="36"/>
      <c r="TR60" s="36"/>
      <c r="TS60" s="36"/>
      <c r="TT60" s="36"/>
      <c r="TU60" s="36"/>
      <c r="TV60" s="36"/>
      <c r="TW60" s="36"/>
      <c r="TX60" s="36"/>
      <c r="TY60" s="36"/>
      <c r="TZ60" s="36"/>
      <c r="UA60" s="36"/>
      <c r="UB60" s="36"/>
      <c r="UC60" s="36"/>
      <c r="UD60" s="36"/>
      <c r="UE60" s="36"/>
      <c r="UF60" s="36"/>
      <c r="UG60" s="36"/>
      <c r="UH60" s="36"/>
      <c r="UI60" s="36"/>
      <c r="UJ60" s="36"/>
      <c r="UK60" s="36"/>
      <c r="UL60" s="36"/>
      <c r="UM60" s="36"/>
      <c r="UN60" s="36"/>
      <c r="UO60" s="36"/>
      <c r="UP60" s="36"/>
      <c r="UQ60" s="36"/>
      <c r="UR60" s="36"/>
      <c r="US60" s="36"/>
      <c r="UT60" s="36"/>
      <c r="UU60" s="36"/>
      <c r="UV60" s="36"/>
      <c r="UW60" s="36"/>
      <c r="UX60" s="36"/>
      <c r="UY60" s="36"/>
      <c r="UZ60" s="36"/>
      <c r="VA60" s="36"/>
      <c r="VB60" s="36"/>
      <c r="VC60" s="36"/>
      <c r="VD60" s="36"/>
      <c r="VE60" s="36"/>
      <c r="VF60" s="36"/>
      <c r="VG60" s="36"/>
      <c r="VH60" s="36"/>
      <c r="VI60" s="36"/>
      <c r="VJ60" s="36"/>
      <c r="VK60" s="36"/>
      <c r="VL60" s="36"/>
      <c r="VM60" s="36"/>
      <c r="VN60" s="36"/>
      <c r="VO60" s="36"/>
      <c r="VP60" s="36"/>
      <c r="VQ60" s="36"/>
      <c r="VR60" s="36"/>
      <c r="VS60" s="36"/>
      <c r="VT60" s="36"/>
      <c r="VU60" s="36"/>
      <c r="VV60" s="36"/>
      <c r="VW60" s="36"/>
      <c r="VX60" s="36"/>
      <c r="VY60" s="36"/>
      <c r="VZ60" s="36"/>
      <c r="WA60" s="36"/>
      <c r="WB60" s="36"/>
      <c r="WC60" s="36"/>
      <c r="WD60" s="36"/>
      <c r="WE60" s="36"/>
      <c r="WF60" s="36"/>
      <c r="WG60" s="36"/>
      <c r="WH60" s="36"/>
      <c r="WI60" s="36"/>
      <c r="WJ60" s="36"/>
      <c r="WK60" s="36"/>
      <c r="WL60" s="36"/>
      <c r="WM60" s="36"/>
      <c r="WN60" s="36"/>
      <c r="WO60" s="36"/>
      <c r="WP60" s="36"/>
      <c r="WQ60" s="36"/>
      <c r="WR60" s="36"/>
      <c r="WS60" s="36"/>
      <c r="WT60" s="36"/>
      <c r="WU60" s="36"/>
      <c r="WV60" s="36"/>
      <c r="WW60" s="36"/>
      <c r="WX60" s="36"/>
      <c r="WY60" s="36"/>
      <c r="WZ60" s="36"/>
      <c r="XA60" s="36"/>
      <c r="XB60" s="36"/>
      <c r="XC60" s="36"/>
      <c r="XD60" s="36"/>
      <c r="XE60" s="36"/>
      <c r="XF60" s="36"/>
      <c r="XG60" s="36"/>
      <c r="XH60" s="36"/>
      <c r="XI60" s="36"/>
      <c r="XJ60" s="36"/>
      <c r="XK60" s="36"/>
      <c r="XL60" s="36"/>
      <c r="XM60" s="36"/>
      <c r="XN60" s="36"/>
      <c r="XO60" s="36"/>
      <c r="XP60" s="36"/>
      <c r="XQ60" s="36"/>
      <c r="XR60" s="36"/>
      <c r="XS60" s="36"/>
      <c r="XT60" s="36"/>
      <c r="XU60" s="36"/>
      <c r="XV60" s="36"/>
      <c r="XW60" s="36"/>
      <c r="XX60" s="36"/>
      <c r="XY60" s="36"/>
      <c r="XZ60" s="36"/>
      <c r="YA60" s="36"/>
      <c r="YB60" s="36"/>
      <c r="YC60" s="36"/>
      <c r="YD60" s="36"/>
      <c r="YE60" s="36"/>
      <c r="YF60" s="36"/>
      <c r="YG60" s="36"/>
      <c r="YH60" s="36"/>
      <c r="YI60" s="36"/>
      <c r="YJ60" s="36"/>
      <c r="YK60" s="36"/>
      <c r="YL60" s="36"/>
      <c r="YM60" s="36"/>
      <c r="YN60" s="36"/>
      <c r="YO60" s="36"/>
      <c r="YP60" s="36"/>
      <c r="YQ60" s="36"/>
      <c r="YR60" s="36"/>
      <c r="YS60" s="36"/>
      <c r="YT60" s="36"/>
      <c r="YU60" s="36"/>
      <c r="YV60" s="36"/>
      <c r="YW60" s="36"/>
      <c r="YX60" s="36"/>
      <c r="YY60" s="36"/>
      <c r="YZ60" s="36"/>
      <c r="ZA60" s="36"/>
      <c r="ZB60" s="36"/>
      <c r="ZC60" s="36"/>
      <c r="ZD60" s="36"/>
      <c r="ZE60" s="36"/>
      <c r="ZF60" s="36"/>
      <c r="ZG60" s="36"/>
      <c r="ZH60" s="36"/>
      <c r="ZI60" s="36"/>
      <c r="ZJ60" s="36"/>
      <c r="ZK60" s="36"/>
      <c r="ZL60" s="36"/>
      <c r="ZM60" s="36"/>
      <c r="ZN60" s="36"/>
      <c r="ZO60" s="36"/>
      <c r="ZP60" s="36"/>
      <c r="ZQ60" s="36"/>
      <c r="ZR60" s="36"/>
      <c r="ZS60" s="36"/>
      <c r="ZT60" s="36"/>
      <c r="ZU60" s="36"/>
      <c r="ZV60" s="36"/>
      <c r="ZW60" s="36"/>
      <c r="ZX60" s="36"/>
      <c r="ZY60" s="36"/>
      <c r="ZZ60" s="36"/>
      <c r="AAA60" s="36"/>
      <c r="AAB60" s="36"/>
      <c r="AAC60" s="36"/>
      <c r="AAD60" s="36"/>
      <c r="AAE60" s="36"/>
      <c r="AAF60" s="36"/>
      <c r="AAG60" s="36"/>
      <c r="AAH60" s="36"/>
      <c r="AAI60" s="36"/>
      <c r="AAJ60" s="36"/>
      <c r="AAK60" s="36"/>
      <c r="AAL60" s="36"/>
      <c r="AAM60" s="36"/>
      <c r="AAN60" s="36"/>
      <c r="AAO60" s="36"/>
      <c r="AAP60" s="36"/>
      <c r="AAQ60" s="36"/>
      <c r="AAR60" s="36"/>
      <c r="AAS60" s="36"/>
      <c r="AAT60" s="36"/>
      <c r="AAU60" s="36"/>
      <c r="AAV60" s="36"/>
      <c r="AAW60" s="36"/>
      <c r="AAX60" s="36"/>
      <c r="AAY60" s="36"/>
      <c r="AAZ60" s="36"/>
      <c r="ABA60" s="36"/>
      <c r="ABB60" s="36"/>
      <c r="ABC60" s="36"/>
      <c r="ABD60" s="36"/>
      <c r="ABE60" s="36"/>
      <c r="ABF60" s="36"/>
      <c r="ABG60" s="36"/>
      <c r="ABH60" s="36"/>
      <c r="ABI60" s="36"/>
      <c r="ABJ60" s="36"/>
      <c r="ABK60" s="36"/>
      <c r="ABL60" s="36"/>
      <c r="ABM60" s="36"/>
      <c r="ABN60" s="36"/>
      <c r="ABO60" s="36"/>
      <c r="ABP60" s="36"/>
      <c r="ABQ60" s="36"/>
      <c r="ABR60" s="36"/>
      <c r="ABS60" s="36"/>
      <c r="ABT60" s="36"/>
      <c r="ABU60" s="36"/>
      <c r="ABV60" s="36"/>
      <c r="ABW60" s="36"/>
      <c r="ABX60" s="36"/>
      <c r="ABY60" s="36"/>
      <c r="ABZ60" s="36"/>
      <c r="ACA60" s="36"/>
      <c r="ACB60" s="36"/>
      <c r="ACC60" s="36"/>
      <c r="ACD60" s="36"/>
      <c r="ACE60" s="36"/>
      <c r="ACF60" s="36"/>
      <c r="ACG60" s="36"/>
      <c r="ACH60" s="36"/>
      <c r="ACI60" s="36"/>
      <c r="ACJ60" s="36"/>
      <c r="ACK60" s="36"/>
      <c r="ACL60" s="36"/>
      <c r="ACM60" s="36"/>
      <c r="ACN60" s="36"/>
      <c r="ACO60" s="36"/>
      <c r="ACP60" s="36"/>
      <c r="ACQ60" s="36"/>
      <c r="ACR60" s="36"/>
      <c r="ACS60" s="36"/>
      <c r="ACT60" s="36"/>
      <c r="ACU60" s="36"/>
      <c r="ACV60" s="36"/>
      <c r="ACW60" s="36"/>
      <c r="ACX60" s="36"/>
      <c r="ACY60" s="36"/>
      <c r="ACZ60" s="36"/>
      <c r="ADA60" s="36"/>
      <c r="ADB60" s="36"/>
      <c r="ADC60" s="36"/>
      <c r="ADD60" s="36"/>
      <c r="ADE60" s="36"/>
      <c r="ADF60" s="36"/>
      <c r="ADG60" s="36"/>
      <c r="ADH60" s="36"/>
      <c r="ADI60" s="36"/>
      <c r="ADJ60" s="36"/>
      <c r="ADK60" s="36"/>
      <c r="ADL60" s="36"/>
      <c r="ADM60" s="36"/>
      <c r="ADN60" s="36"/>
      <c r="ADO60" s="36"/>
      <c r="ADP60" s="36"/>
      <c r="ADQ60" s="36"/>
      <c r="ADR60" s="36"/>
      <c r="ADS60" s="36"/>
      <c r="ADT60" s="36"/>
      <c r="ADU60" s="36"/>
      <c r="ADV60" s="36"/>
      <c r="ADW60" s="36"/>
      <c r="ADX60" s="36"/>
      <c r="ADY60" s="36"/>
      <c r="ADZ60" s="36"/>
      <c r="AEA60" s="36"/>
      <c r="AEB60" s="36"/>
      <c r="AEC60" s="36"/>
      <c r="AED60" s="36"/>
      <c r="AEE60" s="36"/>
      <c r="AEF60" s="36"/>
      <c r="AEG60" s="36"/>
      <c r="AEH60" s="36"/>
      <c r="AEI60" s="36"/>
      <c r="AEJ60" s="36"/>
      <c r="AEK60" s="36"/>
      <c r="AEL60" s="36"/>
      <c r="AEM60" s="36"/>
      <c r="AEN60" s="36"/>
      <c r="AEO60" s="36"/>
      <c r="AEP60" s="36"/>
      <c r="AEQ60" s="36"/>
      <c r="AER60" s="36"/>
      <c r="AES60" s="36"/>
      <c r="AET60" s="36"/>
      <c r="AEU60" s="36"/>
      <c r="AEV60" s="36"/>
      <c r="AEW60" s="36"/>
      <c r="AEX60" s="36"/>
      <c r="AEY60" s="36"/>
      <c r="AEZ60" s="36"/>
      <c r="AFA60" s="36"/>
      <c r="AFB60" s="36"/>
      <c r="AFC60" s="36"/>
      <c r="AFD60" s="36"/>
      <c r="AFE60" s="36"/>
      <c r="AFF60" s="36"/>
      <c r="AFG60" s="36"/>
      <c r="AFH60" s="36"/>
      <c r="AFI60" s="36"/>
      <c r="AFJ60" s="36"/>
      <c r="AFK60" s="36"/>
      <c r="AFL60" s="36"/>
      <c r="AFM60" s="36"/>
      <c r="AFN60" s="36"/>
      <c r="AFO60" s="36"/>
      <c r="AFP60" s="36"/>
      <c r="AFQ60" s="36"/>
      <c r="AFR60" s="36"/>
      <c r="AFS60" s="36"/>
      <c r="AFT60" s="36"/>
      <c r="AFU60" s="36"/>
      <c r="AFV60" s="36"/>
      <c r="AFW60" s="36"/>
      <c r="AFX60" s="36"/>
      <c r="AFY60" s="36"/>
      <c r="AFZ60" s="36"/>
      <c r="AGA60" s="36"/>
      <c r="AGB60" s="36"/>
      <c r="AGC60" s="36"/>
      <c r="AGD60" s="36"/>
      <c r="AGE60" s="36"/>
      <c r="AGF60" s="36"/>
      <c r="AGG60" s="36"/>
      <c r="AGH60" s="36"/>
      <c r="AGI60" s="36"/>
      <c r="AGJ60" s="36"/>
      <c r="AGK60" s="36"/>
      <c r="AGL60" s="36"/>
      <c r="AGM60" s="36"/>
      <c r="AGN60" s="36"/>
      <c r="AGO60" s="36"/>
      <c r="AGP60" s="36"/>
      <c r="AGQ60" s="36"/>
      <c r="AGR60" s="36"/>
      <c r="AGS60" s="36"/>
      <c r="AGT60" s="36"/>
      <c r="AGU60" s="36"/>
      <c r="AGV60" s="36"/>
      <c r="AGW60" s="36"/>
      <c r="AGX60" s="36"/>
      <c r="AGY60" s="36"/>
      <c r="AGZ60" s="36"/>
      <c r="AHA60" s="36"/>
      <c r="AHB60" s="36"/>
      <c r="AHC60" s="36"/>
      <c r="AHD60" s="36"/>
      <c r="AHE60" s="36"/>
      <c r="AHF60" s="36"/>
      <c r="AHG60" s="36"/>
      <c r="AHH60" s="36"/>
      <c r="AHI60" s="36"/>
      <c r="AHJ60" s="36"/>
      <c r="AHK60" s="36"/>
      <c r="AHL60" s="36"/>
      <c r="AHM60" s="36"/>
      <c r="AHN60" s="36"/>
      <c r="AHO60" s="36"/>
      <c r="AHP60" s="36"/>
      <c r="AHQ60" s="36"/>
      <c r="AHR60" s="36"/>
      <c r="AHS60" s="36"/>
      <c r="AHT60" s="36"/>
      <c r="AHU60" s="36"/>
      <c r="AHV60" s="36"/>
      <c r="AHW60" s="36"/>
      <c r="AHX60" s="36"/>
      <c r="AHY60" s="36"/>
      <c r="AHZ60" s="36"/>
      <c r="AIA60" s="36"/>
      <c r="AIB60" s="36"/>
      <c r="AIC60" s="36"/>
      <c r="AID60" s="36"/>
      <c r="AIE60" s="36"/>
      <c r="AIF60" s="36"/>
      <c r="AIG60" s="36"/>
      <c r="AIH60" s="36"/>
      <c r="AII60" s="36"/>
      <c r="AIJ60" s="36"/>
      <c r="AIK60" s="36"/>
      <c r="AIL60" s="36"/>
      <c r="AIM60" s="36"/>
      <c r="AIN60" s="36"/>
      <c r="AIO60" s="36"/>
      <c r="AIP60" s="36"/>
      <c r="AIQ60" s="36"/>
      <c r="AIR60" s="36"/>
      <c r="AIS60" s="36"/>
      <c r="AIT60" s="36"/>
      <c r="AIU60" s="36"/>
      <c r="AIV60" s="36"/>
      <c r="AIW60" s="36"/>
      <c r="AIX60" s="36"/>
      <c r="AIY60" s="36"/>
      <c r="AIZ60" s="36"/>
      <c r="AJA60" s="36"/>
      <c r="AJB60" s="36"/>
      <c r="AJC60" s="36"/>
      <c r="AJD60" s="36"/>
      <c r="AJE60" s="36"/>
      <c r="AJF60" s="36"/>
      <c r="AJG60" s="36"/>
      <c r="AJH60" s="36"/>
      <c r="AJI60" s="36"/>
      <c r="AJJ60" s="36"/>
      <c r="AJK60" s="36"/>
      <c r="AJL60" s="36"/>
      <c r="AJM60" s="36"/>
      <c r="AJN60" s="36"/>
      <c r="AJO60" s="36"/>
      <c r="AJP60" s="36"/>
      <c r="AJQ60" s="36"/>
      <c r="AJR60" s="36"/>
      <c r="AJS60" s="36"/>
      <c r="AJT60" s="36"/>
      <c r="AJU60" s="36"/>
      <c r="AJV60" s="36"/>
      <c r="AJW60" s="36"/>
      <c r="AJX60" s="36"/>
      <c r="AJY60" s="36"/>
      <c r="AJZ60" s="36"/>
      <c r="AKA60" s="36"/>
      <c r="AKB60" s="36"/>
      <c r="AKC60" s="36"/>
      <c r="AKD60" s="36"/>
      <c r="AKE60" s="36"/>
      <c r="AKF60" s="36"/>
      <c r="AKG60" s="36"/>
      <c r="AKH60" s="36"/>
      <c r="AKI60" s="36"/>
      <c r="AKJ60" s="36"/>
      <c r="AKK60" s="36"/>
      <c r="AKL60" s="36"/>
      <c r="AKM60" s="36"/>
      <c r="AKN60" s="36"/>
      <c r="AKO60" s="36"/>
      <c r="AKP60" s="36"/>
      <c r="AKQ60" s="36"/>
      <c r="AKR60" s="36"/>
      <c r="AKS60" s="36"/>
      <c r="AKT60" s="36"/>
      <c r="AKU60" s="36"/>
      <c r="AKV60" s="36"/>
      <c r="AKW60" s="36"/>
      <c r="AKX60" s="36"/>
      <c r="AKY60" s="36"/>
      <c r="AKZ60" s="36"/>
      <c r="ALA60" s="36"/>
      <c r="ALB60" s="36"/>
      <c r="ALC60" s="36"/>
      <c r="ALD60" s="36"/>
      <c r="ALE60" s="36"/>
      <c r="ALF60" s="36"/>
      <c r="ALG60" s="36"/>
      <c r="ALH60" s="36"/>
      <c r="ALI60" s="36"/>
      <c r="ALJ60" s="36"/>
      <c r="ALK60" s="36"/>
      <c r="ALL60" s="36"/>
      <c r="ALM60" s="36"/>
      <c r="ALN60" s="36"/>
      <c r="ALO60" s="36"/>
      <c r="ALP60" s="36"/>
      <c r="ALQ60" s="36"/>
      <c r="ALR60" s="36"/>
      <c r="ALS60" s="36"/>
      <c r="ALT60" s="36"/>
      <c r="ALU60" s="36"/>
      <c r="ALV60" s="36"/>
      <c r="ALW60" s="36"/>
      <c r="ALX60" s="36"/>
      <c r="ALY60" s="36"/>
      <c r="ALZ60" s="36"/>
      <c r="AMA60" s="36"/>
      <c r="AMB60" s="36"/>
      <c r="AMC60" s="36"/>
      <c r="AMD60" s="36"/>
      <c r="AME60" s="36"/>
      <c r="AMF60" s="36"/>
      <c r="AMG60" s="36"/>
      <c r="AMH60" s="36"/>
      <c r="AMI60" s="36"/>
      <c r="AMJ60" s="36"/>
      <c r="AMK60" s="36"/>
      <c r="AML60" s="36"/>
      <c r="AMM60" s="36"/>
      <c r="AMN60" s="36"/>
      <c r="AMO60" s="36"/>
      <c r="AMP60" s="36"/>
      <c r="AMQ60" s="36"/>
      <c r="AMR60" s="36"/>
      <c r="AMS60" s="36"/>
      <c r="AMT60" s="36"/>
      <c r="AMU60" s="36"/>
      <c r="AMV60" s="36"/>
      <c r="AMW60" s="36"/>
      <c r="AMX60" s="36"/>
      <c r="AMY60" s="36"/>
      <c r="AMZ60" s="36"/>
      <c r="ANA60" s="36"/>
      <c r="ANB60" s="36"/>
      <c r="ANC60" s="36"/>
      <c r="AND60" s="36"/>
      <c r="ANE60" s="36"/>
      <c r="ANF60" s="36"/>
      <c r="ANG60" s="36"/>
      <c r="ANH60" s="36"/>
      <c r="ANI60" s="36"/>
      <c r="ANJ60" s="36"/>
      <c r="ANK60" s="36"/>
      <c r="ANL60" s="36"/>
      <c r="ANM60" s="36"/>
      <c r="ANN60" s="36"/>
      <c r="ANO60" s="36"/>
      <c r="ANP60" s="36"/>
      <c r="ANQ60" s="36"/>
      <c r="ANR60" s="36"/>
      <c r="ANS60" s="36"/>
      <c r="ANT60" s="36"/>
      <c r="ANU60" s="36"/>
      <c r="ANV60" s="36"/>
      <c r="ANW60" s="36"/>
      <c r="ANX60" s="36"/>
      <c r="ANY60" s="36"/>
      <c r="ANZ60" s="36"/>
      <c r="AOA60" s="36"/>
      <c r="AOB60" s="36"/>
      <c r="AOC60" s="36"/>
      <c r="AOD60" s="36"/>
      <c r="AOE60" s="36"/>
      <c r="AOF60" s="36"/>
      <c r="AOG60" s="36"/>
      <c r="AOH60" s="36"/>
      <c r="AOI60" s="36"/>
      <c r="AOJ60" s="36"/>
      <c r="AOK60" s="36"/>
      <c r="AOL60" s="36"/>
      <c r="AOM60" s="36"/>
      <c r="AON60" s="36"/>
      <c r="AOO60" s="36"/>
      <c r="AOP60" s="36"/>
      <c r="AOQ60" s="36"/>
      <c r="AOR60" s="36"/>
      <c r="AOS60" s="36"/>
      <c r="AOT60" s="36"/>
      <c r="AOU60" s="36"/>
      <c r="AOV60" s="36"/>
      <c r="AOW60" s="36"/>
      <c r="AOX60" s="36"/>
      <c r="AOY60" s="36"/>
      <c r="AOZ60" s="36"/>
      <c r="APA60" s="36"/>
      <c r="APB60" s="36"/>
      <c r="APC60" s="36"/>
      <c r="APD60" s="36"/>
      <c r="APE60" s="36"/>
      <c r="APF60" s="36"/>
      <c r="APG60" s="36"/>
      <c r="APH60" s="36"/>
      <c r="API60" s="36"/>
      <c r="APJ60" s="36"/>
      <c r="APK60" s="36"/>
      <c r="APL60" s="36"/>
      <c r="APM60" s="36"/>
      <c r="APN60" s="36"/>
      <c r="APO60" s="36"/>
      <c r="APP60" s="36"/>
      <c r="APQ60" s="36"/>
      <c r="APR60" s="36"/>
      <c r="APS60" s="36"/>
      <c r="APT60" s="36"/>
      <c r="APU60" s="36"/>
      <c r="APV60" s="36"/>
      <c r="APW60" s="36"/>
      <c r="APX60" s="36"/>
      <c r="APY60" s="36"/>
      <c r="APZ60" s="36"/>
      <c r="AQA60" s="36"/>
      <c r="AQB60" s="36"/>
      <c r="AQC60" s="36"/>
      <c r="AQD60" s="36"/>
      <c r="AQE60" s="36"/>
      <c r="AQF60" s="36"/>
      <c r="AQG60" s="36"/>
      <c r="AQH60" s="36"/>
      <c r="AQI60" s="36"/>
      <c r="AQJ60" s="36"/>
      <c r="AQK60" s="36"/>
      <c r="AQL60" s="36"/>
      <c r="AQM60" s="36"/>
      <c r="AQN60" s="36"/>
      <c r="AQO60" s="36"/>
      <c r="AQP60" s="36"/>
      <c r="AQQ60" s="36"/>
      <c r="AQR60" s="36"/>
      <c r="AQS60" s="36"/>
      <c r="AQT60" s="36"/>
      <c r="AQU60" s="36"/>
      <c r="AQV60" s="36"/>
      <c r="AQW60" s="36"/>
      <c r="AQX60" s="36"/>
      <c r="AQY60" s="36"/>
      <c r="AQZ60" s="36"/>
      <c r="ARA60" s="36"/>
      <c r="ARB60" s="36"/>
      <c r="ARC60" s="36"/>
      <c r="ARD60" s="36"/>
      <c r="ARE60" s="36"/>
      <c r="ARF60" s="36"/>
      <c r="ARG60" s="36"/>
      <c r="ARH60" s="36"/>
      <c r="ARI60" s="36"/>
      <c r="ARJ60" s="36"/>
      <c r="ARK60" s="36"/>
      <c r="ARL60" s="36"/>
      <c r="ARM60" s="36"/>
      <c r="ARN60" s="36"/>
      <c r="ARO60" s="36"/>
      <c r="ARP60" s="36"/>
      <c r="ARQ60" s="36"/>
      <c r="ARR60" s="36"/>
      <c r="ARS60" s="36"/>
      <c r="ART60" s="36"/>
      <c r="ARU60" s="36"/>
      <c r="ARV60" s="36"/>
      <c r="ARW60" s="36"/>
      <c r="ARX60" s="36"/>
      <c r="ARY60" s="36"/>
      <c r="ARZ60" s="36"/>
      <c r="ASA60" s="36"/>
      <c r="ASB60" s="36"/>
      <c r="ASC60" s="36"/>
      <c r="ASD60" s="36"/>
      <c r="ASE60" s="36"/>
      <c r="ASF60" s="36"/>
      <c r="ASG60" s="36"/>
      <c r="ASH60" s="36"/>
      <c r="ASI60" s="36"/>
      <c r="ASJ60" s="36"/>
      <c r="ASK60" s="36"/>
      <c r="ASL60" s="36"/>
      <c r="ASM60" s="36"/>
      <c r="ASN60" s="36"/>
      <c r="ASO60" s="36"/>
      <c r="ASP60" s="36"/>
      <c r="ASQ60" s="36"/>
      <c r="ASR60" s="36"/>
      <c r="ASS60" s="36"/>
      <c r="AST60" s="36"/>
      <c r="ASU60" s="36"/>
      <c r="ASV60" s="36"/>
      <c r="ASW60" s="36"/>
      <c r="ASX60" s="36"/>
      <c r="ASY60" s="36"/>
      <c r="ASZ60" s="36"/>
      <c r="ATA60" s="36"/>
      <c r="ATB60" s="36"/>
      <c r="ATC60" s="36"/>
      <c r="ATD60" s="36"/>
      <c r="ATE60" s="36"/>
      <c r="ATF60" s="36"/>
      <c r="ATG60" s="36"/>
      <c r="ATH60" s="36"/>
      <c r="ATI60" s="36"/>
      <c r="ATJ60" s="36"/>
      <c r="ATK60" s="36"/>
      <c r="ATL60" s="36"/>
      <c r="ATM60" s="36"/>
      <c r="ATN60" s="36"/>
      <c r="ATO60" s="36"/>
      <c r="ATP60" s="36"/>
      <c r="ATQ60" s="36"/>
      <c r="ATR60" s="36"/>
      <c r="ATS60" s="36"/>
      <c r="ATT60" s="36"/>
      <c r="ATU60" s="36"/>
      <c r="ATV60" s="36"/>
      <c r="ATW60" s="36"/>
      <c r="ATX60" s="36"/>
      <c r="ATY60" s="36"/>
      <c r="ATZ60" s="36"/>
      <c r="AUA60" s="36"/>
      <c r="AUB60" s="36"/>
      <c r="AUC60" s="36"/>
      <c r="AUD60" s="36"/>
      <c r="AUE60" s="36"/>
      <c r="AUF60" s="36"/>
      <c r="AUG60" s="36"/>
      <c r="AUH60" s="36"/>
      <c r="AUI60" s="36"/>
      <c r="AUJ60" s="36"/>
      <c r="WVA60" s="36"/>
      <c r="WVB60" s="36"/>
      <c r="WVC60" s="36"/>
      <c r="WVD60" s="36"/>
      <c r="WVE60" s="36"/>
      <c r="WVF60" s="36"/>
      <c r="WVG60" s="36"/>
      <c r="WVH60" s="36"/>
      <c r="WVI60" s="36"/>
      <c r="WVJ60" s="36"/>
      <c r="WVK60" s="36"/>
      <c r="WVL60" s="36"/>
      <c r="WVM60" s="36"/>
      <c r="WVN60" s="36"/>
      <c r="WVO60" s="36"/>
      <c r="WVP60" s="36"/>
      <c r="WVQ60" s="36"/>
      <c r="WVR60" s="36"/>
      <c r="WVS60" s="36"/>
      <c r="WVT60" s="36"/>
      <c r="WVU60" s="36"/>
      <c r="WVV60" s="36"/>
      <c r="WVW60" s="36"/>
      <c r="WVX60" s="36"/>
      <c r="WVY60" s="36"/>
      <c r="WVZ60" s="36"/>
      <c r="WWA60" s="36"/>
      <c r="WWB60" s="36"/>
      <c r="WWC60" s="36"/>
      <c r="WWD60" s="36"/>
      <c r="WWE60" s="36"/>
      <c r="WWF60" s="36"/>
      <c r="WWG60" s="36"/>
      <c r="WWH60" s="36"/>
      <c r="WWI60" s="36"/>
      <c r="WWJ60" s="36"/>
      <c r="WWK60" s="36"/>
      <c r="WWL60" s="36"/>
      <c r="WWM60" s="36"/>
      <c r="WWN60" s="36"/>
      <c r="WWO60" s="36"/>
      <c r="WWP60" s="36"/>
      <c r="WWQ60" s="36"/>
      <c r="WWR60" s="36"/>
      <c r="WWS60" s="36"/>
      <c r="WWT60" s="36"/>
      <c r="WWU60" s="36"/>
      <c r="WWV60" s="36"/>
      <c r="WWW60" s="36"/>
      <c r="WWX60" s="36"/>
      <c r="WWY60" s="36"/>
      <c r="WWZ60" s="36"/>
      <c r="WXA60" s="36"/>
      <c r="WXB60" s="36"/>
      <c r="WXC60" s="36"/>
      <c r="WXD60" s="36"/>
      <c r="WXE60" s="36"/>
      <c r="WXF60" s="36"/>
      <c r="WXG60" s="36"/>
      <c r="WXH60" s="36"/>
      <c r="WXI60" s="36"/>
      <c r="WXJ60" s="36"/>
      <c r="WXK60" s="36"/>
      <c r="WXL60" s="36"/>
      <c r="WXM60" s="36"/>
      <c r="WXN60" s="36"/>
      <c r="WXO60" s="36"/>
      <c r="WXP60" s="36"/>
      <c r="WXQ60" s="36"/>
      <c r="WXR60" s="36"/>
      <c r="WXS60" s="36"/>
      <c r="WXT60" s="36"/>
      <c r="WXU60" s="36"/>
      <c r="WXV60" s="36"/>
      <c r="WXW60" s="36"/>
      <c r="WXX60" s="36"/>
      <c r="WXY60" s="36"/>
      <c r="WXZ60" s="36"/>
      <c r="WYA60" s="36"/>
      <c r="WYB60" s="36"/>
      <c r="WYC60" s="36"/>
      <c r="WYD60" s="36"/>
      <c r="WYE60" s="36"/>
      <c r="WYF60" s="36"/>
      <c r="WYG60" s="36"/>
      <c r="WYH60" s="36"/>
      <c r="WYI60" s="36"/>
      <c r="WYJ60" s="36"/>
      <c r="WYK60" s="36"/>
      <c r="WYL60" s="36"/>
      <c r="WYM60" s="36"/>
      <c r="WYN60" s="36"/>
      <c r="WYO60" s="36"/>
      <c r="WYP60" s="36"/>
      <c r="WYQ60" s="36"/>
      <c r="WYR60" s="36"/>
      <c r="WYS60" s="36"/>
      <c r="WYT60" s="36"/>
      <c r="WYU60" s="36"/>
      <c r="WYV60" s="36"/>
      <c r="WYW60" s="36"/>
      <c r="WYX60" s="36"/>
      <c r="WYY60" s="36"/>
      <c r="WYZ60" s="36"/>
      <c r="WZA60" s="36"/>
      <c r="WZB60" s="36"/>
      <c r="WZC60" s="36"/>
      <c r="WZD60" s="36"/>
      <c r="WZE60" s="36"/>
      <c r="WZF60" s="36"/>
      <c r="WZG60" s="36"/>
      <c r="WZH60" s="36"/>
      <c r="WZI60" s="36"/>
      <c r="WZJ60" s="36"/>
      <c r="WZK60" s="36"/>
      <c r="WZL60" s="36"/>
      <c r="WZM60" s="36"/>
      <c r="WZN60" s="36"/>
      <c r="WZO60" s="36"/>
      <c r="WZP60" s="36"/>
      <c r="WZQ60" s="36"/>
      <c r="WZR60" s="36"/>
      <c r="WZS60" s="36"/>
      <c r="WZT60" s="36"/>
      <c r="WZU60" s="36"/>
      <c r="WZV60" s="36"/>
      <c r="WZW60" s="36"/>
      <c r="WZX60" s="36"/>
      <c r="WZY60" s="36"/>
      <c r="WZZ60" s="36"/>
      <c r="XAA60" s="36"/>
      <c r="XAB60" s="36"/>
      <c r="XAC60" s="36"/>
      <c r="XAD60" s="36"/>
      <c r="XAE60" s="36"/>
      <c r="XAF60" s="36"/>
      <c r="XAG60" s="36"/>
      <c r="XAH60" s="36"/>
      <c r="XAI60" s="36"/>
      <c r="XAJ60" s="36"/>
      <c r="XAK60" s="36"/>
      <c r="XAL60" s="36"/>
      <c r="XAM60" s="36"/>
      <c r="XAN60" s="36"/>
      <c r="XAO60" s="36"/>
      <c r="XAP60" s="36"/>
      <c r="XAQ60" s="36"/>
      <c r="XAR60" s="36"/>
      <c r="XAS60" s="36"/>
      <c r="XAT60" s="36"/>
      <c r="XAU60" s="36"/>
      <c r="XAV60" s="36"/>
      <c r="XAW60" s="36"/>
      <c r="XAX60" s="36"/>
      <c r="XAY60" s="36"/>
      <c r="XAZ60" s="36"/>
      <c r="XBA60" s="36"/>
      <c r="XBB60" s="36"/>
      <c r="XBC60" s="36"/>
      <c r="XBD60" s="36"/>
      <c r="XBE60" s="36"/>
      <c r="XBF60" s="36"/>
      <c r="XBG60" s="36"/>
      <c r="XBH60" s="36"/>
      <c r="XBI60" s="36"/>
      <c r="XBJ60" s="36"/>
      <c r="XBK60" s="36"/>
      <c r="XBL60" s="36"/>
      <c r="XBM60" s="36"/>
      <c r="XBN60" s="36"/>
      <c r="XBO60" s="36"/>
      <c r="XBP60" s="36"/>
      <c r="XBQ60" s="36"/>
      <c r="XBR60" s="36"/>
      <c r="XBS60" s="36"/>
      <c r="XBT60" s="36"/>
      <c r="XBU60" s="36"/>
      <c r="XBV60" s="36"/>
      <c r="XBW60" s="36"/>
      <c r="XBX60" s="36"/>
      <c r="XBY60" s="36"/>
      <c r="XBZ60" s="36"/>
      <c r="XCA60" s="36"/>
      <c r="XCB60" s="36"/>
      <c r="XCC60" s="36"/>
      <c r="XCD60" s="36"/>
      <c r="XCE60" s="36"/>
      <c r="XCF60" s="36"/>
      <c r="XCG60" s="36"/>
      <c r="XCH60" s="36"/>
      <c r="XCI60" s="36"/>
      <c r="XCJ60" s="36"/>
      <c r="XCK60" s="36"/>
      <c r="XCL60" s="36"/>
      <c r="XCM60" s="36"/>
      <c r="XCN60" s="36"/>
      <c r="XCO60" s="36"/>
      <c r="XCP60" s="36"/>
      <c r="XCQ60" s="36"/>
      <c r="XCR60" s="36"/>
      <c r="XCS60" s="36"/>
      <c r="XCT60" s="36"/>
      <c r="XCU60" s="36"/>
      <c r="XCV60" s="36"/>
      <c r="XCW60" s="36"/>
      <c r="XCX60" s="36"/>
      <c r="XCY60" s="36"/>
      <c r="XCZ60" s="36"/>
      <c r="XDA60" s="36"/>
      <c r="XDB60" s="36"/>
      <c r="XDC60" s="36"/>
      <c r="XDD60" s="36"/>
      <c r="XDE60" s="36"/>
      <c r="XDF60" s="36"/>
      <c r="XDG60" s="36"/>
      <c r="XDH60" s="36"/>
      <c r="XDI60" s="36"/>
      <c r="XDJ60" s="36"/>
      <c r="XDK60" s="36"/>
      <c r="XDL60" s="36"/>
      <c r="XDM60" s="36"/>
      <c r="XDN60" s="36"/>
      <c r="XDO60" s="36"/>
      <c r="XDP60" s="36"/>
      <c r="XDQ60" s="36"/>
      <c r="XDR60" s="36"/>
      <c r="XDS60" s="36"/>
      <c r="XDT60" s="36"/>
      <c r="XDU60" s="36"/>
      <c r="XDV60" s="36"/>
      <c r="XDW60" s="36"/>
      <c r="XDX60" s="36"/>
      <c r="XDY60" s="36"/>
      <c r="XDZ60" s="36"/>
      <c r="XEA60" s="36"/>
      <c r="XEB60" s="36"/>
      <c r="XEC60" s="36"/>
      <c r="XED60" s="36"/>
      <c r="XEE60" s="36"/>
      <c r="XEF60" s="36"/>
      <c r="XEG60" s="36"/>
      <c r="XEH60" s="36"/>
      <c r="XEI60" s="36"/>
      <c r="XEJ60" s="36"/>
      <c r="XEK60" s="36"/>
      <c r="XEL60" s="36"/>
      <c r="XEM60" s="36"/>
      <c r="XEN60" s="36"/>
      <c r="XEO60" s="36"/>
      <c r="XEP60" s="36"/>
      <c r="XEQ60" s="36"/>
      <c r="XER60" s="36"/>
      <c r="XES60" s="36"/>
      <c r="XET60" s="36"/>
      <c r="XEU60" s="36"/>
      <c r="XEV60" s="36"/>
      <c r="XEW60" s="36"/>
      <c r="XEX60" s="36"/>
      <c r="XEY60" s="36"/>
      <c r="XEZ60" s="36"/>
      <c r="XFA60" s="36"/>
      <c r="XFB60" s="36"/>
      <c r="XFC60" s="36"/>
      <c r="XFD60" s="36"/>
    </row>
    <row r="61" spans="1:1232 16121:16384" s="19" customFormat="1" ht="45" x14ac:dyDescent="0.25">
      <c r="A61" s="14">
        <v>2018</v>
      </c>
      <c r="B61" s="15">
        <v>43191</v>
      </c>
      <c r="C61" s="15">
        <v>43281</v>
      </c>
      <c r="D61" s="14" t="s">
        <v>77</v>
      </c>
      <c r="E61" s="25">
        <v>536</v>
      </c>
      <c r="F61" s="21" t="s">
        <v>85</v>
      </c>
      <c r="G61" s="21" t="s">
        <v>86</v>
      </c>
      <c r="H61" s="22" t="s">
        <v>87</v>
      </c>
      <c r="I61" s="35" t="s">
        <v>81</v>
      </c>
      <c r="J61" s="22" t="s">
        <v>213</v>
      </c>
      <c r="K61" s="22" t="s">
        <v>214</v>
      </c>
      <c r="L61" s="22" t="s">
        <v>215</v>
      </c>
      <c r="M61" s="23" t="s">
        <v>91</v>
      </c>
      <c r="N61" s="15">
        <v>43238</v>
      </c>
      <c r="O61" s="15">
        <v>43268</v>
      </c>
      <c r="P61" s="17"/>
      <c r="Q61" s="24" t="s">
        <v>561</v>
      </c>
      <c r="R61" s="14">
        <v>0</v>
      </c>
      <c r="S61" s="14">
        <v>0</v>
      </c>
      <c r="T61" s="14"/>
      <c r="U61" s="14"/>
      <c r="V61" s="14"/>
      <c r="W61" s="14" t="s">
        <v>84</v>
      </c>
      <c r="X61" s="14"/>
      <c r="Y61" s="22" t="s">
        <v>92</v>
      </c>
      <c r="Z61" s="27" t="s">
        <v>210</v>
      </c>
      <c r="AA61" s="18">
        <v>43434</v>
      </c>
      <c r="AB61" s="29">
        <v>43251</v>
      </c>
      <c r="AC61" s="16" t="s">
        <v>488</v>
      </c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  <c r="FM61" s="36"/>
      <c r="FN61" s="36"/>
      <c r="FO61" s="36"/>
      <c r="FP61" s="36"/>
      <c r="FQ61" s="36"/>
      <c r="FR61" s="36"/>
      <c r="FS61" s="36"/>
      <c r="FT61" s="36"/>
      <c r="FU61" s="36"/>
      <c r="FV61" s="36"/>
      <c r="FW61" s="36"/>
      <c r="FX61" s="36"/>
      <c r="FY61" s="36"/>
      <c r="FZ61" s="36"/>
      <c r="GA61" s="36"/>
      <c r="GB61" s="36"/>
      <c r="GC61" s="36"/>
      <c r="GD61" s="36"/>
      <c r="GE61" s="36"/>
      <c r="GF61" s="36"/>
      <c r="GG61" s="36"/>
      <c r="GH61" s="36"/>
      <c r="GI61" s="36"/>
      <c r="GJ61" s="36"/>
      <c r="GK61" s="36"/>
      <c r="GL61" s="36"/>
      <c r="GM61" s="36"/>
      <c r="GN61" s="36"/>
      <c r="GO61" s="36"/>
      <c r="GP61" s="36"/>
      <c r="GQ61" s="36"/>
      <c r="GR61" s="36"/>
      <c r="GS61" s="36"/>
      <c r="GT61" s="36"/>
      <c r="GU61" s="36"/>
      <c r="GV61" s="36"/>
      <c r="GW61" s="36"/>
      <c r="GX61" s="36"/>
      <c r="GY61" s="36"/>
      <c r="GZ61" s="36"/>
      <c r="HA61" s="36"/>
      <c r="HB61" s="36"/>
      <c r="HC61" s="36"/>
      <c r="HD61" s="36"/>
      <c r="HE61" s="36"/>
      <c r="HF61" s="36"/>
      <c r="HG61" s="36"/>
      <c r="HH61" s="36"/>
      <c r="HI61" s="36"/>
      <c r="HJ61" s="36"/>
      <c r="HK61" s="36"/>
      <c r="HL61" s="36"/>
      <c r="HM61" s="36"/>
      <c r="HN61" s="36"/>
      <c r="HO61" s="36"/>
      <c r="HP61" s="36"/>
      <c r="HQ61" s="36"/>
      <c r="HR61" s="36"/>
      <c r="HS61" s="36"/>
      <c r="HT61" s="36"/>
      <c r="HU61" s="36"/>
      <c r="HV61" s="36"/>
      <c r="HW61" s="36"/>
      <c r="HX61" s="36"/>
      <c r="HY61" s="36"/>
      <c r="HZ61" s="36"/>
      <c r="IA61" s="36"/>
      <c r="IB61" s="36"/>
      <c r="IC61" s="36"/>
      <c r="ID61" s="36"/>
      <c r="IE61" s="36"/>
      <c r="IF61" s="36"/>
      <c r="IG61" s="36"/>
      <c r="IH61" s="36"/>
      <c r="II61" s="36"/>
      <c r="IJ61" s="36"/>
      <c r="IK61" s="36"/>
      <c r="IL61" s="36"/>
      <c r="IM61" s="36"/>
      <c r="IN61" s="36"/>
      <c r="IO61" s="36"/>
      <c r="IP61" s="36"/>
      <c r="IQ61" s="36"/>
      <c r="IR61" s="36"/>
      <c r="IS61" s="36"/>
      <c r="IT61" s="36"/>
      <c r="IU61" s="36"/>
      <c r="IV61" s="36"/>
      <c r="IW61" s="36"/>
      <c r="IX61" s="36"/>
      <c r="IY61" s="36"/>
      <c r="IZ61" s="36"/>
      <c r="JA61" s="36"/>
      <c r="JB61" s="36"/>
      <c r="JC61" s="36"/>
      <c r="JD61" s="36"/>
      <c r="JE61" s="36"/>
      <c r="JF61" s="36"/>
      <c r="JG61" s="36"/>
      <c r="JH61" s="36"/>
      <c r="JI61" s="36"/>
      <c r="JJ61" s="36"/>
      <c r="JK61" s="36"/>
      <c r="JL61" s="36"/>
      <c r="JM61" s="36"/>
      <c r="JN61" s="36"/>
      <c r="JO61" s="36"/>
      <c r="JP61" s="36"/>
      <c r="JQ61" s="36"/>
      <c r="JR61" s="36"/>
      <c r="JS61" s="36"/>
      <c r="JT61" s="36"/>
      <c r="JU61" s="36"/>
      <c r="JV61" s="36"/>
      <c r="JW61" s="36"/>
      <c r="JX61" s="36"/>
      <c r="JY61" s="36"/>
      <c r="JZ61" s="36"/>
      <c r="KA61" s="36"/>
      <c r="KB61" s="36"/>
      <c r="KC61" s="36"/>
      <c r="KD61" s="36"/>
      <c r="KE61" s="36"/>
      <c r="KF61" s="36"/>
      <c r="KG61" s="36"/>
      <c r="KH61" s="36"/>
      <c r="KI61" s="36"/>
      <c r="KJ61" s="36"/>
      <c r="KK61" s="36"/>
      <c r="KL61" s="36"/>
      <c r="KM61" s="36"/>
      <c r="KN61" s="36"/>
      <c r="KO61" s="36"/>
      <c r="KP61" s="36"/>
      <c r="KQ61" s="36"/>
      <c r="KR61" s="36"/>
      <c r="KS61" s="36"/>
      <c r="KT61" s="36"/>
      <c r="KU61" s="36"/>
      <c r="KV61" s="36"/>
      <c r="KW61" s="36"/>
      <c r="KX61" s="36"/>
      <c r="KY61" s="36"/>
      <c r="KZ61" s="36"/>
      <c r="LA61" s="36"/>
      <c r="LB61" s="36"/>
      <c r="LC61" s="36"/>
      <c r="LD61" s="36"/>
      <c r="LE61" s="36"/>
      <c r="LF61" s="36"/>
      <c r="LG61" s="36"/>
      <c r="LH61" s="36"/>
      <c r="LI61" s="36"/>
      <c r="LJ61" s="36"/>
      <c r="LK61" s="36"/>
      <c r="LL61" s="36"/>
      <c r="LM61" s="36"/>
      <c r="LN61" s="36"/>
      <c r="LO61" s="36"/>
      <c r="LP61" s="36"/>
      <c r="LQ61" s="36"/>
      <c r="LR61" s="36"/>
      <c r="LS61" s="36"/>
      <c r="LT61" s="36"/>
      <c r="LU61" s="36"/>
      <c r="LV61" s="36"/>
      <c r="LW61" s="36"/>
      <c r="LX61" s="36"/>
      <c r="LY61" s="36"/>
      <c r="LZ61" s="36"/>
      <c r="MA61" s="36"/>
      <c r="MB61" s="36"/>
      <c r="MC61" s="36"/>
      <c r="MD61" s="36"/>
      <c r="ME61" s="36"/>
      <c r="MF61" s="36"/>
      <c r="MG61" s="36"/>
      <c r="MH61" s="36"/>
      <c r="MI61" s="36"/>
      <c r="MJ61" s="36"/>
      <c r="MK61" s="36"/>
      <c r="ML61" s="36"/>
      <c r="MM61" s="36"/>
      <c r="MN61" s="36"/>
      <c r="MO61" s="36"/>
      <c r="MP61" s="36"/>
      <c r="MQ61" s="36"/>
      <c r="MR61" s="36"/>
      <c r="MS61" s="36"/>
      <c r="MT61" s="36"/>
      <c r="MU61" s="36"/>
      <c r="MV61" s="36"/>
      <c r="MW61" s="36"/>
      <c r="MX61" s="36"/>
      <c r="MY61" s="36"/>
      <c r="MZ61" s="36"/>
      <c r="NA61" s="36"/>
      <c r="NB61" s="36"/>
      <c r="NC61" s="36"/>
      <c r="ND61" s="36"/>
      <c r="NE61" s="36"/>
      <c r="NF61" s="36"/>
      <c r="NG61" s="36"/>
      <c r="NH61" s="36"/>
      <c r="NI61" s="36"/>
      <c r="NJ61" s="36"/>
      <c r="NK61" s="36"/>
      <c r="NL61" s="36"/>
      <c r="NM61" s="36"/>
      <c r="NN61" s="36"/>
      <c r="NO61" s="36"/>
      <c r="NP61" s="36"/>
      <c r="NQ61" s="36"/>
      <c r="NR61" s="36"/>
      <c r="NS61" s="36"/>
      <c r="NT61" s="36"/>
      <c r="NU61" s="36"/>
      <c r="NV61" s="36"/>
      <c r="NW61" s="36"/>
      <c r="NX61" s="36"/>
      <c r="NY61" s="36"/>
      <c r="NZ61" s="36"/>
      <c r="OA61" s="36"/>
      <c r="OB61" s="36"/>
      <c r="OC61" s="36"/>
      <c r="OD61" s="36"/>
      <c r="OE61" s="36"/>
      <c r="OF61" s="36"/>
      <c r="OG61" s="36"/>
      <c r="OH61" s="36"/>
      <c r="OI61" s="36"/>
      <c r="OJ61" s="36"/>
      <c r="OK61" s="36"/>
      <c r="OL61" s="36"/>
      <c r="OM61" s="36"/>
      <c r="ON61" s="36"/>
      <c r="OO61" s="36"/>
      <c r="OP61" s="36"/>
      <c r="OQ61" s="36"/>
      <c r="OR61" s="36"/>
      <c r="OS61" s="36"/>
      <c r="OT61" s="36"/>
      <c r="OU61" s="36"/>
      <c r="OV61" s="36"/>
      <c r="OW61" s="36"/>
      <c r="OX61" s="36"/>
      <c r="OY61" s="36"/>
      <c r="OZ61" s="36"/>
      <c r="PA61" s="36"/>
      <c r="PB61" s="36"/>
      <c r="PC61" s="36"/>
      <c r="PD61" s="36"/>
      <c r="PE61" s="36"/>
      <c r="PF61" s="36"/>
      <c r="PG61" s="36"/>
      <c r="PH61" s="36"/>
      <c r="PI61" s="36"/>
      <c r="PJ61" s="36"/>
      <c r="PK61" s="36"/>
      <c r="PL61" s="36"/>
      <c r="PM61" s="36"/>
      <c r="PN61" s="36"/>
      <c r="PO61" s="36"/>
      <c r="PP61" s="36"/>
      <c r="PQ61" s="36"/>
      <c r="PR61" s="36"/>
      <c r="PS61" s="36"/>
      <c r="PT61" s="36"/>
      <c r="PU61" s="36"/>
      <c r="PV61" s="36"/>
      <c r="PW61" s="36"/>
      <c r="PX61" s="36"/>
      <c r="PY61" s="36"/>
      <c r="PZ61" s="36"/>
      <c r="QA61" s="36"/>
      <c r="QB61" s="36"/>
      <c r="QC61" s="36"/>
      <c r="QD61" s="36"/>
      <c r="QE61" s="36"/>
      <c r="QF61" s="36"/>
      <c r="QG61" s="36"/>
      <c r="QH61" s="36"/>
      <c r="QI61" s="36"/>
      <c r="QJ61" s="36"/>
      <c r="QK61" s="36"/>
      <c r="QL61" s="36"/>
      <c r="QM61" s="36"/>
      <c r="QN61" s="36"/>
      <c r="QO61" s="36"/>
      <c r="QP61" s="36"/>
      <c r="QQ61" s="36"/>
      <c r="QR61" s="36"/>
      <c r="QS61" s="36"/>
      <c r="QT61" s="36"/>
      <c r="QU61" s="36"/>
      <c r="QV61" s="36"/>
      <c r="QW61" s="36"/>
      <c r="QX61" s="36"/>
      <c r="QY61" s="36"/>
      <c r="QZ61" s="36"/>
      <c r="RA61" s="36"/>
      <c r="RB61" s="36"/>
      <c r="RC61" s="36"/>
      <c r="RD61" s="36"/>
      <c r="RE61" s="36"/>
      <c r="RF61" s="36"/>
      <c r="RG61" s="36"/>
      <c r="RH61" s="36"/>
      <c r="RI61" s="36"/>
      <c r="RJ61" s="36"/>
      <c r="RK61" s="36"/>
      <c r="RL61" s="36"/>
      <c r="RM61" s="36"/>
      <c r="RN61" s="36"/>
      <c r="RO61" s="36"/>
      <c r="RP61" s="36"/>
      <c r="RQ61" s="36"/>
      <c r="RR61" s="36"/>
      <c r="RS61" s="36"/>
      <c r="RT61" s="36"/>
      <c r="RU61" s="36"/>
      <c r="RV61" s="36"/>
      <c r="RW61" s="36"/>
      <c r="RX61" s="36"/>
      <c r="RY61" s="36"/>
      <c r="RZ61" s="36"/>
      <c r="SA61" s="36"/>
      <c r="SB61" s="36"/>
      <c r="SC61" s="36"/>
      <c r="SD61" s="36"/>
      <c r="SE61" s="36"/>
      <c r="SF61" s="36"/>
      <c r="SG61" s="36"/>
      <c r="SH61" s="36"/>
      <c r="SI61" s="36"/>
      <c r="SJ61" s="36"/>
      <c r="SK61" s="36"/>
      <c r="SL61" s="36"/>
      <c r="SM61" s="36"/>
      <c r="SN61" s="36"/>
      <c r="SO61" s="36"/>
      <c r="SP61" s="36"/>
      <c r="SQ61" s="36"/>
      <c r="SR61" s="36"/>
      <c r="SS61" s="36"/>
      <c r="ST61" s="36"/>
      <c r="SU61" s="36"/>
      <c r="SV61" s="36"/>
      <c r="SW61" s="36"/>
      <c r="SX61" s="36"/>
      <c r="SY61" s="36"/>
      <c r="SZ61" s="36"/>
      <c r="TA61" s="36"/>
      <c r="TB61" s="36"/>
      <c r="TC61" s="36"/>
      <c r="TD61" s="36"/>
      <c r="TE61" s="36"/>
      <c r="TF61" s="36"/>
      <c r="TG61" s="36"/>
      <c r="TH61" s="36"/>
      <c r="TI61" s="36"/>
      <c r="TJ61" s="36"/>
      <c r="TK61" s="36"/>
      <c r="TL61" s="36"/>
      <c r="TM61" s="36"/>
      <c r="TN61" s="36"/>
      <c r="TO61" s="36"/>
      <c r="TP61" s="36"/>
      <c r="TQ61" s="36"/>
      <c r="TR61" s="36"/>
      <c r="TS61" s="36"/>
      <c r="TT61" s="36"/>
      <c r="TU61" s="36"/>
      <c r="TV61" s="36"/>
      <c r="TW61" s="36"/>
      <c r="TX61" s="36"/>
      <c r="TY61" s="36"/>
      <c r="TZ61" s="36"/>
      <c r="UA61" s="36"/>
      <c r="UB61" s="36"/>
      <c r="UC61" s="36"/>
      <c r="UD61" s="36"/>
      <c r="UE61" s="36"/>
      <c r="UF61" s="36"/>
      <c r="UG61" s="36"/>
      <c r="UH61" s="36"/>
      <c r="UI61" s="36"/>
      <c r="UJ61" s="36"/>
      <c r="UK61" s="36"/>
      <c r="UL61" s="36"/>
      <c r="UM61" s="36"/>
      <c r="UN61" s="36"/>
      <c r="UO61" s="36"/>
      <c r="UP61" s="36"/>
      <c r="UQ61" s="36"/>
      <c r="UR61" s="36"/>
      <c r="US61" s="36"/>
      <c r="UT61" s="36"/>
      <c r="UU61" s="36"/>
      <c r="UV61" s="36"/>
      <c r="UW61" s="36"/>
      <c r="UX61" s="36"/>
      <c r="UY61" s="36"/>
      <c r="UZ61" s="36"/>
      <c r="VA61" s="36"/>
      <c r="VB61" s="36"/>
      <c r="VC61" s="36"/>
      <c r="VD61" s="36"/>
      <c r="VE61" s="36"/>
      <c r="VF61" s="36"/>
      <c r="VG61" s="36"/>
      <c r="VH61" s="36"/>
      <c r="VI61" s="36"/>
      <c r="VJ61" s="36"/>
      <c r="VK61" s="36"/>
      <c r="VL61" s="36"/>
      <c r="VM61" s="36"/>
      <c r="VN61" s="36"/>
      <c r="VO61" s="36"/>
      <c r="VP61" s="36"/>
      <c r="VQ61" s="36"/>
      <c r="VR61" s="36"/>
      <c r="VS61" s="36"/>
      <c r="VT61" s="36"/>
      <c r="VU61" s="36"/>
      <c r="VV61" s="36"/>
      <c r="VW61" s="36"/>
      <c r="VX61" s="36"/>
      <c r="VY61" s="36"/>
      <c r="VZ61" s="36"/>
      <c r="WA61" s="36"/>
      <c r="WB61" s="36"/>
      <c r="WC61" s="36"/>
      <c r="WD61" s="36"/>
      <c r="WE61" s="36"/>
      <c r="WF61" s="36"/>
      <c r="WG61" s="36"/>
      <c r="WH61" s="36"/>
      <c r="WI61" s="36"/>
      <c r="WJ61" s="36"/>
      <c r="WK61" s="36"/>
      <c r="WL61" s="36"/>
      <c r="WM61" s="36"/>
      <c r="WN61" s="36"/>
      <c r="WO61" s="36"/>
      <c r="WP61" s="36"/>
      <c r="WQ61" s="36"/>
      <c r="WR61" s="36"/>
      <c r="WS61" s="36"/>
      <c r="WT61" s="36"/>
      <c r="WU61" s="36"/>
      <c r="WV61" s="36"/>
      <c r="WW61" s="36"/>
      <c r="WX61" s="36"/>
      <c r="WY61" s="36"/>
      <c r="WZ61" s="36"/>
      <c r="XA61" s="36"/>
      <c r="XB61" s="36"/>
      <c r="XC61" s="36"/>
      <c r="XD61" s="36"/>
      <c r="XE61" s="36"/>
      <c r="XF61" s="36"/>
      <c r="XG61" s="36"/>
      <c r="XH61" s="36"/>
      <c r="XI61" s="36"/>
      <c r="XJ61" s="36"/>
      <c r="XK61" s="36"/>
      <c r="XL61" s="36"/>
      <c r="XM61" s="36"/>
      <c r="XN61" s="36"/>
      <c r="XO61" s="36"/>
      <c r="XP61" s="36"/>
      <c r="XQ61" s="36"/>
      <c r="XR61" s="36"/>
      <c r="XS61" s="36"/>
      <c r="XT61" s="36"/>
      <c r="XU61" s="36"/>
      <c r="XV61" s="36"/>
      <c r="XW61" s="36"/>
      <c r="XX61" s="36"/>
      <c r="XY61" s="36"/>
      <c r="XZ61" s="36"/>
      <c r="YA61" s="36"/>
      <c r="YB61" s="36"/>
      <c r="YC61" s="36"/>
      <c r="YD61" s="36"/>
      <c r="YE61" s="36"/>
      <c r="YF61" s="36"/>
      <c r="YG61" s="36"/>
      <c r="YH61" s="36"/>
      <c r="YI61" s="36"/>
      <c r="YJ61" s="36"/>
      <c r="YK61" s="36"/>
      <c r="YL61" s="36"/>
      <c r="YM61" s="36"/>
      <c r="YN61" s="36"/>
      <c r="YO61" s="36"/>
      <c r="YP61" s="36"/>
      <c r="YQ61" s="36"/>
      <c r="YR61" s="36"/>
      <c r="YS61" s="36"/>
      <c r="YT61" s="36"/>
      <c r="YU61" s="36"/>
      <c r="YV61" s="36"/>
      <c r="YW61" s="36"/>
      <c r="YX61" s="36"/>
      <c r="YY61" s="36"/>
      <c r="YZ61" s="36"/>
      <c r="ZA61" s="36"/>
      <c r="ZB61" s="36"/>
      <c r="ZC61" s="36"/>
      <c r="ZD61" s="36"/>
      <c r="ZE61" s="36"/>
      <c r="ZF61" s="36"/>
      <c r="ZG61" s="36"/>
      <c r="ZH61" s="36"/>
      <c r="ZI61" s="36"/>
      <c r="ZJ61" s="36"/>
      <c r="ZK61" s="36"/>
      <c r="ZL61" s="36"/>
      <c r="ZM61" s="36"/>
      <c r="ZN61" s="36"/>
      <c r="ZO61" s="36"/>
      <c r="ZP61" s="36"/>
      <c r="ZQ61" s="36"/>
      <c r="ZR61" s="36"/>
      <c r="ZS61" s="36"/>
      <c r="ZT61" s="36"/>
      <c r="ZU61" s="36"/>
      <c r="ZV61" s="36"/>
      <c r="ZW61" s="36"/>
      <c r="ZX61" s="36"/>
      <c r="ZY61" s="36"/>
      <c r="ZZ61" s="36"/>
      <c r="AAA61" s="36"/>
      <c r="AAB61" s="36"/>
      <c r="AAC61" s="36"/>
      <c r="AAD61" s="36"/>
      <c r="AAE61" s="36"/>
      <c r="AAF61" s="36"/>
      <c r="AAG61" s="36"/>
      <c r="AAH61" s="36"/>
      <c r="AAI61" s="36"/>
      <c r="AAJ61" s="36"/>
      <c r="AAK61" s="36"/>
      <c r="AAL61" s="36"/>
      <c r="AAM61" s="36"/>
      <c r="AAN61" s="36"/>
      <c r="AAO61" s="36"/>
      <c r="AAP61" s="36"/>
      <c r="AAQ61" s="36"/>
      <c r="AAR61" s="36"/>
      <c r="AAS61" s="36"/>
      <c r="AAT61" s="36"/>
      <c r="AAU61" s="36"/>
      <c r="AAV61" s="36"/>
      <c r="AAW61" s="36"/>
      <c r="AAX61" s="36"/>
      <c r="AAY61" s="36"/>
      <c r="AAZ61" s="36"/>
      <c r="ABA61" s="36"/>
      <c r="ABB61" s="36"/>
      <c r="ABC61" s="36"/>
      <c r="ABD61" s="36"/>
      <c r="ABE61" s="36"/>
      <c r="ABF61" s="36"/>
      <c r="ABG61" s="36"/>
      <c r="ABH61" s="36"/>
      <c r="ABI61" s="36"/>
      <c r="ABJ61" s="36"/>
      <c r="ABK61" s="36"/>
      <c r="ABL61" s="36"/>
      <c r="ABM61" s="36"/>
      <c r="ABN61" s="36"/>
      <c r="ABO61" s="36"/>
      <c r="ABP61" s="36"/>
      <c r="ABQ61" s="36"/>
      <c r="ABR61" s="36"/>
      <c r="ABS61" s="36"/>
      <c r="ABT61" s="36"/>
      <c r="ABU61" s="36"/>
      <c r="ABV61" s="36"/>
      <c r="ABW61" s="36"/>
      <c r="ABX61" s="36"/>
      <c r="ABY61" s="36"/>
      <c r="ABZ61" s="36"/>
      <c r="ACA61" s="36"/>
      <c r="ACB61" s="36"/>
      <c r="ACC61" s="36"/>
      <c r="ACD61" s="36"/>
      <c r="ACE61" s="36"/>
      <c r="ACF61" s="36"/>
      <c r="ACG61" s="36"/>
      <c r="ACH61" s="36"/>
      <c r="ACI61" s="36"/>
      <c r="ACJ61" s="36"/>
      <c r="ACK61" s="36"/>
      <c r="ACL61" s="36"/>
      <c r="ACM61" s="36"/>
      <c r="ACN61" s="36"/>
      <c r="ACO61" s="36"/>
      <c r="ACP61" s="36"/>
      <c r="ACQ61" s="36"/>
      <c r="ACR61" s="36"/>
      <c r="ACS61" s="36"/>
      <c r="ACT61" s="36"/>
      <c r="ACU61" s="36"/>
      <c r="ACV61" s="36"/>
      <c r="ACW61" s="36"/>
      <c r="ACX61" s="36"/>
      <c r="ACY61" s="36"/>
      <c r="ACZ61" s="36"/>
      <c r="ADA61" s="36"/>
      <c r="ADB61" s="36"/>
      <c r="ADC61" s="36"/>
      <c r="ADD61" s="36"/>
      <c r="ADE61" s="36"/>
      <c r="ADF61" s="36"/>
      <c r="ADG61" s="36"/>
      <c r="ADH61" s="36"/>
      <c r="ADI61" s="36"/>
      <c r="ADJ61" s="36"/>
      <c r="ADK61" s="36"/>
      <c r="ADL61" s="36"/>
      <c r="ADM61" s="36"/>
      <c r="ADN61" s="36"/>
      <c r="ADO61" s="36"/>
      <c r="ADP61" s="36"/>
      <c r="ADQ61" s="36"/>
      <c r="ADR61" s="36"/>
      <c r="ADS61" s="36"/>
      <c r="ADT61" s="36"/>
      <c r="ADU61" s="36"/>
      <c r="ADV61" s="36"/>
      <c r="ADW61" s="36"/>
      <c r="ADX61" s="36"/>
      <c r="ADY61" s="36"/>
      <c r="ADZ61" s="36"/>
      <c r="AEA61" s="36"/>
      <c r="AEB61" s="36"/>
      <c r="AEC61" s="36"/>
      <c r="AED61" s="36"/>
      <c r="AEE61" s="36"/>
      <c r="AEF61" s="36"/>
      <c r="AEG61" s="36"/>
      <c r="AEH61" s="36"/>
      <c r="AEI61" s="36"/>
      <c r="AEJ61" s="36"/>
      <c r="AEK61" s="36"/>
      <c r="AEL61" s="36"/>
      <c r="AEM61" s="36"/>
      <c r="AEN61" s="36"/>
      <c r="AEO61" s="36"/>
      <c r="AEP61" s="36"/>
      <c r="AEQ61" s="36"/>
      <c r="AER61" s="36"/>
      <c r="AES61" s="36"/>
      <c r="AET61" s="36"/>
      <c r="AEU61" s="36"/>
      <c r="AEV61" s="36"/>
      <c r="AEW61" s="36"/>
      <c r="AEX61" s="36"/>
      <c r="AEY61" s="36"/>
      <c r="AEZ61" s="36"/>
      <c r="AFA61" s="36"/>
      <c r="AFB61" s="36"/>
      <c r="AFC61" s="36"/>
      <c r="AFD61" s="36"/>
      <c r="AFE61" s="36"/>
      <c r="AFF61" s="36"/>
      <c r="AFG61" s="36"/>
      <c r="AFH61" s="36"/>
      <c r="AFI61" s="36"/>
      <c r="AFJ61" s="36"/>
      <c r="AFK61" s="36"/>
      <c r="AFL61" s="36"/>
      <c r="AFM61" s="36"/>
      <c r="AFN61" s="36"/>
      <c r="AFO61" s="36"/>
      <c r="AFP61" s="36"/>
      <c r="AFQ61" s="36"/>
      <c r="AFR61" s="36"/>
      <c r="AFS61" s="36"/>
      <c r="AFT61" s="36"/>
      <c r="AFU61" s="36"/>
      <c r="AFV61" s="36"/>
      <c r="AFW61" s="36"/>
      <c r="AFX61" s="36"/>
      <c r="AFY61" s="36"/>
      <c r="AFZ61" s="36"/>
      <c r="AGA61" s="36"/>
      <c r="AGB61" s="36"/>
      <c r="AGC61" s="36"/>
      <c r="AGD61" s="36"/>
      <c r="AGE61" s="36"/>
      <c r="AGF61" s="36"/>
      <c r="AGG61" s="36"/>
      <c r="AGH61" s="36"/>
      <c r="AGI61" s="36"/>
      <c r="AGJ61" s="36"/>
      <c r="AGK61" s="36"/>
      <c r="AGL61" s="36"/>
      <c r="AGM61" s="36"/>
      <c r="AGN61" s="36"/>
      <c r="AGO61" s="36"/>
      <c r="AGP61" s="36"/>
      <c r="AGQ61" s="36"/>
      <c r="AGR61" s="36"/>
      <c r="AGS61" s="36"/>
      <c r="AGT61" s="36"/>
      <c r="AGU61" s="36"/>
      <c r="AGV61" s="36"/>
      <c r="AGW61" s="36"/>
      <c r="AGX61" s="36"/>
      <c r="AGY61" s="36"/>
      <c r="AGZ61" s="36"/>
      <c r="AHA61" s="36"/>
      <c r="AHB61" s="36"/>
      <c r="AHC61" s="36"/>
      <c r="AHD61" s="36"/>
      <c r="AHE61" s="36"/>
      <c r="AHF61" s="36"/>
      <c r="AHG61" s="36"/>
      <c r="AHH61" s="36"/>
      <c r="AHI61" s="36"/>
      <c r="AHJ61" s="36"/>
      <c r="AHK61" s="36"/>
      <c r="AHL61" s="36"/>
      <c r="AHM61" s="36"/>
      <c r="AHN61" s="36"/>
      <c r="AHO61" s="36"/>
      <c r="AHP61" s="36"/>
      <c r="AHQ61" s="36"/>
      <c r="AHR61" s="36"/>
      <c r="AHS61" s="36"/>
      <c r="AHT61" s="36"/>
      <c r="AHU61" s="36"/>
      <c r="AHV61" s="36"/>
      <c r="AHW61" s="36"/>
      <c r="AHX61" s="36"/>
      <c r="AHY61" s="36"/>
      <c r="AHZ61" s="36"/>
      <c r="AIA61" s="36"/>
      <c r="AIB61" s="36"/>
      <c r="AIC61" s="36"/>
      <c r="AID61" s="36"/>
      <c r="AIE61" s="36"/>
      <c r="AIF61" s="36"/>
      <c r="AIG61" s="36"/>
      <c r="AIH61" s="36"/>
      <c r="AII61" s="36"/>
      <c r="AIJ61" s="36"/>
      <c r="AIK61" s="36"/>
      <c r="AIL61" s="36"/>
      <c r="AIM61" s="36"/>
      <c r="AIN61" s="36"/>
      <c r="AIO61" s="36"/>
      <c r="AIP61" s="36"/>
      <c r="AIQ61" s="36"/>
      <c r="AIR61" s="36"/>
      <c r="AIS61" s="36"/>
      <c r="AIT61" s="36"/>
      <c r="AIU61" s="36"/>
      <c r="AIV61" s="36"/>
      <c r="AIW61" s="36"/>
      <c r="AIX61" s="36"/>
      <c r="AIY61" s="36"/>
      <c r="AIZ61" s="36"/>
      <c r="AJA61" s="36"/>
      <c r="AJB61" s="36"/>
      <c r="AJC61" s="36"/>
      <c r="AJD61" s="36"/>
      <c r="AJE61" s="36"/>
      <c r="AJF61" s="36"/>
      <c r="AJG61" s="36"/>
      <c r="AJH61" s="36"/>
      <c r="AJI61" s="36"/>
      <c r="AJJ61" s="36"/>
      <c r="AJK61" s="36"/>
      <c r="AJL61" s="36"/>
      <c r="AJM61" s="36"/>
      <c r="AJN61" s="36"/>
      <c r="AJO61" s="36"/>
      <c r="AJP61" s="36"/>
      <c r="AJQ61" s="36"/>
      <c r="AJR61" s="36"/>
      <c r="AJS61" s="36"/>
      <c r="AJT61" s="36"/>
      <c r="AJU61" s="36"/>
      <c r="AJV61" s="36"/>
      <c r="AJW61" s="36"/>
      <c r="AJX61" s="36"/>
      <c r="AJY61" s="36"/>
      <c r="AJZ61" s="36"/>
      <c r="AKA61" s="36"/>
      <c r="AKB61" s="36"/>
      <c r="AKC61" s="36"/>
      <c r="AKD61" s="36"/>
      <c r="AKE61" s="36"/>
      <c r="AKF61" s="36"/>
      <c r="AKG61" s="36"/>
      <c r="AKH61" s="36"/>
      <c r="AKI61" s="36"/>
      <c r="AKJ61" s="36"/>
      <c r="AKK61" s="36"/>
      <c r="AKL61" s="36"/>
      <c r="AKM61" s="36"/>
      <c r="AKN61" s="36"/>
      <c r="AKO61" s="36"/>
      <c r="AKP61" s="36"/>
      <c r="AKQ61" s="36"/>
      <c r="AKR61" s="36"/>
      <c r="AKS61" s="36"/>
      <c r="AKT61" s="36"/>
      <c r="AKU61" s="36"/>
      <c r="AKV61" s="36"/>
      <c r="AKW61" s="36"/>
      <c r="AKX61" s="36"/>
      <c r="AKY61" s="36"/>
      <c r="AKZ61" s="36"/>
      <c r="ALA61" s="36"/>
      <c r="ALB61" s="36"/>
      <c r="ALC61" s="36"/>
      <c r="ALD61" s="36"/>
      <c r="ALE61" s="36"/>
      <c r="ALF61" s="36"/>
      <c r="ALG61" s="36"/>
      <c r="ALH61" s="36"/>
      <c r="ALI61" s="36"/>
      <c r="ALJ61" s="36"/>
      <c r="ALK61" s="36"/>
      <c r="ALL61" s="36"/>
      <c r="ALM61" s="36"/>
      <c r="ALN61" s="36"/>
      <c r="ALO61" s="36"/>
      <c r="ALP61" s="36"/>
      <c r="ALQ61" s="36"/>
      <c r="ALR61" s="36"/>
      <c r="ALS61" s="36"/>
      <c r="ALT61" s="36"/>
      <c r="ALU61" s="36"/>
      <c r="ALV61" s="36"/>
      <c r="ALW61" s="36"/>
      <c r="ALX61" s="36"/>
      <c r="ALY61" s="36"/>
      <c r="ALZ61" s="36"/>
      <c r="AMA61" s="36"/>
      <c r="AMB61" s="36"/>
      <c r="AMC61" s="36"/>
      <c r="AMD61" s="36"/>
      <c r="AME61" s="36"/>
      <c r="AMF61" s="36"/>
      <c r="AMG61" s="36"/>
      <c r="AMH61" s="36"/>
      <c r="AMI61" s="36"/>
      <c r="AMJ61" s="36"/>
      <c r="AMK61" s="36"/>
      <c r="AML61" s="36"/>
      <c r="AMM61" s="36"/>
      <c r="AMN61" s="36"/>
      <c r="AMO61" s="36"/>
      <c r="AMP61" s="36"/>
      <c r="AMQ61" s="36"/>
      <c r="AMR61" s="36"/>
      <c r="AMS61" s="36"/>
      <c r="AMT61" s="36"/>
      <c r="AMU61" s="36"/>
      <c r="AMV61" s="36"/>
      <c r="AMW61" s="36"/>
      <c r="AMX61" s="36"/>
      <c r="AMY61" s="36"/>
      <c r="AMZ61" s="36"/>
      <c r="ANA61" s="36"/>
      <c r="ANB61" s="36"/>
      <c r="ANC61" s="36"/>
      <c r="AND61" s="36"/>
      <c r="ANE61" s="36"/>
      <c r="ANF61" s="36"/>
      <c r="ANG61" s="36"/>
      <c r="ANH61" s="36"/>
      <c r="ANI61" s="36"/>
      <c r="ANJ61" s="36"/>
      <c r="ANK61" s="36"/>
      <c r="ANL61" s="36"/>
      <c r="ANM61" s="36"/>
      <c r="ANN61" s="36"/>
      <c r="ANO61" s="36"/>
      <c r="ANP61" s="36"/>
      <c r="ANQ61" s="36"/>
      <c r="ANR61" s="36"/>
      <c r="ANS61" s="36"/>
      <c r="ANT61" s="36"/>
      <c r="ANU61" s="36"/>
      <c r="ANV61" s="36"/>
      <c r="ANW61" s="36"/>
      <c r="ANX61" s="36"/>
      <c r="ANY61" s="36"/>
      <c r="ANZ61" s="36"/>
      <c r="AOA61" s="36"/>
      <c r="AOB61" s="36"/>
      <c r="AOC61" s="36"/>
      <c r="AOD61" s="36"/>
      <c r="AOE61" s="36"/>
      <c r="AOF61" s="36"/>
      <c r="AOG61" s="36"/>
      <c r="AOH61" s="36"/>
      <c r="AOI61" s="36"/>
      <c r="AOJ61" s="36"/>
      <c r="AOK61" s="36"/>
      <c r="AOL61" s="36"/>
      <c r="AOM61" s="36"/>
      <c r="AON61" s="36"/>
      <c r="AOO61" s="36"/>
      <c r="AOP61" s="36"/>
      <c r="AOQ61" s="36"/>
      <c r="AOR61" s="36"/>
      <c r="AOS61" s="36"/>
      <c r="AOT61" s="36"/>
      <c r="AOU61" s="36"/>
      <c r="AOV61" s="36"/>
      <c r="AOW61" s="36"/>
      <c r="AOX61" s="36"/>
      <c r="AOY61" s="36"/>
      <c r="AOZ61" s="36"/>
      <c r="APA61" s="36"/>
      <c r="APB61" s="36"/>
      <c r="APC61" s="36"/>
      <c r="APD61" s="36"/>
      <c r="APE61" s="36"/>
      <c r="APF61" s="36"/>
      <c r="APG61" s="36"/>
      <c r="APH61" s="36"/>
      <c r="API61" s="36"/>
      <c r="APJ61" s="36"/>
      <c r="APK61" s="36"/>
      <c r="APL61" s="36"/>
      <c r="APM61" s="36"/>
      <c r="APN61" s="36"/>
      <c r="APO61" s="36"/>
      <c r="APP61" s="36"/>
      <c r="APQ61" s="36"/>
      <c r="APR61" s="36"/>
      <c r="APS61" s="36"/>
      <c r="APT61" s="36"/>
      <c r="APU61" s="36"/>
      <c r="APV61" s="36"/>
      <c r="APW61" s="36"/>
      <c r="APX61" s="36"/>
      <c r="APY61" s="36"/>
      <c r="APZ61" s="36"/>
      <c r="AQA61" s="36"/>
      <c r="AQB61" s="36"/>
      <c r="AQC61" s="36"/>
      <c r="AQD61" s="36"/>
      <c r="AQE61" s="36"/>
      <c r="AQF61" s="36"/>
      <c r="AQG61" s="36"/>
      <c r="AQH61" s="36"/>
      <c r="AQI61" s="36"/>
      <c r="AQJ61" s="36"/>
      <c r="AQK61" s="36"/>
      <c r="AQL61" s="36"/>
      <c r="AQM61" s="36"/>
      <c r="AQN61" s="36"/>
      <c r="AQO61" s="36"/>
      <c r="AQP61" s="36"/>
      <c r="AQQ61" s="36"/>
      <c r="AQR61" s="36"/>
      <c r="AQS61" s="36"/>
      <c r="AQT61" s="36"/>
      <c r="AQU61" s="36"/>
      <c r="AQV61" s="36"/>
      <c r="AQW61" s="36"/>
      <c r="AQX61" s="36"/>
      <c r="AQY61" s="36"/>
      <c r="AQZ61" s="36"/>
      <c r="ARA61" s="36"/>
      <c r="ARB61" s="36"/>
      <c r="ARC61" s="36"/>
      <c r="ARD61" s="36"/>
      <c r="ARE61" s="36"/>
      <c r="ARF61" s="36"/>
      <c r="ARG61" s="36"/>
      <c r="ARH61" s="36"/>
      <c r="ARI61" s="36"/>
      <c r="ARJ61" s="36"/>
      <c r="ARK61" s="36"/>
      <c r="ARL61" s="36"/>
      <c r="ARM61" s="36"/>
      <c r="ARN61" s="36"/>
      <c r="ARO61" s="36"/>
      <c r="ARP61" s="36"/>
      <c r="ARQ61" s="36"/>
      <c r="ARR61" s="36"/>
      <c r="ARS61" s="36"/>
      <c r="ART61" s="36"/>
      <c r="ARU61" s="36"/>
      <c r="ARV61" s="36"/>
      <c r="ARW61" s="36"/>
      <c r="ARX61" s="36"/>
      <c r="ARY61" s="36"/>
      <c r="ARZ61" s="36"/>
      <c r="ASA61" s="36"/>
      <c r="ASB61" s="36"/>
      <c r="ASC61" s="36"/>
      <c r="ASD61" s="36"/>
      <c r="ASE61" s="36"/>
      <c r="ASF61" s="36"/>
      <c r="ASG61" s="36"/>
      <c r="ASH61" s="36"/>
      <c r="ASI61" s="36"/>
      <c r="ASJ61" s="36"/>
      <c r="ASK61" s="36"/>
      <c r="ASL61" s="36"/>
      <c r="ASM61" s="36"/>
      <c r="ASN61" s="36"/>
      <c r="ASO61" s="36"/>
      <c r="ASP61" s="36"/>
      <c r="ASQ61" s="36"/>
      <c r="ASR61" s="36"/>
      <c r="ASS61" s="36"/>
      <c r="AST61" s="36"/>
      <c r="ASU61" s="36"/>
      <c r="ASV61" s="36"/>
      <c r="ASW61" s="36"/>
      <c r="ASX61" s="36"/>
      <c r="ASY61" s="36"/>
      <c r="ASZ61" s="36"/>
      <c r="ATA61" s="36"/>
      <c r="ATB61" s="36"/>
      <c r="ATC61" s="36"/>
      <c r="ATD61" s="36"/>
      <c r="ATE61" s="36"/>
      <c r="ATF61" s="36"/>
      <c r="ATG61" s="36"/>
      <c r="ATH61" s="36"/>
      <c r="ATI61" s="36"/>
      <c r="ATJ61" s="36"/>
      <c r="ATK61" s="36"/>
      <c r="ATL61" s="36"/>
      <c r="ATM61" s="36"/>
      <c r="ATN61" s="36"/>
      <c r="ATO61" s="36"/>
      <c r="ATP61" s="36"/>
      <c r="ATQ61" s="36"/>
      <c r="ATR61" s="36"/>
      <c r="ATS61" s="36"/>
      <c r="ATT61" s="36"/>
      <c r="ATU61" s="36"/>
      <c r="ATV61" s="36"/>
      <c r="ATW61" s="36"/>
      <c r="ATX61" s="36"/>
      <c r="ATY61" s="36"/>
      <c r="ATZ61" s="36"/>
      <c r="AUA61" s="36"/>
      <c r="AUB61" s="36"/>
      <c r="AUC61" s="36"/>
      <c r="AUD61" s="36"/>
      <c r="AUE61" s="36"/>
      <c r="AUF61" s="36"/>
      <c r="AUG61" s="36"/>
      <c r="AUH61" s="36"/>
      <c r="AUI61" s="36"/>
      <c r="AUJ61" s="36"/>
      <c r="WVA61" s="36"/>
      <c r="WVB61" s="36"/>
      <c r="WVC61" s="36"/>
      <c r="WVD61" s="36"/>
      <c r="WVE61" s="36"/>
      <c r="WVF61" s="36"/>
      <c r="WVG61" s="36"/>
      <c r="WVH61" s="36"/>
      <c r="WVI61" s="36"/>
      <c r="WVJ61" s="36"/>
      <c r="WVK61" s="36"/>
      <c r="WVL61" s="36"/>
      <c r="WVM61" s="36"/>
      <c r="WVN61" s="36"/>
      <c r="WVO61" s="36"/>
      <c r="WVP61" s="36"/>
      <c r="WVQ61" s="36"/>
      <c r="WVR61" s="36"/>
      <c r="WVS61" s="36"/>
      <c r="WVT61" s="36"/>
      <c r="WVU61" s="36"/>
      <c r="WVV61" s="36"/>
      <c r="WVW61" s="36"/>
      <c r="WVX61" s="36"/>
      <c r="WVY61" s="36"/>
      <c r="WVZ61" s="36"/>
      <c r="WWA61" s="36"/>
      <c r="WWB61" s="36"/>
      <c r="WWC61" s="36"/>
      <c r="WWD61" s="36"/>
      <c r="WWE61" s="36"/>
      <c r="WWF61" s="36"/>
      <c r="WWG61" s="36"/>
      <c r="WWH61" s="36"/>
      <c r="WWI61" s="36"/>
      <c r="WWJ61" s="36"/>
      <c r="WWK61" s="36"/>
      <c r="WWL61" s="36"/>
      <c r="WWM61" s="36"/>
      <c r="WWN61" s="36"/>
      <c r="WWO61" s="36"/>
      <c r="WWP61" s="36"/>
      <c r="WWQ61" s="36"/>
      <c r="WWR61" s="36"/>
      <c r="WWS61" s="36"/>
      <c r="WWT61" s="36"/>
      <c r="WWU61" s="36"/>
      <c r="WWV61" s="36"/>
      <c r="WWW61" s="36"/>
      <c r="WWX61" s="36"/>
      <c r="WWY61" s="36"/>
      <c r="WWZ61" s="36"/>
      <c r="WXA61" s="36"/>
      <c r="WXB61" s="36"/>
      <c r="WXC61" s="36"/>
      <c r="WXD61" s="36"/>
      <c r="WXE61" s="36"/>
      <c r="WXF61" s="36"/>
      <c r="WXG61" s="36"/>
      <c r="WXH61" s="36"/>
      <c r="WXI61" s="36"/>
      <c r="WXJ61" s="36"/>
      <c r="WXK61" s="36"/>
      <c r="WXL61" s="36"/>
      <c r="WXM61" s="36"/>
      <c r="WXN61" s="36"/>
      <c r="WXO61" s="36"/>
      <c r="WXP61" s="36"/>
      <c r="WXQ61" s="36"/>
      <c r="WXR61" s="36"/>
      <c r="WXS61" s="36"/>
      <c r="WXT61" s="36"/>
      <c r="WXU61" s="36"/>
      <c r="WXV61" s="36"/>
      <c r="WXW61" s="36"/>
      <c r="WXX61" s="36"/>
      <c r="WXY61" s="36"/>
      <c r="WXZ61" s="36"/>
      <c r="WYA61" s="36"/>
      <c r="WYB61" s="36"/>
      <c r="WYC61" s="36"/>
      <c r="WYD61" s="36"/>
      <c r="WYE61" s="36"/>
      <c r="WYF61" s="36"/>
      <c r="WYG61" s="36"/>
      <c r="WYH61" s="36"/>
      <c r="WYI61" s="36"/>
      <c r="WYJ61" s="36"/>
      <c r="WYK61" s="36"/>
      <c r="WYL61" s="36"/>
      <c r="WYM61" s="36"/>
      <c r="WYN61" s="36"/>
      <c r="WYO61" s="36"/>
      <c r="WYP61" s="36"/>
      <c r="WYQ61" s="36"/>
      <c r="WYR61" s="36"/>
      <c r="WYS61" s="36"/>
      <c r="WYT61" s="36"/>
      <c r="WYU61" s="36"/>
      <c r="WYV61" s="36"/>
      <c r="WYW61" s="36"/>
      <c r="WYX61" s="36"/>
      <c r="WYY61" s="36"/>
      <c r="WYZ61" s="36"/>
      <c r="WZA61" s="36"/>
      <c r="WZB61" s="36"/>
      <c r="WZC61" s="36"/>
      <c r="WZD61" s="36"/>
      <c r="WZE61" s="36"/>
      <c r="WZF61" s="36"/>
      <c r="WZG61" s="36"/>
      <c r="WZH61" s="36"/>
      <c r="WZI61" s="36"/>
      <c r="WZJ61" s="36"/>
      <c r="WZK61" s="36"/>
      <c r="WZL61" s="36"/>
      <c r="WZM61" s="36"/>
      <c r="WZN61" s="36"/>
      <c r="WZO61" s="36"/>
      <c r="WZP61" s="36"/>
      <c r="WZQ61" s="36"/>
      <c r="WZR61" s="36"/>
      <c r="WZS61" s="36"/>
      <c r="WZT61" s="36"/>
      <c r="WZU61" s="36"/>
      <c r="WZV61" s="36"/>
      <c r="WZW61" s="36"/>
      <c r="WZX61" s="36"/>
      <c r="WZY61" s="36"/>
      <c r="WZZ61" s="36"/>
      <c r="XAA61" s="36"/>
      <c r="XAB61" s="36"/>
      <c r="XAC61" s="36"/>
      <c r="XAD61" s="36"/>
      <c r="XAE61" s="36"/>
      <c r="XAF61" s="36"/>
      <c r="XAG61" s="36"/>
      <c r="XAH61" s="36"/>
      <c r="XAI61" s="36"/>
      <c r="XAJ61" s="36"/>
      <c r="XAK61" s="36"/>
      <c r="XAL61" s="36"/>
      <c r="XAM61" s="36"/>
      <c r="XAN61" s="36"/>
      <c r="XAO61" s="36"/>
      <c r="XAP61" s="36"/>
      <c r="XAQ61" s="36"/>
      <c r="XAR61" s="36"/>
      <c r="XAS61" s="36"/>
      <c r="XAT61" s="36"/>
      <c r="XAU61" s="36"/>
      <c r="XAV61" s="36"/>
      <c r="XAW61" s="36"/>
      <c r="XAX61" s="36"/>
      <c r="XAY61" s="36"/>
      <c r="XAZ61" s="36"/>
      <c r="XBA61" s="36"/>
      <c r="XBB61" s="36"/>
      <c r="XBC61" s="36"/>
      <c r="XBD61" s="36"/>
      <c r="XBE61" s="36"/>
      <c r="XBF61" s="36"/>
      <c r="XBG61" s="36"/>
      <c r="XBH61" s="36"/>
      <c r="XBI61" s="36"/>
      <c r="XBJ61" s="36"/>
      <c r="XBK61" s="36"/>
      <c r="XBL61" s="36"/>
      <c r="XBM61" s="36"/>
      <c r="XBN61" s="36"/>
      <c r="XBO61" s="36"/>
      <c r="XBP61" s="36"/>
      <c r="XBQ61" s="36"/>
      <c r="XBR61" s="36"/>
      <c r="XBS61" s="36"/>
      <c r="XBT61" s="36"/>
      <c r="XBU61" s="36"/>
      <c r="XBV61" s="36"/>
      <c r="XBW61" s="36"/>
      <c r="XBX61" s="36"/>
      <c r="XBY61" s="36"/>
      <c r="XBZ61" s="36"/>
      <c r="XCA61" s="36"/>
      <c r="XCB61" s="36"/>
      <c r="XCC61" s="36"/>
      <c r="XCD61" s="36"/>
      <c r="XCE61" s="36"/>
      <c r="XCF61" s="36"/>
      <c r="XCG61" s="36"/>
      <c r="XCH61" s="36"/>
      <c r="XCI61" s="36"/>
      <c r="XCJ61" s="36"/>
      <c r="XCK61" s="36"/>
      <c r="XCL61" s="36"/>
      <c r="XCM61" s="36"/>
      <c r="XCN61" s="36"/>
      <c r="XCO61" s="36"/>
      <c r="XCP61" s="36"/>
      <c r="XCQ61" s="36"/>
      <c r="XCR61" s="36"/>
      <c r="XCS61" s="36"/>
      <c r="XCT61" s="36"/>
      <c r="XCU61" s="36"/>
      <c r="XCV61" s="36"/>
      <c r="XCW61" s="36"/>
      <c r="XCX61" s="36"/>
      <c r="XCY61" s="36"/>
      <c r="XCZ61" s="36"/>
      <c r="XDA61" s="36"/>
      <c r="XDB61" s="36"/>
      <c r="XDC61" s="36"/>
      <c r="XDD61" s="36"/>
      <c r="XDE61" s="36"/>
      <c r="XDF61" s="36"/>
      <c r="XDG61" s="36"/>
      <c r="XDH61" s="36"/>
      <c r="XDI61" s="36"/>
      <c r="XDJ61" s="36"/>
      <c r="XDK61" s="36"/>
      <c r="XDL61" s="36"/>
      <c r="XDM61" s="36"/>
      <c r="XDN61" s="36"/>
      <c r="XDO61" s="36"/>
      <c r="XDP61" s="36"/>
      <c r="XDQ61" s="36"/>
      <c r="XDR61" s="36"/>
      <c r="XDS61" s="36"/>
      <c r="XDT61" s="36"/>
      <c r="XDU61" s="36"/>
      <c r="XDV61" s="36"/>
      <c r="XDW61" s="36"/>
      <c r="XDX61" s="36"/>
      <c r="XDY61" s="36"/>
      <c r="XDZ61" s="36"/>
      <c r="XEA61" s="36"/>
      <c r="XEB61" s="36"/>
      <c r="XEC61" s="36"/>
      <c r="XED61" s="36"/>
      <c r="XEE61" s="36"/>
      <c r="XEF61" s="36"/>
      <c r="XEG61" s="36"/>
      <c r="XEH61" s="36"/>
      <c r="XEI61" s="36"/>
      <c r="XEJ61" s="36"/>
      <c r="XEK61" s="36"/>
      <c r="XEL61" s="36"/>
      <c r="XEM61" s="36"/>
      <c r="XEN61" s="36"/>
      <c r="XEO61" s="36"/>
      <c r="XEP61" s="36"/>
      <c r="XEQ61" s="36"/>
      <c r="XER61" s="36"/>
      <c r="XES61" s="36"/>
      <c r="XET61" s="36"/>
      <c r="XEU61" s="36"/>
      <c r="XEV61" s="36"/>
      <c r="XEW61" s="36"/>
      <c r="XEX61" s="36"/>
      <c r="XEY61" s="36"/>
      <c r="XEZ61" s="36"/>
      <c r="XFA61" s="36"/>
      <c r="XFB61" s="36"/>
      <c r="XFC61" s="36"/>
      <c r="XFD61" s="36"/>
    </row>
    <row r="62" spans="1:1232 16121:16384" s="19" customFormat="1" ht="45" x14ac:dyDescent="0.25">
      <c r="A62" s="14">
        <v>2018</v>
      </c>
      <c r="B62" s="15">
        <v>43252</v>
      </c>
      <c r="C62" s="15">
        <v>43281</v>
      </c>
      <c r="D62" s="14" t="s">
        <v>77</v>
      </c>
      <c r="E62" s="25">
        <v>542</v>
      </c>
      <c r="F62" s="21" t="s">
        <v>85</v>
      </c>
      <c r="G62" s="21" t="s">
        <v>86</v>
      </c>
      <c r="H62" s="22" t="s">
        <v>87</v>
      </c>
      <c r="I62" s="35" t="s">
        <v>81</v>
      </c>
      <c r="J62" s="22" t="s">
        <v>224</v>
      </c>
      <c r="K62" s="22" t="s">
        <v>225</v>
      </c>
      <c r="L62" s="22"/>
      <c r="M62" s="23" t="s">
        <v>91</v>
      </c>
      <c r="N62" s="15">
        <v>43264</v>
      </c>
      <c r="O62" s="15">
        <v>43293</v>
      </c>
      <c r="P62" s="17"/>
      <c r="Q62" s="24" t="s">
        <v>426</v>
      </c>
      <c r="R62" s="14">
        <v>0</v>
      </c>
      <c r="S62" s="14">
        <v>0</v>
      </c>
      <c r="T62" s="14"/>
      <c r="U62" s="14"/>
      <c r="V62" s="14"/>
      <c r="W62" s="14" t="s">
        <v>84</v>
      </c>
      <c r="X62" s="14"/>
      <c r="Y62" s="22" t="s">
        <v>92</v>
      </c>
      <c r="Z62" s="27" t="s">
        <v>210</v>
      </c>
      <c r="AA62" s="18">
        <v>43434</v>
      </c>
      <c r="AB62" s="29">
        <v>43281</v>
      </c>
      <c r="AC62" s="16" t="s">
        <v>488</v>
      </c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  <c r="FM62" s="36"/>
      <c r="FN62" s="36"/>
      <c r="FO62" s="36"/>
      <c r="FP62" s="36"/>
      <c r="FQ62" s="36"/>
      <c r="FR62" s="36"/>
      <c r="FS62" s="36"/>
      <c r="FT62" s="36"/>
      <c r="FU62" s="36"/>
      <c r="FV62" s="36"/>
      <c r="FW62" s="36"/>
      <c r="FX62" s="36"/>
      <c r="FY62" s="36"/>
      <c r="FZ62" s="36"/>
      <c r="GA62" s="36"/>
      <c r="GB62" s="36"/>
      <c r="GC62" s="36"/>
      <c r="GD62" s="36"/>
      <c r="GE62" s="36"/>
      <c r="GF62" s="36"/>
      <c r="GG62" s="36"/>
      <c r="GH62" s="36"/>
      <c r="GI62" s="36"/>
      <c r="GJ62" s="36"/>
      <c r="GK62" s="36"/>
      <c r="GL62" s="36"/>
      <c r="GM62" s="36"/>
      <c r="GN62" s="36"/>
      <c r="GO62" s="36"/>
      <c r="GP62" s="36"/>
      <c r="GQ62" s="36"/>
      <c r="GR62" s="36"/>
      <c r="GS62" s="36"/>
      <c r="GT62" s="36"/>
      <c r="GU62" s="36"/>
      <c r="GV62" s="36"/>
      <c r="GW62" s="36"/>
      <c r="GX62" s="36"/>
      <c r="GY62" s="36"/>
      <c r="GZ62" s="36"/>
      <c r="HA62" s="36"/>
      <c r="HB62" s="36"/>
      <c r="HC62" s="36"/>
      <c r="HD62" s="36"/>
      <c r="HE62" s="36"/>
      <c r="HF62" s="36"/>
      <c r="HG62" s="36"/>
      <c r="HH62" s="36"/>
      <c r="HI62" s="36"/>
      <c r="HJ62" s="36"/>
      <c r="HK62" s="36"/>
      <c r="HL62" s="36"/>
      <c r="HM62" s="36"/>
      <c r="HN62" s="36"/>
      <c r="HO62" s="36"/>
      <c r="HP62" s="36"/>
      <c r="HQ62" s="36"/>
      <c r="HR62" s="36"/>
      <c r="HS62" s="36"/>
      <c r="HT62" s="36"/>
      <c r="HU62" s="36"/>
      <c r="HV62" s="36"/>
      <c r="HW62" s="36"/>
      <c r="HX62" s="36"/>
      <c r="HY62" s="36"/>
      <c r="HZ62" s="36"/>
      <c r="IA62" s="36"/>
      <c r="IB62" s="36"/>
      <c r="IC62" s="36"/>
      <c r="ID62" s="36"/>
      <c r="IE62" s="36"/>
      <c r="IF62" s="36"/>
      <c r="IG62" s="36"/>
      <c r="IH62" s="36"/>
      <c r="II62" s="36"/>
      <c r="IJ62" s="36"/>
      <c r="IK62" s="36"/>
      <c r="IL62" s="36"/>
      <c r="IM62" s="36"/>
      <c r="IN62" s="36"/>
      <c r="IO62" s="36"/>
      <c r="IP62" s="36"/>
      <c r="IQ62" s="36"/>
      <c r="IR62" s="36"/>
      <c r="IS62" s="36"/>
      <c r="IT62" s="36"/>
      <c r="IU62" s="36"/>
      <c r="IV62" s="36"/>
      <c r="IW62" s="36"/>
      <c r="IX62" s="36"/>
      <c r="IY62" s="36"/>
      <c r="IZ62" s="36"/>
      <c r="JA62" s="36"/>
      <c r="JB62" s="36"/>
      <c r="JC62" s="36"/>
      <c r="JD62" s="36"/>
      <c r="JE62" s="36"/>
      <c r="JF62" s="36"/>
      <c r="JG62" s="36"/>
      <c r="JH62" s="36"/>
      <c r="JI62" s="36"/>
      <c r="JJ62" s="36"/>
      <c r="JK62" s="36"/>
      <c r="JL62" s="36"/>
      <c r="JM62" s="36"/>
      <c r="JN62" s="36"/>
      <c r="JO62" s="36"/>
      <c r="JP62" s="36"/>
      <c r="JQ62" s="36"/>
      <c r="JR62" s="36"/>
      <c r="JS62" s="36"/>
      <c r="JT62" s="36"/>
      <c r="JU62" s="36"/>
      <c r="JV62" s="36"/>
      <c r="JW62" s="36"/>
      <c r="JX62" s="36"/>
      <c r="JY62" s="36"/>
      <c r="JZ62" s="36"/>
      <c r="KA62" s="36"/>
      <c r="KB62" s="36"/>
      <c r="KC62" s="36"/>
      <c r="KD62" s="36"/>
      <c r="KE62" s="36"/>
      <c r="KF62" s="36"/>
      <c r="KG62" s="36"/>
      <c r="KH62" s="36"/>
      <c r="KI62" s="36"/>
      <c r="KJ62" s="36"/>
      <c r="KK62" s="36"/>
      <c r="KL62" s="36"/>
      <c r="KM62" s="36"/>
      <c r="KN62" s="36"/>
      <c r="KO62" s="36"/>
      <c r="KP62" s="36"/>
      <c r="KQ62" s="36"/>
      <c r="KR62" s="36"/>
      <c r="KS62" s="36"/>
      <c r="KT62" s="36"/>
      <c r="KU62" s="36"/>
      <c r="KV62" s="36"/>
      <c r="KW62" s="36"/>
      <c r="KX62" s="36"/>
      <c r="KY62" s="36"/>
      <c r="KZ62" s="36"/>
      <c r="LA62" s="36"/>
      <c r="LB62" s="36"/>
      <c r="LC62" s="36"/>
      <c r="LD62" s="36"/>
      <c r="LE62" s="36"/>
      <c r="LF62" s="36"/>
      <c r="LG62" s="36"/>
      <c r="LH62" s="36"/>
      <c r="LI62" s="36"/>
      <c r="LJ62" s="36"/>
      <c r="LK62" s="36"/>
      <c r="LL62" s="36"/>
      <c r="LM62" s="36"/>
      <c r="LN62" s="36"/>
      <c r="LO62" s="36"/>
      <c r="LP62" s="36"/>
      <c r="LQ62" s="36"/>
      <c r="LR62" s="36"/>
      <c r="LS62" s="36"/>
      <c r="LT62" s="36"/>
      <c r="LU62" s="36"/>
      <c r="LV62" s="36"/>
      <c r="LW62" s="36"/>
      <c r="LX62" s="36"/>
      <c r="LY62" s="36"/>
      <c r="LZ62" s="36"/>
      <c r="MA62" s="36"/>
      <c r="MB62" s="36"/>
      <c r="MC62" s="36"/>
      <c r="MD62" s="36"/>
      <c r="ME62" s="36"/>
      <c r="MF62" s="36"/>
      <c r="MG62" s="36"/>
      <c r="MH62" s="36"/>
      <c r="MI62" s="36"/>
      <c r="MJ62" s="36"/>
      <c r="MK62" s="36"/>
      <c r="ML62" s="36"/>
      <c r="MM62" s="36"/>
      <c r="MN62" s="36"/>
      <c r="MO62" s="36"/>
      <c r="MP62" s="36"/>
      <c r="MQ62" s="36"/>
      <c r="MR62" s="36"/>
      <c r="MS62" s="36"/>
      <c r="MT62" s="36"/>
      <c r="MU62" s="36"/>
      <c r="MV62" s="36"/>
      <c r="MW62" s="36"/>
      <c r="MX62" s="36"/>
      <c r="MY62" s="36"/>
      <c r="MZ62" s="36"/>
      <c r="NA62" s="36"/>
      <c r="NB62" s="36"/>
      <c r="NC62" s="36"/>
      <c r="ND62" s="36"/>
      <c r="NE62" s="36"/>
      <c r="NF62" s="36"/>
      <c r="NG62" s="36"/>
      <c r="NH62" s="36"/>
      <c r="NI62" s="36"/>
      <c r="NJ62" s="36"/>
      <c r="NK62" s="36"/>
      <c r="NL62" s="36"/>
      <c r="NM62" s="36"/>
      <c r="NN62" s="36"/>
      <c r="NO62" s="36"/>
      <c r="NP62" s="36"/>
      <c r="NQ62" s="36"/>
      <c r="NR62" s="36"/>
      <c r="NS62" s="36"/>
      <c r="NT62" s="36"/>
      <c r="NU62" s="36"/>
      <c r="NV62" s="36"/>
      <c r="NW62" s="36"/>
      <c r="NX62" s="36"/>
      <c r="NY62" s="36"/>
      <c r="NZ62" s="36"/>
      <c r="OA62" s="36"/>
      <c r="OB62" s="36"/>
      <c r="OC62" s="36"/>
      <c r="OD62" s="36"/>
      <c r="OE62" s="36"/>
      <c r="OF62" s="36"/>
      <c r="OG62" s="36"/>
      <c r="OH62" s="36"/>
      <c r="OI62" s="36"/>
      <c r="OJ62" s="36"/>
      <c r="OK62" s="36"/>
      <c r="OL62" s="36"/>
      <c r="OM62" s="36"/>
      <c r="ON62" s="36"/>
      <c r="OO62" s="36"/>
      <c r="OP62" s="36"/>
      <c r="OQ62" s="36"/>
      <c r="OR62" s="36"/>
      <c r="OS62" s="36"/>
      <c r="OT62" s="36"/>
      <c r="OU62" s="36"/>
      <c r="OV62" s="36"/>
      <c r="OW62" s="36"/>
      <c r="OX62" s="36"/>
      <c r="OY62" s="36"/>
      <c r="OZ62" s="36"/>
      <c r="PA62" s="36"/>
      <c r="PB62" s="36"/>
      <c r="PC62" s="36"/>
      <c r="PD62" s="36"/>
      <c r="PE62" s="36"/>
      <c r="PF62" s="36"/>
      <c r="PG62" s="36"/>
      <c r="PH62" s="36"/>
      <c r="PI62" s="36"/>
      <c r="PJ62" s="36"/>
      <c r="PK62" s="36"/>
      <c r="PL62" s="36"/>
      <c r="PM62" s="36"/>
      <c r="PN62" s="36"/>
      <c r="PO62" s="36"/>
      <c r="PP62" s="36"/>
      <c r="PQ62" s="36"/>
      <c r="PR62" s="36"/>
      <c r="PS62" s="36"/>
      <c r="PT62" s="36"/>
      <c r="PU62" s="36"/>
      <c r="PV62" s="36"/>
      <c r="PW62" s="36"/>
      <c r="PX62" s="36"/>
      <c r="PY62" s="36"/>
      <c r="PZ62" s="36"/>
      <c r="QA62" s="36"/>
      <c r="QB62" s="36"/>
      <c r="QC62" s="36"/>
      <c r="QD62" s="36"/>
      <c r="QE62" s="36"/>
      <c r="QF62" s="36"/>
      <c r="QG62" s="36"/>
      <c r="QH62" s="36"/>
      <c r="QI62" s="36"/>
      <c r="QJ62" s="36"/>
      <c r="QK62" s="36"/>
      <c r="QL62" s="36"/>
      <c r="QM62" s="36"/>
      <c r="QN62" s="36"/>
      <c r="QO62" s="36"/>
      <c r="QP62" s="36"/>
      <c r="QQ62" s="36"/>
      <c r="QR62" s="36"/>
      <c r="QS62" s="36"/>
      <c r="QT62" s="36"/>
      <c r="QU62" s="36"/>
      <c r="QV62" s="36"/>
      <c r="QW62" s="36"/>
      <c r="QX62" s="36"/>
      <c r="QY62" s="36"/>
      <c r="QZ62" s="36"/>
      <c r="RA62" s="36"/>
      <c r="RB62" s="36"/>
      <c r="RC62" s="36"/>
      <c r="RD62" s="36"/>
      <c r="RE62" s="36"/>
      <c r="RF62" s="36"/>
      <c r="RG62" s="36"/>
      <c r="RH62" s="36"/>
      <c r="RI62" s="36"/>
      <c r="RJ62" s="36"/>
      <c r="RK62" s="36"/>
      <c r="RL62" s="36"/>
      <c r="RM62" s="36"/>
      <c r="RN62" s="36"/>
      <c r="RO62" s="36"/>
      <c r="RP62" s="36"/>
      <c r="RQ62" s="36"/>
      <c r="RR62" s="36"/>
      <c r="RS62" s="36"/>
      <c r="RT62" s="36"/>
      <c r="RU62" s="36"/>
      <c r="RV62" s="36"/>
      <c r="RW62" s="36"/>
      <c r="RX62" s="36"/>
      <c r="RY62" s="36"/>
      <c r="RZ62" s="36"/>
      <c r="SA62" s="36"/>
      <c r="SB62" s="36"/>
      <c r="SC62" s="36"/>
      <c r="SD62" s="36"/>
      <c r="SE62" s="36"/>
      <c r="SF62" s="36"/>
      <c r="SG62" s="36"/>
      <c r="SH62" s="36"/>
      <c r="SI62" s="36"/>
      <c r="SJ62" s="36"/>
      <c r="SK62" s="36"/>
      <c r="SL62" s="36"/>
      <c r="SM62" s="36"/>
      <c r="SN62" s="36"/>
      <c r="SO62" s="36"/>
      <c r="SP62" s="36"/>
      <c r="SQ62" s="36"/>
      <c r="SR62" s="36"/>
      <c r="SS62" s="36"/>
      <c r="ST62" s="36"/>
      <c r="SU62" s="36"/>
      <c r="SV62" s="36"/>
      <c r="SW62" s="36"/>
      <c r="SX62" s="36"/>
      <c r="SY62" s="36"/>
      <c r="SZ62" s="36"/>
      <c r="TA62" s="36"/>
      <c r="TB62" s="36"/>
      <c r="TC62" s="36"/>
      <c r="TD62" s="36"/>
      <c r="TE62" s="36"/>
      <c r="TF62" s="36"/>
      <c r="TG62" s="36"/>
      <c r="TH62" s="36"/>
      <c r="TI62" s="36"/>
      <c r="TJ62" s="36"/>
      <c r="TK62" s="36"/>
      <c r="TL62" s="36"/>
      <c r="TM62" s="36"/>
      <c r="TN62" s="36"/>
      <c r="TO62" s="36"/>
      <c r="TP62" s="36"/>
      <c r="TQ62" s="36"/>
      <c r="TR62" s="36"/>
      <c r="TS62" s="36"/>
      <c r="TT62" s="36"/>
      <c r="TU62" s="36"/>
      <c r="TV62" s="36"/>
      <c r="TW62" s="36"/>
      <c r="TX62" s="36"/>
      <c r="TY62" s="36"/>
      <c r="TZ62" s="36"/>
      <c r="UA62" s="36"/>
      <c r="UB62" s="36"/>
      <c r="UC62" s="36"/>
      <c r="UD62" s="36"/>
      <c r="UE62" s="36"/>
      <c r="UF62" s="36"/>
      <c r="UG62" s="36"/>
      <c r="UH62" s="36"/>
      <c r="UI62" s="36"/>
      <c r="UJ62" s="36"/>
      <c r="UK62" s="36"/>
      <c r="UL62" s="36"/>
      <c r="UM62" s="36"/>
      <c r="UN62" s="36"/>
      <c r="UO62" s="36"/>
      <c r="UP62" s="36"/>
      <c r="UQ62" s="36"/>
      <c r="UR62" s="36"/>
      <c r="US62" s="36"/>
      <c r="UT62" s="36"/>
      <c r="UU62" s="36"/>
      <c r="UV62" s="36"/>
      <c r="UW62" s="36"/>
      <c r="UX62" s="36"/>
      <c r="UY62" s="36"/>
      <c r="UZ62" s="36"/>
      <c r="VA62" s="36"/>
      <c r="VB62" s="36"/>
      <c r="VC62" s="36"/>
      <c r="VD62" s="36"/>
      <c r="VE62" s="36"/>
      <c r="VF62" s="36"/>
      <c r="VG62" s="36"/>
      <c r="VH62" s="36"/>
      <c r="VI62" s="36"/>
      <c r="VJ62" s="36"/>
      <c r="VK62" s="36"/>
      <c r="VL62" s="36"/>
      <c r="VM62" s="36"/>
      <c r="VN62" s="36"/>
      <c r="VO62" s="36"/>
      <c r="VP62" s="36"/>
      <c r="VQ62" s="36"/>
      <c r="VR62" s="36"/>
      <c r="VS62" s="36"/>
      <c r="VT62" s="36"/>
      <c r="VU62" s="36"/>
      <c r="VV62" s="36"/>
      <c r="VW62" s="36"/>
      <c r="VX62" s="36"/>
      <c r="VY62" s="36"/>
      <c r="VZ62" s="36"/>
      <c r="WA62" s="36"/>
      <c r="WB62" s="36"/>
      <c r="WC62" s="36"/>
      <c r="WD62" s="36"/>
      <c r="WE62" s="36"/>
      <c r="WF62" s="36"/>
      <c r="WG62" s="36"/>
      <c r="WH62" s="36"/>
      <c r="WI62" s="36"/>
      <c r="WJ62" s="36"/>
      <c r="WK62" s="36"/>
      <c r="WL62" s="36"/>
      <c r="WM62" s="36"/>
      <c r="WN62" s="36"/>
      <c r="WO62" s="36"/>
      <c r="WP62" s="36"/>
      <c r="WQ62" s="36"/>
      <c r="WR62" s="36"/>
      <c r="WS62" s="36"/>
      <c r="WT62" s="36"/>
      <c r="WU62" s="36"/>
      <c r="WV62" s="36"/>
      <c r="WW62" s="36"/>
      <c r="WX62" s="36"/>
      <c r="WY62" s="36"/>
      <c r="WZ62" s="36"/>
      <c r="XA62" s="36"/>
      <c r="XB62" s="36"/>
      <c r="XC62" s="36"/>
      <c r="XD62" s="36"/>
      <c r="XE62" s="36"/>
      <c r="XF62" s="36"/>
      <c r="XG62" s="36"/>
      <c r="XH62" s="36"/>
      <c r="XI62" s="36"/>
      <c r="XJ62" s="36"/>
      <c r="XK62" s="36"/>
      <c r="XL62" s="36"/>
      <c r="XM62" s="36"/>
      <c r="XN62" s="36"/>
      <c r="XO62" s="36"/>
      <c r="XP62" s="36"/>
      <c r="XQ62" s="36"/>
      <c r="XR62" s="36"/>
      <c r="XS62" s="36"/>
      <c r="XT62" s="36"/>
      <c r="XU62" s="36"/>
      <c r="XV62" s="36"/>
      <c r="XW62" s="36"/>
      <c r="XX62" s="36"/>
      <c r="XY62" s="36"/>
      <c r="XZ62" s="36"/>
      <c r="YA62" s="36"/>
      <c r="YB62" s="36"/>
      <c r="YC62" s="36"/>
      <c r="YD62" s="36"/>
      <c r="YE62" s="36"/>
      <c r="YF62" s="36"/>
      <c r="YG62" s="36"/>
      <c r="YH62" s="36"/>
      <c r="YI62" s="36"/>
      <c r="YJ62" s="36"/>
      <c r="YK62" s="36"/>
      <c r="YL62" s="36"/>
      <c r="YM62" s="36"/>
      <c r="YN62" s="36"/>
      <c r="YO62" s="36"/>
      <c r="YP62" s="36"/>
      <c r="YQ62" s="36"/>
      <c r="YR62" s="36"/>
      <c r="YS62" s="36"/>
      <c r="YT62" s="36"/>
      <c r="YU62" s="36"/>
      <c r="YV62" s="36"/>
      <c r="YW62" s="36"/>
      <c r="YX62" s="36"/>
      <c r="YY62" s="36"/>
      <c r="YZ62" s="36"/>
      <c r="ZA62" s="36"/>
      <c r="ZB62" s="36"/>
      <c r="ZC62" s="36"/>
      <c r="ZD62" s="36"/>
      <c r="ZE62" s="36"/>
      <c r="ZF62" s="36"/>
      <c r="ZG62" s="36"/>
      <c r="ZH62" s="36"/>
      <c r="ZI62" s="36"/>
      <c r="ZJ62" s="36"/>
      <c r="ZK62" s="36"/>
      <c r="ZL62" s="36"/>
      <c r="ZM62" s="36"/>
      <c r="ZN62" s="36"/>
      <c r="ZO62" s="36"/>
      <c r="ZP62" s="36"/>
      <c r="ZQ62" s="36"/>
      <c r="ZR62" s="36"/>
      <c r="ZS62" s="36"/>
      <c r="ZT62" s="36"/>
      <c r="ZU62" s="36"/>
      <c r="ZV62" s="36"/>
      <c r="ZW62" s="36"/>
      <c r="ZX62" s="36"/>
      <c r="ZY62" s="36"/>
      <c r="ZZ62" s="36"/>
      <c r="AAA62" s="36"/>
      <c r="AAB62" s="36"/>
      <c r="AAC62" s="36"/>
      <c r="AAD62" s="36"/>
      <c r="AAE62" s="36"/>
      <c r="AAF62" s="36"/>
      <c r="AAG62" s="36"/>
      <c r="AAH62" s="36"/>
      <c r="AAI62" s="36"/>
      <c r="AAJ62" s="36"/>
      <c r="AAK62" s="36"/>
      <c r="AAL62" s="36"/>
      <c r="AAM62" s="36"/>
      <c r="AAN62" s="36"/>
      <c r="AAO62" s="36"/>
      <c r="AAP62" s="36"/>
      <c r="AAQ62" s="36"/>
      <c r="AAR62" s="36"/>
      <c r="AAS62" s="36"/>
      <c r="AAT62" s="36"/>
      <c r="AAU62" s="36"/>
      <c r="AAV62" s="36"/>
      <c r="AAW62" s="36"/>
      <c r="AAX62" s="36"/>
      <c r="AAY62" s="36"/>
      <c r="AAZ62" s="36"/>
      <c r="ABA62" s="36"/>
      <c r="ABB62" s="36"/>
      <c r="ABC62" s="36"/>
      <c r="ABD62" s="36"/>
      <c r="ABE62" s="36"/>
      <c r="ABF62" s="36"/>
      <c r="ABG62" s="36"/>
      <c r="ABH62" s="36"/>
      <c r="ABI62" s="36"/>
      <c r="ABJ62" s="36"/>
      <c r="ABK62" s="36"/>
      <c r="ABL62" s="36"/>
      <c r="ABM62" s="36"/>
      <c r="ABN62" s="36"/>
      <c r="ABO62" s="36"/>
      <c r="ABP62" s="36"/>
      <c r="ABQ62" s="36"/>
      <c r="ABR62" s="36"/>
      <c r="ABS62" s="36"/>
      <c r="ABT62" s="36"/>
      <c r="ABU62" s="36"/>
      <c r="ABV62" s="36"/>
      <c r="ABW62" s="36"/>
      <c r="ABX62" s="36"/>
      <c r="ABY62" s="36"/>
      <c r="ABZ62" s="36"/>
      <c r="ACA62" s="36"/>
      <c r="ACB62" s="36"/>
      <c r="ACC62" s="36"/>
      <c r="ACD62" s="36"/>
      <c r="ACE62" s="36"/>
      <c r="ACF62" s="36"/>
      <c r="ACG62" s="36"/>
      <c r="ACH62" s="36"/>
      <c r="ACI62" s="36"/>
      <c r="ACJ62" s="36"/>
      <c r="ACK62" s="36"/>
      <c r="ACL62" s="36"/>
      <c r="ACM62" s="36"/>
      <c r="ACN62" s="36"/>
      <c r="ACO62" s="36"/>
      <c r="ACP62" s="36"/>
      <c r="ACQ62" s="36"/>
      <c r="ACR62" s="36"/>
      <c r="ACS62" s="36"/>
      <c r="ACT62" s="36"/>
      <c r="ACU62" s="36"/>
      <c r="ACV62" s="36"/>
      <c r="ACW62" s="36"/>
      <c r="ACX62" s="36"/>
      <c r="ACY62" s="36"/>
      <c r="ACZ62" s="36"/>
      <c r="ADA62" s="36"/>
      <c r="ADB62" s="36"/>
      <c r="ADC62" s="36"/>
      <c r="ADD62" s="36"/>
      <c r="ADE62" s="36"/>
      <c r="ADF62" s="36"/>
      <c r="ADG62" s="36"/>
      <c r="ADH62" s="36"/>
      <c r="ADI62" s="36"/>
      <c r="ADJ62" s="36"/>
      <c r="ADK62" s="36"/>
      <c r="ADL62" s="36"/>
      <c r="ADM62" s="36"/>
      <c r="ADN62" s="36"/>
      <c r="ADO62" s="36"/>
      <c r="ADP62" s="36"/>
      <c r="ADQ62" s="36"/>
      <c r="ADR62" s="36"/>
      <c r="ADS62" s="36"/>
      <c r="ADT62" s="36"/>
      <c r="ADU62" s="36"/>
      <c r="ADV62" s="36"/>
      <c r="ADW62" s="36"/>
      <c r="ADX62" s="36"/>
      <c r="ADY62" s="36"/>
      <c r="ADZ62" s="36"/>
      <c r="AEA62" s="36"/>
      <c r="AEB62" s="36"/>
      <c r="AEC62" s="36"/>
      <c r="AED62" s="36"/>
      <c r="AEE62" s="36"/>
      <c r="AEF62" s="36"/>
      <c r="AEG62" s="36"/>
      <c r="AEH62" s="36"/>
      <c r="AEI62" s="36"/>
      <c r="AEJ62" s="36"/>
      <c r="AEK62" s="36"/>
      <c r="AEL62" s="36"/>
      <c r="AEM62" s="36"/>
      <c r="AEN62" s="36"/>
      <c r="AEO62" s="36"/>
      <c r="AEP62" s="36"/>
      <c r="AEQ62" s="36"/>
      <c r="AER62" s="36"/>
      <c r="AES62" s="36"/>
      <c r="AET62" s="36"/>
      <c r="AEU62" s="36"/>
      <c r="AEV62" s="36"/>
      <c r="AEW62" s="36"/>
      <c r="AEX62" s="36"/>
      <c r="AEY62" s="36"/>
      <c r="AEZ62" s="36"/>
      <c r="AFA62" s="36"/>
      <c r="AFB62" s="36"/>
      <c r="AFC62" s="36"/>
      <c r="AFD62" s="36"/>
      <c r="AFE62" s="36"/>
      <c r="AFF62" s="36"/>
      <c r="AFG62" s="36"/>
      <c r="AFH62" s="36"/>
      <c r="AFI62" s="36"/>
      <c r="AFJ62" s="36"/>
      <c r="AFK62" s="36"/>
      <c r="AFL62" s="36"/>
      <c r="AFM62" s="36"/>
      <c r="AFN62" s="36"/>
      <c r="AFO62" s="36"/>
      <c r="AFP62" s="36"/>
      <c r="AFQ62" s="36"/>
      <c r="AFR62" s="36"/>
      <c r="AFS62" s="36"/>
      <c r="AFT62" s="36"/>
      <c r="AFU62" s="36"/>
      <c r="AFV62" s="36"/>
      <c r="AFW62" s="36"/>
      <c r="AFX62" s="36"/>
      <c r="AFY62" s="36"/>
      <c r="AFZ62" s="36"/>
      <c r="AGA62" s="36"/>
      <c r="AGB62" s="36"/>
      <c r="AGC62" s="36"/>
      <c r="AGD62" s="36"/>
      <c r="AGE62" s="36"/>
      <c r="AGF62" s="36"/>
      <c r="AGG62" s="36"/>
      <c r="AGH62" s="36"/>
      <c r="AGI62" s="36"/>
      <c r="AGJ62" s="36"/>
      <c r="AGK62" s="36"/>
      <c r="AGL62" s="36"/>
      <c r="AGM62" s="36"/>
      <c r="AGN62" s="36"/>
      <c r="AGO62" s="36"/>
      <c r="AGP62" s="36"/>
      <c r="AGQ62" s="36"/>
      <c r="AGR62" s="36"/>
      <c r="AGS62" s="36"/>
      <c r="AGT62" s="36"/>
      <c r="AGU62" s="36"/>
      <c r="AGV62" s="36"/>
      <c r="AGW62" s="36"/>
      <c r="AGX62" s="36"/>
      <c r="AGY62" s="36"/>
      <c r="AGZ62" s="36"/>
      <c r="AHA62" s="36"/>
      <c r="AHB62" s="36"/>
      <c r="AHC62" s="36"/>
      <c r="AHD62" s="36"/>
      <c r="AHE62" s="36"/>
      <c r="AHF62" s="36"/>
      <c r="AHG62" s="36"/>
      <c r="AHH62" s="36"/>
      <c r="AHI62" s="36"/>
      <c r="AHJ62" s="36"/>
      <c r="AHK62" s="36"/>
      <c r="AHL62" s="36"/>
      <c r="AHM62" s="36"/>
      <c r="AHN62" s="36"/>
      <c r="AHO62" s="36"/>
      <c r="AHP62" s="36"/>
      <c r="AHQ62" s="36"/>
      <c r="AHR62" s="36"/>
      <c r="AHS62" s="36"/>
      <c r="AHT62" s="36"/>
      <c r="AHU62" s="36"/>
      <c r="AHV62" s="36"/>
      <c r="AHW62" s="36"/>
      <c r="AHX62" s="36"/>
      <c r="AHY62" s="36"/>
      <c r="AHZ62" s="36"/>
      <c r="AIA62" s="36"/>
      <c r="AIB62" s="36"/>
      <c r="AIC62" s="36"/>
      <c r="AID62" s="36"/>
      <c r="AIE62" s="36"/>
      <c r="AIF62" s="36"/>
      <c r="AIG62" s="36"/>
      <c r="AIH62" s="36"/>
      <c r="AII62" s="36"/>
      <c r="AIJ62" s="36"/>
      <c r="AIK62" s="36"/>
      <c r="AIL62" s="36"/>
      <c r="AIM62" s="36"/>
      <c r="AIN62" s="36"/>
      <c r="AIO62" s="36"/>
      <c r="AIP62" s="36"/>
      <c r="AIQ62" s="36"/>
      <c r="AIR62" s="36"/>
      <c r="AIS62" s="36"/>
      <c r="AIT62" s="36"/>
      <c r="AIU62" s="36"/>
      <c r="AIV62" s="36"/>
      <c r="AIW62" s="36"/>
      <c r="AIX62" s="36"/>
      <c r="AIY62" s="36"/>
      <c r="AIZ62" s="36"/>
      <c r="AJA62" s="36"/>
      <c r="AJB62" s="36"/>
      <c r="AJC62" s="36"/>
      <c r="AJD62" s="36"/>
      <c r="AJE62" s="36"/>
      <c r="AJF62" s="36"/>
      <c r="AJG62" s="36"/>
      <c r="AJH62" s="36"/>
      <c r="AJI62" s="36"/>
      <c r="AJJ62" s="36"/>
      <c r="AJK62" s="36"/>
      <c r="AJL62" s="36"/>
      <c r="AJM62" s="36"/>
      <c r="AJN62" s="36"/>
      <c r="AJO62" s="36"/>
      <c r="AJP62" s="36"/>
      <c r="AJQ62" s="36"/>
      <c r="AJR62" s="36"/>
      <c r="AJS62" s="36"/>
      <c r="AJT62" s="36"/>
      <c r="AJU62" s="36"/>
      <c r="AJV62" s="36"/>
      <c r="AJW62" s="36"/>
      <c r="AJX62" s="36"/>
      <c r="AJY62" s="36"/>
      <c r="AJZ62" s="36"/>
      <c r="AKA62" s="36"/>
      <c r="AKB62" s="36"/>
      <c r="AKC62" s="36"/>
      <c r="AKD62" s="36"/>
      <c r="AKE62" s="36"/>
      <c r="AKF62" s="36"/>
      <c r="AKG62" s="36"/>
      <c r="AKH62" s="36"/>
      <c r="AKI62" s="36"/>
      <c r="AKJ62" s="36"/>
      <c r="AKK62" s="36"/>
      <c r="AKL62" s="36"/>
      <c r="AKM62" s="36"/>
      <c r="AKN62" s="36"/>
      <c r="AKO62" s="36"/>
      <c r="AKP62" s="36"/>
      <c r="AKQ62" s="36"/>
      <c r="AKR62" s="36"/>
      <c r="AKS62" s="36"/>
      <c r="AKT62" s="36"/>
      <c r="AKU62" s="36"/>
      <c r="AKV62" s="36"/>
      <c r="AKW62" s="36"/>
      <c r="AKX62" s="36"/>
      <c r="AKY62" s="36"/>
      <c r="AKZ62" s="36"/>
      <c r="ALA62" s="36"/>
      <c r="ALB62" s="36"/>
      <c r="ALC62" s="36"/>
      <c r="ALD62" s="36"/>
      <c r="ALE62" s="36"/>
      <c r="ALF62" s="36"/>
      <c r="ALG62" s="36"/>
      <c r="ALH62" s="36"/>
      <c r="ALI62" s="36"/>
      <c r="ALJ62" s="36"/>
      <c r="ALK62" s="36"/>
      <c r="ALL62" s="36"/>
      <c r="ALM62" s="36"/>
      <c r="ALN62" s="36"/>
      <c r="ALO62" s="36"/>
      <c r="ALP62" s="36"/>
      <c r="ALQ62" s="36"/>
      <c r="ALR62" s="36"/>
      <c r="ALS62" s="36"/>
      <c r="ALT62" s="36"/>
      <c r="ALU62" s="36"/>
      <c r="ALV62" s="36"/>
      <c r="ALW62" s="36"/>
      <c r="ALX62" s="36"/>
      <c r="ALY62" s="36"/>
      <c r="ALZ62" s="36"/>
      <c r="AMA62" s="36"/>
      <c r="AMB62" s="36"/>
      <c r="AMC62" s="36"/>
      <c r="AMD62" s="36"/>
      <c r="AME62" s="36"/>
      <c r="AMF62" s="36"/>
      <c r="AMG62" s="36"/>
      <c r="AMH62" s="36"/>
      <c r="AMI62" s="36"/>
      <c r="AMJ62" s="36"/>
      <c r="AMK62" s="36"/>
      <c r="AML62" s="36"/>
      <c r="AMM62" s="36"/>
      <c r="AMN62" s="36"/>
      <c r="AMO62" s="36"/>
      <c r="AMP62" s="36"/>
      <c r="AMQ62" s="36"/>
      <c r="AMR62" s="36"/>
      <c r="AMS62" s="36"/>
      <c r="AMT62" s="36"/>
      <c r="AMU62" s="36"/>
      <c r="AMV62" s="36"/>
      <c r="AMW62" s="36"/>
      <c r="AMX62" s="36"/>
      <c r="AMY62" s="36"/>
      <c r="AMZ62" s="36"/>
      <c r="ANA62" s="36"/>
      <c r="ANB62" s="36"/>
      <c r="ANC62" s="36"/>
      <c r="AND62" s="36"/>
      <c r="ANE62" s="36"/>
      <c r="ANF62" s="36"/>
      <c r="ANG62" s="36"/>
      <c r="ANH62" s="36"/>
      <c r="ANI62" s="36"/>
      <c r="ANJ62" s="36"/>
      <c r="ANK62" s="36"/>
      <c r="ANL62" s="36"/>
      <c r="ANM62" s="36"/>
      <c r="ANN62" s="36"/>
      <c r="ANO62" s="36"/>
      <c r="ANP62" s="36"/>
      <c r="ANQ62" s="36"/>
      <c r="ANR62" s="36"/>
      <c r="ANS62" s="36"/>
      <c r="ANT62" s="36"/>
      <c r="ANU62" s="36"/>
      <c r="ANV62" s="36"/>
      <c r="ANW62" s="36"/>
      <c r="ANX62" s="36"/>
      <c r="ANY62" s="36"/>
      <c r="ANZ62" s="36"/>
      <c r="AOA62" s="36"/>
      <c r="AOB62" s="36"/>
      <c r="AOC62" s="36"/>
      <c r="AOD62" s="36"/>
      <c r="AOE62" s="36"/>
      <c r="AOF62" s="36"/>
      <c r="AOG62" s="36"/>
      <c r="AOH62" s="36"/>
      <c r="AOI62" s="36"/>
      <c r="AOJ62" s="36"/>
      <c r="AOK62" s="36"/>
      <c r="AOL62" s="36"/>
      <c r="AOM62" s="36"/>
      <c r="AON62" s="36"/>
      <c r="AOO62" s="36"/>
      <c r="AOP62" s="36"/>
      <c r="AOQ62" s="36"/>
      <c r="AOR62" s="36"/>
      <c r="AOS62" s="36"/>
      <c r="AOT62" s="36"/>
      <c r="AOU62" s="36"/>
      <c r="AOV62" s="36"/>
      <c r="AOW62" s="36"/>
      <c r="AOX62" s="36"/>
      <c r="AOY62" s="36"/>
      <c r="AOZ62" s="36"/>
      <c r="APA62" s="36"/>
      <c r="APB62" s="36"/>
      <c r="APC62" s="36"/>
      <c r="APD62" s="36"/>
      <c r="APE62" s="36"/>
      <c r="APF62" s="36"/>
      <c r="APG62" s="36"/>
      <c r="APH62" s="36"/>
      <c r="API62" s="36"/>
      <c r="APJ62" s="36"/>
      <c r="APK62" s="36"/>
      <c r="APL62" s="36"/>
      <c r="APM62" s="36"/>
      <c r="APN62" s="36"/>
      <c r="APO62" s="36"/>
      <c r="APP62" s="36"/>
      <c r="APQ62" s="36"/>
      <c r="APR62" s="36"/>
      <c r="APS62" s="36"/>
      <c r="APT62" s="36"/>
      <c r="APU62" s="36"/>
      <c r="APV62" s="36"/>
      <c r="APW62" s="36"/>
      <c r="APX62" s="36"/>
      <c r="APY62" s="36"/>
      <c r="APZ62" s="36"/>
      <c r="AQA62" s="36"/>
      <c r="AQB62" s="36"/>
      <c r="AQC62" s="36"/>
      <c r="AQD62" s="36"/>
      <c r="AQE62" s="36"/>
      <c r="AQF62" s="36"/>
      <c r="AQG62" s="36"/>
      <c r="AQH62" s="36"/>
      <c r="AQI62" s="36"/>
      <c r="AQJ62" s="36"/>
      <c r="AQK62" s="36"/>
      <c r="AQL62" s="36"/>
      <c r="AQM62" s="36"/>
      <c r="AQN62" s="36"/>
      <c r="AQO62" s="36"/>
      <c r="AQP62" s="36"/>
      <c r="AQQ62" s="36"/>
      <c r="AQR62" s="36"/>
      <c r="AQS62" s="36"/>
      <c r="AQT62" s="36"/>
      <c r="AQU62" s="36"/>
      <c r="AQV62" s="36"/>
      <c r="AQW62" s="36"/>
      <c r="AQX62" s="36"/>
      <c r="AQY62" s="36"/>
      <c r="AQZ62" s="36"/>
      <c r="ARA62" s="36"/>
      <c r="ARB62" s="36"/>
      <c r="ARC62" s="36"/>
      <c r="ARD62" s="36"/>
      <c r="ARE62" s="36"/>
      <c r="ARF62" s="36"/>
      <c r="ARG62" s="36"/>
      <c r="ARH62" s="36"/>
      <c r="ARI62" s="36"/>
      <c r="ARJ62" s="36"/>
      <c r="ARK62" s="36"/>
      <c r="ARL62" s="36"/>
      <c r="ARM62" s="36"/>
      <c r="ARN62" s="36"/>
      <c r="ARO62" s="36"/>
      <c r="ARP62" s="36"/>
      <c r="ARQ62" s="36"/>
      <c r="ARR62" s="36"/>
      <c r="ARS62" s="36"/>
      <c r="ART62" s="36"/>
      <c r="ARU62" s="36"/>
      <c r="ARV62" s="36"/>
      <c r="ARW62" s="36"/>
      <c r="ARX62" s="36"/>
      <c r="ARY62" s="36"/>
      <c r="ARZ62" s="36"/>
      <c r="ASA62" s="36"/>
      <c r="ASB62" s="36"/>
      <c r="ASC62" s="36"/>
      <c r="ASD62" s="36"/>
      <c r="ASE62" s="36"/>
      <c r="ASF62" s="36"/>
      <c r="ASG62" s="36"/>
      <c r="ASH62" s="36"/>
      <c r="ASI62" s="36"/>
      <c r="ASJ62" s="36"/>
      <c r="ASK62" s="36"/>
      <c r="ASL62" s="36"/>
      <c r="ASM62" s="36"/>
      <c r="ASN62" s="36"/>
      <c r="ASO62" s="36"/>
      <c r="ASP62" s="36"/>
      <c r="ASQ62" s="36"/>
      <c r="ASR62" s="36"/>
      <c r="ASS62" s="36"/>
      <c r="AST62" s="36"/>
      <c r="ASU62" s="36"/>
      <c r="ASV62" s="36"/>
      <c r="ASW62" s="36"/>
      <c r="ASX62" s="36"/>
      <c r="ASY62" s="36"/>
      <c r="ASZ62" s="36"/>
      <c r="ATA62" s="36"/>
      <c r="ATB62" s="36"/>
      <c r="ATC62" s="36"/>
      <c r="ATD62" s="36"/>
      <c r="ATE62" s="36"/>
      <c r="ATF62" s="36"/>
      <c r="ATG62" s="36"/>
      <c r="ATH62" s="36"/>
      <c r="ATI62" s="36"/>
      <c r="ATJ62" s="36"/>
      <c r="ATK62" s="36"/>
      <c r="ATL62" s="36"/>
      <c r="ATM62" s="36"/>
      <c r="ATN62" s="36"/>
      <c r="ATO62" s="36"/>
      <c r="ATP62" s="36"/>
      <c r="ATQ62" s="36"/>
      <c r="ATR62" s="36"/>
      <c r="ATS62" s="36"/>
      <c r="ATT62" s="36"/>
      <c r="ATU62" s="36"/>
      <c r="ATV62" s="36"/>
      <c r="ATW62" s="36"/>
      <c r="ATX62" s="36"/>
      <c r="ATY62" s="36"/>
      <c r="ATZ62" s="36"/>
      <c r="AUA62" s="36"/>
      <c r="AUB62" s="36"/>
      <c r="AUC62" s="36"/>
      <c r="AUD62" s="36"/>
      <c r="AUE62" s="36"/>
      <c r="AUF62" s="36"/>
      <c r="AUG62" s="36"/>
      <c r="AUH62" s="36"/>
      <c r="AUI62" s="36"/>
      <c r="AUJ62" s="36"/>
      <c r="WVA62" s="36"/>
      <c r="WVB62" s="36"/>
      <c r="WVC62" s="36"/>
      <c r="WVD62" s="36"/>
      <c r="WVE62" s="36"/>
      <c r="WVF62" s="36"/>
      <c r="WVG62" s="36"/>
      <c r="WVH62" s="36"/>
      <c r="WVI62" s="36"/>
      <c r="WVJ62" s="36"/>
      <c r="WVK62" s="36"/>
      <c r="WVL62" s="36"/>
      <c r="WVM62" s="36"/>
      <c r="WVN62" s="36"/>
      <c r="WVO62" s="36"/>
      <c r="WVP62" s="36"/>
      <c r="WVQ62" s="36"/>
      <c r="WVR62" s="36"/>
      <c r="WVS62" s="36"/>
      <c r="WVT62" s="36"/>
      <c r="WVU62" s="36"/>
      <c r="WVV62" s="36"/>
      <c r="WVW62" s="36"/>
      <c r="WVX62" s="36"/>
      <c r="WVY62" s="36"/>
      <c r="WVZ62" s="36"/>
      <c r="WWA62" s="36"/>
      <c r="WWB62" s="36"/>
      <c r="WWC62" s="36"/>
      <c r="WWD62" s="36"/>
      <c r="WWE62" s="36"/>
      <c r="WWF62" s="36"/>
      <c r="WWG62" s="36"/>
      <c r="WWH62" s="36"/>
      <c r="WWI62" s="36"/>
      <c r="WWJ62" s="36"/>
      <c r="WWK62" s="36"/>
      <c r="WWL62" s="36"/>
      <c r="WWM62" s="36"/>
      <c r="WWN62" s="36"/>
      <c r="WWO62" s="36"/>
      <c r="WWP62" s="36"/>
      <c r="WWQ62" s="36"/>
      <c r="WWR62" s="36"/>
      <c r="WWS62" s="36"/>
      <c r="WWT62" s="36"/>
      <c r="WWU62" s="36"/>
      <c r="WWV62" s="36"/>
      <c r="WWW62" s="36"/>
      <c r="WWX62" s="36"/>
      <c r="WWY62" s="36"/>
      <c r="WWZ62" s="36"/>
      <c r="WXA62" s="36"/>
      <c r="WXB62" s="36"/>
      <c r="WXC62" s="36"/>
      <c r="WXD62" s="36"/>
      <c r="WXE62" s="36"/>
      <c r="WXF62" s="36"/>
      <c r="WXG62" s="36"/>
      <c r="WXH62" s="36"/>
      <c r="WXI62" s="36"/>
      <c r="WXJ62" s="36"/>
      <c r="WXK62" s="36"/>
      <c r="WXL62" s="36"/>
      <c r="WXM62" s="36"/>
      <c r="WXN62" s="36"/>
      <c r="WXO62" s="36"/>
      <c r="WXP62" s="36"/>
      <c r="WXQ62" s="36"/>
      <c r="WXR62" s="36"/>
      <c r="WXS62" s="36"/>
      <c r="WXT62" s="36"/>
      <c r="WXU62" s="36"/>
      <c r="WXV62" s="36"/>
      <c r="WXW62" s="36"/>
      <c r="WXX62" s="36"/>
      <c r="WXY62" s="36"/>
      <c r="WXZ62" s="36"/>
      <c r="WYA62" s="36"/>
      <c r="WYB62" s="36"/>
      <c r="WYC62" s="36"/>
      <c r="WYD62" s="36"/>
      <c r="WYE62" s="36"/>
      <c r="WYF62" s="36"/>
      <c r="WYG62" s="36"/>
      <c r="WYH62" s="36"/>
      <c r="WYI62" s="36"/>
      <c r="WYJ62" s="36"/>
      <c r="WYK62" s="36"/>
      <c r="WYL62" s="36"/>
      <c r="WYM62" s="36"/>
      <c r="WYN62" s="36"/>
      <c r="WYO62" s="36"/>
      <c r="WYP62" s="36"/>
      <c r="WYQ62" s="36"/>
      <c r="WYR62" s="36"/>
      <c r="WYS62" s="36"/>
      <c r="WYT62" s="36"/>
      <c r="WYU62" s="36"/>
      <c r="WYV62" s="36"/>
      <c r="WYW62" s="36"/>
      <c r="WYX62" s="36"/>
      <c r="WYY62" s="36"/>
      <c r="WYZ62" s="36"/>
      <c r="WZA62" s="36"/>
      <c r="WZB62" s="36"/>
      <c r="WZC62" s="36"/>
      <c r="WZD62" s="36"/>
      <c r="WZE62" s="36"/>
      <c r="WZF62" s="36"/>
      <c r="WZG62" s="36"/>
      <c r="WZH62" s="36"/>
      <c r="WZI62" s="36"/>
      <c r="WZJ62" s="36"/>
      <c r="WZK62" s="36"/>
      <c r="WZL62" s="36"/>
      <c r="WZM62" s="36"/>
      <c r="WZN62" s="36"/>
      <c r="WZO62" s="36"/>
      <c r="WZP62" s="36"/>
      <c r="WZQ62" s="36"/>
      <c r="WZR62" s="36"/>
      <c r="WZS62" s="36"/>
      <c r="WZT62" s="36"/>
      <c r="WZU62" s="36"/>
      <c r="WZV62" s="36"/>
      <c r="WZW62" s="36"/>
      <c r="WZX62" s="36"/>
      <c r="WZY62" s="36"/>
      <c r="WZZ62" s="36"/>
      <c r="XAA62" s="36"/>
      <c r="XAB62" s="36"/>
      <c r="XAC62" s="36"/>
      <c r="XAD62" s="36"/>
      <c r="XAE62" s="36"/>
      <c r="XAF62" s="36"/>
      <c r="XAG62" s="36"/>
      <c r="XAH62" s="36"/>
      <c r="XAI62" s="36"/>
      <c r="XAJ62" s="36"/>
      <c r="XAK62" s="36"/>
      <c r="XAL62" s="36"/>
      <c r="XAM62" s="36"/>
      <c r="XAN62" s="36"/>
      <c r="XAO62" s="36"/>
      <c r="XAP62" s="36"/>
      <c r="XAQ62" s="36"/>
      <c r="XAR62" s="36"/>
      <c r="XAS62" s="36"/>
      <c r="XAT62" s="36"/>
      <c r="XAU62" s="36"/>
      <c r="XAV62" s="36"/>
      <c r="XAW62" s="36"/>
      <c r="XAX62" s="36"/>
      <c r="XAY62" s="36"/>
      <c r="XAZ62" s="36"/>
      <c r="XBA62" s="36"/>
      <c r="XBB62" s="36"/>
      <c r="XBC62" s="36"/>
      <c r="XBD62" s="36"/>
      <c r="XBE62" s="36"/>
      <c r="XBF62" s="36"/>
      <c r="XBG62" s="36"/>
      <c r="XBH62" s="36"/>
      <c r="XBI62" s="36"/>
      <c r="XBJ62" s="36"/>
      <c r="XBK62" s="36"/>
      <c r="XBL62" s="36"/>
      <c r="XBM62" s="36"/>
      <c r="XBN62" s="36"/>
      <c r="XBO62" s="36"/>
      <c r="XBP62" s="36"/>
      <c r="XBQ62" s="36"/>
      <c r="XBR62" s="36"/>
      <c r="XBS62" s="36"/>
      <c r="XBT62" s="36"/>
      <c r="XBU62" s="36"/>
      <c r="XBV62" s="36"/>
      <c r="XBW62" s="36"/>
      <c r="XBX62" s="36"/>
      <c r="XBY62" s="36"/>
      <c r="XBZ62" s="36"/>
      <c r="XCA62" s="36"/>
      <c r="XCB62" s="36"/>
      <c r="XCC62" s="36"/>
      <c r="XCD62" s="36"/>
      <c r="XCE62" s="36"/>
      <c r="XCF62" s="36"/>
      <c r="XCG62" s="36"/>
      <c r="XCH62" s="36"/>
      <c r="XCI62" s="36"/>
      <c r="XCJ62" s="36"/>
      <c r="XCK62" s="36"/>
      <c r="XCL62" s="36"/>
      <c r="XCM62" s="36"/>
      <c r="XCN62" s="36"/>
      <c r="XCO62" s="36"/>
      <c r="XCP62" s="36"/>
      <c r="XCQ62" s="36"/>
      <c r="XCR62" s="36"/>
      <c r="XCS62" s="36"/>
      <c r="XCT62" s="36"/>
      <c r="XCU62" s="36"/>
      <c r="XCV62" s="36"/>
      <c r="XCW62" s="36"/>
      <c r="XCX62" s="36"/>
      <c r="XCY62" s="36"/>
      <c r="XCZ62" s="36"/>
      <c r="XDA62" s="36"/>
      <c r="XDB62" s="36"/>
      <c r="XDC62" s="36"/>
      <c r="XDD62" s="36"/>
      <c r="XDE62" s="36"/>
      <c r="XDF62" s="36"/>
      <c r="XDG62" s="36"/>
      <c r="XDH62" s="36"/>
      <c r="XDI62" s="36"/>
      <c r="XDJ62" s="36"/>
      <c r="XDK62" s="36"/>
      <c r="XDL62" s="36"/>
      <c r="XDM62" s="36"/>
      <c r="XDN62" s="36"/>
      <c r="XDO62" s="36"/>
      <c r="XDP62" s="36"/>
      <c r="XDQ62" s="36"/>
      <c r="XDR62" s="36"/>
      <c r="XDS62" s="36"/>
      <c r="XDT62" s="36"/>
      <c r="XDU62" s="36"/>
      <c r="XDV62" s="36"/>
      <c r="XDW62" s="36"/>
      <c r="XDX62" s="36"/>
      <c r="XDY62" s="36"/>
      <c r="XDZ62" s="36"/>
      <c r="XEA62" s="36"/>
      <c r="XEB62" s="36"/>
      <c r="XEC62" s="36"/>
      <c r="XED62" s="36"/>
      <c r="XEE62" s="36"/>
      <c r="XEF62" s="36"/>
      <c r="XEG62" s="36"/>
      <c r="XEH62" s="36"/>
      <c r="XEI62" s="36"/>
      <c r="XEJ62" s="36"/>
      <c r="XEK62" s="36"/>
      <c r="XEL62" s="36"/>
      <c r="XEM62" s="36"/>
      <c r="XEN62" s="36"/>
      <c r="XEO62" s="36"/>
      <c r="XEP62" s="36"/>
      <c r="XEQ62" s="36"/>
      <c r="XER62" s="36"/>
      <c r="XES62" s="36"/>
      <c r="XET62" s="36"/>
      <c r="XEU62" s="36"/>
      <c r="XEV62" s="36"/>
      <c r="XEW62" s="36"/>
      <c r="XEX62" s="36"/>
      <c r="XEY62" s="36"/>
      <c r="XEZ62" s="36"/>
      <c r="XFA62" s="36"/>
      <c r="XFB62" s="36"/>
      <c r="XFC62" s="36"/>
      <c r="XFD62" s="36"/>
    </row>
    <row r="63" spans="1:1232 16121:16384" s="19" customFormat="1" ht="45" x14ac:dyDescent="0.25">
      <c r="A63" s="14">
        <v>2018</v>
      </c>
      <c r="B63" s="15">
        <v>43252</v>
      </c>
      <c r="C63" s="15">
        <v>43281</v>
      </c>
      <c r="D63" s="14" t="s">
        <v>77</v>
      </c>
      <c r="E63" s="25">
        <v>543</v>
      </c>
      <c r="F63" s="21" t="s">
        <v>85</v>
      </c>
      <c r="G63" s="21" t="s">
        <v>86</v>
      </c>
      <c r="H63" s="22" t="s">
        <v>87</v>
      </c>
      <c r="I63" s="35" t="s">
        <v>81</v>
      </c>
      <c r="J63" s="22" t="s">
        <v>226</v>
      </c>
      <c r="K63" s="22" t="s">
        <v>227</v>
      </c>
      <c r="L63" s="22" t="s">
        <v>228</v>
      </c>
      <c r="M63" s="23" t="s">
        <v>91</v>
      </c>
      <c r="N63" s="15">
        <v>43264</v>
      </c>
      <c r="O63" s="15">
        <v>43293</v>
      </c>
      <c r="P63" s="17"/>
      <c r="Q63" s="24" t="s">
        <v>427</v>
      </c>
      <c r="R63" s="14">
        <v>0</v>
      </c>
      <c r="S63" s="14">
        <v>0</v>
      </c>
      <c r="T63" s="14"/>
      <c r="U63" s="14"/>
      <c r="V63" s="14"/>
      <c r="W63" s="14" t="s">
        <v>84</v>
      </c>
      <c r="X63" s="14"/>
      <c r="Y63" s="22" t="s">
        <v>92</v>
      </c>
      <c r="Z63" s="27" t="s">
        <v>210</v>
      </c>
      <c r="AA63" s="18">
        <v>43434</v>
      </c>
      <c r="AB63" s="29">
        <v>43281</v>
      </c>
      <c r="AC63" s="16" t="s">
        <v>488</v>
      </c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  <c r="FM63" s="36"/>
      <c r="FN63" s="36"/>
      <c r="FO63" s="36"/>
      <c r="FP63" s="36"/>
      <c r="FQ63" s="36"/>
      <c r="FR63" s="36"/>
      <c r="FS63" s="36"/>
      <c r="FT63" s="36"/>
      <c r="FU63" s="36"/>
      <c r="FV63" s="36"/>
      <c r="FW63" s="36"/>
      <c r="FX63" s="36"/>
      <c r="FY63" s="36"/>
      <c r="FZ63" s="36"/>
      <c r="GA63" s="36"/>
      <c r="GB63" s="36"/>
      <c r="GC63" s="36"/>
      <c r="GD63" s="36"/>
      <c r="GE63" s="36"/>
      <c r="GF63" s="36"/>
      <c r="GG63" s="36"/>
      <c r="GH63" s="36"/>
      <c r="GI63" s="36"/>
      <c r="GJ63" s="36"/>
      <c r="GK63" s="36"/>
      <c r="GL63" s="36"/>
      <c r="GM63" s="36"/>
      <c r="GN63" s="36"/>
      <c r="GO63" s="36"/>
      <c r="GP63" s="36"/>
      <c r="GQ63" s="36"/>
      <c r="GR63" s="36"/>
      <c r="GS63" s="36"/>
      <c r="GT63" s="36"/>
      <c r="GU63" s="36"/>
      <c r="GV63" s="36"/>
      <c r="GW63" s="36"/>
      <c r="GX63" s="36"/>
      <c r="GY63" s="36"/>
      <c r="GZ63" s="36"/>
      <c r="HA63" s="36"/>
      <c r="HB63" s="36"/>
      <c r="HC63" s="36"/>
      <c r="HD63" s="36"/>
      <c r="HE63" s="36"/>
      <c r="HF63" s="36"/>
      <c r="HG63" s="36"/>
      <c r="HH63" s="36"/>
      <c r="HI63" s="36"/>
      <c r="HJ63" s="36"/>
      <c r="HK63" s="36"/>
      <c r="HL63" s="36"/>
      <c r="HM63" s="36"/>
      <c r="HN63" s="36"/>
      <c r="HO63" s="36"/>
      <c r="HP63" s="36"/>
      <c r="HQ63" s="36"/>
      <c r="HR63" s="36"/>
      <c r="HS63" s="36"/>
      <c r="HT63" s="36"/>
      <c r="HU63" s="36"/>
      <c r="HV63" s="36"/>
      <c r="HW63" s="36"/>
      <c r="HX63" s="36"/>
      <c r="HY63" s="36"/>
      <c r="HZ63" s="36"/>
      <c r="IA63" s="36"/>
      <c r="IB63" s="36"/>
      <c r="IC63" s="36"/>
      <c r="ID63" s="36"/>
      <c r="IE63" s="36"/>
      <c r="IF63" s="36"/>
      <c r="IG63" s="36"/>
      <c r="IH63" s="36"/>
      <c r="II63" s="36"/>
      <c r="IJ63" s="36"/>
      <c r="IK63" s="36"/>
      <c r="IL63" s="36"/>
      <c r="IM63" s="36"/>
      <c r="IN63" s="36"/>
      <c r="IO63" s="36"/>
      <c r="IP63" s="36"/>
      <c r="IQ63" s="36"/>
      <c r="IR63" s="36"/>
      <c r="IS63" s="36"/>
      <c r="IT63" s="36"/>
      <c r="IU63" s="36"/>
      <c r="IV63" s="36"/>
      <c r="IW63" s="36"/>
      <c r="IX63" s="36"/>
      <c r="IY63" s="36"/>
      <c r="IZ63" s="36"/>
      <c r="JA63" s="36"/>
      <c r="JB63" s="36"/>
      <c r="JC63" s="36"/>
      <c r="JD63" s="36"/>
      <c r="JE63" s="36"/>
      <c r="JF63" s="36"/>
      <c r="JG63" s="36"/>
      <c r="JH63" s="36"/>
      <c r="JI63" s="36"/>
      <c r="JJ63" s="36"/>
      <c r="JK63" s="36"/>
      <c r="JL63" s="36"/>
      <c r="JM63" s="36"/>
      <c r="JN63" s="36"/>
      <c r="JO63" s="36"/>
      <c r="JP63" s="36"/>
      <c r="JQ63" s="36"/>
      <c r="JR63" s="36"/>
      <c r="JS63" s="36"/>
      <c r="JT63" s="36"/>
      <c r="JU63" s="36"/>
      <c r="JV63" s="36"/>
      <c r="JW63" s="36"/>
      <c r="JX63" s="36"/>
      <c r="JY63" s="36"/>
      <c r="JZ63" s="36"/>
      <c r="KA63" s="36"/>
      <c r="KB63" s="36"/>
      <c r="KC63" s="36"/>
      <c r="KD63" s="36"/>
      <c r="KE63" s="36"/>
      <c r="KF63" s="36"/>
      <c r="KG63" s="36"/>
      <c r="KH63" s="36"/>
      <c r="KI63" s="36"/>
      <c r="KJ63" s="36"/>
      <c r="KK63" s="36"/>
      <c r="KL63" s="36"/>
      <c r="KM63" s="36"/>
      <c r="KN63" s="36"/>
      <c r="KO63" s="36"/>
      <c r="KP63" s="36"/>
      <c r="KQ63" s="36"/>
      <c r="KR63" s="36"/>
      <c r="KS63" s="36"/>
      <c r="KT63" s="36"/>
      <c r="KU63" s="36"/>
      <c r="KV63" s="36"/>
      <c r="KW63" s="36"/>
      <c r="KX63" s="36"/>
      <c r="KY63" s="36"/>
      <c r="KZ63" s="36"/>
      <c r="LA63" s="36"/>
      <c r="LB63" s="36"/>
      <c r="LC63" s="36"/>
      <c r="LD63" s="36"/>
      <c r="LE63" s="36"/>
      <c r="LF63" s="36"/>
      <c r="LG63" s="36"/>
      <c r="LH63" s="36"/>
      <c r="LI63" s="36"/>
      <c r="LJ63" s="36"/>
      <c r="LK63" s="36"/>
      <c r="LL63" s="36"/>
      <c r="LM63" s="36"/>
      <c r="LN63" s="36"/>
      <c r="LO63" s="36"/>
      <c r="LP63" s="36"/>
      <c r="LQ63" s="36"/>
      <c r="LR63" s="36"/>
      <c r="LS63" s="36"/>
      <c r="LT63" s="36"/>
      <c r="LU63" s="36"/>
      <c r="LV63" s="36"/>
      <c r="LW63" s="36"/>
      <c r="LX63" s="36"/>
      <c r="LY63" s="36"/>
      <c r="LZ63" s="36"/>
      <c r="MA63" s="36"/>
      <c r="MB63" s="36"/>
      <c r="MC63" s="36"/>
      <c r="MD63" s="36"/>
      <c r="ME63" s="36"/>
      <c r="MF63" s="36"/>
      <c r="MG63" s="36"/>
      <c r="MH63" s="36"/>
      <c r="MI63" s="36"/>
      <c r="MJ63" s="36"/>
      <c r="MK63" s="36"/>
      <c r="ML63" s="36"/>
      <c r="MM63" s="36"/>
      <c r="MN63" s="36"/>
      <c r="MO63" s="36"/>
      <c r="MP63" s="36"/>
      <c r="MQ63" s="36"/>
      <c r="MR63" s="36"/>
      <c r="MS63" s="36"/>
      <c r="MT63" s="36"/>
      <c r="MU63" s="36"/>
      <c r="MV63" s="36"/>
      <c r="MW63" s="36"/>
      <c r="MX63" s="36"/>
      <c r="MY63" s="36"/>
      <c r="MZ63" s="36"/>
      <c r="NA63" s="36"/>
      <c r="NB63" s="36"/>
      <c r="NC63" s="36"/>
      <c r="ND63" s="36"/>
      <c r="NE63" s="36"/>
      <c r="NF63" s="36"/>
      <c r="NG63" s="36"/>
      <c r="NH63" s="36"/>
      <c r="NI63" s="36"/>
      <c r="NJ63" s="36"/>
      <c r="NK63" s="36"/>
      <c r="NL63" s="36"/>
      <c r="NM63" s="36"/>
      <c r="NN63" s="36"/>
      <c r="NO63" s="36"/>
      <c r="NP63" s="36"/>
      <c r="NQ63" s="36"/>
      <c r="NR63" s="36"/>
      <c r="NS63" s="36"/>
      <c r="NT63" s="36"/>
      <c r="NU63" s="36"/>
      <c r="NV63" s="36"/>
      <c r="NW63" s="36"/>
      <c r="NX63" s="36"/>
      <c r="NY63" s="36"/>
      <c r="NZ63" s="36"/>
      <c r="OA63" s="36"/>
      <c r="OB63" s="36"/>
      <c r="OC63" s="36"/>
      <c r="OD63" s="36"/>
      <c r="OE63" s="36"/>
      <c r="OF63" s="36"/>
      <c r="OG63" s="36"/>
      <c r="OH63" s="36"/>
      <c r="OI63" s="36"/>
      <c r="OJ63" s="36"/>
      <c r="OK63" s="36"/>
      <c r="OL63" s="36"/>
      <c r="OM63" s="36"/>
      <c r="ON63" s="36"/>
      <c r="OO63" s="36"/>
      <c r="OP63" s="36"/>
      <c r="OQ63" s="36"/>
      <c r="OR63" s="36"/>
      <c r="OS63" s="36"/>
      <c r="OT63" s="36"/>
      <c r="OU63" s="36"/>
      <c r="OV63" s="36"/>
      <c r="OW63" s="36"/>
      <c r="OX63" s="36"/>
      <c r="OY63" s="36"/>
      <c r="OZ63" s="36"/>
      <c r="PA63" s="36"/>
      <c r="PB63" s="36"/>
      <c r="PC63" s="36"/>
      <c r="PD63" s="36"/>
      <c r="PE63" s="36"/>
      <c r="PF63" s="36"/>
      <c r="PG63" s="36"/>
      <c r="PH63" s="36"/>
      <c r="PI63" s="36"/>
      <c r="PJ63" s="36"/>
      <c r="PK63" s="36"/>
      <c r="PL63" s="36"/>
      <c r="PM63" s="36"/>
      <c r="PN63" s="36"/>
      <c r="PO63" s="36"/>
      <c r="PP63" s="36"/>
      <c r="PQ63" s="36"/>
      <c r="PR63" s="36"/>
      <c r="PS63" s="36"/>
      <c r="PT63" s="36"/>
      <c r="PU63" s="36"/>
      <c r="PV63" s="36"/>
      <c r="PW63" s="36"/>
      <c r="PX63" s="36"/>
      <c r="PY63" s="36"/>
      <c r="PZ63" s="36"/>
      <c r="QA63" s="36"/>
      <c r="QB63" s="36"/>
      <c r="QC63" s="36"/>
      <c r="QD63" s="36"/>
      <c r="QE63" s="36"/>
      <c r="QF63" s="36"/>
      <c r="QG63" s="36"/>
      <c r="QH63" s="36"/>
      <c r="QI63" s="36"/>
      <c r="QJ63" s="36"/>
      <c r="QK63" s="36"/>
      <c r="QL63" s="36"/>
      <c r="QM63" s="36"/>
      <c r="QN63" s="36"/>
      <c r="QO63" s="36"/>
      <c r="QP63" s="36"/>
      <c r="QQ63" s="36"/>
      <c r="QR63" s="36"/>
      <c r="QS63" s="36"/>
      <c r="QT63" s="36"/>
      <c r="QU63" s="36"/>
      <c r="QV63" s="36"/>
      <c r="QW63" s="36"/>
      <c r="QX63" s="36"/>
      <c r="QY63" s="36"/>
      <c r="QZ63" s="36"/>
      <c r="RA63" s="36"/>
      <c r="RB63" s="36"/>
      <c r="RC63" s="36"/>
      <c r="RD63" s="36"/>
      <c r="RE63" s="36"/>
      <c r="RF63" s="36"/>
      <c r="RG63" s="36"/>
      <c r="RH63" s="36"/>
      <c r="RI63" s="36"/>
      <c r="RJ63" s="36"/>
      <c r="RK63" s="36"/>
      <c r="RL63" s="36"/>
      <c r="RM63" s="36"/>
      <c r="RN63" s="36"/>
      <c r="RO63" s="36"/>
      <c r="RP63" s="36"/>
      <c r="RQ63" s="36"/>
      <c r="RR63" s="36"/>
      <c r="RS63" s="36"/>
      <c r="RT63" s="36"/>
      <c r="RU63" s="36"/>
      <c r="RV63" s="36"/>
      <c r="RW63" s="36"/>
      <c r="RX63" s="36"/>
      <c r="RY63" s="36"/>
      <c r="RZ63" s="36"/>
      <c r="SA63" s="36"/>
      <c r="SB63" s="36"/>
      <c r="SC63" s="36"/>
      <c r="SD63" s="36"/>
      <c r="SE63" s="36"/>
      <c r="SF63" s="36"/>
      <c r="SG63" s="36"/>
      <c r="SH63" s="36"/>
      <c r="SI63" s="36"/>
      <c r="SJ63" s="36"/>
      <c r="SK63" s="36"/>
      <c r="SL63" s="36"/>
      <c r="SM63" s="36"/>
      <c r="SN63" s="36"/>
      <c r="SO63" s="36"/>
      <c r="SP63" s="36"/>
      <c r="SQ63" s="36"/>
      <c r="SR63" s="36"/>
      <c r="SS63" s="36"/>
      <c r="ST63" s="36"/>
      <c r="SU63" s="36"/>
      <c r="SV63" s="36"/>
      <c r="SW63" s="36"/>
      <c r="SX63" s="36"/>
      <c r="SY63" s="36"/>
      <c r="SZ63" s="36"/>
      <c r="TA63" s="36"/>
      <c r="TB63" s="36"/>
      <c r="TC63" s="36"/>
      <c r="TD63" s="36"/>
      <c r="TE63" s="36"/>
      <c r="TF63" s="36"/>
      <c r="TG63" s="36"/>
      <c r="TH63" s="36"/>
      <c r="TI63" s="36"/>
      <c r="TJ63" s="36"/>
      <c r="TK63" s="36"/>
      <c r="TL63" s="36"/>
      <c r="TM63" s="36"/>
      <c r="TN63" s="36"/>
      <c r="TO63" s="36"/>
      <c r="TP63" s="36"/>
      <c r="TQ63" s="36"/>
      <c r="TR63" s="36"/>
      <c r="TS63" s="36"/>
      <c r="TT63" s="36"/>
      <c r="TU63" s="36"/>
      <c r="TV63" s="36"/>
      <c r="TW63" s="36"/>
      <c r="TX63" s="36"/>
      <c r="TY63" s="36"/>
      <c r="TZ63" s="36"/>
      <c r="UA63" s="36"/>
      <c r="UB63" s="36"/>
      <c r="UC63" s="36"/>
      <c r="UD63" s="36"/>
      <c r="UE63" s="36"/>
      <c r="UF63" s="36"/>
      <c r="UG63" s="36"/>
      <c r="UH63" s="36"/>
      <c r="UI63" s="36"/>
      <c r="UJ63" s="36"/>
      <c r="UK63" s="36"/>
      <c r="UL63" s="36"/>
      <c r="UM63" s="36"/>
      <c r="UN63" s="36"/>
      <c r="UO63" s="36"/>
      <c r="UP63" s="36"/>
      <c r="UQ63" s="36"/>
      <c r="UR63" s="36"/>
      <c r="US63" s="36"/>
      <c r="UT63" s="36"/>
      <c r="UU63" s="36"/>
      <c r="UV63" s="36"/>
      <c r="UW63" s="36"/>
      <c r="UX63" s="36"/>
      <c r="UY63" s="36"/>
      <c r="UZ63" s="36"/>
      <c r="VA63" s="36"/>
      <c r="VB63" s="36"/>
      <c r="VC63" s="36"/>
      <c r="VD63" s="36"/>
      <c r="VE63" s="36"/>
      <c r="VF63" s="36"/>
      <c r="VG63" s="36"/>
      <c r="VH63" s="36"/>
      <c r="VI63" s="36"/>
      <c r="VJ63" s="36"/>
      <c r="VK63" s="36"/>
      <c r="VL63" s="36"/>
      <c r="VM63" s="36"/>
      <c r="VN63" s="36"/>
      <c r="VO63" s="36"/>
      <c r="VP63" s="36"/>
      <c r="VQ63" s="36"/>
      <c r="VR63" s="36"/>
      <c r="VS63" s="36"/>
      <c r="VT63" s="36"/>
      <c r="VU63" s="36"/>
      <c r="VV63" s="36"/>
      <c r="VW63" s="36"/>
      <c r="VX63" s="36"/>
      <c r="VY63" s="36"/>
      <c r="VZ63" s="36"/>
      <c r="WA63" s="36"/>
      <c r="WB63" s="36"/>
      <c r="WC63" s="36"/>
      <c r="WD63" s="36"/>
      <c r="WE63" s="36"/>
      <c r="WF63" s="36"/>
      <c r="WG63" s="36"/>
      <c r="WH63" s="36"/>
      <c r="WI63" s="36"/>
      <c r="WJ63" s="36"/>
      <c r="WK63" s="36"/>
      <c r="WL63" s="36"/>
      <c r="WM63" s="36"/>
      <c r="WN63" s="36"/>
      <c r="WO63" s="36"/>
      <c r="WP63" s="36"/>
      <c r="WQ63" s="36"/>
      <c r="WR63" s="36"/>
      <c r="WS63" s="36"/>
      <c r="WT63" s="36"/>
      <c r="WU63" s="36"/>
      <c r="WV63" s="36"/>
      <c r="WW63" s="36"/>
      <c r="WX63" s="36"/>
      <c r="WY63" s="36"/>
      <c r="WZ63" s="36"/>
      <c r="XA63" s="36"/>
      <c r="XB63" s="36"/>
      <c r="XC63" s="36"/>
      <c r="XD63" s="36"/>
      <c r="XE63" s="36"/>
      <c r="XF63" s="36"/>
      <c r="XG63" s="36"/>
      <c r="XH63" s="36"/>
      <c r="XI63" s="36"/>
      <c r="XJ63" s="36"/>
      <c r="XK63" s="36"/>
      <c r="XL63" s="36"/>
      <c r="XM63" s="36"/>
      <c r="XN63" s="36"/>
      <c r="XO63" s="36"/>
      <c r="XP63" s="36"/>
      <c r="XQ63" s="36"/>
      <c r="XR63" s="36"/>
      <c r="XS63" s="36"/>
      <c r="XT63" s="36"/>
      <c r="XU63" s="36"/>
      <c r="XV63" s="36"/>
      <c r="XW63" s="36"/>
      <c r="XX63" s="36"/>
      <c r="XY63" s="36"/>
      <c r="XZ63" s="36"/>
      <c r="YA63" s="36"/>
      <c r="YB63" s="36"/>
      <c r="YC63" s="36"/>
      <c r="YD63" s="36"/>
      <c r="YE63" s="36"/>
      <c r="YF63" s="36"/>
      <c r="YG63" s="36"/>
      <c r="YH63" s="36"/>
      <c r="YI63" s="36"/>
      <c r="YJ63" s="36"/>
      <c r="YK63" s="36"/>
      <c r="YL63" s="36"/>
      <c r="YM63" s="36"/>
      <c r="YN63" s="36"/>
      <c r="YO63" s="36"/>
      <c r="YP63" s="36"/>
      <c r="YQ63" s="36"/>
      <c r="YR63" s="36"/>
      <c r="YS63" s="36"/>
      <c r="YT63" s="36"/>
      <c r="YU63" s="36"/>
      <c r="YV63" s="36"/>
      <c r="YW63" s="36"/>
      <c r="YX63" s="36"/>
      <c r="YY63" s="36"/>
      <c r="YZ63" s="36"/>
      <c r="ZA63" s="36"/>
      <c r="ZB63" s="36"/>
      <c r="ZC63" s="36"/>
      <c r="ZD63" s="36"/>
      <c r="ZE63" s="36"/>
      <c r="ZF63" s="36"/>
      <c r="ZG63" s="36"/>
      <c r="ZH63" s="36"/>
      <c r="ZI63" s="36"/>
      <c r="ZJ63" s="36"/>
      <c r="ZK63" s="36"/>
      <c r="ZL63" s="36"/>
      <c r="ZM63" s="36"/>
      <c r="ZN63" s="36"/>
      <c r="ZO63" s="36"/>
      <c r="ZP63" s="36"/>
      <c r="ZQ63" s="36"/>
      <c r="ZR63" s="36"/>
      <c r="ZS63" s="36"/>
      <c r="ZT63" s="36"/>
      <c r="ZU63" s="36"/>
      <c r="ZV63" s="36"/>
      <c r="ZW63" s="36"/>
      <c r="ZX63" s="36"/>
      <c r="ZY63" s="36"/>
      <c r="ZZ63" s="36"/>
      <c r="AAA63" s="36"/>
      <c r="AAB63" s="36"/>
      <c r="AAC63" s="36"/>
      <c r="AAD63" s="36"/>
      <c r="AAE63" s="36"/>
      <c r="AAF63" s="36"/>
      <c r="AAG63" s="36"/>
      <c r="AAH63" s="36"/>
      <c r="AAI63" s="36"/>
      <c r="AAJ63" s="36"/>
      <c r="AAK63" s="36"/>
      <c r="AAL63" s="36"/>
      <c r="AAM63" s="36"/>
      <c r="AAN63" s="36"/>
      <c r="AAO63" s="36"/>
      <c r="AAP63" s="36"/>
      <c r="AAQ63" s="36"/>
      <c r="AAR63" s="36"/>
      <c r="AAS63" s="36"/>
      <c r="AAT63" s="36"/>
      <c r="AAU63" s="36"/>
      <c r="AAV63" s="36"/>
      <c r="AAW63" s="36"/>
      <c r="AAX63" s="36"/>
      <c r="AAY63" s="36"/>
      <c r="AAZ63" s="36"/>
      <c r="ABA63" s="36"/>
      <c r="ABB63" s="36"/>
      <c r="ABC63" s="36"/>
      <c r="ABD63" s="36"/>
      <c r="ABE63" s="36"/>
      <c r="ABF63" s="36"/>
      <c r="ABG63" s="36"/>
      <c r="ABH63" s="36"/>
      <c r="ABI63" s="36"/>
      <c r="ABJ63" s="36"/>
      <c r="ABK63" s="36"/>
      <c r="ABL63" s="36"/>
      <c r="ABM63" s="36"/>
      <c r="ABN63" s="36"/>
      <c r="ABO63" s="36"/>
      <c r="ABP63" s="36"/>
      <c r="ABQ63" s="36"/>
      <c r="ABR63" s="36"/>
      <c r="ABS63" s="36"/>
      <c r="ABT63" s="36"/>
      <c r="ABU63" s="36"/>
      <c r="ABV63" s="36"/>
      <c r="ABW63" s="36"/>
      <c r="ABX63" s="36"/>
      <c r="ABY63" s="36"/>
      <c r="ABZ63" s="36"/>
      <c r="ACA63" s="36"/>
      <c r="ACB63" s="36"/>
      <c r="ACC63" s="36"/>
      <c r="ACD63" s="36"/>
      <c r="ACE63" s="36"/>
      <c r="ACF63" s="36"/>
      <c r="ACG63" s="36"/>
      <c r="ACH63" s="36"/>
      <c r="ACI63" s="36"/>
      <c r="ACJ63" s="36"/>
      <c r="ACK63" s="36"/>
      <c r="ACL63" s="36"/>
      <c r="ACM63" s="36"/>
      <c r="ACN63" s="36"/>
      <c r="ACO63" s="36"/>
      <c r="ACP63" s="36"/>
      <c r="ACQ63" s="36"/>
      <c r="ACR63" s="36"/>
      <c r="ACS63" s="36"/>
      <c r="ACT63" s="36"/>
      <c r="ACU63" s="36"/>
      <c r="ACV63" s="36"/>
      <c r="ACW63" s="36"/>
      <c r="ACX63" s="36"/>
      <c r="ACY63" s="36"/>
      <c r="ACZ63" s="36"/>
      <c r="ADA63" s="36"/>
      <c r="ADB63" s="36"/>
      <c r="ADC63" s="36"/>
      <c r="ADD63" s="36"/>
      <c r="ADE63" s="36"/>
      <c r="ADF63" s="36"/>
      <c r="ADG63" s="36"/>
      <c r="ADH63" s="36"/>
      <c r="ADI63" s="36"/>
      <c r="ADJ63" s="36"/>
      <c r="ADK63" s="36"/>
      <c r="ADL63" s="36"/>
      <c r="ADM63" s="36"/>
      <c r="ADN63" s="36"/>
      <c r="ADO63" s="36"/>
      <c r="ADP63" s="36"/>
      <c r="ADQ63" s="36"/>
      <c r="ADR63" s="36"/>
      <c r="ADS63" s="36"/>
      <c r="ADT63" s="36"/>
      <c r="ADU63" s="36"/>
      <c r="ADV63" s="36"/>
      <c r="ADW63" s="36"/>
      <c r="ADX63" s="36"/>
      <c r="ADY63" s="36"/>
      <c r="ADZ63" s="36"/>
      <c r="AEA63" s="36"/>
      <c r="AEB63" s="36"/>
      <c r="AEC63" s="36"/>
      <c r="AED63" s="36"/>
      <c r="AEE63" s="36"/>
      <c r="AEF63" s="36"/>
      <c r="AEG63" s="36"/>
      <c r="AEH63" s="36"/>
      <c r="AEI63" s="36"/>
      <c r="AEJ63" s="36"/>
      <c r="AEK63" s="36"/>
      <c r="AEL63" s="36"/>
      <c r="AEM63" s="36"/>
      <c r="AEN63" s="36"/>
      <c r="AEO63" s="36"/>
      <c r="AEP63" s="36"/>
      <c r="AEQ63" s="36"/>
      <c r="AER63" s="36"/>
      <c r="AES63" s="36"/>
      <c r="AET63" s="36"/>
      <c r="AEU63" s="36"/>
      <c r="AEV63" s="36"/>
      <c r="AEW63" s="36"/>
      <c r="AEX63" s="36"/>
      <c r="AEY63" s="36"/>
      <c r="AEZ63" s="36"/>
      <c r="AFA63" s="36"/>
      <c r="AFB63" s="36"/>
      <c r="AFC63" s="36"/>
      <c r="AFD63" s="36"/>
      <c r="AFE63" s="36"/>
      <c r="AFF63" s="36"/>
      <c r="AFG63" s="36"/>
      <c r="AFH63" s="36"/>
      <c r="AFI63" s="36"/>
      <c r="AFJ63" s="36"/>
      <c r="AFK63" s="36"/>
      <c r="AFL63" s="36"/>
      <c r="AFM63" s="36"/>
      <c r="AFN63" s="36"/>
      <c r="AFO63" s="36"/>
      <c r="AFP63" s="36"/>
      <c r="AFQ63" s="36"/>
      <c r="AFR63" s="36"/>
      <c r="AFS63" s="36"/>
      <c r="AFT63" s="36"/>
      <c r="AFU63" s="36"/>
      <c r="AFV63" s="36"/>
      <c r="AFW63" s="36"/>
      <c r="AFX63" s="36"/>
      <c r="AFY63" s="36"/>
      <c r="AFZ63" s="36"/>
      <c r="AGA63" s="36"/>
      <c r="AGB63" s="36"/>
      <c r="AGC63" s="36"/>
      <c r="AGD63" s="36"/>
      <c r="AGE63" s="36"/>
      <c r="AGF63" s="36"/>
      <c r="AGG63" s="36"/>
      <c r="AGH63" s="36"/>
      <c r="AGI63" s="36"/>
      <c r="AGJ63" s="36"/>
      <c r="AGK63" s="36"/>
      <c r="AGL63" s="36"/>
      <c r="AGM63" s="36"/>
      <c r="AGN63" s="36"/>
      <c r="AGO63" s="36"/>
      <c r="AGP63" s="36"/>
      <c r="AGQ63" s="36"/>
      <c r="AGR63" s="36"/>
      <c r="AGS63" s="36"/>
      <c r="AGT63" s="36"/>
      <c r="AGU63" s="36"/>
      <c r="AGV63" s="36"/>
      <c r="AGW63" s="36"/>
      <c r="AGX63" s="36"/>
      <c r="AGY63" s="36"/>
      <c r="AGZ63" s="36"/>
      <c r="AHA63" s="36"/>
      <c r="AHB63" s="36"/>
      <c r="AHC63" s="36"/>
      <c r="AHD63" s="36"/>
      <c r="AHE63" s="36"/>
      <c r="AHF63" s="36"/>
      <c r="AHG63" s="36"/>
      <c r="AHH63" s="36"/>
      <c r="AHI63" s="36"/>
      <c r="AHJ63" s="36"/>
      <c r="AHK63" s="36"/>
      <c r="AHL63" s="36"/>
      <c r="AHM63" s="36"/>
      <c r="AHN63" s="36"/>
      <c r="AHO63" s="36"/>
      <c r="AHP63" s="36"/>
      <c r="AHQ63" s="36"/>
      <c r="AHR63" s="36"/>
      <c r="AHS63" s="36"/>
      <c r="AHT63" s="36"/>
      <c r="AHU63" s="36"/>
      <c r="AHV63" s="36"/>
      <c r="AHW63" s="36"/>
      <c r="AHX63" s="36"/>
      <c r="AHY63" s="36"/>
      <c r="AHZ63" s="36"/>
      <c r="AIA63" s="36"/>
      <c r="AIB63" s="36"/>
      <c r="AIC63" s="36"/>
      <c r="AID63" s="36"/>
      <c r="AIE63" s="36"/>
      <c r="AIF63" s="36"/>
      <c r="AIG63" s="36"/>
      <c r="AIH63" s="36"/>
      <c r="AII63" s="36"/>
      <c r="AIJ63" s="36"/>
      <c r="AIK63" s="36"/>
      <c r="AIL63" s="36"/>
      <c r="AIM63" s="36"/>
      <c r="AIN63" s="36"/>
      <c r="AIO63" s="36"/>
      <c r="AIP63" s="36"/>
      <c r="AIQ63" s="36"/>
      <c r="AIR63" s="36"/>
      <c r="AIS63" s="36"/>
      <c r="AIT63" s="36"/>
      <c r="AIU63" s="36"/>
      <c r="AIV63" s="36"/>
      <c r="AIW63" s="36"/>
      <c r="AIX63" s="36"/>
      <c r="AIY63" s="36"/>
      <c r="AIZ63" s="36"/>
      <c r="AJA63" s="36"/>
      <c r="AJB63" s="36"/>
      <c r="AJC63" s="36"/>
      <c r="AJD63" s="36"/>
      <c r="AJE63" s="36"/>
      <c r="AJF63" s="36"/>
      <c r="AJG63" s="36"/>
      <c r="AJH63" s="36"/>
      <c r="AJI63" s="36"/>
      <c r="AJJ63" s="36"/>
      <c r="AJK63" s="36"/>
      <c r="AJL63" s="36"/>
      <c r="AJM63" s="36"/>
      <c r="AJN63" s="36"/>
      <c r="AJO63" s="36"/>
      <c r="AJP63" s="36"/>
      <c r="AJQ63" s="36"/>
      <c r="AJR63" s="36"/>
      <c r="AJS63" s="36"/>
      <c r="AJT63" s="36"/>
      <c r="AJU63" s="36"/>
      <c r="AJV63" s="36"/>
      <c r="AJW63" s="36"/>
      <c r="AJX63" s="36"/>
      <c r="AJY63" s="36"/>
      <c r="AJZ63" s="36"/>
      <c r="AKA63" s="36"/>
      <c r="AKB63" s="36"/>
      <c r="AKC63" s="36"/>
      <c r="AKD63" s="36"/>
      <c r="AKE63" s="36"/>
      <c r="AKF63" s="36"/>
      <c r="AKG63" s="36"/>
      <c r="AKH63" s="36"/>
      <c r="AKI63" s="36"/>
      <c r="AKJ63" s="36"/>
      <c r="AKK63" s="36"/>
      <c r="AKL63" s="36"/>
      <c r="AKM63" s="36"/>
      <c r="AKN63" s="36"/>
      <c r="AKO63" s="36"/>
      <c r="AKP63" s="36"/>
      <c r="AKQ63" s="36"/>
      <c r="AKR63" s="36"/>
      <c r="AKS63" s="36"/>
      <c r="AKT63" s="36"/>
      <c r="AKU63" s="36"/>
      <c r="AKV63" s="36"/>
      <c r="AKW63" s="36"/>
      <c r="AKX63" s="36"/>
      <c r="AKY63" s="36"/>
      <c r="AKZ63" s="36"/>
      <c r="ALA63" s="36"/>
      <c r="ALB63" s="36"/>
      <c r="ALC63" s="36"/>
      <c r="ALD63" s="36"/>
      <c r="ALE63" s="36"/>
      <c r="ALF63" s="36"/>
      <c r="ALG63" s="36"/>
      <c r="ALH63" s="36"/>
      <c r="ALI63" s="36"/>
      <c r="ALJ63" s="36"/>
      <c r="ALK63" s="36"/>
      <c r="ALL63" s="36"/>
      <c r="ALM63" s="36"/>
      <c r="ALN63" s="36"/>
      <c r="ALO63" s="36"/>
      <c r="ALP63" s="36"/>
      <c r="ALQ63" s="36"/>
      <c r="ALR63" s="36"/>
      <c r="ALS63" s="36"/>
      <c r="ALT63" s="36"/>
      <c r="ALU63" s="36"/>
      <c r="ALV63" s="36"/>
      <c r="ALW63" s="36"/>
      <c r="ALX63" s="36"/>
      <c r="ALY63" s="36"/>
      <c r="ALZ63" s="36"/>
      <c r="AMA63" s="36"/>
      <c r="AMB63" s="36"/>
      <c r="AMC63" s="36"/>
      <c r="AMD63" s="36"/>
      <c r="AME63" s="36"/>
      <c r="AMF63" s="36"/>
      <c r="AMG63" s="36"/>
      <c r="AMH63" s="36"/>
      <c r="AMI63" s="36"/>
      <c r="AMJ63" s="36"/>
      <c r="AMK63" s="36"/>
      <c r="AML63" s="36"/>
      <c r="AMM63" s="36"/>
      <c r="AMN63" s="36"/>
      <c r="AMO63" s="36"/>
      <c r="AMP63" s="36"/>
      <c r="AMQ63" s="36"/>
      <c r="AMR63" s="36"/>
      <c r="AMS63" s="36"/>
      <c r="AMT63" s="36"/>
      <c r="AMU63" s="36"/>
      <c r="AMV63" s="36"/>
      <c r="AMW63" s="36"/>
      <c r="AMX63" s="36"/>
      <c r="AMY63" s="36"/>
      <c r="AMZ63" s="36"/>
      <c r="ANA63" s="36"/>
      <c r="ANB63" s="36"/>
      <c r="ANC63" s="36"/>
      <c r="AND63" s="36"/>
      <c r="ANE63" s="36"/>
      <c r="ANF63" s="36"/>
      <c r="ANG63" s="36"/>
      <c r="ANH63" s="36"/>
      <c r="ANI63" s="36"/>
      <c r="ANJ63" s="36"/>
      <c r="ANK63" s="36"/>
      <c r="ANL63" s="36"/>
      <c r="ANM63" s="36"/>
      <c r="ANN63" s="36"/>
      <c r="ANO63" s="36"/>
      <c r="ANP63" s="36"/>
      <c r="ANQ63" s="36"/>
      <c r="ANR63" s="36"/>
      <c r="ANS63" s="36"/>
      <c r="ANT63" s="36"/>
      <c r="ANU63" s="36"/>
      <c r="ANV63" s="36"/>
      <c r="ANW63" s="36"/>
      <c r="ANX63" s="36"/>
      <c r="ANY63" s="36"/>
      <c r="ANZ63" s="36"/>
      <c r="AOA63" s="36"/>
      <c r="AOB63" s="36"/>
      <c r="AOC63" s="36"/>
      <c r="AOD63" s="36"/>
      <c r="AOE63" s="36"/>
      <c r="AOF63" s="36"/>
      <c r="AOG63" s="36"/>
      <c r="AOH63" s="36"/>
      <c r="AOI63" s="36"/>
      <c r="AOJ63" s="36"/>
      <c r="AOK63" s="36"/>
      <c r="AOL63" s="36"/>
      <c r="AOM63" s="36"/>
      <c r="AON63" s="36"/>
      <c r="AOO63" s="36"/>
      <c r="AOP63" s="36"/>
      <c r="AOQ63" s="36"/>
      <c r="AOR63" s="36"/>
      <c r="AOS63" s="36"/>
      <c r="AOT63" s="36"/>
      <c r="AOU63" s="36"/>
      <c r="AOV63" s="36"/>
      <c r="AOW63" s="36"/>
      <c r="AOX63" s="36"/>
      <c r="AOY63" s="36"/>
      <c r="AOZ63" s="36"/>
      <c r="APA63" s="36"/>
      <c r="APB63" s="36"/>
      <c r="APC63" s="36"/>
      <c r="APD63" s="36"/>
      <c r="APE63" s="36"/>
      <c r="APF63" s="36"/>
      <c r="APG63" s="36"/>
      <c r="APH63" s="36"/>
      <c r="API63" s="36"/>
      <c r="APJ63" s="36"/>
      <c r="APK63" s="36"/>
      <c r="APL63" s="36"/>
      <c r="APM63" s="36"/>
      <c r="APN63" s="36"/>
      <c r="APO63" s="36"/>
      <c r="APP63" s="36"/>
      <c r="APQ63" s="36"/>
      <c r="APR63" s="36"/>
      <c r="APS63" s="36"/>
      <c r="APT63" s="36"/>
      <c r="APU63" s="36"/>
      <c r="APV63" s="36"/>
      <c r="APW63" s="36"/>
      <c r="APX63" s="36"/>
      <c r="APY63" s="36"/>
      <c r="APZ63" s="36"/>
      <c r="AQA63" s="36"/>
      <c r="AQB63" s="36"/>
      <c r="AQC63" s="36"/>
      <c r="AQD63" s="36"/>
      <c r="AQE63" s="36"/>
      <c r="AQF63" s="36"/>
      <c r="AQG63" s="36"/>
      <c r="AQH63" s="36"/>
      <c r="AQI63" s="36"/>
      <c r="AQJ63" s="36"/>
      <c r="AQK63" s="36"/>
      <c r="AQL63" s="36"/>
      <c r="AQM63" s="36"/>
      <c r="AQN63" s="36"/>
      <c r="AQO63" s="36"/>
      <c r="AQP63" s="36"/>
      <c r="AQQ63" s="36"/>
      <c r="AQR63" s="36"/>
      <c r="AQS63" s="36"/>
      <c r="AQT63" s="36"/>
      <c r="AQU63" s="36"/>
      <c r="AQV63" s="36"/>
      <c r="AQW63" s="36"/>
      <c r="AQX63" s="36"/>
      <c r="AQY63" s="36"/>
      <c r="AQZ63" s="36"/>
      <c r="ARA63" s="36"/>
      <c r="ARB63" s="36"/>
      <c r="ARC63" s="36"/>
      <c r="ARD63" s="36"/>
      <c r="ARE63" s="36"/>
      <c r="ARF63" s="36"/>
      <c r="ARG63" s="36"/>
      <c r="ARH63" s="36"/>
      <c r="ARI63" s="36"/>
      <c r="ARJ63" s="36"/>
      <c r="ARK63" s="36"/>
      <c r="ARL63" s="36"/>
      <c r="ARM63" s="36"/>
      <c r="ARN63" s="36"/>
      <c r="ARO63" s="36"/>
      <c r="ARP63" s="36"/>
      <c r="ARQ63" s="36"/>
      <c r="ARR63" s="36"/>
      <c r="ARS63" s="36"/>
      <c r="ART63" s="36"/>
      <c r="ARU63" s="36"/>
      <c r="ARV63" s="36"/>
      <c r="ARW63" s="36"/>
      <c r="ARX63" s="36"/>
      <c r="ARY63" s="36"/>
      <c r="ARZ63" s="36"/>
      <c r="ASA63" s="36"/>
      <c r="ASB63" s="36"/>
      <c r="ASC63" s="36"/>
      <c r="ASD63" s="36"/>
      <c r="ASE63" s="36"/>
      <c r="ASF63" s="36"/>
      <c r="ASG63" s="36"/>
      <c r="ASH63" s="36"/>
      <c r="ASI63" s="36"/>
      <c r="ASJ63" s="36"/>
      <c r="ASK63" s="36"/>
      <c r="ASL63" s="36"/>
      <c r="ASM63" s="36"/>
      <c r="ASN63" s="36"/>
      <c r="ASO63" s="36"/>
      <c r="ASP63" s="36"/>
      <c r="ASQ63" s="36"/>
      <c r="ASR63" s="36"/>
      <c r="ASS63" s="36"/>
      <c r="AST63" s="36"/>
      <c r="ASU63" s="36"/>
      <c r="ASV63" s="36"/>
      <c r="ASW63" s="36"/>
      <c r="ASX63" s="36"/>
      <c r="ASY63" s="36"/>
      <c r="ASZ63" s="36"/>
      <c r="ATA63" s="36"/>
      <c r="ATB63" s="36"/>
      <c r="ATC63" s="36"/>
      <c r="ATD63" s="36"/>
      <c r="ATE63" s="36"/>
      <c r="ATF63" s="36"/>
      <c r="ATG63" s="36"/>
      <c r="ATH63" s="36"/>
      <c r="ATI63" s="36"/>
      <c r="ATJ63" s="36"/>
      <c r="ATK63" s="36"/>
      <c r="ATL63" s="36"/>
      <c r="ATM63" s="36"/>
      <c r="ATN63" s="36"/>
      <c r="ATO63" s="36"/>
      <c r="ATP63" s="36"/>
      <c r="ATQ63" s="36"/>
      <c r="ATR63" s="36"/>
      <c r="ATS63" s="36"/>
      <c r="ATT63" s="36"/>
      <c r="ATU63" s="36"/>
      <c r="ATV63" s="36"/>
      <c r="ATW63" s="36"/>
      <c r="ATX63" s="36"/>
      <c r="ATY63" s="36"/>
      <c r="ATZ63" s="36"/>
      <c r="AUA63" s="36"/>
      <c r="AUB63" s="36"/>
      <c r="AUC63" s="36"/>
      <c r="AUD63" s="36"/>
      <c r="AUE63" s="36"/>
      <c r="AUF63" s="36"/>
      <c r="AUG63" s="36"/>
      <c r="AUH63" s="36"/>
      <c r="AUI63" s="36"/>
      <c r="AUJ63" s="36"/>
      <c r="WVA63" s="36"/>
      <c r="WVB63" s="36"/>
      <c r="WVC63" s="36"/>
      <c r="WVD63" s="36"/>
      <c r="WVE63" s="36"/>
      <c r="WVF63" s="36"/>
      <c r="WVG63" s="36"/>
      <c r="WVH63" s="36"/>
      <c r="WVI63" s="36"/>
      <c r="WVJ63" s="36"/>
      <c r="WVK63" s="36"/>
      <c r="WVL63" s="36"/>
      <c r="WVM63" s="36"/>
      <c r="WVN63" s="36"/>
      <c r="WVO63" s="36"/>
      <c r="WVP63" s="36"/>
      <c r="WVQ63" s="36"/>
      <c r="WVR63" s="36"/>
      <c r="WVS63" s="36"/>
      <c r="WVT63" s="36"/>
      <c r="WVU63" s="36"/>
      <c r="WVV63" s="36"/>
      <c r="WVW63" s="36"/>
      <c r="WVX63" s="36"/>
      <c r="WVY63" s="36"/>
      <c r="WVZ63" s="36"/>
      <c r="WWA63" s="36"/>
      <c r="WWB63" s="36"/>
      <c r="WWC63" s="36"/>
      <c r="WWD63" s="36"/>
      <c r="WWE63" s="36"/>
      <c r="WWF63" s="36"/>
      <c r="WWG63" s="36"/>
      <c r="WWH63" s="36"/>
      <c r="WWI63" s="36"/>
      <c r="WWJ63" s="36"/>
      <c r="WWK63" s="36"/>
      <c r="WWL63" s="36"/>
      <c r="WWM63" s="36"/>
      <c r="WWN63" s="36"/>
      <c r="WWO63" s="36"/>
      <c r="WWP63" s="36"/>
      <c r="WWQ63" s="36"/>
      <c r="WWR63" s="36"/>
      <c r="WWS63" s="36"/>
      <c r="WWT63" s="36"/>
      <c r="WWU63" s="36"/>
      <c r="WWV63" s="36"/>
      <c r="WWW63" s="36"/>
      <c r="WWX63" s="36"/>
      <c r="WWY63" s="36"/>
      <c r="WWZ63" s="36"/>
      <c r="WXA63" s="36"/>
      <c r="WXB63" s="36"/>
      <c r="WXC63" s="36"/>
      <c r="WXD63" s="36"/>
      <c r="WXE63" s="36"/>
      <c r="WXF63" s="36"/>
      <c r="WXG63" s="36"/>
      <c r="WXH63" s="36"/>
      <c r="WXI63" s="36"/>
      <c r="WXJ63" s="36"/>
      <c r="WXK63" s="36"/>
      <c r="WXL63" s="36"/>
      <c r="WXM63" s="36"/>
      <c r="WXN63" s="36"/>
      <c r="WXO63" s="36"/>
      <c r="WXP63" s="36"/>
      <c r="WXQ63" s="36"/>
      <c r="WXR63" s="36"/>
      <c r="WXS63" s="36"/>
      <c r="WXT63" s="36"/>
      <c r="WXU63" s="36"/>
      <c r="WXV63" s="36"/>
      <c r="WXW63" s="36"/>
      <c r="WXX63" s="36"/>
      <c r="WXY63" s="36"/>
      <c r="WXZ63" s="36"/>
      <c r="WYA63" s="36"/>
      <c r="WYB63" s="36"/>
      <c r="WYC63" s="36"/>
      <c r="WYD63" s="36"/>
      <c r="WYE63" s="36"/>
      <c r="WYF63" s="36"/>
      <c r="WYG63" s="36"/>
      <c r="WYH63" s="36"/>
      <c r="WYI63" s="36"/>
      <c r="WYJ63" s="36"/>
      <c r="WYK63" s="36"/>
      <c r="WYL63" s="36"/>
      <c r="WYM63" s="36"/>
      <c r="WYN63" s="36"/>
      <c r="WYO63" s="36"/>
      <c r="WYP63" s="36"/>
      <c r="WYQ63" s="36"/>
      <c r="WYR63" s="36"/>
      <c r="WYS63" s="36"/>
      <c r="WYT63" s="36"/>
      <c r="WYU63" s="36"/>
      <c r="WYV63" s="36"/>
      <c r="WYW63" s="36"/>
      <c r="WYX63" s="36"/>
      <c r="WYY63" s="36"/>
      <c r="WYZ63" s="36"/>
      <c r="WZA63" s="36"/>
      <c r="WZB63" s="36"/>
      <c r="WZC63" s="36"/>
      <c r="WZD63" s="36"/>
      <c r="WZE63" s="36"/>
      <c r="WZF63" s="36"/>
      <c r="WZG63" s="36"/>
      <c r="WZH63" s="36"/>
      <c r="WZI63" s="36"/>
      <c r="WZJ63" s="36"/>
      <c r="WZK63" s="36"/>
      <c r="WZL63" s="36"/>
      <c r="WZM63" s="36"/>
      <c r="WZN63" s="36"/>
      <c r="WZO63" s="36"/>
      <c r="WZP63" s="36"/>
      <c r="WZQ63" s="36"/>
      <c r="WZR63" s="36"/>
      <c r="WZS63" s="36"/>
      <c r="WZT63" s="36"/>
      <c r="WZU63" s="36"/>
      <c r="WZV63" s="36"/>
      <c r="WZW63" s="36"/>
      <c r="WZX63" s="36"/>
      <c r="WZY63" s="36"/>
      <c r="WZZ63" s="36"/>
      <c r="XAA63" s="36"/>
      <c r="XAB63" s="36"/>
      <c r="XAC63" s="36"/>
      <c r="XAD63" s="36"/>
      <c r="XAE63" s="36"/>
      <c r="XAF63" s="36"/>
      <c r="XAG63" s="36"/>
      <c r="XAH63" s="36"/>
      <c r="XAI63" s="36"/>
      <c r="XAJ63" s="36"/>
      <c r="XAK63" s="36"/>
      <c r="XAL63" s="36"/>
      <c r="XAM63" s="36"/>
      <c r="XAN63" s="36"/>
      <c r="XAO63" s="36"/>
      <c r="XAP63" s="36"/>
      <c r="XAQ63" s="36"/>
      <c r="XAR63" s="36"/>
      <c r="XAS63" s="36"/>
      <c r="XAT63" s="36"/>
      <c r="XAU63" s="36"/>
      <c r="XAV63" s="36"/>
      <c r="XAW63" s="36"/>
      <c r="XAX63" s="36"/>
      <c r="XAY63" s="36"/>
      <c r="XAZ63" s="36"/>
      <c r="XBA63" s="36"/>
      <c r="XBB63" s="36"/>
      <c r="XBC63" s="36"/>
      <c r="XBD63" s="36"/>
      <c r="XBE63" s="36"/>
      <c r="XBF63" s="36"/>
      <c r="XBG63" s="36"/>
      <c r="XBH63" s="36"/>
      <c r="XBI63" s="36"/>
      <c r="XBJ63" s="36"/>
      <c r="XBK63" s="36"/>
      <c r="XBL63" s="36"/>
      <c r="XBM63" s="36"/>
      <c r="XBN63" s="36"/>
      <c r="XBO63" s="36"/>
      <c r="XBP63" s="36"/>
      <c r="XBQ63" s="36"/>
      <c r="XBR63" s="36"/>
      <c r="XBS63" s="36"/>
      <c r="XBT63" s="36"/>
      <c r="XBU63" s="36"/>
      <c r="XBV63" s="36"/>
      <c r="XBW63" s="36"/>
      <c r="XBX63" s="36"/>
      <c r="XBY63" s="36"/>
      <c r="XBZ63" s="36"/>
      <c r="XCA63" s="36"/>
      <c r="XCB63" s="36"/>
      <c r="XCC63" s="36"/>
      <c r="XCD63" s="36"/>
      <c r="XCE63" s="36"/>
      <c r="XCF63" s="36"/>
      <c r="XCG63" s="36"/>
      <c r="XCH63" s="36"/>
      <c r="XCI63" s="36"/>
      <c r="XCJ63" s="36"/>
      <c r="XCK63" s="36"/>
      <c r="XCL63" s="36"/>
      <c r="XCM63" s="36"/>
      <c r="XCN63" s="36"/>
      <c r="XCO63" s="36"/>
      <c r="XCP63" s="36"/>
      <c r="XCQ63" s="36"/>
      <c r="XCR63" s="36"/>
      <c r="XCS63" s="36"/>
      <c r="XCT63" s="36"/>
      <c r="XCU63" s="36"/>
      <c r="XCV63" s="36"/>
      <c r="XCW63" s="36"/>
      <c r="XCX63" s="36"/>
      <c r="XCY63" s="36"/>
      <c r="XCZ63" s="36"/>
      <c r="XDA63" s="36"/>
      <c r="XDB63" s="36"/>
      <c r="XDC63" s="36"/>
      <c r="XDD63" s="36"/>
      <c r="XDE63" s="36"/>
      <c r="XDF63" s="36"/>
      <c r="XDG63" s="36"/>
      <c r="XDH63" s="36"/>
      <c r="XDI63" s="36"/>
      <c r="XDJ63" s="36"/>
      <c r="XDK63" s="36"/>
      <c r="XDL63" s="36"/>
      <c r="XDM63" s="36"/>
      <c r="XDN63" s="36"/>
      <c r="XDO63" s="36"/>
      <c r="XDP63" s="36"/>
      <c r="XDQ63" s="36"/>
      <c r="XDR63" s="36"/>
      <c r="XDS63" s="36"/>
      <c r="XDT63" s="36"/>
      <c r="XDU63" s="36"/>
      <c r="XDV63" s="36"/>
      <c r="XDW63" s="36"/>
      <c r="XDX63" s="36"/>
      <c r="XDY63" s="36"/>
      <c r="XDZ63" s="36"/>
      <c r="XEA63" s="36"/>
      <c r="XEB63" s="36"/>
      <c r="XEC63" s="36"/>
      <c r="XED63" s="36"/>
      <c r="XEE63" s="36"/>
      <c r="XEF63" s="36"/>
      <c r="XEG63" s="36"/>
      <c r="XEH63" s="36"/>
      <c r="XEI63" s="36"/>
      <c r="XEJ63" s="36"/>
      <c r="XEK63" s="36"/>
      <c r="XEL63" s="36"/>
      <c r="XEM63" s="36"/>
      <c r="XEN63" s="36"/>
      <c r="XEO63" s="36"/>
      <c r="XEP63" s="36"/>
      <c r="XEQ63" s="36"/>
      <c r="XER63" s="36"/>
      <c r="XES63" s="36"/>
      <c r="XET63" s="36"/>
      <c r="XEU63" s="36"/>
      <c r="XEV63" s="36"/>
      <c r="XEW63" s="36"/>
      <c r="XEX63" s="36"/>
      <c r="XEY63" s="36"/>
      <c r="XEZ63" s="36"/>
      <c r="XFA63" s="36"/>
      <c r="XFB63" s="36"/>
      <c r="XFC63" s="36"/>
      <c r="XFD63" s="36"/>
    </row>
    <row r="64" spans="1:1232 16121:16384" s="19" customFormat="1" ht="45" x14ac:dyDescent="0.25">
      <c r="A64" s="14">
        <v>2018</v>
      </c>
      <c r="B64" s="15">
        <v>43252</v>
      </c>
      <c r="C64" s="15">
        <v>43281</v>
      </c>
      <c r="D64" s="14" t="s">
        <v>77</v>
      </c>
      <c r="E64" s="25">
        <v>544</v>
      </c>
      <c r="F64" s="21" t="s">
        <v>85</v>
      </c>
      <c r="G64" s="21" t="s">
        <v>86</v>
      </c>
      <c r="H64" s="22" t="s">
        <v>87</v>
      </c>
      <c r="I64" s="35" t="s">
        <v>81</v>
      </c>
      <c r="J64" s="22" t="s">
        <v>229</v>
      </c>
      <c r="K64" s="22" t="s">
        <v>230</v>
      </c>
      <c r="L64" s="22" t="s">
        <v>231</v>
      </c>
      <c r="M64" s="23" t="s">
        <v>91</v>
      </c>
      <c r="N64" s="15">
        <v>43264</v>
      </c>
      <c r="O64" s="15">
        <v>43293</v>
      </c>
      <c r="P64" s="17"/>
      <c r="Q64" s="24" t="s">
        <v>428</v>
      </c>
      <c r="R64" s="14">
        <v>0</v>
      </c>
      <c r="S64" s="14">
        <v>0</v>
      </c>
      <c r="T64" s="14"/>
      <c r="U64" s="14"/>
      <c r="V64" s="14"/>
      <c r="W64" s="14" t="s">
        <v>84</v>
      </c>
      <c r="X64" s="14"/>
      <c r="Y64" s="22" t="s">
        <v>92</v>
      </c>
      <c r="Z64" s="27" t="s">
        <v>210</v>
      </c>
      <c r="AA64" s="18">
        <v>43434</v>
      </c>
      <c r="AB64" s="29">
        <v>43281</v>
      </c>
      <c r="AC64" s="16" t="s">
        <v>488</v>
      </c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  <c r="FM64" s="36"/>
      <c r="FN64" s="36"/>
      <c r="FO64" s="36"/>
      <c r="FP64" s="36"/>
      <c r="FQ64" s="36"/>
      <c r="FR64" s="36"/>
      <c r="FS64" s="36"/>
      <c r="FT64" s="36"/>
      <c r="FU64" s="36"/>
      <c r="FV64" s="36"/>
      <c r="FW64" s="36"/>
      <c r="FX64" s="36"/>
      <c r="FY64" s="36"/>
      <c r="FZ64" s="36"/>
      <c r="GA64" s="36"/>
      <c r="GB64" s="36"/>
      <c r="GC64" s="36"/>
      <c r="GD64" s="36"/>
      <c r="GE64" s="36"/>
      <c r="GF64" s="36"/>
      <c r="GG64" s="36"/>
      <c r="GH64" s="36"/>
      <c r="GI64" s="36"/>
      <c r="GJ64" s="36"/>
      <c r="GK64" s="36"/>
      <c r="GL64" s="36"/>
      <c r="GM64" s="36"/>
      <c r="GN64" s="36"/>
      <c r="GO64" s="36"/>
      <c r="GP64" s="36"/>
      <c r="GQ64" s="36"/>
      <c r="GR64" s="36"/>
      <c r="GS64" s="36"/>
      <c r="GT64" s="36"/>
      <c r="GU64" s="36"/>
      <c r="GV64" s="36"/>
      <c r="GW64" s="36"/>
      <c r="GX64" s="36"/>
      <c r="GY64" s="36"/>
      <c r="GZ64" s="36"/>
      <c r="HA64" s="36"/>
      <c r="HB64" s="36"/>
      <c r="HC64" s="36"/>
      <c r="HD64" s="36"/>
      <c r="HE64" s="36"/>
      <c r="HF64" s="36"/>
      <c r="HG64" s="36"/>
      <c r="HH64" s="36"/>
      <c r="HI64" s="36"/>
      <c r="HJ64" s="36"/>
      <c r="HK64" s="36"/>
      <c r="HL64" s="36"/>
      <c r="HM64" s="36"/>
      <c r="HN64" s="36"/>
      <c r="HO64" s="36"/>
      <c r="HP64" s="36"/>
      <c r="HQ64" s="36"/>
      <c r="HR64" s="36"/>
      <c r="HS64" s="36"/>
      <c r="HT64" s="36"/>
      <c r="HU64" s="36"/>
      <c r="HV64" s="36"/>
      <c r="HW64" s="36"/>
      <c r="HX64" s="36"/>
      <c r="HY64" s="36"/>
      <c r="HZ64" s="36"/>
      <c r="IA64" s="36"/>
      <c r="IB64" s="36"/>
      <c r="IC64" s="36"/>
      <c r="ID64" s="36"/>
      <c r="IE64" s="36"/>
      <c r="IF64" s="36"/>
      <c r="IG64" s="36"/>
      <c r="IH64" s="36"/>
      <c r="II64" s="36"/>
      <c r="IJ64" s="36"/>
      <c r="IK64" s="36"/>
      <c r="IL64" s="36"/>
      <c r="IM64" s="36"/>
      <c r="IN64" s="36"/>
      <c r="IO64" s="36"/>
      <c r="IP64" s="36"/>
      <c r="IQ64" s="36"/>
      <c r="IR64" s="36"/>
      <c r="IS64" s="36"/>
      <c r="IT64" s="36"/>
      <c r="IU64" s="36"/>
      <c r="IV64" s="36"/>
      <c r="IW64" s="36"/>
      <c r="IX64" s="36"/>
      <c r="IY64" s="36"/>
      <c r="IZ64" s="36"/>
      <c r="JA64" s="36"/>
      <c r="JB64" s="36"/>
      <c r="JC64" s="36"/>
      <c r="JD64" s="36"/>
      <c r="JE64" s="36"/>
      <c r="JF64" s="36"/>
      <c r="JG64" s="36"/>
      <c r="JH64" s="36"/>
      <c r="JI64" s="36"/>
      <c r="JJ64" s="36"/>
      <c r="JK64" s="36"/>
      <c r="JL64" s="36"/>
      <c r="JM64" s="36"/>
      <c r="JN64" s="36"/>
      <c r="JO64" s="36"/>
      <c r="JP64" s="36"/>
      <c r="JQ64" s="36"/>
      <c r="JR64" s="36"/>
      <c r="JS64" s="36"/>
      <c r="JT64" s="36"/>
      <c r="JU64" s="36"/>
      <c r="JV64" s="36"/>
      <c r="JW64" s="36"/>
      <c r="JX64" s="36"/>
      <c r="JY64" s="36"/>
      <c r="JZ64" s="36"/>
      <c r="KA64" s="36"/>
      <c r="KB64" s="36"/>
      <c r="KC64" s="36"/>
      <c r="KD64" s="36"/>
      <c r="KE64" s="36"/>
      <c r="KF64" s="36"/>
      <c r="KG64" s="36"/>
      <c r="KH64" s="36"/>
      <c r="KI64" s="36"/>
      <c r="KJ64" s="36"/>
      <c r="KK64" s="36"/>
      <c r="KL64" s="36"/>
      <c r="KM64" s="36"/>
      <c r="KN64" s="36"/>
      <c r="KO64" s="36"/>
      <c r="KP64" s="36"/>
      <c r="KQ64" s="36"/>
      <c r="KR64" s="36"/>
      <c r="KS64" s="36"/>
      <c r="KT64" s="36"/>
      <c r="KU64" s="36"/>
      <c r="KV64" s="36"/>
      <c r="KW64" s="36"/>
      <c r="KX64" s="36"/>
      <c r="KY64" s="36"/>
      <c r="KZ64" s="36"/>
      <c r="LA64" s="36"/>
      <c r="LB64" s="36"/>
      <c r="LC64" s="36"/>
      <c r="LD64" s="36"/>
      <c r="LE64" s="36"/>
      <c r="LF64" s="36"/>
      <c r="LG64" s="36"/>
      <c r="LH64" s="36"/>
      <c r="LI64" s="36"/>
      <c r="LJ64" s="36"/>
      <c r="LK64" s="36"/>
      <c r="LL64" s="36"/>
      <c r="LM64" s="36"/>
      <c r="LN64" s="36"/>
      <c r="LO64" s="36"/>
      <c r="LP64" s="36"/>
      <c r="LQ64" s="36"/>
      <c r="LR64" s="36"/>
      <c r="LS64" s="36"/>
      <c r="LT64" s="36"/>
      <c r="LU64" s="36"/>
      <c r="LV64" s="36"/>
      <c r="LW64" s="36"/>
      <c r="LX64" s="36"/>
      <c r="LY64" s="36"/>
      <c r="LZ64" s="36"/>
      <c r="MA64" s="36"/>
      <c r="MB64" s="36"/>
      <c r="MC64" s="36"/>
      <c r="MD64" s="36"/>
      <c r="ME64" s="36"/>
      <c r="MF64" s="36"/>
      <c r="MG64" s="36"/>
      <c r="MH64" s="36"/>
      <c r="MI64" s="36"/>
      <c r="MJ64" s="36"/>
      <c r="MK64" s="36"/>
      <c r="ML64" s="36"/>
      <c r="MM64" s="36"/>
      <c r="MN64" s="36"/>
      <c r="MO64" s="36"/>
      <c r="MP64" s="36"/>
      <c r="MQ64" s="36"/>
      <c r="MR64" s="36"/>
      <c r="MS64" s="36"/>
      <c r="MT64" s="36"/>
      <c r="MU64" s="36"/>
      <c r="MV64" s="36"/>
      <c r="MW64" s="36"/>
      <c r="MX64" s="36"/>
      <c r="MY64" s="36"/>
      <c r="MZ64" s="36"/>
      <c r="NA64" s="36"/>
      <c r="NB64" s="36"/>
      <c r="NC64" s="36"/>
      <c r="ND64" s="36"/>
      <c r="NE64" s="36"/>
      <c r="NF64" s="36"/>
      <c r="NG64" s="36"/>
      <c r="NH64" s="36"/>
      <c r="NI64" s="36"/>
      <c r="NJ64" s="36"/>
      <c r="NK64" s="36"/>
      <c r="NL64" s="36"/>
      <c r="NM64" s="36"/>
      <c r="NN64" s="36"/>
      <c r="NO64" s="36"/>
      <c r="NP64" s="36"/>
      <c r="NQ64" s="36"/>
      <c r="NR64" s="36"/>
      <c r="NS64" s="36"/>
      <c r="NT64" s="36"/>
      <c r="NU64" s="36"/>
      <c r="NV64" s="36"/>
      <c r="NW64" s="36"/>
      <c r="NX64" s="36"/>
      <c r="NY64" s="36"/>
      <c r="NZ64" s="36"/>
      <c r="OA64" s="36"/>
      <c r="OB64" s="36"/>
      <c r="OC64" s="36"/>
      <c r="OD64" s="36"/>
      <c r="OE64" s="36"/>
      <c r="OF64" s="36"/>
      <c r="OG64" s="36"/>
      <c r="OH64" s="36"/>
      <c r="OI64" s="36"/>
      <c r="OJ64" s="36"/>
      <c r="OK64" s="36"/>
      <c r="OL64" s="36"/>
      <c r="OM64" s="36"/>
      <c r="ON64" s="36"/>
      <c r="OO64" s="36"/>
      <c r="OP64" s="36"/>
      <c r="OQ64" s="36"/>
      <c r="OR64" s="36"/>
      <c r="OS64" s="36"/>
      <c r="OT64" s="36"/>
      <c r="OU64" s="36"/>
      <c r="OV64" s="36"/>
      <c r="OW64" s="36"/>
      <c r="OX64" s="36"/>
      <c r="OY64" s="36"/>
      <c r="OZ64" s="36"/>
      <c r="PA64" s="36"/>
      <c r="PB64" s="36"/>
      <c r="PC64" s="36"/>
      <c r="PD64" s="36"/>
      <c r="PE64" s="36"/>
      <c r="PF64" s="36"/>
      <c r="PG64" s="36"/>
      <c r="PH64" s="36"/>
      <c r="PI64" s="36"/>
      <c r="PJ64" s="36"/>
      <c r="PK64" s="36"/>
      <c r="PL64" s="36"/>
      <c r="PM64" s="36"/>
      <c r="PN64" s="36"/>
      <c r="PO64" s="36"/>
      <c r="PP64" s="36"/>
      <c r="PQ64" s="36"/>
      <c r="PR64" s="36"/>
      <c r="PS64" s="36"/>
      <c r="PT64" s="36"/>
      <c r="PU64" s="36"/>
      <c r="PV64" s="36"/>
      <c r="PW64" s="36"/>
      <c r="PX64" s="36"/>
      <c r="PY64" s="36"/>
      <c r="PZ64" s="36"/>
      <c r="QA64" s="36"/>
      <c r="QB64" s="36"/>
      <c r="QC64" s="36"/>
      <c r="QD64" s="36"/>
      <c r="QE64" s="36"/>
      <c r="QF64" s="36"/>
      <c r="QG64" s="36"/>
      <c r="QH64" s="36"/>
      <c r="QI64" s="36"/>
      <c r="QJ64" s="36"/>
      <c r="QK64" s="36"/>
      <c r="QL64" s="36"/>
      <c r="QM64" s="36"/>
      <c r="QN64" s="36"/>
      <c r="QO64" s="36"/>
      <c r="QP64" s="36"/>
      <c r="QQ64" s="36"/>
      <c r="QR64" s="36"/>
      <c r="QS64" s="36"/>
      <c r="QT64" s="36"/>
      <c r="QU64" s="36"/>
      <c r="QV64" s="36"/>
      <c r="QW64" s="36"/>
      <c r="QX64" s="36"/>
      <c r="QY64" s="36"/>
      <c r="QZ64" s="36"/>
      <c r="RA64" s="36"/>
      <c r="RB64" s="36"/>
      <c r="RC64" s="36"/>
      <c r="RD64" s="36"/>
      <c r="RE64" s="36"/>
      <c r="RF64" s="36"/>
      <c r="RG64" s="36"/>
      <c r="RH64" s="36"/>
      <c r="RI64" s="36"/>
      <c r="RJ64" s="36"/>
      <c r="RK64" s="36"/>
      <c r="RL64" s="36"/>
      <c r="RM64" s="36"/>
      <c r="RN64" s="36"/>
      <c r="RO64" s="36"/>
      <c r="RP64" s="36"/>
      <c r="RQ64" s="36"/>
      <c r="RR64" s="36"/>
      <c r="RS64" s="36"/>
      <c r="RT64" s="36"/>
      <c r="RU64" s="36"/>
      <c r="RV64" s="36"/>
      <c r="RW64" s="36"/>
      <c r="RX64" s="36"/>
      <c r="RY64" s="36"/>
      <c r="RZ64" s="36"/>
      <c r="SA64" s="36"/>
      <c r="SB64" s="36"/>
      <c r="SC64" s="36"/>
      <c r="SD64" s="36"/>
      <c r="SE64" s="36"/>
      <c r="SF64" s="36"/>
      <c r="SG64" s="36"/>
      <c r="SH64" s="36"/>
      <c r="SI64" s="36"/>
      <c r="SJ64" s="36"/>
      <c r="SK64" s="36"/>
      <c r="SL64" s="36"/>
      <c r="SM64" s="36"/>
      <c r="SN64" s="36"/>
      <c r="SO64" s="36"/>
      <c r="SP64" s="36"/>
      <c r="SQ64" s="36"/>
      <c r="SR64" s="36"/>
      <c r="SS64" s="36"/>
      <c r="ST64" s="36"/>
      <c r="SU64" s="36"/>
      <c r="SV64" s="36"/>
      <c r="SW64" s="36"/>
      <c r="SX64" s="36"/>
      <c r="SY64" s="36"/>
      <c r="SZ64" s="36"/>
      <c r="TA64" s="36"/>
      <c r="TB64" s="36"/>
      <c r="TC64" s="36"/>
      <c r="TD64" s="36"/>
      <c r="TE64" s="36"/>
      <c r="TF64" s="36"/>
      <c r="TG64" s="36"/>
      <c r="TH64" s="36"/>
      <c r="TI64" s="36"/>
      <c r="TJ64" s="36"/>
      <c r="TK64" s="36"/>
      <c r="TL64" s="36"/>
      <c r="TM64" s="36"/>
      <c r="TN64" s="36"/>
      <c r="TO64" s="36"/>
      <c r="TP64" s="36"/>
      <c r="TQ64" s="36"/>
      <c r="TR64" s="36"/>
      <c r="TS64" s="36"/>
      <c r="TT64" s="36"/>
      <c r="TU64" s="36"/>
      <c r="TV64" s="36"/>
      <c r="TW64" s="36"/>
      <c r="TX64" s="36"/>
      <c r="TY64" s="36"/>
      <c r="TZ64" s="36"/>
      <c r="UA64" s="36"/>
      <c r="UB64" s="36"/>
      <c r="UC64" s="36"/>
      <c r="UD64" s="36"/>
      <c r="UE64" s="36"/>
      <c r="UF64" s="36"/>
      <c r="UG64" s="36"/>
      <c r="UH64" s="36"/>
      <c r="UI64" s="36"/>
      <c r="UJ64" s="36"/>
      <c r="UK64" s="36"/>
      <c r="UL64" s="36"/>
      <c r="UM64" s="36"/>
      <c r="UN64" s="36"/>
      <c r="UO64" s="36"/>
      <c r="UP64" s="36"/>
      <c r="UQ64" s="36"/>
      <c r="UR64" s="36"/>
      <c r="US64" s="36"/>
      <c r="UT64" s="36"/>
      <c r="UU64" s="36"/>
      <c r="UV64" s="36"/>
      <c r="UW64" s="36"/>
      <c r="UX64" s="36"/>
      <c r="UY64" s="36"/>
      <c r="UZ64" s="36"/>
      <c r="VA64" s="36"/>
      <c r="VB64" s="36"/>
      <c r="VC64" s="36"/>
      <c r="VD64" s="36"/>
      <c r="VE64" s="36"/>
      <c r="VF64" s="36"/>
      <c r="VG64" s="36"/>
      <c r="VH64" s="36"/>
      <c r="VI64" s="36"/>
      <c r="VJ64" s="36"/>
      <c r="VK64" s="36"/>
      <c r="VL64" s="36"/>
      <c r="VM64" s="36"/>
      <c r="VN64" s="36"/>
      <c r="VO64" s="36"/>
      <c r="VP64" s="36"/>
      <c r="VQ64" s="36"/>
      <c r="VR64" s="36"/>
      <c r="VS64" s="36"/>
      <c r="VT64" s="36"/>
      <c r="VU64" s="36"/>
      <c r="VV64" s="36"/>
      <c r="VW64" s="36"/>
      <c r="VX64" s="36"/>
      <c r="VY64" s="36"/>
      <c r="VZ64" s="36"/>
      <c r="WA64" s="36"/>
      <c r="WB64" s="36"/>
      <c r="WC64" s="36"/>
      <c r="WD64" s="36"/>
      <c r="WE64" s="36"/>
      <c r="WF64" s="36"/>
      <c r="WG64" s="36"/>
      <c r="WH64" s="36"/>
      <c r="WI64" s="36"/>
      <c r="WJ64" s="36"/>
      <c r="WK64" s="36"/>
      <c r="WL64" s="36"/>
      <c r="WM64" s="36"/>
      <c r="WN64" s="36"/>
      <c r="WO64" s="36"/>
      <c r="WP64" s="36"/>
      <c r="WQ64" s="36"/>
      <c r="WR64" s="36"/>
      <c r="WS64" s="36"/>
      <c r="WT64" s="36"/>
      <c r="WU64" s="36"/>
      <c r="WV64" s="36"/>
      <c r="WW64" s="36"/>
      <c r="WX64" s="36"/>
      <c r="WY64" s="36"/>
      <c r="WZ64" s="36"/>
      <c r="XA64" s="36"/>
      <c r="XB64" s="36"/>
      <c r="XC64" s="36"/>
      <c r="XD64" s="36"/>
      <c r="XE64" s="36"/>
      <c r="XF64" s="36"/>
      <c r="XG64" s="36"/>
      <c r="XH64" s="36"/>
      <c r="XI64" s="36"/>
      <c r="XJ64" s="36"/>
      <c r="XK64" s="36"/>
      <c r="XL64" s="36"/>
      <c r="XM64" s="36"/>
      <c r="XN64" s="36"/>
      <c r="XO64" s="36"/>
      <c r="XP64" s="36"/>
      <c r="XQ64" s="36"/>
      <c r="XR64" s="36"/>
      <c r="XS64" s="36"/>
      <c r="XT64" s="36"/>
      <c r="XU64" s="36"/>
      <c r="XV64" s="36"/>
      <c r="XW64" s="36"/>
      <c r="XX64" s="36"/>
      <c r="XY64" s="36"/>
      <c r="XZ64" s="36"/>
      <c r="YA64" s="36"/>
      <c r="YB64" s="36"/>
      <c r="YC64" s="36"/>
      <c r="YD64" s="36"/>
      <c r="YE64" s="36"/>
      <c r="YF64" s="36"/>
      <c r="YG64" s="36"/>
      <c r="YH64" s="36"/>
      <c r="YI64" s="36"/>
      <c r="YJ64" s="36"/>
      <c r="YK64" s="36"/>
      <c r="YL64" s="36"/>
      <c r="YM64" s="36"/>
      <c r="YN64" s="36"/>
      <c r="YO64" s="36"/>
      <c r="YP64" s="36"/>
      <c r="YQ64" s="36"/>
      <c r="YR64" s="36"/>
      <c r="YS64" s="36"/>
      <c r="YT64" s="36"/>
      <c r="YU64" s="36"/>
      <c r="YV64" s="36"/>
      <c r="YW64" s="36"/>
      <c r="YX64" s="36"/>
      <c r="YY64" s="36"/>
      <c r="YZ64" s="36"/>
      <c r="ZA64" s="36"/>
      <c r="ZB64" s="36"/>
      <c r="ZC64" s="36"/>
      <c r="ZD64" s="36"/>
      <c r="ZE64" s="36"/>
      <c r="ZF64" s="36"/>
      <c r="ZG64" s="36"/>
      <c r="ZH64" s="36"/>
      <c r="ZI64" s="36"/>
      <c r="ZJ64" s="36"/>
      <c r="ZK64" s="36"/>
      <c r="ZL64" s="36"/>
      <c r="ZM64" s="36"/>
      <c r="ZN64" s="36"/>
      <c r="ZO64" s="36"/>
      <c r="ZP64" s="36"/>
      <c r="ZQ64" s="36"/>
      <c r="ZR64" s="36"/>
      <c r="ZS64" s="36"/>
      <c r="ZT64" s="36"/>
      <c r="ZU64" s="36"/>
      <c r="ZV64" s="36"/>
      <c r="ZW64" s="36"/>
      <c r="ZX64" s="36"/>
      <c r="ZY64" s="36"/>
      <c r="ZZ64" s="36"/>
      <c r="AAA64" s="36"/>
      <c r="AAB64" s="36"/>
      <c r="AAC64" s="36"/>
      <c r="AAD64" s="36"/>
      <c r="AAE64" s="36"/>
      <c r="AAF64" s="36"/>
      <c r="AAG64" s="36"/>
      <c r="AAH64" s="36"/>
      <c r="AAI64" s="36"/>
      <c r="AAJ64" s="36"/>
      <c r="AAK64" s="36"/>
      <c r="AAL64" s="36"/>
      <c r="AAM64" s="36"/>
      <c r="AAN64" s="36"/>
      <c r="AAO64" s="36"/>
      <c r="AAP64" s="36"/>
      <c r="AAQ64" s="36"/>
      <c r="AAR64" s="36"/>
      <c r="AAS64" s="36"/>
      <c r="AAT64" s="36"/>
      <c r="AAU64" s="36"/>
      <c r="AAV64" s="36"/>
      <c r="AAW64" s="36"/>
      <c r="AAX64" s="36"/>
      <c r="AAY64" s="36"/>
      <c r="AAZ64" s="36"/>
      <c r="ABA64" s="36"/>
      <c r="ABB64" s="36"/>
      <c r="ABC64" s="36"/>
      <c r="ABD64" s="36"/>
      <c r="ABE64" s="36"/>
      <c r="ABF64" s="36"/>
      <c r="ABG64" s="36"/>
      <c r="ABH64" s="36"/>
      <c r="ABI64" s="36"/>
      <c r="ABJ64" s="36"/>
      <c r="ABK64" s="36"/>
      <c r="ABL64" s="36"/>
      <c r="ABM64" s="36"/>
      <c r="ABN64" s="36"/>
      <c r="ABO64" s="36"/>
      <c r="ABP64" s="36"/>
      <c r="ABQ64" s="36"/>
      <c r="ABR64" s="36"/>
      <c r="ABS64" s="36"/>
      <c r="ABT64" s="36"/>
      <c r="ABU64" s="36"/>
      <c r="ABV64" s="36"/>
      <c r="ABW64" s="36"/>
      <c r="ABX64" s="36"/>
      <c r="ABY64" s="36"/>
      <c r="ABZ64" s="36"/>
      <c r="ACA64" s="36"/>
      <c r="ACB64" s="36"/>
      <c r="ACC64" s="36"/>
      <c r="ACD64" s="36"/>
      <c r="ACE64" s="36"/>
      <c r="ACF64" s="36"/>
      <c r="ACG64" s="36"/>
      <c r="ACH64" s="36"/>
      <c r="ACI64" s="36"/>
      <c r="ACJ64" s="36"/>
      <c r="ACK64" s="36"/>
      <c r="ACL64" s="36"/>
      <c r="ACM64" s="36"/>
      <c r="ACN64" s="36"/>
      <c r="ACO64" s="36"/>
      <c r="ACP64" s="36"/>
      <c r="ACQ64" s="36"/>
      <c r="ACR64" s="36"/>
      <c r="ACS64" s="36"/>
      <c r="ACT64" s="36"/>
      <c r="ACU64" s="36"/>
      <c r="ACV64" s="36"/>
      <c r="ACW64" s="36"/>
      <c r="ACX64" s="36"/>
      <c r="ACY64" s="36"/>
      <c r="ACZ64" s="36"/>
      <c r="ADA64" s="36"/>
      <c r="ADB64" s="36"/>
      <c r="ADC64" s="36"/>
      <c r="ADD64" s="36"/>
      <c r="ADE64" s="36"/>
      <c r="ADF64" s="36"/>
      <c r="ADG64" s="36"/>
      <c r="ADH64" s="36"/>
      <c r="ADI64" s="36"/>
      <c r="ADJ64" s="36"/>
      <c r="ADK64" s="36"/>
      <c r="ADL64" s="36"/>
      <c r="ADM64" s="36"/>
      <c r="ADN64" s="36"/>
      <c r="ADO64" s="36"/>
      <c r="ADP64" s="36"/>
      <c r="ADQ64" s="36"/>
      <c r="ADR64" s="36"/>
      <c r="ADS64" s="36"/>
      <c r="ADT64" s="36"/>
      <c r="ADU64" s="36"/>
      <c r="ADV64" s="36"/>
      <c r="ADW64" s="36"/>
      <c r="ADX64" s="36"/>
      <c r="ADY64" s="36"/>
      <c r="ADZ64" s="36"/>
      <c r="AEA64" s="36"/>
      <c r="AEB64" s="36"/>
      <c r="AEC64" s="36"/>
      <c r="AED64" s="36"/>
      <c r="AEE64" s="36"/>
      <c r="AEF64" s="36"/>
      <c r="AEG64" s="36"/>
      <c r="AEH64" s="36"/>
      <c r="AEI64" s="36"/>
      <c r="AEJ64" s="36"/>
      <c r="AEK64" s="36"/>
      <c r="AEL64" s="36"/>
      <c r="AEM64" s="36"/>
      <c r="AEN64" s="36"/>
      <c r="AEO64" s="36"/>
      <c r="AEP64" s="36"/>
      <c r="AEQ64" s="36"/>
      <c r="AER64" s="36"/>
      <c r="AES64" s="36"/>
      <c r="AET64" s="36"/>
      <c r="AEU64" s="36"/>
      <c r="AEV64" s="36"/>
      <c r="AEW64" s="36"/>
      <c r="AEX64" s="36"/>
      <c r="AEY64" s="36"/>
      <c r="AEZ64" s="36"/>
      <c r="AFA64" s="36"/>
      <c r="AFB64" s="36"/>
      <c r="AFC64" s="36"/>
      <c r="AFD64" s="36"/>
      <c r="AFE64" s="36"/>
      <c r="AFF64" s="36"/>
      <c r="AFG64" s="36"/>
      <c r="AFH64" s="36"/>
      <c r="AFI64" s="36"/>
      <c r="AFJ64" s="36"/>
      <c r="AFK64" s="36"/>
      <c r="AFL64" s="36"/>
      <c r="AFM64" s="36"/>
      <c r="AFN64" s="36"/>
      <c r="AFO64" s="36"/>
      <c r="AFP64" s="36"/>
      <c r="AFQ64" s="36"/>
      <c r="AFR64" s="36"/>
      <c r="AFS64" s="36"/>
      <c r="AFT64" s="36"/>
      <c r="AFU64" s="36"/>
      <c r="AFV64" s="36"/>
      <c r="AFW64" s="36"/>
      <c r="AFX64" s="36"/>
      <c r="AFY64" s="36"/>
      <c r="AFZ64" s="36"/>
      <c r="AGA64" s="36"/>
      <c r="AGB64" s="36"/>
      <c r="AGC64" s="36"/>
      <c r="AGD64" s="36"/>
      <c r="AGE64" s="36"/>
      <c r="AGF64" s="36"/>
      <c r="AGG64" s="36"/>
      <c r="AGH64" s="36"/>
      <c r="AGI64" s="36"/>
      <c r="AGJ64" s="36"/>
      <c r="AGK64" s="36"/>
      <c r="AGL64" s="36"/>
      <c r="AGM64" s="36"/>
      <c r="AGN64" s="36"/>
      <c r="AGO64" s="36"/>
      <c r="AGP64" s="36"/>
      <c r="AGQ64" s="36"/>
      <c r="AGR64" s="36"/>
      <c r="AGS64" s="36"/>
      <c r="AGT64" s="36"/>
      <c r="AGU64" s="36"/>
      <c r="AGV64" s="36"/>
      <c r="AGW64" s="36"/>
      <c r="AGX64" s="36"/>
      <c r="AGY64" s="36"/>
      <c r="AGZ64" s="36"/>
      <c r="AHA64" s="36"/>
      <c r="AHB64" s="36"/>
      <c r="AHC64" s="36"/>
      <c r="AHD64" s="36"/>
      <c r="AHE64" s="36"/>
      <c r="AHF64" s="36"/>
      <c r="AHG64" s="36"/>
      <c r="AHH64" s="36"/>
      <c r="AHI64" s="36"/>
      <c r="AHJ64" s="36"/>
      <c r="AHK64" s="36"/>
      <c r="AHL64" s="36"/>
      <c r="AHM64" s="36"/>
      <c r="AHN64" s="36"/>
      <c r="AHO64" s="36"/>
      <c r="AHP64" s="36"/>
      <c r="AHQ64" s="36"/>
      <c r="AHR64" s="36"/>
      <c r="AHS64" s="36"/>
      <c r="AHT64" s="36"/>
      <c r="AHU64" s="36"/>
      <c r="AHV64" s="36"/>
      <c r="AHW64" s="36"/>
      <c r="AHX64" s="36"/>
      <c r="AHY64" s="36"/>
      <c r="AHZ64" s="36"/>
      <c r="AIA64" s="36"/>
      <c r="AIB64" s="36"/>
      <c r="AIC64" s="36"/>
      <c r="AID64" s="36"/>
      <c r="AIE64" s="36"/>
      <c r="AIF64" s="36"/>
      <c r="AIG64" s="36"/>
      <c r="AIH64" s="36"/>
      <c r="AII64" s="36"/>
      <c r="AIJ64" s="36"/>
      <c r="AIK64" s="36"/>
      <c r="AIL64" s="36"/>
      <c r="AIM64" s="36"/>
      <c r="AIN64" s="36"/>
      <c r="AIO64" s="36"/>
      <c r="AIP64" s="36"/>
      <c r="AIQ64" s="36"/>
      <c r="AIR64" s="36"/>
      <c r="AIS64" s="36"/>
      <c r="AIT64" s="36"/>
      <c r="AIU64" s="36"/>
      <c r="AIV64" s="36"/>
      <c r="AIW64" s="36"/>
      <c r="AIX64" s="36"/>
      <c r="AIY64" s="36"/>
      <c r="AIZ64" s="36"/>
      <c r="AJA64" s="36"/>
      <c r="AJB64" s="36"/>
      <c r="AJC64" s="36"/>
      <c r="AJD64" s="36"/>
      <c r="AJE64" s="36"/>
      <c r="AJF64" s="36"/>
      <c r="AJG64" s="36"/>
      <c r="AJH64" s="36"/>
      <c r="AJI64" s="36"/>
      <c r="AJJ64" s="36"/>
      <c r="AJK64" s="36"/>
      <c r="AJL64" s="36"/>
      <c r="AJM64" s="36"/>
      <c r="AJN64" s="36"/>
      <c r="AJO64" s="36"/>
      <c r="AJP64" s="36"/>
      <c r="AJQ64" s="36"/>
      <c r="AJR64" s="36"/>
      <c r="AJS64" s="36"/>
      <c r="AJT64" s="36"/>
      <c r="AJU64" s="36"/>
      <c r="AJV64" s="36"/>
      <c r="AJW64" s="36"/>
      <c r="AJX64" s="36"/>
      <c r="AJY64" s="36"/>
      <c r="AJZ64" s="36"/>
      <c r="AKA64" s="36"/>
      <c r="AKB64" s="36"/>
      <c r="AKC64" s="36"/>
      <c r="AKD64" s="36"/>
      <c r="AKE64" s="36"/>
      <c r="AKF64" s="36"/>
      <c r="AKG64" s="36"/>
      <c r="AKH64" s="36"/>
      <c r="AKI64" s="36"/>
      <c r="AKJ64" s="36"/>
      <c r="AKK64" s="36"/>
      <c r="AKL64" s="36"/>
      <c r="AKM64" s="36"/>
      <c r="AKN64" s="36"/>
      <c r="AKO64" s="36"/>
      <c r="AKP64" s="36"/>
      <c r="AKQ64" s="36"/>
      <c r="AKR64" s="36"/>
      <c r="AKS64" s="36"/>
      <c r="AKT64" s="36"/>
      <c r="AKU64" s="36"/>
      <c r="AKV64" s="36"/>
      <c r="AKW64" s="36"/>
      <c r="AKX64" s="36"/>
      <c r="AKY64" s="36"/>
      <c r="AKZ64" s="36"/>
      <c r="ALA64" s="36"/>
      <c r="ALB64" s="36"/>
      <c r="ALC64" s="36"/>
      <c r="ALD64" s="36"/>
      <c r="ALE64" s="36"/>
      <c r="ALF64" s="36"/>
      <c r="ALG64" s="36"/>
      <c r="ALH64" s="36"/>
      <c r="ALI64" s="36"/>
      <c r="ALJ64" s="36"/>
      <c r="ALK64" s="36"/>
      <c r="ALL64" s="36"/>
      <c r="ALM64" s="36"/>
      <c r="ALN64" s="36"/>
      <c r="ALO64" s="36"/>
      <c r="ALP64" s="36"/>
      <c r="ALQ64" s="36"/>
      <c r="ALR64" s="36"/>
      <c r="ALS64" s="36"/>
      <c r="ALT64" s="36"/>
      <c r="ALU64" s="36"/>
      <c r="ALV64" s="36"/>
      <c r="ALW64" s="36"/>
      <c r="ALX64" s="36"/>
      <c r="ALY64" s="36"/>
      <c r="ALZ64" s="36"/>
      <c r="AMA64" s="36"/>
      <c r="AMB64" s="36"/>
      <c r="AMC64" s="36"/>
      <c r="AMD64" s="36"/>
      <c r="AME64" s="36"/>
      <c r="AMF64" s="36"/>
      <c r="AMG64" s="36"/>
      <c r="AMH64" s="36"/>
      <c r="AMI64" s="36"/>
      <c r="AMJ64" s="36"/>
      <c r="AMK64" s="36"/>
      <c r="AML64" s="36"/>
      <c r="AMM64" s="36"/>
      <c r="AMN64" s="36"/>
      <c r="AMO64" s="36"/>
      <c r="AMP64" s="36"/>
      <c r="AMQ64" s="36"/>
      <c r="AMR64" s="36"/>
      <c r="AMS64" s="36"/>
      <c r="AMT64" s="36"/>
      <c r="AMU64" s="36"/>
      <c r="AMV64" s="36"/>
      <c r="AMW64" s="36"/>
      <c r="AMX64" s="36"/>
      <c r="AMY64" s="36"/>
      <c r="AMZ64" s="36"/>
      <c r="ANA64" s="36"/>
      <c r="ANB64" s="36"/>
      <c r="ANC64" s="36"/>
      <c r="AND64" s="36"/>
      <c r="ANE64" s="36"/>
      <c r="ANF64" s="36"/>
      <c r="ANG64" s="36"/>
      <c r="ANH64" s="36"/>
      <c r="ANI64" s="36"/>
      <c r="ANJ64" s="36"/>
      <c r="ANK64" s="36"/>
      <c r="ANL64" s="36"/>
      <c r="ANM64" s="36"/>
      <c r="ANN64" s="36"/>
      <c r="ANO64" s="36"/>
      <c r="ANP64" s="36"/>
      <c r="ANQ64" s="36"/>
      <c r="ANR64" s="36"/>
      <c r="ANS64" s="36"/>
      <c r="ANT64" s="36"/>
      <c r="ANU64" s="36"/>
      <c r="ANV64" s="36"/>
      <c r="ANW64" s="36"/>
      <c r="ANX64" s="36"/>
      <c r="ANY64" s="36"/>
      <c r="ANZ64" s="36"/>
      <c r="AOA64" s="36"/>
      <c r="AOB64" s="36"/>
      <c r="AOC64" s="36"/>
      <c r="AOD64" s="36"/>
      <c r="AOE64" s="36"/>
      <c r="AOF64" s="36"/>
      <c r="AOG64" s="36"/>
      <c r="AOH64" s="36"/>
      <c r="AOI64" s="36"/>
      <c r="AOJ64" s="36"/>
      <c r="AOK64" s="36"/>
      <c r="AOL64" s="36"/>
      <c r="AOM64" s="36"/>
      <c r="AON64" s="36"/>
      <c r="AOO64" s="36"/>
      <c r="AOP64" s="36"/>
      <c r="AOQ64" s="36"/>
      <c r="AOR64" s="36"/>
      <c r="AOS64" s="36"/>
      <c r="AOT64" s="36"/>
      <c r="AOU64" s="36"/>
      <c r="AOV64" s="36"/>
      <c r="AOW64" s="36"/>
      <c r="AOX64" s="36"/>
      <c r="AOY64" s="36"/>
      <c r="AOZ64" s="36"/>
      <c r="APA64" s="36"/>
      <c r="APB64" s="36"/>
      <c r="APC64" s="36"/>
      <c r="APD64" s="36"/>
      <c r="APE64" s="36"/>
      <c r="APF64" s="36"/>
      <c r="APG64" s="36"/>
      <c r="APH64" s="36"/>
      <c r="API64" s="36"/>
      <c r="APJ64" s="36"/>
      <c r="APK64" s="36"/>
      <c r="APL64" s="36"/>
      <c r="APM64" s="36"/>
      <c r="APN64" s="36"/>
      <c r="APO64" s="36"/>
      <c r="APP64" s="36"/>
      <c r="APQ64" s="36"/>
      <c r="APR64" s="36"/>
      <c r="APS64" s="36"/>
      <c r="APT64" s="36"/>
      <c r="APU64" s="36"/>
      <c r="APV64" s="36"/>
      <c r="APW64" s="36"/>
      <c r="APX64" s="36"/>
      <c r="APY64" s="36"/>
      <c r="APZ64" s="36"/>
      <c r="AQA64" s="36"/>
      <c r="AQB64" s="36"/>
      <c r="AQC64" s="36"/>
      <c r="AQD64" s="36"/>
      <c r="AQE64" s="36"/>
      <c r="AQF64" s="36"/>
      <c r="AQG64" s="36"/>
      <c r="AQH64" s="36"/>
      <c r="AQI64" s="36"/>
      <c r="AQJ64" s="36"/>
      <c r="AQK64" s="36"/>
      <c r="AQL64" s="36"/>
      <c r="AQM64" s="36"/>
      <c r="AQN64" s="36"/>
      <c r="AQO64" s="36"/>
      <c r="AQP64" s="36"/>
      <c r="AQQ64" s="36"/>
      <c r="AQR64" s="36"/>
      <c r="AQS64" s="36"/>
      <c r="AQT64" s="36"/>
      <c r="AQU64" s="36"/>
      <c r="AQV64" s="36"/>
      <c r="AQW64" s="36"/>
      <c r="AQX64" s="36"/>
      <c r="AQY64" s="36"/>
      <c r="AQZ64" s="36"/>
      <c r="ARA64" s="36"/>
      <c r="ARB64" s="36"/>
      <c r="ARC64" s="36"/>
      <c r="ARD64" s="36"/>
      <c r="ARE64" s="36"/>
      <c r="ARF64" s="36"/>
      <c r="ARG64" s="36"/>
      <c r="ARH64" s="36"/>
      <c r="ARI64" s="36"/>
      <c r="ARJ64" s="36"/>
      <c r="ARK64" s="36"/>
      <c r="ARL64" s="36"/>
      <c r="ARM64" s="36"/>
      <c r="ARN64" s="36"/>
      <c r="ARO64" s="36"/>
      <c r="ARP64" s="36"/>
      <c r="ARQ64" s="36"/>
      <c r="ARR64" s="36"/>
      <c r="ARS64" s="36"/>
      <c r="ART64" s="36"/>
      <c r="ARU64" s="36"/>
      <c r="ARV64" s="36"/>
      <c r="ARW64" s="36"/>
      <c r="ARX64" s="36"/>
      <c r="ARY64" s="36"/>
      <c r="ARZ64" s="36"/>
      <c r="ASA64" s="36"/>
      <c r="ASB64" s="36"/>
      <c r="ASC64" s="36"/>
      <c r="ASD64" s="36"/>
      <c r="ASE64" s="36"/>
      <c r="ASF64" s="36"/>
      <c r="ASG64" s="36"/>
      <c r="ASH64" s="36"/>
      <c r="ASI64" s="36"/>
      <c r="ASJ64" s="36"/>
      <c r="ASK64" s="36"/>
      <c r="ASL64" s="36"/>
      <c r="ASM64" s="36"/>
      <c r="ASN64" s="36"/>
      <c r="ASO64" s="36"/>
      <c r="ASP64" s="36"/>
      <c r="ASQ64" s="36"/>
      <c r="ASR64" s="36"/>
      <c r="ASS64" s="36"/>
      <c r="AST64" s="36"/>
      <c r="ASU64" s="36"/>
      <c r="ASV64" s="36"/>
      <c r="ASW64" s="36"/>
      <c r="ASX64" s="36"/>
      <c r="ASY64" s="36"/>
      <c r="ASZ64" s="36"/>
      <c r="ATA64" s="36"/>
      <c r="ATB64" s="36"/>
      <c r="ATC64" s="36"/>
      <c r="ATD64" s="36"/>
      <c r="ATE64" s="36"/>
      <c r="ATF64" s="36"/>
      <c r="ATG64" s="36"/>
      <c r="ATH64" s="36"/>
      <c r="ATI64" s="36"/>
      <c r="ATJ64" s="36"/>
      <c r="ATK64" s="36"/>
      <c r="ATL64" s="36"/>
      <c r="ATM64" s="36"/>
      <c r="ATN64" s="36"/>
      <c r="ATO64" s="36"/>
      <c r="ATP64" s="36"/>
      <c r="ATQ64" s="36"/>
      <c r="ATR64" s="36"/>
      <c r="ATS64" s="36"/>
      <c r="ATT64" s="36"/>
      <c r="ATU64" s="36"/>
      <c r="ATV64" s="36"/>
      <c r="ATW64" s="36"/>
      <c r="ATX64" s="36"/>
      <c r="ATY64" s="36"/>
      <c r="ATZ64" s="36"/>
      <c r="AUA64" s="36"/>
      <c r="AUB64" s="36"/>
      <c r="AUC64" s="36"/>
      <c r="AUD64" s="36"/>
      <c r="AUE64" s="36"/>
      <c r="AUF64" s="36"/>
      <c r="AUG64" s="36"/>
      <c r="AUH64" s="36"/>
      <c r="AUI64" s="36"/>
      <c r="AUJ64" s="36"/>
      <c r="WVA64" s="36"/>
      <c r="WVB64" s="36"/>
      <c r="WVC64" s="36"/>
      <c r="WVD64" s="36"/>
      <c r="WVE64" s="36"/>
      <c r="WVF64" s="36"/>
      <c r="WVG64" s="36"/>
      <c r="WVH64" s="36"/>
      <c r="WVI64" s="36"/>
      <c r="WVJ64" s="36"/>
      <c r="WVK64" s="36"/>
      <c r="WVL64" s="36"/>
      <c r="WVM64" s="36"/>
      <c r="WVN64" s="36"/>
      <c r="WVO64" s="36"/>
      <c r="WVP64" s="36"/>
      <c r="WVQ64" s="36"/>
      <c r="WVR64" s="36"/>
      <c r="WVS64" s="36"/>
      <c r="WVT64" s="36"/>
      <c r="WVU64" s="36"/>
      <c r="WVV64" s="36"/>
      <c r="WVW64" s="36"/>
      <c r="WVX64" s="36"/>
      <c r="WVY64" s="36"/>
      <c r="WVZ64" s="36"/>
      <c r="WWA64" s="36"/>
      <c r="WWB64" s="36"/>
      <c r="WWC64" s="36"/>
      <c r="WWD64" s="36"/>
      <c r="WWE64" s="36"/>
      <c r="WWF64" s="36"/>
      <c r="WWG64" s="36"/>
      <c r="WWH64" s="36"/>
      <c r="WWI64" s="36"/>
      <c r="WWJ64" s="36"/>
      <c r="WWK64" s="36"/>
      <c r="WWL64" s="36"/>
      <c r="WWM64" s="36"/>
      <c r="WWN64" s="36"/>
      <c r="WWO64" s="36"/>
      <c r="WWP64" s="36"/>
      <c r="WWQ64" s="36"/>
      <c r="WWR64" s="36"/>
      <c r="WWS64" s="36"/>
      <c r="WWT64" s="36"/>
      <c r="WWU64" s="36"/>
      <c r="WWV64" s="36"/>
      <c r="WWW64" s="36"/>
      <c r="WWX64" s="36"/>
      <c r="WWY64" s="36"/>
      <c r="WWZ64" s="36"/>
      <c r="WXA64" s="36"/>
      <c r="WXB64" s="36"/>
      <c r="WXC64" s="36"/>
      <c r="WXD64" s="36"/>
      <c r="WXE64" s="36"/>
      <c r="WXF64" s="36"/>
      <c r="WXG64" s="36"/>
      <c r="WXH64" s="36"/>
      <c r="WXI64" s="36"/>
      <c r="WXJ64" s="36"/>
      <c r="WXK64" s="36"/>
      <c r="WXL64" s="36"/>
      <c r="WXM64" s="36"/>
      <c r="WXN64" s="36"/>
      <c r="WXO64" s="36"/>
      <c r="WXP64" s="36"/>
      <c r="WXQ64" s="36"/>
      <c r="WXR64" s="36"/>
      <c r="WXS64" s="36"/>
      <c r="WXT64" s="36"/>
      <c r="WXU64" s="36"/>
      <c r="WXV64" s="36"/>
      <c r="WXW64" s="36"/>
      <c r="WXX64" s="36"/>
      <c r="WXY64" s="36"/>
      <c r="WXZ64" s="36"/>
      <c r="WYA64" s="36"/>
      <c r="WYB64" s="36"/>
      <c r="WYC64" s="36"/>
      <c r="WYD64" s="36"/>
      <c r="WYE64" s="36"/>
      <c r="WYF64" s="36"/>
      <c r="WYG64" s="36"/>
      <c r="WYH64" s="36"/>
      <c r="WYI64" s="36"/>
      <c r="WYJ64" s="36"/>
      <c r="WYK64" s="36"/>
      <c r="WYL64" s="36"/>
      <c r="WYM64" s="36"/>
      <c r="WYN64" s="36"/>
      <c r="WYO64" s="36"/>
      <c r="WYP64" s="36"/>
      <c r="WYQ64" s="36"/>
      <c r="WYR64" s="36"/>
      <c r="WYS64" s="36"/>
      <c r="WYT64" s="36"/>
      <c r="WYU64" s="36"/>
      <c r="WYV64" s="36"/>
      <c r="WYW64" s="36"/>
      <c r="WYX64" s="36"/>
      <c r="WYY64" s="36"/>
      <c r="WYZ64" s="36"/>
      <c r="WZA64" s="36"/>
      <c r="WZB64" s="36"/>
      <c r="WZC64" s="36"/>
      <c r="WZD64" s="36"/>
      <c r="WZE64" s="36"/>
      <c r="WZF64" s="36"/>
      <c r="WZG64" s="36"/>
      <c r="WZH64" s="36"/>
      <c r="WZI64" s="36"/>
      <c r="WZJ64" s="36"/>
      <c r="WZK64" s="36"/>
      <c r="WZL64" s="36"/>
      <c r="WZM64" s="36"/>
      <c r="WZN64" s="36"/>
      <c r="WZO64" s="36"/>
      <c r="WZP64" s="36"/>
      <c r="WZQ64" s="36"/>
      <c r="WZR64" s="36"/>
      <c r="WZS64" s="36"/>
      <c r="WZT64" s="36"/>
      <c r="WZU64" s="36"/>
      <c r="WZV64" s="36"/>
      <c r="WZW64" s="36"/>
      <c r="WZX64" s="36"/>
      <c r="WZY64" s="36"/>
      <c r="WZZ64" s="36"/>
      <c r="XAA64" s="36"/>
      <c r="XAB64" s="36"/>
      <c r="XAC64" s="36"/>
      <c r="XAD64" s="36"/>
      <c r="XAE64" s="36"/>
      <c r="XAF64" s="36"/>
      <c r="XAG64" s="36"/>
      <c r="XAH64" s="36"/>
      <c r="XAI64" s="36"/>
      <c r="XAJ64" s="36"/>
      <c r="XAK64" s="36"/>
      <c r="XAL64" s="36"/>
      <c r="XAM64" s="36"/>
      <c r="XAN64" s="36"/>
      <c r="XAO64" s="36"/>
      <c r="XAP64" s="36"/>
      <c r="XAQ64" s="36"/>
      <c r="XAR64" s="36"/>
      <c r="XAS64" s="36"/>
      <c r="XAT64" s="36"/>
      <c r="XAU64" s="36"/>
      <c r="XAV64" s="36"/>
      <c r="XAW64" s="36"/>
      <c r="XAX64" s="36"/>
      <c r="XAY64" s="36"/>
      <c r="XAZ64" s="36"/>
      <c r="XBA64" s="36"/>
      <c r="XBB64" s="36"/>
      <c r="XBC64" s="36"/>
      <c r="XBD64" s="36"/>
      <c r="XBE64" s="36"/>
      <c r="XBF64" s="36"/>
      <c r="XBG64" s="36"/>
      <c r="XBH64" s="36"/>
      <c r="XBI64" s="36"/>
      <c r="XBJ64" s="36"/>
      <c r="XBK64" s="36"/>
      <c r="XBL64" s="36"/>
      <c r="XBM64" s="36"/>
      <c r="XBN64" s="36"/>
      <c r="XBO64" s="36"/>
      <c r="XBP64" s="36"/>
      <c r="XBQ64" s="36"/>
      <c r="XBR64" s="36"/>
      <c r="XBS64" s="36"/>
      <c r="XBT64" s="36"/>
      <c r="XBU64" s="36"/>
      <c r="XBV64" s="36"/>
      <c r="XBW64" s="36"/>
      <c r="XBX64" s="36"/>
      <c r="XBY64" s="36"/>
      <c r="XBZ64" s="36"/>
      <c r="XCA64" s="36"/>
      <c r="XCB64" s="36"/>
      <c r="XCC64" s="36"/>
      <c r="XCD64" s="36"/>
      <c r="XCE64" s="36"/>
      <c r="XCF64" s="36"/>
      <c r="XCG64" s="36"/>
      <c r="XCH64" s="36"/>
      <c r="XCI64" s="36"/>
      <c r="XCJ64" s="36"/>
      <c r="XCK64" s="36"/>
      <c r="XCL64" s="36"/>
      <c r="XCM64" s="36"/>
      <c r="XCN64" s="36"/>
      <c r="XCO64" s="36"/>
      <c r="XCP64" s="36"/>
      <c r="XCQ64" s="36"/>
      <c r="XCR64" s="36"/>
      <c r="XCS64" s="36"/>
      <c r="XCT64" s="36"/>
      <c r="XCU64" s="36"/>
      <c r="XCV64" s="36"/>
      <c r="XCW64" s="36"/>
      <c r="XCX64" s="36"/>
      <c r="XCY64" s="36"/>
      <c r="XCZ64" s="36"/>
      <c r="XDA64" s="36"/>
      <c r="XDB64" s="36"/>
      <c r="XDC64" s="36"/>
      <c r="XDD64" s="36"/>
      <c r="XDE64" s="36"/>
      <c r="XDF64" s="36"/>
      <c r="XDG64" s="36"/>
      <c r="XDH64" s="36"/>
      <c r="XDI64" s="36"/>
      <c r="XDJ64" s="36"/>
      <c r="XDK64" s="36"/>
      <c r="XDL64" s="36"/>
      <c r="XDM64" s="36"/>
      <c r="XDN64" s="36"/>
      <c r="XDO64" s="36"/>
      <c r="XDP64" s="36"/>
      <c r="XDQ64" s="36"/>
      <c r="XDR64" s="36"/>
      <c r="XDS64" s="36"/>
      <c r="XDT64" s="36"/>
      <c r="XDU64" s="36"/>
      <c r="XDV64" s="36"/>
      <c r="XDW64" s="36"/>
      <c r="XDX64" s="36"/>
      <c r="XDY64" s="36"/>
      <c r="XDZ64" s="36"/>
      <c r="XEA64" s="36"/>
      <c r="XEB64" s="36"/>
      <c r="XEC64" s="36"/>
      <c r="XED64" s="36"/>
      <c r="XEE64" s="36"/>
      <c r="XEF64" s="36"/>
      <c r="XEG64" s="36"/>
      <c r="XEH64" s="36"/>
      <c r="XEI64" s="36"/>
      <c r="XEJ64" s="36"/>
      <c r="XEK64" s="36"/>
      <c r="XEL64" s="36"/>
      <c r="XEM64" s="36"/>
      <c r="XEN64" s="36"/>
      <c r="XEO64" s="36"/>
      <c r="XEP64" s="36"/>
      <c r="XEQ64" s="36"/>
      <c r="XER64" s="36"/>
      <c r="XES64" s="36"/>
      <c r="XET64" s="36"/>
      <c r="XEU64" s="36"/>
      <c r="XEV64" s="36"/>
      <c r="XEW64" s="36"/>
      <c r="XEX64" s="36"/>
      <c r="XEY64" s="36"/>
      <c r="XEZ64" s="36"/>
      <c r="XFA64" s="36"/>
      <c r="XFB64" s="36"/>
      <c r="XFC64" s="36"/>
      <c r="XFD64" s="36"/>
    </row>
    <row r="65" spans="1:1232 16121:16384" s="19" customFormat="1" ht="45" x14ac:dyDescent="0.25">
      <c r="A65" s="14">
        <v>2018</v>
      </c>
      <c r="B65" s="15">
        <v>43252</v>
      </c>
      <c r="C65" s="15">
        <v>43281</v>
      </c>
      <c r="D65" s="14" t="s">
        <v>77</v>
      </c>
      <c r="E65" s="25">
        <v>545</v>
      </c>
      <c r="F65" s="21" t="s">
        <v>85</v>
      </c>
      <c r="G65" s="21" t="s">
        <v>86</v>
      </c>
      <c r="H65" s="22" t="s">
        <v>87</v>
      </c>
      <c r="I65" s="35" t="s">
        <v>81</v>
      </c>
      <c r="J65" s="22" t="s">
        <v>232</v>
      </c>
      <c r="K65" s="22" t="s">
        <v>147</v>
      </c>
      <c r="L65" s="22" t="s">
        <v>233</v>
      </c>
      <c r="M65" s="23" t="s">
        <v>91</v>
      </c>
      <c r="N65" s="15">
        <v>43264</v>
      </c>
      <c r="O65" s="15">
        <v>43293</v>
      </c>
      <c r="P65" s="17"/>
      <c r="Q65" s="24" t="s">
        <v>429</v>
      </c>
      <c r="R65" s="14">
        <v>0</v>
      </c>
      <c r="S65" s="14">
        <v>0</v>
      </c>
      <c r="T65" s="14"/>
      <c r="U65" s="14"/>
      <c r="V65" s="14"/>
      <c r="W65" s="14" t="s">
        <v>84</v>
      </c>
      <c r="X65" s="14"/>
      <c r="Y65" s="22" t="s">
        <v>92</v>
      </c>
      <c r="Z65" s="27" t="s">
        <v>210</v>
      </c>
      <c r="AA65" s="18">
        <v>43434</v>
      </c>
      <c r="AB65" s="29">
        <v>43281</v>
      </c>
      <c r="AC65" s="16" t="s">
        <v>488</v>
      </c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  <c r="FM65" s="36"/>
      <c r="FN65" s="36"/>
      <c r="FO65" s="36"/>
      <c r="FP65" s="36"/>
      <c r="FQ65" s="36"/>
      <c r="FR65" s="36"/>
      <c r="FS65" s="36"/>
      <c r="FT65" s="36"/>
      <c r="FU65" s="36"/>
      <c r="FV65" s="36"/>
      <c r="FW65" s="36"/>
      <c r="FX65" s="36"/>
      <c r="FY65" s="36"/>
      <c r="FZ65" s="36"/>
      <c r="GA65" s="36"/>
      <c r="GB65" s="36"/>
      <c r="GC65" s="36"/>
      <c r="GD65" s="36"/>
      <c r="GE65" s="36"/>
      <c r="GF65" s="36"/>
      <c r="GG65" s="36"/>
      <c r="GH65" s="36"/>
      <c r="GI65" s="36"/>
      <c r="GJ65" s="36"/>
      <c r="GK65" s="36"/>
      <c r="GL65" s="36"/>
      <c r="GM65" s="36"/>
      <c r="GN65" s="36"/>
      <c r="GO65" s="36"/>
      <c r="GP65" s="36"/>
      <c r="GQ65" s="36"/>
      <c r="GR65" s="36"/>
      <c r="GS65" s="36"/>
      <c r="GT65" s="36"/>
      <c r="GU65" s="36"/>
      <c r="GV65" s="36"/>
      <c r="GW65" s="36"/>
      <c r="GX65" s="36"/>
      <c r="GY65" s="36"/>
      <c r="GZ65" s="36"/>
      <c r="HA65" s="36"/>
      <c r="HB65" s="36"/>
      <c r="HC65" s="36"/>
      <c r="HD65" s="36"/>
      <c r="HE65" s="36"/>
      <c r="HF65" s="36"/>
      <c r="HG65" s="36"/>
      <c r="HH65" s="36"/>
      <c r="HI65" s="36"/>
      <c r="HJ65" s="36"/>
      <c r="HK65" s="36"/>
      <c r="HL65" s="36"/>
      <c r="HM65" s="36"/>
      <c r="HN65" s="36"/>
      <c r="HO65" s="36"/>
      <c r="HP65" s="36"/>
      <c r="HQ65" s="36"/>
      <c r="HR65" s="36"/>
      <c r="HS65" s="36"/>
      <c r="HT65" s="36"/>
      <c r="HU65" s="36"/>
      <c r="HV65" s="36"/>
      <c r="HW65" s="36"/>
      <c r="HX65" s="36"/>
      <c r="HY65" s="36"/>
      <c r="HZ65" s="36"/>
      <c r="IA65" s="36"/>
      <c r="IB65" s="36"/>
      <c r="IC65" s="36"/>
      <c r="ID65" s="36"/>
      <c r="IE65" s="36"/>
      <c r="IF65" s="36"/>
      <c r="IG65" s="36"/>
      <c r="IH65" s="36"/>
      <c r="II65" s="36"/>
      <c r="IJ65" s="36"/>
      <c r="IK65" s="36"/>
      <c r="IL65" s="36"/>
      <c r="IM65" s="36"/>
      <c r="IN65" s="36"/>
      <c r="IO65" s="36"/>
      <c r="IP65" s="36"/>
      <c r="IQ65" s="36"/>
      <c r="IR65" s="36"/>
      <c r="IS65" s="36"/>
      <c r="IT65" s="36"/>
      <c r="IU65" s="36"/>
      <c r="IV65" s="36"/>
      <c r="IW65" s="36"/>
      <c r="IX65" s="36"/>
      <c r="IY65" s="36"/>
      <c r="IZ65" s="36"/>
      <c r="JA65" s="36"/>
      <c r="JB65" s="36"/>
      <c r="JC65" s="36"/>
      <c r="JD65" s="36"/>
      <c r="JE65" s="36"/>
      <c r="JF65" s="36"/>
      <c r="JG65" s="36"/>
      <c r="JH65" s="36"/>
      <c r="JI65" s="36"/>
      <c r="JJ65" s="36"/>
      <c r="JK65" s="36"/>
      <c r="JL65" s="36"/>
      <c r="JM65" s="36"/>
      <c r="JN65" s="36"/>
      <c r="JO65" s="36"/>
      <c r="JP65" s="36"/>
      <c r="JQ65" s="36"/>
      <c r="JR65" s="36"/>
      <c r="JS65" s="36"/>
      <c r="JT65" s="36"/>
      <c r="JU65" s="36"/>
      <c r="JV65" s="36"/>
      <c r="JW65" s="36"/>
      <c r="JX65" s="36"/>
      <c r="JY65" s="36"/>
      <c r="JZ65" s="36"/>
      <c r="KA65" s="36"/>
      <c r="KB65" s="36"/>
      <c r="KC65" s="36"/>
      <c r="KD65" s="36"/>
      <c r="KE65" s="36"/>
      <c r="KF65" s="36"/>
      <c r="KG65" s="36"/>
      <c r="KH65" s="36"/>
      <c r="KI65" s="36"/>
      <c r="KJ65" s="36"/>
      <c r="KK65" s="36"/>
      <c r="KL65" s="36"/>
      <c r="KM65" s="36"/>
      <c r="KN65" s="36"/>
      <c r="KO65" s="36"/>
      <c r="KP65" s="36"/>
      <c r="KQ65" s="36"/>
      <c r="KR65" s="36"/>
      <c r="KS65" s="36"/>
      <c r="KT65" s="36"/>
      <c r="KU65" s="36"/>
      <c r="KV65" s="36"/>
      <c r="KW65" s="36"/>
      <c r="KX65" s="36"/>
      <c r="KY65" s="36"/>
      <c r="KZ65" s="36"/>
      <c r="LA65" s="36"/>
      <c r="LB65" s="36"/>
      <c r="LC65" s="36"/>
      <c r="LD65" s="36"/>
      <c r="LE65" s="36"/>
      <c r="LF65" s="36"/>
      <c r="LG65" s="36"/>
      <c r="LH65" s="36"/>
      <c r="LI65" s="36"/>
      <c r="LJ65" s="36"/>
      <c r="LK65" s="36"/>
      <c r="LL65" s="36"/>
      <c r="LM65" s="36"/>
      <c r="LN65" s="36"/>
      <c r="LO65" s="36"/>
      <c r="LP65" s="36"/>
      <c r="LQ65" s="36"/>
      <c r="LR65" s="36"/>
      <c r="LS65" s="36"/>
      <c r="LT65" s="36"/>
      <c r="LU65" s="36"/>
      <c r="LV65" s="36"/>
      <c r="LW65" s="36"/>
      <c r="LX65" s="36"/>
      <c r="LY65" s="36"/>
      <c r="LZ65" s="36"/>
      <c r="MA65" s="36"/>
      <c r="MB65" s="36"/>
      <c r="MC65" s="36"/>
      <c r="MD65" s="36"/>
      <c r="ME65" s="36"/>
      <c r="MF65" s="36"/>
      <c r="MG65" s="36"/>
      <c r="MH65" s="36"/>
      <c r="MI65" s="36"/>
      <c r="MJ65" s="36"/>
      <c r="MK65" s="36"/>
      <c r="ML65" s="36"/>
      <c r="MM65" s="36"/>
      <c r="MN65" s="36"/>
      <c r="MO65" s="36"/>
      <c r="MP65" s="36"/>
      <c r="MQ65" s="36"/>
      <c r="MR65" s="36"/>
      <c r="MS65" s="36"/>
      <c r="MT65" s="36"/>
      <c r="MU65" s="36"/>
      <c r="MV65" s="36"/>
      <c r="MW65" s="36"/>
      <c r="MX65" s="36"/>
      <c r="MY65" s="36"/>
      <c r="MZ65" s="36"/>
      <c r="NA65" s="36"/>
      <c r="NB65" s="36"/>
      <c r="NC65" s="36"/>
      <c r="ND65" s="36"/>
      <c r="NE65" s="36"/>
      <c r="NF65" s="36"/>
      <c r="NG65" s="36"/>
      <c r="NH65" s="36"/>
      <c r="NI65" s="36"/>
      <c r="NJ65" s="36"/>
      <c r="NK65" s="36"/>
      <c r="NL65" s="36"/>
      <c r="NM65" s="36"/>
      <c r="NN65" s="36"/>
      <c r="NO65" s="36"/>
      <c r="NP65" s="36"/>
      <c r="NQ65" s="36"/>
      <c r="NR65" s="36"/>
      <c r="NS65" s="36"/>
      <c r="NT65" s="36"/>
      <c r="NU65" s="36"/>
      <c r="NV65" s="36"/>
      <c r="NW65" s="36"/>
      <c r="NX65" s="36"/>
      <c r="NY65" s="36"/>
      <c r="NZ65" s="36"/>
      <c r="OA65" s="36"/>
      <c r="OB65" s="36"/>
      <c r="OC65" s="36"/>
      <c r="OD65" s="36"/>
      <c r="OE65" s="36"/>
      <c r="OF65" s="36"/>
      <c r="OG65" s="36"/>
      <c r="OH65" s="36"/>
      <c r="OI65" s="36"/>
      <c r="OJ65" s="36"/>
      <c r="OK65" s="36"/>
      <c r="OL65" s="36"/>
      <c r="OM65" s="36"/>
      <c r="ON65" s="36"/>
      <c r="OO65" s="36"/>
      <c r="OP65" s="36"/>
      <c r="OQ65" s="36"/>
      <c r="OR65" s="36"/>
      <c r="OS65" s="36"/>
      <c r="OT65" s="36"/>
      <c r="OU65" s="36"/>
      <c r="OV65" s="36"/>
      <c r="OW65" s="36"/>
      <c r="OX65" s="36"/>
      <c r="OY65" s="36"/>
      <c r="OZ65" s="36"/>
      <c r="PA65" s="36"/>
      <c r="PB65" s="36"/>
      <c r="PC65" s="36"/>
      <c r="PD65" s="36"/>
      <c r="PE65" s="36"/>
      <c r="PF65" s="36"/>
      <c r="PG65" s="36"/>
      <c r="PH65" s="36"/>
      <c r="PI65" s="36"/>
      <c r="PJ65" s="36"/>
      <c r="PK65" s="36"/>
      <c r="PL65" s="36"/>
      <c r="PM65" s="36"/>
      <c r="PN65" s="36"/>
      <c r="PO65" s="36"/>
      <c r="PP65" s="36"/>
      <c r="PQ65" s="36"/>
      <c r="PR65" s="36"/>
      <c r="PS65" s="36"/>
      <c r="PT65" s="36"/>
      <c r="PU65" s="36"/>
      <c r="PV65" s="36"/>
      <c r="PW65" s="36"/>
      <c r="PX65" s="36"/>
      <c r="PY65" s="36"/>
      <c r="PZ65" s="36"/>
      <c r="QA65" s="36"/>
      <c r="QB65" s="36"/>
      <c r="QC65" s="36"/>
      <c r="QD65" s="36"/>
      <c r="QE65" s="36"/>
      <c r="QF65" s="36"/>
      <c r="QG65" s="36"/>
      <c r="QH65" s="36"/>
      <c r="QI65" s="36"/>
      <c r="QJ65" s="36"/>
      <c r="QK65" s="36"/>
      <c r="QL65" s="36"/>
      <c r="QM65" s="36"/>
      <c r="QN65" s="36"/>
      <c r="QO65" s="36"/>
      <c r="QP65" s="36"/>
      <c r="QQ65" s="36"/>
      <c r="QR65" s="36"/>
      <c r="QS65" s="36"/>
      <c r="QT65" s="36"/>
      <c r="QU65" s="36"/>
      <c r="QV65" s="36"/>
      <c r="QW65" s="36"/>
      <c r="QX65" s="36"/>
      <c r="QY65" s="36"/>
      <c r="QZ65" s="36"/>
      <c r="RA65" s="36"/>
      <c r="RB65" s="36"/>
      <c r="RC65" s="36"/>
      <c r="RD65" s="36"/>
      <c r="RE65" s="36"/>
      <c r="RF65" s="36"/>
      <c r="RG65" s="36"/>
      <c r="RH65" s="36"/>
      <c r="RI65" s="36"/>
      <c r="RJ65" s="36"/>
      <c r="RK65" s="36"/>
      <c r="RL65" s="36"/>
      <c r="RM65" s="36"/>
      <c r="RN65" s="36"/>
      <c r="RO65" s="36"/>
      <c r="RP65" s="36"/>
      <c r="RQ65" s="36"/>
      <c r="RR65" s="36"/>
      <c r="RS65" s="36"/>
      <c r="RT65" s="36"/>
      <c r="RU65" s="36"/>
      <c r="RV65" s="36"/>
      <c r="RW65" s="36"/>
      <c r="RX65" s="36"/>
      <c r="RY65" s="36"/>
      <c r="RZ65" s="36"/>
      <c r="SA65" s="36"/>
      <c r="SB65" s="36"/>
      <c r="SC65" s="36"/>
      <c r="SD65" s="36"/>
      <c r="SE65" s="36"/>
      <c r="SF65" s="36"/>
      <c r="SG65" s="36"/>
      <c r="SH65" s="36"/>
      <c r="SI65" s="36"/>
      <c r="SJ65" s="36"/>
      <c r="SK65" s="36"/>
      <c r="SL65" s="36"/>
      <c r="SM65" s="36"/>
      <c r="SN65" s="36"/>
      <c r="SO65" s="36"/>
      <c r="SP65" s="36"/>
      <c r="SQ65" s="36"/>
      <c r="SR65" s="36"/>
      <c r="SS65" s="36"/>
      <c r="ST65" s="36"/>
      <c r="SU65" s="36"/>
      <c r="SV65" s="36"/>
      <c r="SW65" s="36"/>
      <c r="SX65" s="36"/>
      <c r="SY65" s="36"/>
      <c r="SZ65" s="36"/>
      <c r="TA65" s="36"/>
      <c r="TB65" s="36"/>
      <c r="TC65" s="36"/>
      <c r="TD65" s="36"/>
      <c r="TE65" s="36"/>
      <c r="TF65" s="36"/>
      <c r="TG65" s="36"/>
      <c r="TH65" s="36"/>
      <c r="TI65" s="36"/>
      <c r="TJ65" s="36"/>
      <c r="TK65" s="36"/>
      <c r="TL65" s="36"/>
      <c r="TM65" s="36"/>
      <c r="TN65" s="36"/>
      <c r="TO65" s="36"/>
      <c r="TP65" s="36"/>
      <c r="TQ65" s="36"/>
      <c r="TR65" s="36"/>
      <c r="TS65" s="36"/>
      <c r="TT65" s="36"/>
      <c r="TU65" s="36"/>
      <c r="TV65" s="36"/>
      <c r="TW65" s="36"/>
      <c r="TX65" s="36"/>
      <c r="TY65" s="36"/>
      <c r="TZ65" s="36"/>
      <c r="UA65" s="36"/>
      <c r="UB65" s="36"/>
      <c r="UC65" s="36"/>
      <c r="UD65" s="36"/>
      <c r="UE65" s="36"/>
      <c r="UF65" s="36"/>
      <c r="UG65" s="36"/>
      <c r="UH65" s="36"/>
      <c r="UI65" s="36"/>
      <c r="UJ65" s="36"/>
      <c r="UK65" s="36"/>
      <c r="UL65" s="36"/>
      <c r="UM65" s="36"/>
      <c r="UN65" s="36"/>
      <c r="UO65" s="36"/>
      <c r="UP65" s="36"/>
      <c r="UQ65" s="36"/>
      <c r="UR65" s="36"/>
      <c r="US65" s="36"/>
      <c r="UT65" s="36"/>
      <c r="UU65" s="36"/>
      <c r="UV65" s="36"/>
      <c r="UW65" s="36"/>
      <c r="UX65" s="36"/>
      <c r="UY65" s="36"/>
      <c r="UZ65" s="36"/>
      <c r="VA65" s="36"/>
      <c r="VB65" s="36"/>
      <c r="VC65" s="36"/>
      <c r="VD65" s="36"/>
      <c r="VE65" s="36"/>
      <c r="VF65" s="36"/>
      <c r="VG65" s="36"/>
      <c r="VH65" s="36"/>
      <c r="VI65" s="36"/>
      <c r="VJ65" s="36"/>
      <c r="VK65" s="36"/>
      <c r="VL65" s="36"/>
      <c r="VM65" s="36"/>
      <c r="VN65" s="36"/>
      <c r="VO65" s="36"/>
      <c r="VP65" s="36"/>
      <c r="VQ65" s="36"/>
      <c r="VR65" s="36"/>
      <c r="VS65" s="36"/>
      <c r="VT65" s="36"/>
      <c r="VU65" s="36"/>
      <c r="VV65" s="36"/>
      <c r="VW65" s="36"/>
      <c r="VX65" s="36"/>
      <c r="VY65" s="36"/>
      <c r="VZ65" s="36"/>
      <c r="WA65" s="36"/>
      <c r="WB65" s="36"/>
      <c r="WC65" s="36"/>
      <c r="WD65" s="36"/>
      <c r="WE65" s="36"/>
      <c r="WF65" s="36"/>
      <c r="WG65" s="36"/>
      <c r="WH65" s="36"/>
      <c r="WI65" s="36"/>
      <c r="WJ65" s="36"/>
      <c r="WK65" s="36"/>
      <c r="WL65" s="36"/>
      <c r="WM65" s="36"/>
      <c r="WN65" s="36"/>
      <c r="WO65" s="36"/>
      <c r="WP65" s="36"/>
      <c r="WQ65" s="36"/>
      <c r="WR65" s="36"/>
      <c r="WS65" s="36"/>
      <c r="WT65" s="36"/>
      <c r="WU65" s="36"/>
      <c r="WV65" s="36"/>
      <c r="WW65" s="36"/>
      <c r="WX65" s="36"/>
      <c r="WY65" s="36"/>
      <c r="WZ65" s="36"/>
      <c r="XA65" s="36"/>
      <c r="XB65" s="36"/>
      <c r="XC65" s="36"/>
      <c r="XD65" s="36"/>
      <c r="XE65" s="36"/>
      <c r="XF65" s="36"/>
      <c r="XG65" s="36"/>
      <c r="XH65" s="36"/>
      <c r="XI65" s="36"/>
      <c r="XJ65" s="36"/>
      <c r="XK65" s="36"/>
      <c r="XL65" s="36"/>
      <c r="XM65" s="36"/>
      <c r="XN65" s="36"/>
      <c r="XO65" s="36"/>
      <c r="XP65" s="36"/>
      <c r="XQ65" s="36"/>
      <c r="XR65" s="36"/>
      <c r="XS65" s="36"/>
      <c r="XT65" s="36"/>
      <c r="XU65" s="36"/>
      <c r="XV65" s="36"/>
      <c r="XW65" s="36"/>
      <c r="XX65" s="36"/>
      <c r="XY65" s="36"/>
      <c r="XZ65" s="36"/>
      <c r="YA65" s="36"/>
      <c r="YB65" s="36"/>
      <c r="YC65" s="36"/>
      <c r="YD65" s="36"/>
      <c r="YE65" s="36"/>
      <c r="YF65" s="36"/>
      <c r="YG65" s="36"/>
      <c r="YH65" s="36"/>
      <c r="YI65" s="36"/>
      <c r="YJ65" s="36"/>
      <c r="YK65" s="36"/>
      <c r="YL65" s="36"/>
      <c r="YM65" s="36"/>
      <c r="YN65" s="36"/>
      <c r="YO65" s="36"/>
      <c r="YP65" s="36"/>
      <c r="YQ65" s="36"/>
      <c r="YR65" s="36"/>
      <c r="YS65" s="36"/>
      <c r="YT65" s="36"/>
      <c r="YU65" s="36"/>
      <c r="YV65" s="36"/>
      <c r="YW65" s="36"/>
      <c r="YX65" s="36"/>
      <c r="YY65" s="36"/>
      <c r="YZ65" s="36"/>
      <c r="ZA65" s="36"/>
      <c r="ZB65" s="36"/>
      <c r="ZC65" s="36"/>
      <c r="ZD65" s="36"/>
      <c r="ZE65" s="36"/>
      <c r="ZF65" s="36"/>
      <c r="ZG65" s="36"/>
      <c r="ZH65" s="36"/>
      <c r="ZI65" s="36"/>
      <c r="ZJ65" s="36"/>
      <c r="ZK65" s="36"/>
      <c r="ZL65" s="36"/>
      <c r="ZM65" s="36"/>
      <c r="ZN65" s="36"/>
      <c r="ZO65" s="36"/>
      <c r="ZP65" s="36"/>
      <c r="ZQ65" s="36"/>
      <c r="ZR65" s="36"/>
      <c r="ZS65" s="36"/>
      <c r="ZT65" s="36"/>
      <c r="ZU65" s="36"/>
      <c r="ZV65" s="36"/>
      <c r="ZW65" s="36"/>
      <c r="ZX65" s="36"/>
      <c r="ZY65" s="36"/>
      <c r="ZZ65" s="36"/>
      <c r="AAA65" s="36"/>
      <c r="AAB65" s="36"/>
      <c r="AAC65" s="36"/>
      <c r="AAD65" s="36"/>
      <c r="AAE65" s="36"/>
      <c r="AAF65" s="36"/>
      <c r="AAG65" s="36"/>
      <c r="AAH65" s="36"/>
      <c r="AAI65" s="36"/>
      <c r="AAJ65" s="36"/>
      <c r="AAK65" s="36"/>
      <c r="AAL65" s="36"/>
      <c r="AAM65" s="36"/>
      <c r="AAN65" s="36"/>
      <c r="AAO65" s="36"/>
      <c r="AAP65" s="36"/>
      <c r="AAQ65" s="36"/>
      <c r="AAR65" s="36"/>
      <c r="AAS65" s="36"/>
      <c r="AAT65" s="36"/>
      <c r="AAU65" s="36"/>
      <c r="AAV65" s="36"/>
      <c r="AAW65" s="36"/>
      <c r="AAX65" s="36"/>
      <c r="AAY65" s="36"/>
      <c r="AAZ65" s="36"/>
      <c r="ABA65" s="36"/>
      <c r="ABB65" s="36"/>
      <c r="ABC65" s="36"/>
      <c r="ABD65" s="36"/>
      <c r="ABE65" s="36"/>
      <c r="ABF65" s="36"/>
      <c r="ABG65" s="36"/>
      <c r="ABH65" s="36"/>
      <c r="ABI65" s="36"/>
      <c r="ABJ65" s="36"/>
      <c r="ABK65" s="36"/>
      <c r="ABL65" s="36"/>
      <c r="ABM65" s="36"/>
      <c r="ABN65" s="36"/>
      <c r="ABO65" s="36"/>
      <c r="ABP65" s="36"/>
      <c r="ABQ65" s="36"/>
      <c r="ABR65" s="36"/>
      <c r="ABS65" s="36"/>
      <c r="ABT65" s="36"/>
      <c r="ABU65" s="36"/>
      <c r="ABV65" s="36"/>
      <c r="ABW65" s="36"/>
      <c r="ABX65" s="36"/>
      <c r="ABY65" s="36"/>
      <c r="ABZ65" s="36"/>
      <c r="ACA65" s="36"/>
      <c r="ACB65" s="36"/>
      <c r="ACC65" s="36"/>
      <c r="ACD65" s="36"/>
      <c r="ACE65" s="36"/>
      <c r="ACF65" s="36"/>
      <c r="ACG65" s="36"/>
      <c r="ACH65" s="36"/>
      <c r="ACI65" s="36"/>
      <c r="ACJ65" s="36"/>
      <c r="ACK65" s="36"/>
      <c r="ACL65" s="36"/>
      <c r="ACM65" s="36"/>
      <c r="ACN65" s="36"/>
      <c r="ACO65" s="36"/>
      <c r="ACP65" s="36"/>
      <c r="ACQ65" s="36"/>
      <c r="ACR65" s="36"/>
      <c r="ACS65" s="36"/>
      <c r="ACT65" s="36"/>
      <c r="ACU65" s="36"/>
      <c r="ACV65" s="36"/>
      <c r="ACW65" s="36"/>
      <c r="ACX65" s="36"/>
      <c r="ACY65" s="36"/>
      <c r="ACZ65" s="36"/>
      <c r="ADA65" s="36"/>
      <c r="ADB65" s="36"/>
      <c r="ADC65" s="36"/>
      <c r="ADD65" s="36"/>
      <c r="ADE65" s="36"/>
      <c r="ADF65" s="36"/>
      <c r="ADG65" s="36"/>
      <c r="ADH65" s="36"/>
      <c r="ADI65" s="36"/>
      <c r="ADJ65" s="36"/>
      <c r="ADK65" s="36"/>
      <c r="ADL65" s="36"/>
      <c r="ADM65" s="36"/>
      <c r="ADN65" s="36"/>
      <c r="ADO65" s="36"/>
      <c r="ADP65" s="36"/>
      <c r="ADQ65" s="36"/>
      <c r="ADR65" s="36"/>
      <c r="ADS65" s="36"/>
      <c r="ADT65" s="36"/>
      <c r="ADU65" s="36"/>
      <c r="ADV65" s="36"/>
      <c r="ADW65" s="36"/>
      <c r="ADX65" s="36"/>
      <c r="ADY65" s="36"/>
      <c r="ADZ65" s="36"/>
      <c r="AEA65" s="36"/>
      <c r="AEB65" s="36"/>
      <c r="AEC65" s="36"/>
      <c r="AED65" s="36"/>
      <c r="AEE65" s="36"/>
      <c r="AEF65" s="36"/>
      <c r="AEG65" s="36"/>
      <c r="AEH65" s="36"/>
      <c r="AEI65" s="36"/>
      <c r="AEJ65" s="36"/>
      <c r="AEK65" s="36"/>
      <c r="AEL65" s="36"/>
      <c r="AEM65" s="36"/>
      <c r="AEN65" s="36"/>
      <c r="AEO65" s="36"/>
      <c r="AEP65" s="36"/>
      <c r="AEQ65" s="36"/>
      <c r="AER65" s="36"/>
      <c r="AES65" s="36"/>
      <c r="AET65" s="36"/>
      <c r="AEU65" s="36"/>
      <c r="AEV65" s="36"/>
      <c r="AEW65" s="36"/>
      <c r="AEX65" s="36"/>
      <c r="AEY65" s="36"/>
      <c r="AEZ65" s="36"/>
      <c r="AFA65" s="36"/>
      <c r="AFB65" s="36"/>
      <c r="AFC65" s="36"/>
      <c r="AFD65" s="36"/>
      <c r="AFE65" s="36"/>
      <c r="AFF65" s="36"/>
      <c r="AFG65" s="36"/>
      <c r="AFH65" s="36"/>
      <c r="AFI65" s="36"/>
      <c r="AFJ65" s="36"/>
      <c r="AFK65" s="36"/>
      <c r="AFL65" s="36"/>
      <c r="AFM65" s="36"/>
      <c r="AFN65" s="36"/>
      <c r="AFO65" s="36"/>
      <c r="AFP65" s="36"/>
      <c r="AFQ65" s="36"/>
      <c r="AFR65" s="36"/>
      <c r="AFS65" s="36"/>
      <c r="AFT65" s="36"/>
      <c r="AFU65" s="36"/>
      <c r="AFV65" s="36"/>
      <c r="AFW65" s="36"/>
      <c r="AFX65" s="36"/>
      <c r="AFY65" s="36"/>
      <c r="AFZ65" s="36"/>
      <c r="AGA65" s="36"/>
      <c r="AGB65" s="36"/>
      <c r="AGC65" s="36"/>
      <c r="AGD65" s="36"/>
      <c r="AGE65" s="36"/>
      <c r="AGF65" s="36"/>
      <c r="AGG65" s="36"/>
      <c r="AGH65" s="36"/>
      <c r="AGI65" s="36"/>
      <c r="AGJ65" s="36"/>
      <c r="AGK65" s="36"/>
      <c r="AGL65" s="36"/>
      <c r="AGM65" s="36"/>
      <c r="AGN65" s="36"/>
      <c r="AGO65" s="36"/>
      <c r="AGP65" s="36"/>
      <c r="AGQ65" s="36"/>
      <c r="AGR65" s="36"/>
      <c r="AGS65" s="36"/>
      <c r="AGT65" s="36"/>
      <c r="AGU65" s="36"/>
      <c r="AGV65" s="36"/>
      <c r="AGW65" s="36"/>
      <c r="AGX65" s="36"/>
      <c r="AGY65" s="36"/>
      <c r="AGZ65" s="36"/>
      <c r="AHA65" s="36"/>
      <c r="AHB65" s="36"/>
      <c r="AHC65" s="36"/>
      <c r="AHD65" s="36"/>
      <c r="AHE65" s="36"/>
      <c r="AHF65" s="36"/>
      <c r="AHG65" s="36"/>
      <c r="AHH65" s="36"/>
      <c r="AHI65" s="36"/>
      <c r="AHJ65" s="36"/>
      <c r="AHK65" s="36"/>
      <c r="AHL65" s="36"/>
      <c r="AHM65" s="36"/>
      <c r="AHN65" s="36"/>
      <c r="AHO65" s="36"/>
      <c r="AHP65" s="36"/>
      <c r="AHQ65" s="36"/>
      <c r="AHR65" s="36"/>
      <c r="AHS65" s="36"/>
      <c r="AHT65" s="36"/>
      <c r="AHU65" s="36"/>
      <c r="AHV65" s="36"/>
      <c r="AHW65" s="36"/>
      <c r="AHX65" s="36"/>
      <c r="AHY65" s="36"/>
      <c r="AHZ65" s="36"/>
      <c r="AIA65" s="36"/>
      <c r="AIB65" s="36"/>
      <c r="AIC65" s="36"/>
      <c r="AID65" s="36"/>
      <c r="AIE65" s="36"/>
      <c r="AIF65" s="36"/>
      <c r="AIG65" s="36"/>
      <c r="AIH65" s="36"/>
      <c r="AII65" s="36"/>
      <c r="AIJ65" s="36"/>
      <c r="AIK65" s="36"/>
      <c r="AIL65" s="36"/>
      <c r="AIM65" s="36"/>
      <c r="AIN65" s="36"/>
      <c r="AIO65" s="36"/>
      <c r="AIP65" s="36"/>
      <c r="AIQ65" s="36"/>
      <c r="AIR65" s="36"/>
      <c r="AIS65" s="36"/>
      <c r="AIT65" s="36"/>
      <c r="AIU65" s="36"/>
      <c r="AIV65" s="36"/>
      <c r="AIW65" s="36"/>
      <c r="AIX65" s="36"/>
      <c r="AIY65" s="36"/>
      <c r="AIZ65" s="36"/>
      <c r="AJA65" s="36"/>
      <c r="AJB65" s="36"/>
      <c r="AJC65" s="36"/>
      <c r="AJD65" s="36"/>
      <c r="AJE65" s="36"/>
      <c r="AJF65" s="36"/>
      <c r="AJG65" s="36"/>
      <c r="AJH65" s="36"/>
      <c r="AJI65" s="36"/>
      <c r="AJJ65" s="36"/>
      <c r="AJK65" s="36"/>
      <c r="AJL65" s="36"/>
      <c r="AJM65" s="36"/>
      <c r="AJN65" s="36"/>
      <c r="AJO65" s="36"/>
      <c r="AJP65" s="36"/>
      <c r="AJQ65" s="36"/>
      <c r="AJR65" s="36"/>
      <c r="AJS65" s="36"/>
      <c r="AJT65" s="36"/>
      <c r="AJU65" s="36"/>
      <c r="AJV65" s="36"/>
      <c r="AJW65" s="36"/>
      <c r="AJX65" s="36"/>
      <c r="AJY65" s="36"/>
      <c r="AJZ65" s="36"/>
      <c r="AKA65" s="36"/>
      <c r="AKB65" s="36"/>
      <c r="AKC65" s="36"/>
      <c r="AKD65" s="36"/>
      <c r="AKE65" s="36"/>
      <c r="AKF65" s="36"/>
      <c r="AKG65" s="36"/>
      <c r="AKH65" s="36"/>
      <c r="AKI65" s="36"/>
      <c r="AKJ65" s="36"/>
      <c r="AKK65" s="36"/>
      <c r="AKL65" s="36"/>
      <c r="AKM65" s="36"/>
      <c r="AKN65" s="36"/>
      <c r="AKO65" s="36"/>
      <c r="AKP65" s="36"/>
      <c r="AKQ65" s="36"/>
      <c r="AKR65" s="36"/>
      <c r="AKS65" s="36"/>
      <c r="AKT65" s="36"/>
      <c r="AKU65" s="36"/>
      <c r="AKV65" s="36"/>
      <c r="AKW65" s="36"/>
      <c r="AKX65" s="36"/>
      <c r="AKY65" s="36"/>
      <c r="AKZ65" s="36"/>
      <c r="ALA65" s="36"/>
      <c r="ALB65" s="36"/>
      <c r="ALC65" s="36"/>
      <c r="ALD65" s="36"/>
      <c r="ALE65" s="36"/>
      <c r="ALF65" s="36"/>
      <c r="ALG65" s="36"/>
      <c r="ALH65" s="36"/>
      <c r="ALI65" s="36"/>
      <c r="ALJ65" s="36"/>
      <c r="ALK65" s="36"/>
      <c r="ALL65" s="36"/>
      <c r="ALM65" s="36"/>
      <c r="ALN65" s="36"/>
      <c r="ALO65" s="36"/>
      <c r="ALP65" s="36"/>
      <c r="ALQ65" s="36"/>
      <c r="ALR65" s="36"/>
      <c r="ALS65" s="36"/>
      <c r="ALT65" s="36"/>
      <c r="ALU65" s="36"/>
      <c r="ALV65" s="36"/>
      <c r="ALW65" s="36"/>
      <c r="ALX65" s="36"/>
      <c r="ALY65" s="36"/>
      <c r="ALZ65" s="36"/>
      <c r="AMA65" s="36"/>
      <c r="AMB65" s="36"/>
      <c r="AMC65" s="36"/>
      <c r="AMD65" s="36"/>
      <c r="AME65" s="36"/>
      <c r="AMF65" s="36"/>
      <c r="AMG65" s="36"/>
      <c r="AMH65" s="36"/>
      <c r="AMI65" s="36"/>
      <c r="AMJ65" s="36"/>
      <c r="AMK65" s="36"/>
      <c r="AML65" s="36"/>
      <c r="AMM65" s="36"/>
      <c r="AMN65" s="36"/>
      <c r="AMO65" s="36"/>
      <c r="AMP65" s="36"/>
      <c r="AMQ65" s="36"/>
      <c r="AMR65" s="36"/>
      <c r="AMS65" s="36"/>
      <c r="AMT65" s="36"/>
      <c r="AMU65" s="36"/>
      <c r="AMV65" s="36"/>
      <c r="AMW65" s="36"/>
      <c r="AMX65" s="36"/>
      <c r="AMY65" s="36"/>
      <c r="AMZ65" s="36"/>
      <c r="ANA65" s="36"/>
      <c r="ANB65" s="36"/>
      <c r="ANC65" s="36"/>
      <c r="AND65" s="36"/>
      <c r="ANE65" s="36"/>
      <c r="ANF65" s="36"/>
      <c r="ANG65" s="36"/>
      <c r="ANH65" s="36"/>
      <c r="ANI65" s="36"/>
      <c r="ANJ65" s="36"/>
      <c r="ANK65" s="36"/>
      <c r="ANL65" s="36"/>
      <c r="ANM65" s="36"/>
      <c r="ANN65" s="36"/>
      <c r="ANO65" s="36"/>
      <c r="ANP65" s="36"/>
      <c r="ANQ65" s="36"/>
      <c r="ANR65" s="36"/>
      <c r="ANS65" s="36"/>
      <c r="ANT65" s="36"/>
      <c r="ANU65" s="36"/>
      <c r="ANV65" s="36"/>
      <c r="ANW65" s="36"/>
      <c r="ANX65" s="36"/>
      <c r="ANY65" s="36"/>
      <c r="ANZ65" s="36"/>
      <c r="AOA65" s="36"/>
      <c r="AOB65" s="36"/>
      <c r="AOC65" s="36"/>
      <c r="AOD65" s="36"/>
      <c r="AOE65" s="36"/>
      <c r="AOF65" s="36"/>
      <c r="AOG65" s="36"/>
      <c r="AOH65" s="36"/>
      <c r="AOI65" s="36"/>
      <c r="AOJ65" s="36"/>
      <c r="AOK65" s="36"/>
      <c r="AOL65" s="36"/>
      <c r="AOM65" s="36"/>
      <c r="AON65" s="36"/>
      <c r="AOO65" s="36"/>
      <c r="AOP65" s="36"/>
      <c r="AOQ65" s="36"/>
      <c r="AOR65" s="36"/>
      <c r="AOS65" s="36"/>
      <c r="AOT65" s="36"/>
      <c r="AOU65" s="36"/>
      <c r="AOV65" s="36"/>
      <c r="AOW65" s="36"/>
      <c r="AOX65" s="36"/>
      <c r="AOY65" s="36"/>
      <c r="AOZ65" s="36"/>
      <c r="APA65" s="36"/>
      <c r="APB65" s="36"/>
      <c r="APC65" s="36"/>
      <c r="APD65" s="36"/>
      <c r="APE65" s="36"/>
      <c r="APF65" s="36"/>
      <c r="APG65" s="36"/>
      <c r="APH65" s="36"/>
      <c r="API65" s="36"/>
      <c r="APJ65" s="36"/>
      <c r="APK65" s="36"/>
      <c r="APL65" s="36"/>
      <c r="APM65" s="36"/>
      <c r="APN65" s="36"/>
      <c r="APO65" s="36"/>
      <c r="APP65" s="36"/>
      <c r="APQ65" s="36"/>
      <c r="APR65" s="36"/>
      <c r="APS65" s="36"/>
      <c r="APT65" s="36"/>
      <c r="APU65" s="36"/>
      <c r="APV65" s="36"/>
      <c r="APW65" s="36"/>
      <c r="APX65" s="36"/>
      <c r="APY65" s="36"/>
      <c r="APZ65" s="36"/>
      <c r="AQA65" s="36"/>
      <c r="AQB65" s="36"/>
      <c r="AQC65" s="36"/>
      <c r="AQD65" s="36"/>
      <c r="AQE65" s="36"/>
      <c r="AQF65" s="36"/>
      <c r="AQG65" s="36"/>
      <c r="AQH65" s="36"/>
      <c r="AQI65" s="36"/>
      <c r="AQJ65" s="36"/>
      <c r="AQK65" s="36"/>
      <c r="AQL65" s="36"/>
      <c r="AQM65" s="36"/>
      <c r="AQN65" s="36"/>
      <c r="AQO65" s="36"/>
      <c r="AQP65" s="36"/>
      <c r="AQQ65" s="36"/>
      <c r="AQR65" s="36"/>
      <c r="AQS65" s="36"/>
      <c r="AQT65" s="36"/>
      <c r="AQU65" s="36"/>
      <c r="AQV65" s="36"/>
      <c r="AQW65" s="36"/>
      <c r="AQX65" s="36"/>
      <c r="AQY65" s="36"/>
      <c r="AQZ65" s="36"/>
      <c r="ARA65" s="36"/>
      <c r="ARB65" s="36"/>
      <c r="ARC65" s="36"/>
      <c r="ARD65" s="36"/>
      <c r="ARE65" s="36"/>
      <c r="ARF65" s="36"/>
      <c r="ARG65" s="36"/>
      <c r="ARH65" s="36"/>
      <c r="ARI65" s="36"/>
      <c r="ARJ65" s="36"/>
      <c r="ARK65" s="36"/>
      <c r="ARL65" s="36"/>
      <c r="ARM65" s="36"/>
      <c r="ARN65" s="36"/>
      <c r="ARO65" s="36"/>
      <c r="ARP65" s="36"/>
      <c r="ARQ65" s="36"/>
      <c r="ARR65" s="36"/>
      <c r="ARS65" s="36"/>
      <c r="ART65" s="36"/>
      <c r="ARU65" s="36"/>
      <c r="ARV65" s="36"/>
      <c r="ARW65" s="36"/>
      <c r="ARX65" s="36"/>
      <c r="ARY65" s="36"/>
      <c r="ARZ65" s="36"/>
      <c r="ASA65" s="36"/>
      <c r="ASB65" s="36"/>
      <c r="ASC65" s="36"/>
      <c r="ASD65" s="36"/>
      <c r="ASE65" s="36"/>
      <c r="ASF65" s="36"/>
      <c r="ASG65" s="36"/>
      <c r="ASH65" s="36"/>
      <c r="ASI65" s="36"/>
      <c r="ASJ65" s="36"/>
      <c r="ASK65" s="36"/>
      <c r="ASL65" s="36"/>
      <c r="ASM65" s="36"/>
      <c r="ASN65" s="36"/>
      <c r="ASO65" s="36"/>
      <c r="ASP65" s="36"/>
      <c r="ASQ65" s="36"/>
      <c r="ASR65" s="36"/>
      <c r="ASS65" s="36"/>
      <c r="AST65" s="36"/>
      <c r="ASU65" s="36"/>
      <c r="ASV65" s="36"/>
      <c r="ASW65" s="36"/>
      <c r="ASX65" s="36"/>
      <c r="ASY65" s="36"/>
      <c r="ASZ65" s="36"/>
      <c r="ATA65" s="36"/>
      <c r="ATB65" s="36"/>
      <c r="ATC65" s="36"/>
      <c r="ATD65" s="36"/>
      <c r="ATE65" s="36"/>
      <c r="ATF65" s="36"/>
      <c r="ATG65" s="36"/>
      <c r="ATH65" s="36"/>
      <c r="ATI65" s="36"/>
      <c r="ATJ65" s="36"/>
      <c r="ATK65" s="36"/>
      <c r="ATL65" s="36"/>
      <c r="ATM65" s="36"/>
      <c r="ATN65" s="36"/>
      <c r="ATO65" s="36"/>
      <c r="ATP65" s="36"/>
      <c r="ATQ65" s="36"/>
      <c r="ATR65" s="36"/>
      <c r="ATS65" s="36"/>
      <c r="ATT65" s="36"/>
      <c r="ATU65" s="36"/>
      <c r="ATV65" s="36"/>
      <c r="ATW65" s="36"/>
      <c r="ATX65" s="36"/>
      <c r="ATY65" s="36"/>
      <c r="ATZ65" s="36"/>
      <c r="AUA65" s="36"/>
      <c r="AUB65" s="36"/>
      <c r="AUC65" s="36"/>
      <c r="AUD65" s="36"/>
      <c r="AUE65" s="36"/>
      <c r="AUF65" s="36"/>
      <c r="AUG65" s="36"/>
      <c r="AUH65" s="36"/>
      <c r="AUI65" s="36"/>
      <c r="AUJ65" s="36"/>
      <c r="WVA65" s="36"/>
      <c r="WVB65" s="36"/>
      <c r="WVC65" s="36"/>
      <c r="WVD65" s="36"/>
      <c r="WVE65" s="36"/>
      <c r="WVF65" s="36"/>
      <c r="WVG65" s="36"/>
      <c r="WVH65" s="36"/>
      <c r="WVI65" s="36"/>
      <c r="WVJ65" s="36"/>
      <c r="WVK65" s="36"/>
      <c r="WVL65" s="36"/>
      <c r="WVM65" s="36"/>
      <c r="WVN65" s="36"/>
      <c r="WVO65" s="36"/>
      <c r="WVP65" s="36"/>
      <c r="WVQ65" s="36"/>
      <c r="WVR65" s="36"/>
      <c r="WVS65" s="36"/>
      <c r="WVT65" s="36"/>
      <c r="WVU65" s="36"/>
      <c r="WVV65" s="36"/>
      <c r="WVW65" s="36"/>
      <c r="WVX65" s="36"/>
      <c r="WVY65" s="36"/>
      <c r="WVZ65" s="36"/>
      <c r="WWA65" s="36"/>
      <c r="WWB65" s="36"/>
      <c r="WWC65" s="36"/>
      <c r="WWD65" s="36"/>
      <c r="WWE65" s="36"/>
      <c r="WWF65" s="36"/>
      <c r="WWG65" s="36"/>
      <c r="WWH65" s="36"/>
      <c r="WWI65" s="36"/>
      <c r="WWJ65" s="36"/>
      <c r="WWK65" s="36"/>
      <c r="WWL65" s="36"/>
      <c r="WWM65" s="36"/>
      <c r="WWN65" s="36"/>
      <c r="WWO65" s="36"/>
      <c r="WWP65" s="36"/>
      <c r="WWQ65" s="36"/>
      <c r="WWR65" s="36"/>
      <c r="WWS65" s="36"/>
      <c r="WWT65" s="36"/>
      <c r="WWU65" s="36"/>
      <c r="WWV65" s="36"/>
      <c r="WWW65" s="36"/>
      <c r="WWX65" s="36"/>
      <c r="WWY65" s="36"/>
      <c r="WWZ65" s="36"/>
      <c r="WXA65" s="36"/>
      <c r="WXB65" s="36"/>
      <c r="WXC65" s="36"/>
      <c r="WXD65" s="36"/>
      <c r="WXE65" s="36"/>
      <c r="WXF65" s="36"/>
      <c r="WXG65" s="36"/>
      <c r="WXH65" s="36"/>
      <c r="WXI65" s="36"/>
      <c r="WXJ65" s="36"/>
      <c r="WXK65" s="36"/>
      <c r="WXL65" s="36"/>
      <c r="WXM65" s="36"/>
      <c r="WXN65" s="36"/>
      <c r="WXO65" s="36"/>
      <c r="WXP65" s="36"/>
      <c r="WXQ65" s="36"/>
      <c r="WXR65" s="36"/>
      <c r="WXS65" s="36"/>
      <c r="WXT65" s="36"/>
      <c r="WXU65" s="36"/>
      <c r="WXV65" s="36"/>
      <c r="WXW65" s="36"/>
      <c r="WXX65" s="36"/>
      <c r="WXY65" s="36"/>
      <c r="WXZ65" s="36"/>
      <c r="WYA65" s="36"/>
      <c r="WYB65" s="36"/>
      <c r="WYC65" s="36"/>
      <c r="WYD65" s="36"/>
      <c r="WYE65" s="36"/>
      <c r="WYF65" s="36"/>
      <c r="WYG65" s="36"/>
      <c r="WYH65" s="36"/>
      <c r="WYI65" s="36"/>
      <c r="WYJ65" s="36"/>
      <c r="WYK65" s="36"/>
      <c r="WYL65" s="36"/>
      <c r="WYM65" s="36"/>
      <c r="WYN65" s="36"/>
      <c r="WYO65" s="36"/>
      <c r="WYP65" s="36"/>
      <c r="WYQ65" s="36"/>
      <c r="WYR65" s="36"/>
      <c r="WYS65" s="36"/>
      <c r="WYT65" s="36"/>
      <c r="WYU65" s="36"/>
      <c r="WYV65" s="36"/>
      <c r="WYW65" s="36"/>
      <c r="WYX65" s="36"/>
      <c r="WYY65" s="36"/>
      <c r="WYZ65" s="36"/>
      <c r="WZA65" s="36"/>
      <c r="WZB65" s="36"/>
      <c r="WZC65" s="36"/>
      <c r="WZD65" s="36"/>
      <c r="WZE65" s="36"/>
      <c r="WZF65" s="36"/>
      <c r="WZG65" s="36"/>
      <c r="WZH65" s="36"/>
      <c r="WZI65" s="36"/>
      <c r="WZJ65" s="36"/>
      <c r="WZK65" s="36"/>
      <c r="WZL65" s="36"/>
      <c r="WZM65" s="36"/>
      <c r="WZN65" s="36"/>
      <c r="WZO65" s="36"/>
      <c r="WZP65" s="36"/>
      <c r="WZQ65" s="36"/>
      <c r="WZR65" s="36"/>
      <c r="WZS65" s="36"/>
      <c r="WZT65" s="36"/>
      <c r="WZU65" s="36"/>
      <c r="WZV65" s="36"/>
      <c r="WZW65" s="36"/>
      <c r="WZX65" s="36"/>
      <c r="WZY65" s="36"/>
      <c r="WZZ65" s="36"/>
      <c r="XAA65" s="36"/>
      <c r="XAB65" s="36"/>
      <c r="XAC65" s="36"/>
      <c r="XAD65" s="36"/>
      <c r="XAE65" s="36"/>
      <c r="XAF65" s="36"/>
      <c r="XAG65" s="36"/>
      <c r="XAH65" s="36"/>
      <c r="XAI65" s="36"/>
      <c r="XAJ65" s="36"/>
      <c r="XAK65" s="36"/>
      <c r="XAL65" s="36"/>
      <c r="XAM65" s="36"/>
      <c r="XAN65" s="36"/>
      <c r="XAO65" s="36"/>
      <c r="XAP65" s="36"/>
      <c r="XAQ65" s="36"/>
      <c r="XAR65" s="36"/>
      <c r="XAS65" s="36"/>
      <c r="XAT65" s="36"/>
      <c r="XAU65" s="36"/>
      <c r="XAV65" s="36"/>
      <c r="XAW65" s="36"/>
      <c r="XAX65" s="36"/>
      <c r="XAY65" s="36"/>
      <c r="XAZ65" s="36"/>
      <c r="XBA65" s="36"/>
      <c r="XBB65" s="36"/>
      <c r="XBC65" s="36"/>
      <c r="XBD65" s="36"/>
      <c r="XBE65" s="36"/>
      <c r="XBF65" s="36"/>
      <c r="XBG65" s="36"/>
      <c r="XBH65" s="36"/>
      <c r="XBI65" s="36"/>
      <c r="XBJ65" s="36"/>
      <c r="XBK65" s="36"/>
      <c r="XBL65" s="36"/>
      <c r="XBM65" s="36"/>
      <c r="XBN65" s="36"/>
      <c r="XBO65" s="36"/>
      <c r="XBP65" s="36"/>
      <c r="XBQ65" s="36"/>
      <c r="XBR65" s="36"/>
      <c r="XBS65" s="36"/>
      <c r="XBT65" s="36"/>
      <c r="XBU65" s="36"/>
      <c r="XBV65" s="36"/>
      <c r="XBW65" s="36"/>
      <c r="XBX65" s="36"/>
      <c r="XBY65" s="36"/>
      <c r="XBZ65" s="36"/>
      <c r="XCA65" s="36"/>
      <c r="XCB65" s="36"/>
      <c r="XCC65" s="36"/>
      <c r="XCD65" s="36"/>
      <c r="XCE65" s="36"/>
      <c r="XCF65" s="36"/>
      <c r="XCG65" s="36"/>
      <c r="XCH65" s="36"/>
      <c r="XCI65" s="36"/>
      <c r="XCJ65" s="36"/>
      <c r="XCK65" s="36"/>
      <c r="XCL65" s="36"/>
      <c r="XCM65" s="36"/>
      <c r="XCN65" s="36"/>
      <c r="XCO65" s="36"/>
      <c r="XCP65" s="36"/>
      <c r="XCQ65" s="36"/>
      <c r="XCR65" s="36"/>
      <c r="XCS65" s="36"/>
      <c r="XCT65" s="36"/>
      <c r="XCU65" s="36"/>
      <c r="XCV65" s="36"/>
      <c r="XCW65" s="36"/>
      <c r="XCX65" s="36"/>
      <c r="XCY65" s="36"/>
      <c r="XCZ65" s="36"/>
      <c r="XDA65" s="36"/>
      <c r="XDB65" s="36"/>
      <c r="XDC65" s="36"/>
      <c r="XDD65" s="36"/>
      <c r="XDE65" s="36"/>
      <c r="XDF65" s="36"/>
      <c r="XDG65" s="36"/>
      <c r="XDH65" s="36"/>
      <c r="XDI65" s="36"/>
      <c r="XDJ65" s="36"/>
      <c r="XDK65" s="36"/>
      <c r="XDL65" s="36"/>
      <c r="XDM65" s="36"/>
      <c r="XDN65" s="36"/>
      <c r="XDO65" s="36"/>
      <c r="XDP65" s="36"/>
      <c r="XDQ65" s="36"/>
      <c r="XDR65" s="36"/>
      <c r="XDS65" s="36"/>
      <c r="XDT65" s="36"/>
      <c r="XDU65" s="36"/>
      <c r="XDV65" s="36"/>
      <c r="XDW65" s="36"/>
      <c r="XDX65" s="36"/>
      <c r="XDY65" s="36"/>
      <c r="XDZ65" s="36"/>
      <c r="XEA65" s="36"/>
      <c r="XEB65" s="36"/>
      <c r="XEC65" s="36"/>
      <c r="XED65" s="36"/>
      <c r="XEE65" s="36"/>
      <c r="XEF65" s="36"/>
      <c r="XEG65" s="36"/>
      <c r="XEH65" s="36"/>
      <c r="XEI65" s="36"/>
      <c r="XEJ65" s="36"/>
      <c r="XEK65" s="36"/>
      <c r="XEL65" s="36"/>
      <c r="XEM65" s="36"/>
      <c r="XEN65" s="36"/>
      <c r="XEO65" s="36"/>
      <c r="XEP65" s="36"/>
      <c r="XEQ65" s="36"/>
      <c r="XER65" s="36"/>
      <c r="XES65" s="36"/>
      <c r="XET65" s="36"/>
      <c r="XEU65" s="36"/>
      <c r="XEV65" s="36"/>
      <c r="XEW65" s="36"/>
      <c r="XEX65" s="36"/>
      <c r="XEY65" s="36"/>
      <c r="XEZ65" s="36"/>
      <c r="XFA65" s="36"/>
      <c r="XFB65" s="36"/>
      <c r="XFC65" s="36"/>
      <c r="XFD65" s="36"/>
    </row>
    <row r="66" spans="1:1232 16121:16384" s="19" customFormat="1" ht="45" x14ac:dyDescent="0.25">
      <c r="A66" s="14">
        <v>2018</v>
      </c>
      <c r="B66" s="15">
        <v>43252</v>
      </c>
      <c r="C66" s="15">
        <v>43281</v>
      </c>
      <c r="D66" s="14" t="s">
        <v>77</v>
      </c>
      <c r="E66" s="25">
        <v>546</v>
      </c>
      <c r="F66" s="21" t="s">
        <v>85</v>
      </c>
      <c r="G66" s="21" t="s">
        <v>86</v>
      </c>
      <c r="H66" s="22" t="s">
        <v>87</v>
      </c>
      <c r="I66" s="35" t="s">
        <v>81</v>
      </c>
      <c r="J66" s="22" t="s">
        <v>234</v>
      </c>
      <c r="K66" s="22" t="s">
        <v>105</v>
      </c>
      <c r="L66" s="22" t="s">
        <v>90</v>
      </c>
      <c r="M66" s="23" t="s">
        <v>91</v>
      </c>
      <c r="N66" s="15">
        <v>43264</v>
      </c>
      <c r="O66" s="15">
        <v>43293</v>
      </c>
      <c r="P66" s="17"/>
      <c r="Q66" s="24" t="s">
        <v>430</v>
      </c>
      <c r="R66" s="14">
        <v>0</v>
      </c>
      <c r="S66" s="14">
        <v>0</v>
      </c>
      <c r="T66" s="14"/>
      <c r="U66" s="14"/>
      <c r="V66" s="14"/>
      <c r="W66" s="14" t="s">
        <v>84</v>
      </c>
      <c r="X66" s="14"/>
      <c r="Y66" s="22" t="s">
        <v>92</v>
      </c>
      <c r="Z66" s="27" t="s">
        <v>210</v>
      </c>
      <c r="AA66" s="18">
        <v>43434</v>
      </c>
      <c r="AB66" s="29">
        <v>43281</v>
      </c>
      <c r="AC66" s="16" t="s">
        <v>488</v>
      </c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  <c r="FM66" s="36"/>
      <c r="FN66" s="36"/>
      <c r="FO66" s="36"/>
      <c r="FP66" s="36"/>
      <c r="FQ66" s="36"/>
      <c r="FR66" s="36"/>
      <c r="FS66" s="36"/>
      <c r="FT66" s="36"/>
      <c r="FU66" s="36"/>
      <c r="FV66" s="36"/>
      <c r="FW66" s="36"/>
      <c r="FX66" s="36"/>
      <c r="FY66" s="36"/>
      <c r="FZ66" s="36"/>
      <c r="GA66" s="36"/>
      <c r="GB66" s="36"/>
      <c r="GC66" s="36"/>
      <c r="GD66" s="36"/>
      <c r="GE66" s="36"/>
      <c r="GF66" s="36"/>
      <c r="GG66" s="36"/>
      <c r="GH66" s="36"/>
      <c r="GI66" s="36"/>
      <c r="GJ66" s="36"/>
      <c r="GK66" s="36"/>
      <c r="GL66" s="36"/>
      <c r="GM66" s="36"/>
      <c r="GN66" s="36"/>
      <c r="GO66" s="36"/>
      <c r="GP66" s="36"/>
      <c r="GQ66" s="36"/>
      <c r="GR66" s="36"/>
      <c r="GS66" s="36"/>
      <c r="GT66" s="36"/>
      <c r="GU66" s="36"/>
      <c r="GV66" s="36"/>
      <c r="GW66" s="36"/>
      <c r="GX66" s="36"/>
      <c r="GY66" s="36"/>
      <c r="GZ66" s="36"/>
      <c r="HA66" s="36"/>
      <c r="HB66" s="36"/>
      <c r="HC66" s="36"/>
      <c r="HD66" s="36"/>
      <c r="HE66" s="36"/>
      <c r="HF66" s="36"/>
      <c r="HG66" s="36"/>
      <c r="HH66" s="36"/>
      <c r="HI66" s="36"/>
      <c r="HJ66" s="36"/>
      <c r="HK66" s="36"/>
      <c r="HL66" s="36"/>
      <c r="HM66" s="36"/>
      <c r="HN66" s="36"/>
      <c r="HO66" s="36"/>
      <c r="HP66" s="36"/>
      <c r="HQ66" s="36"/>
      <c r="HR66" s="36"/>
      <c r="HS66" s="36"/>
      <c r="HT66" s="36"/>
      <c r="HU66" s="36"/>
      <c r="HV66" s="36"/>
      <c r="HW66" s="36"/>
      <c r="HX66" s="36"/>
      <c r="HY66" s="36"/>
      <c r="HZ66" s="36"/>
      <c r="IA66" s="36"/>
      <c r="IB66" s="36"/>
      <c r="IC66" s="36"/>
      <c r="ID66" s="36"/>
      <c r="IE66" s="36"/>
      <c r="IF66" s="36"/>
      <c r="IG66" s="36"/>
      <c r="IH66" s="36"/>
      <c r="II66" s="36"/>
      <c r="IJ66" s="36"/>
      <c r="IK66" s="36"/>
      <c r="IL66" s="36"/>
      <c r="IM66" s="36"/>
      <c r="IN66" s="36"/>
      <c r="IO66" s="36"/>
      <c r="IP66" s="36"/>
      <c r="IQ66" s="36"/>
      <c r="IR66" s="36"/>
      <c r="IS66" s="36"/>
      <c r="IT66" s="36"/>
      <c r="IU66" s="36"/>
      <c r="IV66" s="36"/>
      <c r="IW66" s="36"/>
      <c r="IX66" s="36"/>
      <c r="IY66" s="36"/>
      <c r="IZ66" s="36"/>
      <c r="JA66" s="36"/>
      <c r="JB66" s="36"/>
      <c r="JC66" s="36"/>
      <c r="JD66" s="36"/>
      <c r="JE66" s="36"/>
      <c r="JF66" s="36"/>
      <c r="JG66" s="36"/>
      <c r="JH66" s="36"/>
      <c r="JI66" s="36"/>
      <c r="JJ66" s="36"/>
      <c r="JK66" s="36"/>
      <c r="JL66" s="36"/>
      <c r="JM66" s="36"/>
      <c r="JN66" s="36"/>
      <c r="JO66" s="36"/>
      <c r="JP66" s="36"/>
      <c r="JQ66" s="36"/>
      <c r="JR66" s="36"/>
      <c r="JS66" s="36"/>
      <c r="JT66" s="36"/>
      <c r="JU66" s="36"/>
      <c r="JV66" s="36"/>
      <c r="JW66" s="36"/>
      <c r="JX66" s="36"/>
      <c r="JY66" s="36"/>
      <c r="JZ66" s="36"/>
      <c r="KA66" s="36"/>
      <c r="KB66" s="36"/>
      <c r="KC66" s="36"/>
      <c r="KD66" s="36"/>
      <c r="KE66" s="36"/>
      <c r="KF66" s="36"/>
      <c r="KG66" s="36"/>
      <c r="KH66" s="36"/>
      <c r="KI66" s="36"/>
      <c r="KJ66" s="36"/>
      <c r="KK66" s="36"/>
      <c r="KL66" s="36"/>
      <c r="KM66" s="36"/>
      <c r="KN66" s="36"/>
      <c r="KO66" s="36"/>
      <c r="KP66" s="36"/>
      <c r="KQ66" s="36"/>
      <c r="KR66" s="36"/>
      <c r="KS66" s="36"/>
      <c r="KT66" s="36"/>
      <c r="KU66" s="36"/>
      <c r="KV66" s="36"/>
      <c r="KW66" s="36"/>
      <c r="KX66" s="36"/>
      <c r="KY66" s="36"/>
      <c r="KZ66" s="36"/>
      <c r="LA66" s="36"/>
      <c r="LB66" s="36"/>
      <c r="LC66" s="36"/>
      <c r="LD66" s="36"/>
      <c r="LE66" s="36"/>
      <c r="LF66" s="36"/>
      <c r="LG66" s="36"/>
      <c r="LH66" s="36"/>
      <c r="LI66" s="36"/>
      <c r="LJ66" s="36"/>
      <c r="LK66" s="36"/>
      <c r="LL66" s="36"/>
      <c r="LM66" s="36"/>
      <c r="LN66" s="36"/>
      <c r="LO66" s="36"/>
      <c r="LP66" s="36"/>
      <c r="LQ66" s="36"/>
      <c r="LR66" s="36"/>
      <c r="LS66" s="36"/>
      <c r="LT66" s="36"/>
      <c r="LU66" s="36"/>
      <c r="LV66" s="36"/>
      <c r="LW66" s="36"/>
      <c r="LX66" s="36"/>
      <c r="LY66" s="36"/>
      <c r="LZ66" s="36"/>
      <c r="MA66" s="36"/>
      <c r="MB66" s="36"/>
      <c r="MC66" s="36"/>
      <c r="MD66" s="36"/>
      <c r="ME66" s="36"/>
      <c r="MF66" s="36"/>
      <c r="MG66" s="36"/>
      <c r="MH66" s="36"/>
      <c r="MI66" s="36"/>
      <c r="MJ66" s="36"/>
      <c r="MK66" s="36"/>
      <c r="ML66" s="36"/>
      <c r="MM66" s="36"/>
      <c r="MN66" s="36"/>
      <c r="MO66" s="36"/>
      <c r="MP66" s="36"/>
      <c r="MQ66" s="36"/>
      <c r="MR66" s="36"/>
      <c r="MS66" s="36"/>
      <c r="MT66" s="36"/>
      <c r="MU66" s="36"/>
      <c r="MV66" s="36"/>
      <c r="MW66" s="36"/>
      <c r="MX66" s="36"/>
      <c r="MY66" s="36"/>
      <c r="MZ66" s="36"/>
      <c r="NA66" s="36"/>
      <c r="NB66" s="36"/>
      <c r="NC66" s="36"/>
      <c r="ND66" s="36"/>
      <c r="NE66" s="36"/>
      <c r="NF66" s="36"/>
      <c r="NG66" s="36"/>
      <c r="NH66" s="36"/>
      <c r="NI66" s="36"/>
      <c r="NJ66" s="36"/>
      <c r="NK66" s="36"/>
      <c r="NL66" s="36"/>
      <c r="NM66" s="36"/>
      <c r="NN66" s="36"/>
      <c r="NO66" s="36"/>
      <c r="NP66" s="36"/>
      <c r="NQ66" s="36"/>
      <c r="NR66" s="36"/>
      <c r="NS66" s="36"/>
      <c r="NT66" s="36"/>
      <c r="NU66" s="36"/>
      <c r="NV66" s="36"/>
      <c r="NW66" s="36"/>
      <c r="NX66" s="36"/>
      <c r="NY66" s="36"/>
      <c r="NZ66" s="36"/>
      <c r="OA66" s="36"/>
      <c r="OB66" s="36"/>
      <c r="OC66" s="36"/>
      <c r="OD66" s="36"/>
      <c r="OE66" s="36"/>
      <c r="OF66" s="36"/>
      <c r="OG66" s="36"/>
      <c r="OH66" s="36"/>
      <c r="OI66" s="36"/>
      <c r="OJ66" s="36"/>
      <c r="OK66" s="36"/>
      <c r="OL66" s="36"/>
      <c r="OM66" s="36"/>
      <c r="ON66" s="36"/>
      <c r="OO66" s="36"/>
      <c r="OP66" s="36"/>
      <c r="OQ66" s="36"/>
      <c r="OR66" s="36"/>
      <c r="OS66" s="36"/>
      <c r="OT66" s="36"/>
      <c r="OU66" s="36"/>
      <c r="OV66" s="36"/>
      <c r="OW66" s="36"/>
      <c r="OX66" s="36"/>
      <c r="OY66" s="36"/>
      <c r="OZ66" s="36"/>
      <c r="PA66" s="36"/>
      <c r="PB66" s="36"/>
      <c r="PC66" s="36"/>
      <c r="PD66" s="36"/>
      <c r="PE66" s="36"/>
      <c r="PF66" s="36"/>
      <c r="PG66" s="36"/>
      <c r="PH66" s="36"/>
      <c r="PI66" s="36"/>
      <c r="PJ66" s="36"/>
      <c r="PK66" s="36"/>
      <c r="PL66" s="36"/>
      <c r="PM66" s="36"/>
      <c r="PN66" s="36"/>
      <c r="PO66" s="36"/>
      <c r="PP66" s="36"/>
      <c r="PQ66" s="36"/>
      <c r="PR66" s="36"/>
      <c r="PS66" s="36"/>
      <c r="PT66" s="36"/>
      <c r="PU66" s="36"/>
      <c r="PV66" s="36"/>
      <c r="PW66" s="36"/>
      <c r="PX66" s="36"/>
      <c r="PY66" s="36"/>
      <c r="PZ66" s="36"/>
      <c r="QA66" s="36"/>
      <c r="QB66" s="36"/>
      <c r="QC66" s="36"/>
      <c r="QD66" s="36"/>
      <c r="QE66" s="36"/>
      <c r="QF66" s="36"/>
      <c r="QG66" s="36"/>
      <c r="QH66" s="36"/>
      <c r="QI66" s="36"/>
      <c r="QJ66" s="36"/>
      <c r="QK66" s="36"/>
      <c r="QL66" s="36"/>
      <c r="QM66" s="36"/>
      <c r="QN66" s="36"/>
      <c r="QO66" s="36"/>
      <c r="QP66" s="36"/>
      <c r="QQ66" s="36"/>
      <c r="QR66" s="36"/>
      <c r="QS66" s="36"/>
      <c r="QT66" s="36"/>
      <c r="QU66" s="36"/>
      <c r="QV66" s="36"/>
      <c r="QW66" s="36"/>
      <c r="QX66" s="36"/>
      <c r="QY66" s="36"/>
      <c r="QZ66" s="36"/>
      <c r="RA66" s="36"/>
      <c r="RB66" s="36"/>
      <c r="RC66" s="36"/>
      <c r="RD66" s="36"/>
      <c r="RE66" s="36"/>
      <c r="RF66" s="36"/>
      <c r="RG66" s="36"/>
      <c r="RH66" s="36"/>
      <c r="RI66" s="36"/>
      <c r="RJ66" s="36"/>
      <c r="RK66" s="36"/>
      <c r="RL66" s="36"/>
      <c r="RM66" s="36"/>
      <c r="RN66" s="36"/>
      <c r="RO66" s="36"/>
      <c r="RP66" s="36"/>
      <c r="RQ66" s="36"/>
      <c r="RR66" s="36"/>
      <c r="RS66" s="36"/>
      <c r="RT66" s="36"/>
      <c r="RU66" s="36"/>
      <c r="RV66" s="36"/>
      <c r="RW66" s="36"/>
      <c r="RX66" s="36"/>
      <c r="RY66" s="36"/>
      <c r="RZ66" s="36"/>
      <c r="SA66" s="36"/>
      <c r="SB66" s="36"/>
      <c r="SC66" s="36"/>
      <c r="SD66" s="36"/>
      <c r="SE66" s="36"/>
      <c r="SF66" s="36"/>
      <c r="SG66" s="36"/>
      <c r="SH66" s="36"/>
      <c r="SI66" s="36"/>
      <c r="SJ66" s="36"/>
      <c r="SK66" s="36"/>
      <c r="SL66" s="36"/>
      <c r="SM66" s="36"/>
      <c r="SN66" s="36"/>
      <c r="SO66" s="36"/>
      <c r="SP66" s="36"/>
      <c r="SQ66" s="36"/>
      <c r="SR66" s="36"/>
      <c r="SS66" s="36"/>
      <c r="ST66" s="36"/>
      <c r="SU66" s="36"/>
      <c r="SV66" s="36"/>
      <c r="SW66" s="36"/>
      <c r="SX66" s="36"/>
      <c r="SY66" s="36"/>
      <c r="SZ66" s="36"/>
      <c r="TA66" s="36"/>
      <c r="TB66" s="36"/>
      <c r="TC66" s="36"/>
      <c r="TD66" s="36"/>
      <c r="TE66" s="36"/>
      <c r="TF66" s="36"/>
      <c r="TG66" s="36"/>
      <c r="TH66" s="36"/>
      <c r="TI66" s="36"/>
      <c r="TJ66" s="36"/>
      <c r="TK66" s="36"/>
      <c r="TL66" s="36"/>
      <c r="TM66" s="36"/>
      <c r="TN66" s="36"/>
      <c r="TO66" s="36"/>
      <c r="TP66" s="36"/>
      <c r="TQ66" s="36"/>
      <c r="TR66" s="36"/>
      <c r="TS66" s="36"/>
      <c r="TT66" s="36"/>
      <c r="TU66" s="36"/>
      <c r="TV66" s="36"/>
      <c r="TW66" s="36"/>
      <c r="TX66" s="36"/>
      <c r="TY66" s="36"/>
      <c r="TZ66" s="36"/>
      <c r="UA66" s="36"/>
      <c r="UB66" s="36"/>
      <c r="UC66" s="36"/>
      <c r="UD66" s="36"/>
      <c r="UE66" s="36"/>
      <c r="UF66" s="36"/>
      <c r="UG66" s="36"/>
      <c r="UH66" s="36"/>
      <c r="UI66" s="36"/>
      <c r="UJ66" s="36"/>
      <c r="UK66" s="36"/>
      <c r="UL66" s="36"/>
      <c r="UM66" s="36"/>
      <c r="UN66" s="36"/>
      <c r="UO66" s="36"/>
      <c r="UP66" s="36"/>
      <c r="UQ66" s="36"/>
      <c r="UR66" s="36"/>
      <c r="US66" s="36"/>
      <c r="UT66" s="36"/>
      <c r="UU66" s="36"/>
      <c r="UV66" s="36"/>
      <c r="UW66" s="36"/>
      <c r="UX66" s="36"/>
      <c r="UY66" s="36"/>
      <c r="UZ66" s="36"/>
      <c r="VA66" s="36"/>
      <c r="VB66" s="36"/>
      <c r="VC66" s="36"/>
      <c r="VD66" s="36"/>
      <c r="VE66" s="36"/>
      <c r="VF66" s="36"/>
      <c r="VG66" s="36"/>
      <c r="VH66" s="36"/>
      <c r="VI66" s="36"/>
      <c r="VJ66" s="36"/>
      <c r="VK66" s="36"/>
      <c r="VL66" s="36"/>
      <c r="VM66" s="36"/>
      <c r="VN66" s="36"/>
      <c r="VO66" s="36"/>
      <c r="VP66" s="36"/>
      <c r="VQ66" s="36"/>
      <c r="VR66" s="36"/>
      <c r="VS66" s="36"/>
      <c r="VT66" s="36"/>
      <c r="VU66" s="36"/>
      <c r="VV66" s="36"/>
      <c r="VW66" s="36"/>
      <c r="VX66" s="36"/>
      <c r="VY66" s="36"/>
      <c r="VZ66" s="36"/>
      <c r="WA66" s="36"/>
      <c r="WB66" s="36"/>
      <c r="WC66" s="36"/>
      <c r="WD66" s="36"/>
      <c r="WE66" s="36"/>
      <c r="WF66" s="36"/>
      <c r="WG66" s="36"/>
      <c r="WH66" s="36"/>
      <c r="WI66" s="36"/>
      <c r="WJ66" s="36"/>
      <c r="WK66" s="36"/>
      <c r="WL66" s="36"/>
      <c r="WM66" s="36"/>
      <c r="WN66" s="36"/>
      <c r="WO66" s="36"/>
      <c r="WP66" s="36"/>
      <c r="WQ66" s="36"/>
      <c r="WR66" s="36"/>
      <c r="WS66" s="36"/>
      <c r="WT66" s="36"/>
      <c r="WU66" s="36"/>
      <c r="WV66" s="36"/>
      <c r="WW66" s="36"/>
      <c r="WX66" s="36"/>
      <c r="WY66" s="36"/>
      <c r="WZ66" s="36"/>
      <c r="XA66" s="36"/>
      <c r="XB66" s="36"/>
      <c r="XC66" s="36"/>
      <c r="XD66" s="36"/>
      <c r="XE66" s="36"/>
      <c r="XF66" s="36"/>
      <c r="XG66" s="36"/>
      <c r="XH66" s="36"/>
      <c r="XI66" s="36"/>
      <c r="XJ66" s="36"/>
      <c r="XK66" s="36"/>
      <c r="XL66" s="36"/>
      <c r="XM66" s="36"/>
      <c r="XN66" s="36"/>
      <c r="XO66" s="36"/>
      <c r="XP66" s="36"/>
      <c r="XQ66" s="36"/>
      <c r="XR66" s="36"/>
      <c r="XS66" s="36"/>
      <c r="XT66" s="36"/>
      <c r="XU66" s="36"/>
      <c r="XV66" s="36"/>
      <c r="XW66" s="36"/>
      <c r="XX66" s="36"/>
      <c r="XY66" s="36"/>
      <c r="XZ66" s="36"/>
      <c r="YA66" s="36"/>
      <c r="YB66" s="36"/>
      <c r="YC66" s="36"/>
      <c r="YD66" s="36"/>
      <c r="YE66" s="36"/>
      <c r="YF66" s="36"/>
      <c r="YG66" s="36"/>
      <c r="YH66" s="36"/>
      <c r="YI66" s="36"/>
      <c r="YJ66" s="36"/>
      <c r="YK66" s="36"/>
      <c r="YL66" s="36"/>
      <c r="YM66" s="36"/>
      <c r="YN66" s="36"/>
      <c r="YO66" s="36"/>
      <c r="YP66" s="36"/>
      <c r="YQ66" s="36"/>
      <c r="YR66" s="36"/>
      <c r="YS66" s="36"/>
      <c r="YT66" s="36"/>
      <c r="YU66" s="36"/>
      <c r="YV66" s="36"/>
      <c r="YW66" s="36"/>
      <c r="YX66" s="36"/>
      <c r="YY66" s="36"/>
      <c r="YZ66" s="36"/>
      <c r="ZA66" s="36"/>
      <c r="ZB66" s="36"/>
      <c r="ZC66" s="36"/>
      <c r="ZD66" s="36"/>
      <c r="ZE66" s="36"/>
      <c r="ZF66" s="36"/>
      <c r="ZG66" s="36"/>
      <c r="ZH66" s="36"/>
      <c r="ZI66" s="36"/>
      <c r="ZJ66" s="36"/>
      <c r="ZK66" s="36"/>
      <c r="ZL66" s="36"/>
      <c r="ZM66" s="36"/>
      <c r="ZN66" s="36"/>
      <c r="ZO66" s="36"/>
      <c r="ZP66" s="36"/>
      <c r="ZQ66" s="36"/>
      <c r="ZR66" s="36"/>
      <c r="ZS66" s="36"/>
      <c r="ZT66" s="36"/>
      <c r="ZU66" s="36"/>
      <c r="ZV66" s="36"/>
      <c r="ZW66" s="36"/>
      <c r="ZX66" s="36"/>
      <c r="ZY66" s="36"/>
      <c r="ZZ66" s="36"/>
      <c r="AAA66" s="36"/>
      <c r="AAB66" s="36"/>
      <c r="AAC66" s="36"/>
      <c r="AAD66" s="36"/>
      <c r="AAE66" s="36"/>
      <c r="AAF66" s="36"/>
      <c r="AAG66" s="36"/>
      <c r="AAH66" s="36"/>
      <c r="AAI66" s="36"/>
      <c r="AAJ66" s="36"/>
      <c r="AAK66" s="36"/>
      <c r="AAL66" s="36"/>
      <c r="AAM66" s="36"/>
      <c r="AAN66" s="36"/>
      <c r="AAO66" s="36"/>
      <c r="AAP66" s="36"/>
      <c r="AAQ66" s="36"/>
      <c r="AAR66" s="36"/>
      <c r="AAS66" s="36"/>
      <c r="AAT66" s="36"/>
      <c r="AAU66" s="36"/>
      <c r="AAV66" s="36"/>
      <c r="AAW66" s="36"/>
      <c r="AAX66" s="36"/>
      <c r="AAY66" s="36"/>
      <c r="AAZ66" s="36"/>
      <c r="ABA66" s="36"/>
      <c r="ABB66" s="36"/>
      <c r="ABC66" s="36"/>
      <c r="ABD66" s="36"/>
      <c r="ABE66" s="36"/>
      <c r="ABF66" s="36"/>
      <c r="ABG66" s="36"/>
      <c r="ABH66" s="36"/>
      <c r="ABI66" s="36"/>
      <c r="ABJ66" s="36"/>
      <c r="ABK66" s="36"/>
      <c r="ABL66" s="36"/>
      <c r="ABM66" s="36"/>
      <c r="ABN66" s="36"/>
      <c r="ABO66" s="36"/>
      <c r="ABP66" s="36"/>
      <c r="ABQ66" s="36"/>
      <c r="ABR66" s="36"/>
      <c r="ABS66" s="36"/>
      <c r="ABT66" s="36"/>
      <c r="ABU66" s="36"/>
      <c r="ABV66" s="36"/>
      <c r="ABW66" s="36"/>
      <c r="ABX66" s="36"/>
      <c r="ABY66" s="36"/>
      <c r="ABZ66" s="36"/>
      <c r="ACA66" s="36"/>
      <c r="ACB66" s="36"/>
      <c r="ACC66" s="36"/>
      <c r="ACD66" s="36"/>
      <c r="ACE66" s="36"/>
      <c r="ACF66" s="36"/>
      <c r="ACG66" s="36"/>
      <c r="ACH66" s="36"/>
      <c r="ACI66" s="36"/>
      <c r="ACJ66" s="36"/>
      <c r="ACK66" s="36"/>
      <c r="ACL66" s="36"/>
      <c r="ACM66" s="36"/>
      <c r="ACN66" s="36"/>
      <c r="ACO66" s="36"/>
      <c r="ACP66" s="36"/>
      <c r="ACQ66" s="36"/>
      <c r="ACR66" s="36"/>
      <c r="ACS66" s="36"/>
      <c r="ACT66" s="36"/>
      <c r="ACU66" s="36"/>
      <c r="ACV66" s="36"/>
      <c r="ACW66" s="36"/>
      <c r="ACX66" s="36"/>
      <c r="ACY66" s="36"/>
      <c r="ACZ66" s="36"/>
      <c r="ADA66" s="36"/>
      <c r="ADB66" s="36"/>
      <c r="ADC66" s="36"/>
      <c r="ADD66" s="36"/>
      <c r="ADE66" s="36"/>
      <c r="ADF66" s="36"/>
      <c r="ADG66" s="36"/>
      <c r="ADH66" s="36"/>
      <c r="ADI66" s="36"/>
      <c r="ADJ66" s="36"/>
      <c r="ADK66" s="36"/>
      <c r="ADL66" s="36"/>
      <c r="ADM66" s="36"/>
      <c r="ADN66" s="36"/>
      <c r="ADO66" s="36"/>
      <c r="ADP66" s="36"/>
      <c r="ADQ66" s="36"/>
      <c r="ADR66" s="36"/>
      <c r="ADS66" s="36"/>
      <c r="ADT66" s="36"/>
      <c r="ADU66" s="36"/>
      <c r="ADV66" s="36"/>
      <c r="ADW66" s="36"/>
      <c r="ADX66" s="36"/>
      <c r="ADY66" s="36"/>
      <c r="ADZ66" s="36"/>
      <c r="AEA66" s="36"/>
      <c r="AEB66" s="36"/>
      <c r="AEC66" s="36"/>
      <c r="AED66" s="36"/>
      <c r="AEE66" s="36"/>
      <c r="AEF66" s="36"/>
      <c r="AEG66" s="36"/>
      <c r="AEH66" s="36"/>
      <c r="AEI66" s="36"/>
      <c r="AEJ66" s="36"/>
      <c r="AEK66" s="36"/>
      <c r="AEL66" s="36"/>
      <c r="AEM66" s="36"/>
      <c r="AEN66" s="36"/>
      <c r="AEO66" s="36"/>
      <c r="AEP66" s="36"/>
      <c r="AEQ66" s="36"/>
      <c r="AER66" s="36"/>
      <c r="AES66" s="36"/>
      <c r="AET66" s="36"/>
      <c r="AEU66" s="36"/>
      <c r="AEV66" s="36"/>
      <c r="AEW66" s="36"/>
      <c r="AEX66" s="36"/>
      <c r="AEY66" s="36"/>
      <c r="AEZ66" s="36"/>
      <c r="AFA66" s="36"/>
      <c r="AFB66" s="36"/>
      <c r="AFC66" s="36"/>
      <c r="AFD66" s="36"/>
      <c r="AFE66" s="36"/>
      <c r="AFF66" s="36"/>
      <c r="AFG66" s="36"/>
      <c r="AFH66" s="36"/>
      <c r="AFI66" s="36"/>
      <c r="AFJ66" s="36"/>
      <c r="AFK66" s="36"/>
      <c r="AFL66" s="36"/>
      <c r="AFM66" s="36"/>
      <c r="AFN66" s="36"/>
      <c r="AFO66" s="36"/>
      <c r="AFP66" s="36"/>
      <c r="AFQ66" s="36"/>
      <c r="AFR66" s="36"/>
      <c r="AFS66" s="36"/>
      <c r="AFT66" s="36"/>
      <c r="AFU66" s="36"/>
      <c r="AFV66" s="36"/>
      <c r="AFW66" s="36"/>
      <c r="AFX66" s="36"/>
      <c r="AFY66" s="36"/>
      <c r="AFZ66" s="36"/>
      <c r="AGA66" s="36"/>
      <c r="AGB66" s="36"/>
      <c r="AGC66" s="36"/>
      <c r="AGD66" s="36"/>
      <c r="AGE66" s="36"/>
      <c r="AGF66" s="36"/>
      <c r="AGG66" s="36"/>
      <c r="AGH66" s="36"/>
      <c r="AGI66" s="36"/>
      <c r="AGJ66" s="36"/>
      <c r="AGK66" s="36"/>
      <c r="AGL66" s="36"/>
      <c r="AGM66" s="36"/>
      <c r="AGN66" s="36"/>
      <c r="AGO66" s="36"/>
      <c r="AGP66" s="36"/>
      <c r="AGQ66" s="36"/>
      <c r="AGR66" s="36"/>
      <c r="AGS66" s="36"/>
      <c r="AGT66" s="36"/>
      <c r="AGU66" s="36"/>
      <c r="AGV66" s="36"/>
      <c r="AGW66" s="36"/>
      <c r="AGX66" s="36"/>
      <c r="AGY66" s="36"/>
      <c r="AGZ66" s="36"/>
      <c r="AHA66" s="36"/>
      <c r="AHB66" s="36"/>
      <c r="AHC66" s="36"/>
      <c r="AHD66" s="36"/>
      <c r="AHE66" s="36"/>
      <c r="AHF66" s="36"/>
      <c r="AHG66" s="36"/>
      <c r="AHH66" s="36"/>
      <c r="AHI66" s="36"/>
      <c r="AHJ66" s="36"/>
      <c r="AHK66" s="36"/>
      <c r="AHL66" s="36"/>
      <c r="AHM66" s="36"/>
      <c r="AHN66" s="36"/>
      <c r="AHO66" s="36"/>
      <c r="AHP66" s="36"/>
      <c r="AHQ66" s="36"/>
      <c r="AHR66" s="36"/>
      <c r="AHS66" s="36"/>
      <c r="AHT66" s="36"/>
      <c r="AHU66" s="36"/>
      <c r="AHV66" s="36"/>
      <c r="AHW66" s="36"/>
      <c r="AHX66" s="36"/>
      <c r="AHY66" s="36"/>
      <c r="AHZ66" s="36"/>
      <c r="AIA66" s="36"/>
      <c r="AIB66" s="36"/>
      <c r="AIC66" s="36"/>
      <c r="AID66" s="36"/>
      <c r="AIE66" s="36"/>
      <c r="AIF66" s="36"/>
      <c r="AIG66" s="36"/>
      <c r="AIH66" s="36"/>
      <c r="AII66" s="36"/>
      <c r="AIJ66" s="36"/>
      <c r="AIK66" s="36"/>
      <c r="AIL66" s="36"/>
      <c r="AIM66" s="36"/>
      <c r="AIN66" s="36"/>
      <c r="AIO66" s="36"/>
      <c r="AIP66" s="36"/>
      <c r="AIQ66" s="36"/>
      <c r="AIR66" s="36"/>
      <c r="AIS66" s="36"/>
      <c r="AIT66" s="36"/>
      <c r="AIU66" s="36"/>
      <c r="AIV66" s="36"/>
      <c r="AIW66" s="36"/>
      <c r="AIX66" s="36"/>
      <c r="AIY66" s="36"/>
      <c r="AIZ66" s="36"/>
      <c r="AJA66" s="36"/>
      <c r="AJB66" s="36"/>
      <c r="AJC66" s="36"/>
      <c r="AJD66" s="36"/>
      <c r="AJE66" s="36"/>
      <c r="AJF66" s="36"/>
      <c r="AJG66" s="36"/>
      <c r="AJH66" s="36"/>
      <c r="AJI66" s="36"/>
      <c r="AJJ66" s="36"/>
      <c r="AJK66" s="36"/>
      <c r="AJL66" s="36"/>
      <c r="AJM66" s="36"/>
      <c r="AJN66" s="36"/>
      <c r="AJO66" s="36"/>
      <c r="AJP66" s="36"/>
      <c r="AJQ66" s="36"/>
      <c r="AJR66" s="36"/>
      <c r="AJS66" s="36"/>
      <c r="AJT66" s="36"/>
      <c r="AJU66" s="36"/>
      <c r="AJV66" s="36"/>
      <c r="AJW66" s="36"/>
      <c r="AJX66" s="36"/>
      <c r="AJY66" s="36"/>
      <c r="AJZ66" s="36"/>
      <c r="AKA66" s="36"/>
      <c r="AKB66" s="36"/>
      <c r="AKC66" s="36"/>
      <c r="AKD66" s="36"/>
      <c r="AKE66" s="36"/>
      <c r="AKF66" s="36"/>
      <c r="AKG66" s="36"/>
      <c r="AKH66" s="36"/>
      <c r="AKI66" s="36"/>
      <c r="AKJ66" s="36"/>
      <c r="AKK66" s="36"/>
      <c r="AKL66" s="36"/>
      <c r="AKM66" s="36"/>
      <c r="AKN66" s="36"/>
      <c r="AKO66" s="36"/>
      <c r="AKP66" s="36"/>
      <c r="AKQ66" s="36"/>
      <c r="AKR66" s="36"/>
      <c r="AKS66" s="36"/>
      <c r="AKT66" s="36"/>
      <c r="AKU66" s="36"/>
      <c r="AKV66" s="36"/>
      <c r="AKW66" s="36"/>
      <c r="AKX66" s="36"/>
      <c r="AKY66" s="36"/>
      <c r="AKZ66" s="36"/>
      <c r="ALA66" s="36"/>
      <c r="ALB66" s="36"/>
      <c r="ALC66" s="36"/>
      <c r="ALD66" s="36"/>
      <c r="ALE66" s="36"/>
      <c r="ALF66" s="36"/>
      <c r="ALG66" s="36"/>
      <c r="ALH66" s="36"/>
      <c r="ALI66" s="36"/>
      <c r="ALJ66" s="36"/>
      <c r="ALK66" s="36"/>
      <c r="ALL66" s="36"/>
      <c r="ALM66" s="36"/>
      <c r="ALN66" s="36"/>
      <c r="ALO66" s="36"/>
      <c r="ALP66" s="36"/>
      <c r="ALQ66" s="36"/>
      <c r="ALR66" s="36"/>
      <c r="ALS66" s="36"/>
      <c r="ALT66" s="36"/>
      <c r="ALU66" s="36"/>
      <c r="ALV66" s="36"/>
      <c r="ALW66" s="36"/>
      <c r="ALX66" s="36"/>
      <c r="ALY66" s="36"/>
      <c r="ALZ66" s="36"/>
      <c r="AMA66" s="36"/>
      <c r="AMB66" s="36"/>
      <c r="AMC66" s="36"/>
      <c r="AMD66" s="36"/>
      <c r="AME66" s="36"/>
      <c r="AMF66" s="36"/>
      <c r="AMG66" s="36"/>
      <c r="AMH66" s="36"/>
      <c r="AMI66" s="36"/>
      <c r="AMJ66" s="36"/>
      <c r="AMK66" s="36"/>
      <c r="AML66" s="36"/>
      <c r="AMM66" s="36"/>
      <c r="AMN66" s="36"/>
      <c r="AMO66" s="36"/>
      <c r="AMP66" s="36"/>
      <c r="AMQ66" s="36"/>
      <c r="AMR66" s="36"/>
      <c r="AMS66" s="36"/>
      <c r="AMT66" s="36"/>
      <c r="AMU66" s="36"/>
      <c r="AMV66" s="36"/>
      <c r="AMW66" s="36"/>
      <c r="AMX66" s="36"/>
      <c r="AMY66" s="36"/>
      <c r="AMZ66" s="36"/>
      <c r="ANA66" s="36"/>
      <c r="ANB66" s="36"/>
      <c r="ANC66" s="36"/>
      <c r="AND66" s="36"/>
      <c r="ANE66" s="36"/>
      <c r="ANF66" s="36"/>
      <c r="ANG66" s="36"/>
      <c r="ANH66" s="36"/>
      <c r="ANI66" s="36"/>
      <c r="ANJ66" s="36"/>
      <c r="ANK66" s="36"/>
      <c r="ANL66" s="36"/>
      <c r="ANM66" s="36"/>
      <c r="ANN66" s="36"/>
      <c r="ANO66" s="36"/>
      <c r="ANP66" s="36"/>
      <c r="ANQ66" s="36"/>
      <c r="ANR66" s="36"/>
      <c r="ANS66" s="36"/>
      <c r="ANT66" s="36"/>
      <c r="ANU66" s="36"/>
      <c r="ANV66" s="36"/>
      <c r="ANW66" s="36"/>
      <c r="ANX66" s="36"/>
      <c r="ANY66" s="36"/>
      <c r="ANZ66" s="36"/>
      <c r="AOA66" s="36"/>
      <c r="AOB66" s="36"/>
      <c r="AOC66" s="36"/>
      <c r="AOD66" s="36"/>
      <c r="AOE66" s="36"/>
      <c r="AOF66" s="36"/>
      <c r="AOG66" s="36"/>
      <c r="AOH66" s="36"/>
      <c r="AOI66" s="36"/>
      <c r="AOJ66" s="36"/>
      <c r="AOK66" s="36"/>
      <c r="AOL66" s="36"/>
      <c r="AOM66" s="36"/>
      <c r="AON66" s="36"/>
      <c r="AOO66" s="36"/>
      <c r="AOP66" s="36"/>
      <c r="AOQ66" s="36"/>
      <c r="AOR66" s="36"/>
      <c r="AOS66" s="36"/>
      <c r="AOT66" s="36"/>
      <c r="AOU66" s="36"/>
      <c r="AOV66" s="36"/>
      <c r="AOW66" s="36"/>
      <c r="AOX66" s="36"/>
      <c r="AOY66" s="36"/>
      <c r="AOZ66" s="36"/>
      <c r="APA66" s="36"/>
      <c r="APB66" s="36"/>
      <c r="APC66" s="36"/>
      <c r="APD66" s="36"/>
      <c r="APE66" s="36"/>
      <c r="APF66" s="36"/>
      <c r="APG66" s="36"/>
      <c r="APH66" s="36"/>
      <c r="API66" s="36"/>
      <c r="APJ66" s="36"/>
      <c r="APK66" s="36"/>
      <c r="APL66" s="36"/>
      <c r="APM66" s="36"/>
      <c r="APN66" s="36"/>
      <c r="APO66" s="36"/>
      <c r="APP66" s="36"/>
      <c r="APQ66" s="36"/>
      <c r="APR66" s="36"/>
      <c r="APS66" s="36"/>
      <c r="APT66" s="36"/>
      <c r="APU66" s="36"/>
      <c r="APV66" s="36"/>
      <c r="APW66" s="36"/>
      <c r="APX66" s="36"/>
      <c r="APY66" s="36"/>
      <c r="APZ66" s="36"/>
      <c r="AQA66" s="36"/>
      <c r="AQB66" s="36"/>
      <c r="AQC66" s="36"/>
      <c r="AQD66" s="36"/>
      <c r="AQE66" s="36"/>
      <c r="AQF66" s="36"/>
      <c r="AQG66" s="36"/>
      <c r="AQH66" s="36"/>
      <c r="AQI66" s="36"/>
      <c r="AQJ66" s="36"/>
      <c r="AQK66" s="36"/>
      <c r="AQL66" s="36"/>
      <c r="AQM66" s="36"/>
      <c r="AQN66" s="36"/>
      <c r="AQO66" s="36"/>
      <c r="AQP66" s="36"/>
      <c r="AQQ66" s="36"/>
      <c r="AQR66" s="36"/>
      <c r="AQS66" s="36"/>
      <c r="AQT66" s="36"/>
      <c r="AQU66" s="36"/>
      <c r="AQV66" s="36"/>
      <c r="AQW66" s="36"/>
      <c r="AQX66" s="36"/>
      <c r="AQY66" s="36"/>
      <c r="AQZ66" s="36"/>
      <c r="ARA66" s="36"/>
      <c r="ARB66" s="36"/>
      <c r="ARC66" s="36"/>
      <c r="ARD66" s="36"/>
      <c r="ARE66" s="36"/>
      <c r="ARF66" s="36"/>
      <c r="ARG66" s="36"/>
      <c r="ARH66" s="36"/>
      <c r="ARI66" s="36"/>
      <c r="ARJ66" s="36"/>
      <c r="ARK66" s="36"/>
      <c r="ARL66" s="36"/>
      <c r="ARM66" s="36"/>
      <c r="ARN66" s="36"/>
      <c r="ARO66" s="36"/>
      <c r="ARP66" s="36"/>
      <c r="ARQ66" s="36"/>
      <c r="ARR66" s="36"/>
      <c r="ARS66" s="36"/>
      <c r="ART66" s="36"/>
      <c r="ARU66" s="36"/>
      <c r="ARV66" s="36"/>
      <c r="ARW66" s="36"/>
      <c r="ARX66" s="36"/>
      <c r="ARY66" s="36"/>
      <c r="ARZ66" s="36"/>
      <c r="ASA66" s="36"/>
      <c r="ASB66" s="36"/>
      <c r="ASC66" s="36"/>
      <c r="ASD66" s="36"/>
      <c r="ASE66" s="36"/>
      <c r="ASF66" s="36"/>
      <c r="ASG66" s="36"/>
      <c r="ASH66" s="36"/>
      <c r="ASI66" s="36"/>
      <c r="ASJ66" s="36"/>
      <c r="ASK66" s="36"/>
      <c r="ASL66" s="36"/>
      <c r="ASM66" s="36"/>
      <c r="ASN66" s="36"/>
      <c r="ASO66" s="36"/>
      <c r="ASP66" s="36"/>
      <c r="ASQ66" s="36"/>
      <c r="ASR66" s="36"/>
      <c r="ASS66" s="36"/>
      <c r="AST66" s="36"/>
      <c r="ASU66" s="36"/>
      <c r="ASV66" s="36"/>
      <c r="ASW66" s="36"/>
      <c r="ASX66" s="36"/>
      <c r="ASY66" s="36"/>
      <c r="ASZ66" s="36"/>
      <c r="ATA66" s="36"/>
      <c r="ATB66" s="36"/>
      <c r="ATC66" s="36"/>
      <c r="ATD66" s="36"/>
      <c r="ATE66" s="36"/>
      <c r="ATF66" s="36"/>
      <c r="ATG66" s="36"/>
      <c r="ATH66" s="36"/>
      <c r="ATI66" s="36"/>
      <c r="ATJ66" s="36"/>
      <c r="ATK66" s="36"/>
      <c r="ATL66" s="36"/>
      <c r="ATM66" s="36"/>
      <c r="ATN66" s="36"/>
      <c r="ATO66" s="36"/>
      <c r="ATP66" s="36"/>
      <c r="ATQ66" s="36"/>
      <c r="ATR66" s="36"/>
      <c r="ATS66" s="36"/>
      <c r="ATT66" s="36"/>
      <c r="ATU66" s="36"/>
      <c r="ATV66" s="36"/>
      <c r="ATW66" s="36"/>
      <c r="ATX66" s="36"/>
      <c r="ATY66" s="36"/>
      <c r="ATZ66" s="36"/>
      <c r="AUA66" s="36"/>
      <c r="AUB66" s="36"/>
      <c r="AUC66" s="36"/>
      <c r="AUD66" s="36"/>
      <c r="AUE66" s="36"/>
      <c r="AUF66" s="36"/>
      <c r="AUG66" s="36"/>
      <c r="AUH66" s="36"/>
      <c r="AUI66" s="36"/>
      <c r="AUJ66" s="36"/>
      <c r="WVA66" s="36"/>
      <c r="WVB66" s="36"/>
      <c r="WVC66" s="36"/>
      <c r="WVD66" s="36"/>
      <c r="WVE66" s="36"/>
      <c r="WVF66" s="36"/>
      <c r="WVG66" s="36"/>
      <c r="WVH66" s="36"/>
      <c r="WVI66" s="36"/>
      <c r="WVJ66" s="36"/>
      <c r="WVK66" s="36"/>
      <c r="WVL66" s="36"/>
      <c r="WVM66" s="36"/>
      <c r="WVN66" s="36"/>
      <c r="WVO66" s="36"/>
      <c r="WVP66" s="36"/>
      <c r="WVQ66" s="36"/>
      <c r="WVR66" s="36"/>
      <c r="WVS66" s="36"/>
      <c r="WVT66" s="36"/>
      <c r="WVU66" s="36"/>
      <c r="WVV66" s="36"/>
      <c r="WVW66" s="36"/>
      <c r="WVX66" s="36"/>
      <c r="WVY66" s="36"/>
      <c r="WVZ66" s="36"/>
      <c r="WWA66" s="36"/>
      <c r="WWB66" s="36"/>
      <c r="WWC66" s="36"/>
      <c r="WWD66" s="36"/>
      <c r="WWE66" s="36"/>
      <c r="WWF66" s="36"/>
      <c r="WWG66" s="36"/>
      <c r="WWH66" s="36"/>
      <c r="WWI66" s="36"/>
      <c r="WWJ66" s="36"/>
      <c r="WWK66" s="36"/>
      <c r="WWL66" s="36"/>
      <c r="WWM66" s="36"/>
      <c r="WWN66" s="36"/>
      <c r="WWO66" s="36"/>
      <c r="WWP66" s="36"/>
      <c r="WWQ66" s="36"/>
      <c r="WWR66" s="36"/>
      <c r="WWS66" s="36"/>
      <c r="WWT66" s="36"/>
      <c r="WWU66" s="36"/>
      <c r="WWV66" s="36"/>
      <c r="WWW66" s="36"/>
      <c r="WWX66" s="36"/>
      <c r="WWY66" s="36"/>
      <c r="WWZ66" s="36"/>
      <c r="WXA66" s="36"/>
      <c r="WXB66" s="36"/>
      <c r="WXC66" s="36"/>
      <c r="WXD66" s="36"/>
      <c r="WXE66" s="36"/>
      <c r="WXF66" s="36"/>
      <c r="WXG66" s="36"/>
      <c r="WXH66" s="36"/>
      <c r="WXI66" s="36"/>
      <c r="WXJ66" s="36"/>
      <c r="WXK66" s="36"/>
      <c r="WXL66" s="36"/>
      <c r="WXM66" s="36"/>
      <c r="WXN66" s="36"/>
      <c r="WXO66" s="36"/>
      <c r="WXP66" s="36"/>
      <c r="WXQ66" s="36"/>
      <c r="WXR66" s="36"/>
      <c r="WXS66" s="36"/>
      <c r="WXT66" s="36"/>
      <c r="WXU66" s="36"/>
      <c r="WXV66" s="36"/>
      <c r="WXW66" s="36"/>
      <c r="WXX66" s="36"/>
      <c r="WXY66" s="36"/>
      <c r="WXZ66" s="36"/>
      <c r="WYA66" s="36"/>
      <c r="WYB66" s="36"/>
      <c r="WYC66" s="36"/>
      <c r="WYD66" s="36"/>
      <c r="WYE66" s="36"/>
      <c r="WYF66" s="36"/>
      <c r="WYG66" s="36"/>
      <c r="WYH66" s="36"/>
      <c r="WYI66" s="36"/>
      <c r="WYJ66" s="36"/>
      <c r="WYK66" s="36"/>
      <c r="WYL66" s="36"/>
      <c r="WYM66" s="36"/>
      <c r="WYN66" s="36"/>
      <c r="WYO66" s="36"/>
      <c r="WYP66" s="36"/>
      <c r="WYQ66" s="36"/>
      <c r="WYR66" s="36"/>
      <c r="WYS66" s="36"/>
      <c r="WYT66" s="36"/>
      <c r="WYU66" s="36"/>
      <c r="WYV66" s="36"/>
      <c r="WYW66" s="36"/>
      <c r="WYX66" s="36"/>
      <c r="WYY66" s="36"/>
      <c r="WYZ66" s="36"/>
      <c r="WZA66" s="36"/>
      <c r="WZB66" s="36"/>
      <c r="WZC66" s="36"/>
      <c r="WZD66" s="36"/>
      <c r="WZE66" s="36"/>
      <c r="WZF66" s="36"/>
      <c r="WZG66" s="36"/>
      <c r="WZH66" s="36"/>
      <c r="WZI66" s="36"/>
      <c r="WZJ66" s="36"/>
      <c r="WZK66" s="36"/>
      <c r="WZL66" s="36"/>
      <c r="WZM66" s="36"/>
      <c r="WZN66" s="36"/>
      <c r="WZO66" s="36"/>
      <c r="WZP66" s="36"/>
      <c r="WZQ66" s="36"/>
      <c r="WZR66" s="36"/>
      <c r="WZS66" s="36"/>
      <c r="WZT66" s="36"/>
      <c r="WZU66" s="36"/>
      <c r="WZV66" s="36"/>
      <c r="WZW66" s="36"/>
      <c r="WZX66" s="36"/>
      <c r="WZY66" s="36"/>
      <c r="WZZ66" s="36"/>
      <c r="XAA66" s="36"/>
      <c r="XAB66" s="36"/>
      <c r="XAC66" s="36"/>
      <c r="XAD66" s="36"/>
      <c r="XAE66" s="36"/>
      <c r="XAF66" s="36"/>
      <c r="XAG66" s="36"/>
      <c r="XAH66" s="36"/>
      <c r="XAI66" s="36"/>
      <c r="XAJ66" s="36"/>
      <c r="XAK66" s="36"/>
      <c r="XAL66" s="36"/>
      <c r="XAM66" s="36"/>
      <c r="XAN66" s="36"/>
      <c r="XAO66" s="36"/>
      <c r="XAP66" s="36"/>
      <c r="XAQ66" s="36"/>
      <c r="XAR66" s="36"/>
      <c r="XAS66" s="36"/>
      <c r="XAT66" s="36"/>
      <c r="XAU66" s="36"/>
      <c r="XAV66" s="36"/>
      <c r="XAW66" s="36"/>
      <c r="XAX66" s="36"/>
      <c r="XAY66" s="36"/>
      <c r="XAZ66" s="36"/>
      <c r="XBA66" s="36"/>
      <c r="XBB66" s="36"/>
      <c r="XBC66" s="36"/>
      <c r="XBD66" s="36"/>
      <c r="XBE66" s="36"/>
      <c r="XBF66" s="36"/>
      <c r="XBG66" s="36"/>
      <c r="XBH66" s="36"/>
      <c r="XBI66" s="36"/>
      <c r="XBJ66" s="36"/>
      <c r="XBK66" s="36"/>
      <c r="XBL66" s="36"/>
      <c r="XBM66" s="36"/>
      <c r="XBN66" s="36"/>
      <c r="XBO66" s="36"/>
      <c r="XBP66" s="36"/>
      <c r="XBQ66" s="36"/>
      <c r="XBR66" s="36"/>
      <c r="XBS66" s="36"/>
      <c r="XBT66" s="36"/>
      <c r="XBU66" s="36"/>
      <c r="XBV66" s="36"/>
      <c r="XBW66" s="36"/>
      <c r="XBX66" s="36"/>
      <c r="XBY66" s="36"/>
      <c r="XBZ66" s="36"/>
      <c r="XCA66" s="36"/>
      <c r="XCB66" s="36"/>
      <c r="XCC66" s="36"/>
      <c r="XCD66" s="36"/>
      <c r="XCE66" s="36"/>
      <c r="XCF66" s="36"/>
      <c r="XCG66" s="36"/>
      <c r="XCH66" s="36"/>
      <c r="XCI66" s="36"/>
      <c r="XCJ66" s="36"/>
      <c r="XCK66" s="36"/>
      <c r="XCL66" s="36"/>
      <c r="XCM66" s="36"/>
      <c r="XCN66" s="36"/>
      <c r="XCO66" s="36"/>
      <c r="XCP66" s="36"/>
      <c r="XCQ66" s="36"/>
      <c r="XCR66" s="36"/>
      <c r="XCS66" s="36"/>
      <c r="XCT66" s="36"/>
      <c r="XCU66" s="36"/>
      <c r="XCV66" s="36"/>
      <c r="XCW66" s="36"/>
      <c r="XCX66" s="36"/>
      <c r="XCY66" s="36"/>
      <c r="XCZ66" s="36"/>
      <c r="XDA66" s="36"/>
      <c r="XDB66" s="36"/>
      <c r="XDC66" s="36"/>
      <c r="XDD66" s="36"/>
      <c r="XDE66" s="36"/>
      <c r="XDF66" s="36"/>
      <c r="XDG66" s="36"/>
      <c r="XDH66" s="36"/>
      <c r="XDI66" s="36"/>
      <c r="XDJ66" s="36"/>
      <c r="XDK66" s="36"/>
      <c r="XDL66" s="36"/>
      <c r="XDM66" s="36"/>
      <c r="XDN66" s="36"/>
      <c r="XDO66" s="36"/>
      <c r="XDP66" s="36"/>
      <c r="XDQ66" s="36"/>
      <c r="XDR66" s="36"/>
      <c r="XDS66" s="36"/>
      <c r="XDT66" s="36"/>
      <c r="XDU66" s="36"/>
      <c r="XDV66" s="36"/>
      <c r="XDW66" s="36"/>
      <c r="XDX66" s="36"/>
      <c r="XDY66" s="36"/>
      <c r="XDZ66" s="36"/>
      <c r="XEA66" s="36"/>
      <c r="XEB66" s="36"/>
      <c r="XEC66" s="36"/>
      <c r="XED66" s="36"/>
      <c r="XEE66" s="36"/>
      <c r="XEF66" s="36"/>
      <c r="XEG66" s="36"/>
      <c r="XEH66" s="36"/>
      <c r="XEI66" s="36"/>
      <c r="XEJ66" s="36"/>
      <c r="XEK66" s="36"/>
      <c r="XEL66" s="36"/>
      <c r="XEM66" s="36"/>
      <c r="XEN66" s="36"/>
      <c r="XEO66" s="36"/>
      <c r="XEP66" s="36"/>
      <c r="XEQ66" s="36"/>
      <c r="XER66" s="36"/>
      <c r="XES66" s="36"/>
      <c r="XET66" s="36"/>
      <c r="XEU66" s="36"/>
      <c r="XEV66" s="36"/>
      <c r="XEW66" s="36"/>
      <c r="XEX66" s="36"/>
      <c r="XEY66" s="36"/>
      <c r="XEZ66" s="36"/>
      <c r="XFA66" s="36"/>
      <c r="XFB66" s="36"/>
      <c r="XFC66" s="36"/>
      <c r="XFD66" s="36"/>
    </row>
    <row r="67" spans="1:1232 16121:16384" s="19" customFormat="1" ht="45" x14ac:dyDescent="0.25">
      <c r="A67" s="14">
        <v>2018</v>
      </c>
      <c r="B67" s="15">
        <v>43252</v>
      </c>
      <c r="C67" s="15">
        <v>43281</v>
      </c>
      <c r="D67" s="14" t="s">
        <v>77</v>
      </c>
      <c r="E67" s="25">
        <v>547</v>
      </c>
      <c r="F67" s="21" t="s">
        <v>85</v>
      </c>
      <c r="G67" s="21" t="s">
        <v>86</v>
      </c>
      <c r="H67" s="22" t="s">
        <v>87</v>
      </c>
      <c r="I67" s="35" t="s">
        <v>81</v>
      </c>
      <c r="J67" s="22" t="s">
        <v>235</v>
      </c>
      <c r="K67" s="22" t="s">
        <v>236</v>
      </c>
      <c r="L67" s="22" t="s">
        <v>170</v>
      </c>
      <c r="M67" s="23" t="s">
        <v>91</v>
      </c>
      <c r="N67" s="15">
        <v>43264</v>
      </c>
      <c r="O67" s="15">
        <v>43293</v>
      </c>
      <c r="P67" s="17"/>
      <c r="Q67" s="24" t="s">
        <v>431</v>
      </c>
      <c r="R67" s="14">
        <v>0</v>
      </c>
      <c r="S67" s="14">
        <v>0</v>
      </c>
      <c r="T67" s="14"/>
      <c r="U67" s="14"/>
      <c r="V67" s="14"/>
      <c r="W67" s="14" t="s">
        <v>84</v>
      </c>
      <c r="X67" s="14"/>
      <c r="Y67" s="22" t="s">
        <v>92</v>
      </c>
      <c r="Z67" s="27" t="s">
        <v>210</v>
      </c>
      <c r="AA67" s="18">
        <v>43434</v>
      </c>
      <c r="AB67" s="29">
        <v>43281</v>
      </c>
      <c r="AC67" s="16" t="s">
        <v>488</v>
      </c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  <c r="FM67" s="36"/>
      <c r="FN67" s="36"/>
      <c r="FO67" s="36"/>
      <c r="FP67" s="36"/>
      <c r="FQ67" s="36"/>
      <c r="FR67" s="36"/>
      <c r="FS67" s="36"/>
      <c r="FT67" s="36"/>
      <c r="FU67" s="36"/>
      <c r="FV67" s="36"/>
      <c r="FW67" s="36"/>
      <c r="FX67" s="36"/>
      <c r="FY67" s="36"/>
      <c r="FZ67" s="36"/>
      <c r="GA67" s="36"/>
      <c r="GB67" s="36"/>
      <c r="GC67" s="36"/>
      <c r="GD67" s="36"/>
      <c r="GE67" s="36"/>
      <c r="GF67" s="36"/>
      <c r="GG67" s="36"/>
      <c r="GH67" s="36"/>
      <c r="GI67" s="36"/>
      <c r="GJ67" s="36"/>
      <c r="GK67" s="36"/>
      <c r="GL67" s="36"/>
      <c r="GM67" s="36"/>
      <c r="GN67" s="36"/>
      <c r="GO67" s="36"/>
      <c r="GP67" s="36"/>
      <c r="GQ67" s="36"/>
      <c r="GR67" s="36"/>
      <c r="GS67" s="36"/>
      <c r="GT67" s="36"/>
      <c r="GU67" s="36"/>
      <c r="GV67" s="36"/>
      <c r="GW67" s="36"/>
      <c r="GX67" s="36"/>
      <c r="GY67" s="36"/>
      <c r="GZ67" s="36"/>
      <c r="HA67" s="36"/>
      <c r="HB67" s="36"/>
      <c r="HC67" s="36"/>
      <c r="HD67" s="36"/>
      <c r="HE67" s="36"/>
      <c r="HF67" s="36"/>
      <c r="HG67" s="36"/>
      <c r="HH67" s="36"/>
      <c r="HI67" s="36"/>
      <c r="HJ67" s="36"/>
      <c r="HK67" s="36"/>
      <c r="HL67" s="36"/>
      <c r="HM67" s="36"/>
      <c r="HN67" s="36"/>
      <c r="HO67" s="36"/>
      <c r="HP67" s="36"/>
      <c r="HQ67" s="36"/>
      <c r="HR67" s="36"/>
      <c r="HS67" s="36"/>
      <c r="HT67" s="36"/>
      <c r="HU67" s="36"/>
      <c r="HV67" s="36"/>
      <c r="HW67" s="36"/>
      <c r="HX67" s="36"/>
      <c r="HY67" s="36"/>
      <c r="HZ67" s="36"/>
      <c r="IA67" s="36"/>
      <c r="IB67" s="36"/>
      <c r="IC67" s="36"/>
      <c r="ID67" s="36"/>
      <c r="IE67" s="36"/>
      <c r="IF67" s="36"/>
      <c r="IG67" s="36"/>
      <c r="IH67" s="36"/>
      <c r="II67" s="36"/>
      <c r="IJ67" s="36"/>
      <c r="IK67" s="36"/>
      <c r="IL67" s="36"/>
      <c r="IM67" s="36"/>
      <c r="IN67" s="36"/>
      <c r="IO67" s="36"/>
      <c r="IP67" s="36"/>
      <c r="IQ67" s="36"/>
      <c r="IR67" s="36"/>
      <c r="IS67" s="36"/>
      <c r="IT67" s="36"/>
      <c r="IU67" s="36"/>
      <c r="IV67" s="36"/>
      <c r="IW67" s="36"/>
      <c r="IX67" s="36"/>
      <c r="IY67" s="36"/>
      <c r="IZ67" s="36"/>
      <c r="JA67" s="36"/>
      <c r="JB67" s="36"/>
      <c r="JC67" s="36"/>
      <c r="JD67" s="36"/>
      <c r="JE67" s="36"/>
      <c r="JF67" s="36"/>
      <c r="JG67" s="36"/>
      <c r="JH67" s="36"/>
      <c r="JI67" s="36"/>
      <c r="JJ67" s="36"/>
      <c r="JK67" s="36"/>
      <c r="JL67" s="36"/>
      <c r="JM67" s="36"/>
      <c r="JN67" s="36"/>
      <c r="JO67" s="36"/>
      <c r="JP67" s="36"/>
      <c r="JQ67" s="36"/>
      <c r="JR67" s="36"/>
      <c r="JS67" s="36"/>
      <c r="JT67" s="36"/>
      <c r="JU67" s="36"/>
      <c r="JV67" s="36"/>
      <c r="JW67" s="36"/>
      <c r="JX67" s="36"/>
      <c r="JY67" s="36"/>
      <c r="JZ67" s="36"/>
      <c r="KA67" s="36"/>
      <c r="KB67" s="36"/>
      <c r="KC67" s="36"/>
      <c r="KD67" s="36"/>
      <c r="KE67" s="36"/>
      <c r="KF67" s="36"/>
      <c r="KG67" s="36"/>
      <c r="KH67" s="36"/>
      <c r="KI67" s="36"/>
      <c r="KJ67" s="36"/>
      <c r="KK67" s="36"/>
      <c r="KL67" s="36"/>
      <c r="KM67" s="36"/>
      <c r="KN67" s="36"/>
      <c r="KO67" s="36"/>
      <c r="KP67" s="36"/>
      <c r="KQ67" s="36"/>
      <c r="KR67" s="36"/>
      <c r="KS67" s="36"/>
      <c r="KT67" s="36"/>
      <c r="KU67" s="36"/>
      <c r="KV67" s="36"/>
      <c r="KW67" s="36"/>
      <c r="KX67" s="36"/>
      <c r="KY67" s="36"/>
      <c r="KZ67" s="36"/>
      <c r="LA67" s="36"/>
      <c r="LB67" s="36"/>
      <c r="LC67" s="36"/>
      <c r="LD67" s="36"/>
      <c r="LE67" s="36"/>
      <c r="LF67" s="36"/>
      <c r="LG67" s="36"/>
      <c r="LH67" s="36"/>
      <c r="LI67" s="36"/>
      <c r="LJ67" s="36"/>
      <c r="LK67" s="36"/>
      <c r="LL67" s="36"/>
      <c r="LM67" s="36"/>
      <c r="LN67" s="36"/>
      <c r="LO67" s="36"/>
      <c r="LP67" s="36"/>
      <c r="LQ67" s="36"/>
      <c r="LR67" s="36"/>
      <c r="LS67" s="36"/>
      <c r="LT67" s="36"/>
      <c r="LU67" s="36"/>
      <c r="LV67" s="36"/>
      <c r="LW67" s="36"/>
      <c r="LX67" s="36"/>
      <c r="LY67" s="36"/>
      <c r="LZ67" s="36"/>
      <c r="MA67" s="36"/>
      <c r="MB67" s="36"/>
      <c r="MC67" s="36"/>
      <c r="MD67" s="36"/>
      <c r="ME67" s="36"/>
      <c r="MF67" s="36"/>
      <c r="MG67" s="36"/>
      <c r="MH67" s="36"/>
      <c r="MI67" s="36"/>
      <c r="MJ67" s="36"/>
      <c r="MK67" s="36"/>
      <c r="ML67" s="36"/>
      <c r="MM67" s="36"/>
      <c r="MN67" s="36"/>
      <c r="MO67" s="36"/>
      <c r="MP67" s="36"/>
      <c r="MQ67" s="36"/>
      <c r="MR67" s="36"/>
      <c r="MS67" s="36"/>
      <c r="MT67" s="36"/>
      <c r="MU67" s="36"/>
      <c r="MV67" s="36"/>
      <c r="MW67" s="36"/>
      <c r="MX67" s="36"/>
      <c r="MY67" s="36"/>
      <c r="MZ67" s="36"/>
      <c r="NA67" s="36"/>
      <c r="NB67" s="36"/>
      <c r="NC67" s="36"/>
      <c r="ND67" s="36"/>
      <c r="NE67" s="36"/>
      <c r="NF67" s="36"/>
      <c r="NG67" s="36"/>
      <c r="NH67" s="36"/>
      <c r="NI67" s="36"/>
      <c r="NJ67" s="36"/>
      <c r="NK67" s="36"/>
      <c r="NL67" s="36"/>
      <c r="NM67" s="36"/>
      <c r="NN67" s="36"/>
      <c r="NO67" s="36"/>
      <c r="NP67" s="36"/>
      <c r="NQ67" s="36"/>
      <c r="NR67" s="36"/>
      <c r="NS67" s="36"/>
      <c r="NT67" s="36"/>
      <c r="NU67" s="36"/>
      <c r="NV67" s="36"/>
      <c r="NW67" s="36"/>
      <c r="NX67" s="36"/>
      <c r="NY67" s="36"/>
      <c r="NZ67" s="36"/>
      <c r="OA67" s="36"/>
      <c r="OB67" s="36"/>
      <c r="OC67" s="36"/>
      <c r="OD67" s="36"/>
      <c r="OE67" s="36"/>
      <c r="OF67" s="36"/>
      <c r="OG67" s="36"/>
      <c r="OH67" s="36"/>
      <c r="OI67" s="36"/>
      <c r="OJ67" s="36"/>
      <c r="OK67" s="36"/>
      <c r="OL67" s="36"/>
      <c r="OM67" s="36"/>
      <c r="ON67" s="36"/>
      <c r="OO67" s="36"/>
      <c r="OP67" s="36"/>
      <c r="OQ67" s="36"/>
      <c r="OR67" s="36"/>
      <c r="OS67" s="36"/>
      <c r="OT67" s="36"/>
      <c r="OU67" s="36"/>
      <c r="OV67" s="36"/>
      <c r="OW67" s="36"/>
      <c r="OX67" s="36"/>
      <c r="OY67" s="36"/>
      <c r="OZ67" s="36"/>
      <c r="PA67" s="36"/>
      <c r="PB67" s="36"/>
      <c r="PC67" s="36"/>
      <c r="PD67" s="36"/>
      <c r="PE67" s="36"/>
      <c r="PF67" s="36"/>
      <c r="PG67" s="36"/>
      <c r="PH67" s="36"/>
      <c r="PI67" s="36"/>
      <c r="PJ67" s="36"/>
      <c r="PK67" s="36"/>
      <c r="PL67" s="36"/>
      <c r="PM67" s="36"/>
      <c r="PN67" s="36"/>
      <c r="PO67" s="36"/>
      <c r="PP67" s="36"/>
      <c r="PQ67" s="36"/>
      <c r="PR67" s="36"/>
      <c r="PS67" s="36"/>
      <c r="PT67" s="36"/>
      <c r="PU67" s="36"/>
      <c r="PV67" s="36"/>
      <c r="PW67" s="36"/>
      <c r="PX67" s="36"/>
      <c r="PY67" s="36"/>
      <c r="PZ67" s="36"/>
      <c r="QA67" s="36"/>
      <c r="QB67" s="36"/>
      <c r="QC67" s="36"/>
      <c r="QD67" s="36"/>
      <c r="QE67" s="36"/>
      <c r="QF67" s="36"/>
      <c r="QG67" s="36"/>
      <c r="QH67" s="36"/>
      <c r="QI67" s="36"/>
      <c r="QJ67" s="36"/>
      <c r="QK67" s="36"/>
      <c r="QL67" s="36"/>
      <c r="QM67" s="36"/>
      <c r="QN67" s="36"/>
      <c r="QO67" s="36"/>
      <c r="QP67" s="36"/>
      <c r="QQ67" s="36"/>
      <c r="QR67" s="36"/>
      <c r="QS67" s="36"/>
      <c r="QT67" s="36"/>
      <c r="QU67" s="36"/>
      <c r="QV67" s="36"/>
      <c r="QW67" s="36"/>
      <c r="QX67" s="36"/>
      <c r="QY67" s="36"/>
      <c r="QZ67" s="36"/>
      <c r="RA67" s="36"/>
      <c r="RB67" s="36"/>
      <c r="RC67" s="36"/>
      <c r="RD67" s="36"/>
      <c r="RE67" s="36"/>
      <c r="RF67" s="36"/>
      <c r="RG67" s="36"/>
      <c r="RH67" s="36"/>
      <c r="RI67" s="36"/>
      <c r="RJ67" s="36"/>
      <c r="RK67" s="36"/>
      <c r="RL67" s="36"/>
      <c r="RM67" s="36"/>
      <c r="RN67" s="36"/>
      <c r="RO67" s="36"/>
      <c r="RP67" s="36"/>
      <c r="RQ67" s="36"/>
      <c r="RR67" s="36"/>
      <c r="RS67" s="36"/>
      <c r="RT67" s="36"/>
      <c r="RU67" s="36"/>
      <c r="RV67" s="36"/>
      <c r="RW67" s="36"/>
      <c r="RX67" s="36"/>
      <c r="RY67" s="36"/>
      <c r="RZ67" s="36"/>
      <c r="SA67" s="36"/>
      <c r="SB67" s="36"/>
      <c r="SC67" s="36"/>
      <c r="SD67" s="36"/>
      <c r="SE67" s="36"/>
      <c r="SF67" s="36"/>
      <c r="SG67" s="36"/>
      <c r="SH67" s="36"/>
      <c r="SI67" s="36"/>
      <c r="SJ67" s="36"/>
      <c r="SK67" s="36"/>
      <c r="SL67" s="36"/>
      <c r="SM67" s="36"/>
      <c r="SN67" s="36"/>
      <c r="SO67" s="36"/>
      <c r="SP67" s="36"/>
      <c r="SQ67" s="36"/>
      <c r="SR67" s="36"/>
      <c r="SS67" s="36"/>
      <c r="ST67" s="36"/>
      <c r="SU67" s="36"/>
      <c r="SV67" s="36"/>
      <c r="SW67" s="36"/>
      <c r="SX67" s="36"/>
      <c r="SY67" s="36"/>
      <c r="SZ67" s="36"/>
      <c r="TA67" s="36"/>
      <c r="TB67" s="36"/>
      <c r="TC67" s="36"/>
      <c r="TD67" s="36"/>
      <c r="TE67" s="36"/>
      <c r="TF67" s="36"/>
      <c r="TG67" s="36"/>
      <c r="TH67" s="36"/>
      <c r="TI67" s="36"/>
      <c r="TJ67" s="36"/>
      <c r="TK67" s="36"/>
      <c r="TL67" s="36"/>
      <c r="TM67" s="36"/>
      <c r="TN67" s="36"/>
      <c r="TO67" s="36"/>
      <c r="TP67" s="36"/>
      <c r="TQ67" s="36"/>
      <c r="TR67" s="36"/>
      <c r="TS67" s="36"/>
      <c r="TT67" s="36"/>
      <c r="TU67" s="36"/>
      <c r="TV67" s="36"/>
      <c r="TW67" s="36"/>
      <c r="TX67" s="36"/>
      <c r="TY67" s="36"/>
      <c r="TZ67" s="36"/>
      <c r="UA67" s="36"/>
      <c r="UB67" s="36"/>
      <c r="UC67" s="36"/>
      <c r="UD67" s="36"/>
      <c r="UE67" s="36"/>
      <c r="UF67" s="36"/>
      <c r="UG67" s="36"/>
      <c r="UH67" s="36"/>
      <c r="UI67" s="36"/>
      <c r="UJ67" s="36"/>
      <c r="UK67" s="36"/>
      <c r="UL67" s="36"/>
      <c r="UM67" s="36"/>
      <c r="UN67" s="36"/>
      <c r="UO67" s="36"/>
      <c r="UP67" s="36"/>
      <c r="UQ67" s="36"/>
      <c r="UR67" s="36"/>
      <c r="US67" s="36"/>
      <c r="UT67" s="36"/>
      <c r="UU67" s="36"/>
      <c r="UV67" s="36"/>
      <c r="UW67" s="36"/>
      <c r="UX67" s="36"/>
      <c r="UY67" s="36"/>
      <c r="UZ67" s="36"/>
      <c r="VA67" s="36"/>
      <c r="VB67" s="36"/>
      <c r="VC67" s="36"/>
      <c r="VD67" s="36"/>
      <c r="VE67" s="36"/>
      <c r="VF67" s="36"/>
      <c r="VG67" s="36"/>
      <c r="VH67" s="36"/>
      <c r="VI67" s="36"/>
      <c r="VJ67" s="36"/>
      <c r="VK67" s="36"/>
      <c r="VL67" s="36"/>
      <c r="VM67" s="36"/>
      <c r="VN67" s="36"/>
      <c r="VO67" s="36"/>
      <c r="VP67" s="36"/>
      <c r="VQ67" s="36"/>
      <c r="VR67" s="36"/>
      <c r="VS67" s="36"/>
      <c r="VT67" s="36"/>
      <c r="VU67" s="36"/>
      <c r="VV67" s="36"/>
      <c r="VW67" s="36"/>
      <c r="VX67" s="36"/>
      <c r="VY67" s="36"/>
      <c r="VZ67" s="36"/>
      <c r="WA67" s="36"/>
      <c r="WB67" s="36"/>
      <c r="WC67" s="36"/>
      <c r="WD67" s="36"/>
      <c r="WE67" s="36"/>
      <c r="WF67" s="36"/>
      <c r="WG67" s="36"/>
      <c r="WH67" s="36"/>
      <c r="WI67" s="36"/>
      <c r="WJ67" s="36"/>
      <c r="WK67" s="36"/>
      <c r="WL67" s="36"/>
      <c r="WM67" s="36"/>
      <c r="WN67" s="36"/>
      <c r="WO67" s="36"/>
      <c r="WP67" s="36"/>
      <c r="WQ67" s="36"/>
      <c r="WR67" s="36"/>
      <c r="WS67" s="36"/>
      <c r="WT67" s="36"/>
      <c r="WU67" s="36"/>
      <c r="WV67" s="36"/>
      <c r="WW67" s="36"/>
      <c r="WX67" s="36"/>
      <c r="WY67" s="36"/>
      <c r="WZ67" s="36"/>
      <c r="XA67" s="36"/>
      <c r="XB67" s="36"/>
      <c r="XC67" s="36"/>
      <c r="XD67" s="36"/>
      <c r="XE67" s="36"/>
      <c r="XF67" s="36"/>
      <c r="XG67" s="36"/>
      <c r="XH67" s="36"/>
      <c r="XI67" s="36"/>
      <c r="XJ67" s="36"/>
      <c r="XK67" s="36"/>
      <c r="XL67" s="36"/>
      <c r="XM67" s="36"/>
      <c r="XN67" s="36"/>
      <c r="XO67" s="36"/>
      <c r="XP67" s="36"/>
      <c r="XQ67" s="36"/>
      <c r="XR67" s="36"/>
      <c r="XS67" s="36"/>
      <c r="XT67" s="36"/>
      <c r="XU67" s="36"/>
      <c r="XV67" s="36"/>
      <c r="XW67" s="36"/>
      <c r="XX67" s="36"/>
      <c r="XY67" s="36"/>
      <c r="XZ67" s="36"/>
      <c r="YA67" s="36"/>
      <c r="YB67" s="36"/>
      <c r="YC67" s="36"/>
      <c r="YD67" s="36"/>
      <c r="YE67" s="36"/>
      <c r="YF67" s="36"/>
      <c r="YG67" s="36"/>
      <c r="YH67" s="36"/>
      <c r="YI67" s="36"/>
      <c r="YJ67" s="36"/>
      <c r="YK67" s="36"/>
      <c r="YL67" s="36"/>
      <c r="YM67" s="36"/>
      <c r="YN67" s="36"/>
      <c r="YO67" s="36"/>
      <c r="YP67" s="36"/>
      <c r="YQ67" s="36"/>
      <c r="YR67" s="36"/>
      <c r="YS67" s="36"/>
      <c r="YT67" s="36"/>
      <c r="YU67" s="36"/>
      <c r="YV67" s="36"/>
      <c r="YW67" s="36"/>
      <c r="YX67" s="36"/>
      <c r="YY67" s="36"/>
      <c r="YZ67" s="36"/>
      <c r="ZA67" s="36"/>
      <c r="ZB67" s="36"/>
      <c r="ZC67" s="36"/>
      <c r="ZD67" s="36"/>
      <c r="ZE67" s="36"/>
      <c r="ZF67" s="36"/>
      <c r="ZG67" s="36"/>
      <c r="ZH67" s="36"/>
      <c r="ZI67" s="36"/>
      <c r="ZJ67" s="36"/>
      <c r="ZK67" s="36"/>
      <c r="ZL67" s="36"/>
      <c r="ZM67" s="36"/>
      <c r="ZN67" s="36"/>
      <c r="ZO67" s="36"/>
      <c r="ZP67" s="36"/>
      <c r="ZQ67" s="36"/>
      <c r="ZR67" s="36"/>
      <c r="ZS67" s="36"/>
      <c r="ZT67" s="36"/>
      <c r="ZU67" s="36"/>
      <c r="ZV67" s="36"/>
      <c r="ZW67" s="36"/>
      <c r="ZX67" s="36"/>
      <c r="ZY67" s="36"/>
      <c r="ZZ67" s="36"/>
      <c r="AAA67" s="36"/>
      <c r="AAB67" s="36"/>
      <c r="AAC67" s="36"/>
      <c r="AAD67" s="36"/>
      <c r="AAE67" s="36"/>
      <c r="AAF67" s="36"/>
      <c r="AAG67" s="36"/>
      <c r="AAH67" s="36"/>
      <c r="AAI67" s="36"/>
      <c r="AAJ67" s="36"/>
      <c r="AAK67" s="36"/>
      <c r="AAL67" s="36"/>
      <c r="AAM67" s="36"/>
      <c r="AAN67" s="36"/>
      <c r="AAO67" s="36"/>
      <c r="AAP67" s="36"/>
      <c r="AAQ67" s="36"/>
      <c r="AAR67" s="36"/>
      <c r="AAS67" s="36"/>
      <c r="AAT67" s="36"/>
      <c r="AAU67" s="36"/>
      <c r="AAV67" s="36"/>
      <c r="AAW67" s="36"/>
      <c r="AAX67" s="36"/>
      <c r="AAY67" s="36"/>
      <c r="AAZ67" s="36"/>
      <c r="ABA67" s="36"/>
      <c r="ABB67" s="36"/>
      <c r="ABC67" s="36"/>
      <c r="ABD67" s="36"/>
      <c r="ABE67" s="36"/>
      <c r="ABF67" s="36"/>
      <c r="ABG67" s="36"/>
      <c r="ABH67" s="36"/>
      <c r="ABI67" s="36"/>
      <c r="ABJ67" s="36"/>
      <c r="ABK67" s="36"/>
      <c r="ABL67" s="36"/>
      <c r="ABM67" s="36"/>
      <c r="ABN67" s="36"/>
      <c r="ABO67" s="36"/>
      <c r="ABP67" s="36"/>
      <c r="ABQ67" s="36"/>
      <c r="ABR67" s="36"/>
      <c r="ABS67" s="36"/>
      <c r="ABT67" s="36"/>
      <c r="ABU67" s="36"/>
      <c r="ABV67" s="36"/>
      <c r="ABW67" s="36"/>
      <c r="ABX67" s="36"/>
      <c r="ABY67" s="36"/>
      <c r="ABZ67" s="36"/>
      <c r="ACA67" s="36"/>
      <c r="ACB67" s="36"/>
      <c r="ACC67" s="36"/>
      <c r="ACD67" s="36"/>
      <c r="ACE67" s="36"/>
      <c r="ACF67" s="36"/>
      <c r="ACG67" s="36"/>
      <c r="ACH67" s="36"/>
      <c r="ACI67" s="36"/>
      <c r="ACJ67" s="36"/>
      <c r="ACK67" s="36"/>
      <c r="ACL67" s="36"/>
      <c r="ACM67" s="36"/>
      <c r="ACN67" s="36"/>
      <c r="ACO67" s="36"/>
      <c r="ACP67" s="36"/>
      <c r="ACQ67" s="36"/>
      <c r="ACR67" s="36"/>
      <c r="ACS67" s="36"/>
      <c r="ACT67" s="36"/>
      <c r="ACU67" s="36"/>
      <c r="ACV67" s="36"/>
      <c r="ACW67" s="36"/>
      <c r="ACX67" s="36"/>
      <c r="ACY67" s="36"/>
      <c r="ACZ67" s="36"/>
      <c r="ADA67" s="36"/>
      <c r="ADB67" s="36"/>
      <c r="ADC67" s="36"/>
      <c r="ADD67" s="36"/>
      <c r="ADE67" s="36"/>
      <c r="ADF67" s="36"/>
      <c r="ADG67" s="36"/>
      <c r="ADH67" s="36"/>
      <c r="ADI67" s="36"/>
      <c r="ADJ67" s="36"/>
      <c r="ADK67" s="36"/>
      <c r="ADL67" s="36"/>
      <c r="ADM67" s="36"/>
      <c r="ADN67" s="36"/>
      <c r="ADO67" s="36"/>
      <c r="ADP67" s="36"/>
      <c r="ADQ67" s="36"/>
      <c r="ADR67" s="36"/>
      <c r="ADS67" s="36"/>
      <c r="ADT67" s="36"/>
      <c r="ADU67" s="36"/>
      <c r="ADV67" s="36"/>
      <c r="ADW67" s="36"/>
      <c r="ADX67" s="36"/>
      <c r="ADY67" s="36"/>
      <c r="ADZ67" s="36"/>
      <c r="AEA67" s="36"/>
      <c r="AEB67" s="36"/>
      <c r="AEC67" s="36"/>
      <c r="AED67" s="36"/>
      <c r="AEE67" s="36"/>
      <c r="AEF67" s="36"/>
      <c r="AEG67" s="36"/>
      <c r="AEH67" s="36"/>
      <c r="AEI67" s="36"/>
      <c r="AEJ67" s="36"/>
      <c r="AEK67" s="36"/>
      <c r="AEL67" s="36"/>
      <c r="AEM67" s="36"/>
      <c r="AEN67" s="36"/>
      <c r="AEO67" s="36"/>
      <c r="AEP67" s="36"/>
      <c r="AEQ67" s="36"/>
      <c r="AER67" s="36"/>
      <c r="AES67" s="36"/>
      <c r="AET67" s="36"/>
      <c r="AEU67" s="36"/>
      <c r="AEV67" s="36"/>
      <c r="AEW67" s="36"/>
      <c r="AEX67" s="36"/>
      <c r="AEY67" s="36"/>
      <c r="AEZ67" s="36"/>
      <c r="AFA67" s="36"/>
      <c r="AFB67" s="36"/>
      <c r="AFC67" s="36"/>
      <c r="AFD67" s="36"/>
      <c r="AFE67" s="36"/>
      <c r="AFF67" s="36"/>
      <c r="AFG67" s="36"/>
      <c r="AFH67" s="36"/>
      <c r="AFI67" s="36"/>
      <c r="AFJ67" s="36"/>
      <c r="AFK67" s="36"/>
      <c r="AFL67" s="36"/>
      <c r="AFM67" s="36"/>
      <c r="AFN67" s="36"/>
      <c r="AFO67" s="36"/>
      <c r="AFP67" s="36"/>
      <c r="AFQ67" s="36"/>
      <c r="AFR67" s="36"/>
      <c r="AFS67" s="36"/>
      <c r="AFT67" s="36"/>
      <c r="AFU67" s="36"/>
      <c r="AFV67" s="36"/>
      <c r="AFW67" s="36"/>
      <c r="AFX67" s="36"/>
      <c r="AFY67" s="36"/>
      <c r="AFZ67" s="36"/>
      <c r="AGA67" s="36"/>
      <c r="AGB67" s="36"/>
      <c r="AGC67" s="36"/>
      <c r="AGD67" s="36"/>
      <c r="AGE67" s="36"/>
      <c r="AGF67" s="36"/>
      <c r="AGG67" s="36"/>
      <c r="AGH67" s="36"/>
      <c r="AGI67" s="36"/>
      <c r="AGJ67" s="36"/>
      <c r="AGK67" s="36"/>
      <c r="AGL67" s="36"/>
      <c r="AGM67" s="36"/>
      <c r="AGN67" s="36"/>
      <c r="AGO67" s="36"/>
      <c r="AGP67" s="36"/>
      <c r="AGQ67" s="36"/>
      <c r="AGR67" s="36"/>
      <c r="AGS67" s="36"/>
      <c r="AGT67" s="36"/>
      <c r="AGU67" s="36"/>
      <c r="AGV67" s="36"/>
      <c r="AGW67" s="36"/>
      <c r="AGX67" s="36"/>
      <c r="AGY67" s="36"/>
      <c r="AGZ67" s="36"/>
      <c r="AHA67" s="36"/>
      <c r="AHB67" s="36"/>
      <c r="AHC67" s="36"/>
      <c r="AHD67" s="36"/>
      <c r="AHE67" s="36"/>
      <c r="AHF67" s="36"/>
      <c r="AHG67" s="36"/>
      <c r="AHH67" s="36"/>
      <c r="AHI67" s="36"/>
      <c r="AHJ67" s="36"/>
      <c r="AHK67" s="36"/>
      <c r="AHL67" s="36"/>
      <c r="AHM67" s="36"/>
      <c r="AHN67" s="36"/>
      <c r="AHO67" s="36"/>
      <c r="AHP67" s="36"/>
      <c r="AHQ67" s="36"/>
      <c r="AHR67" s="36"/>
      <c r="AHS67" s="36"/>
      <c r="AHT67" s="36"/>
      <c r="AHU67" s="36"/>
      <c r="AHV67" s="36"/>
      <c r="AHW67" s="36"/>
      <c r="AHX67" s="36"/>
      <c r="AHY67" s="36"/>
      <c r="AHZ67" s="36"/>
      <c r="AIA67" s="36"/>
      <c r="AIB67" s="36"/>
      <c r="AIC67" s="36"/>
      <c r="AID67" s="36"/>
      <c r="AIE67" s="36"/>
      <c r="AIF67" s="36"/>
      <c r="AIG67" s="36"/>
      <c r="AIH67" s="36"/>
      <c r="AII67" s="36"/>
      <c r="AIJ67" s="36"/>
      <c r="AIK67" s="36"/>
      <c r="AIL67" s="36"/>
      <c r="AIM67" s="36"/>
      <c r="AIN67" s="36"/>
      <c r="AIO67" s="36"/>
      <c r="AIP67" s="36"/>
      <c r="AIQ67" s="36"/>
      <c r="AIR67" s="36"/>
      <c r="AIS67" s="36"/>
      <c r="AIT67" s="36"/>
      <c r="AIU67" s="36"/>
      <c r="AIV67" s="36"/>
      <c r="AIW67" s="36"/>
      <c r="AIX67" s="36"/>
      <c r="AIY67" s="36"/>
      <c r="AIZ67" s="36"/>
      <c r="AJA67" s="36"/>
      <c r="AJB67" s="36"/>
      <c r="AJC67" s="36"/>
      <c r="AJD67" s="36"/>
      <c r="AJE67" s="36"/>
      <c r="AJF67" s="36"/>
      <c r="AJG67" s="36"/>
      <c r="AJH67" s="36"/>
      <c r="AJI67" s="36"/>
      <c r="AJJ67" s="36"/>
      <c r="AJK67" s="36"/>
      <c r="AJL67" s="36"/>
      <c r="AJM67" s="36"/>
      <c r="AJN67" s="36"/>
      <c r="AJO67" s="36"/>
      <c r="AJP67" s="36"/>
      <c r="AJQ67" s="36"/>
      <c r="AJR67" s="36"/>
      <c r="AJS67" s="36"/>
      <c r="AJT67" s="36"/>
      <c r="AJU67" s="36"/>
      <c r="AJV67" s="36"/>
      <c r="AJW67" s="36"/>
      <c r="AJX67" s="36"/>
      <c r="AJY67" s="36"/>
      <c r="AJZ67" s="36"/>
      <c r="AKA67" s="36"/>
      <c r="AKB67" s="36"/>
      <c r="AKC67" s="36"/>
      <c r="AKD67" s="36"/>
      <c r="AKE67" s="36"/>
      <c r="AKF67" s="36"/>
      <c r="AKG67" s="36"/>
      <c r="AKH67" s="36"/>
      <c r="AKI67" s="36"/>
      <c r="AKJ67" s="36"/>
      <c r="AKK67" s="36"/>
      <c r="AKL67" s="36"/>
      <c r="AKM67" s="36"/>
      <c r="AKN67" s="36"/>
      <c r="AKO67" s="36"/>
      <c r="AKP67" s="36"/>
      <c r="AKQ67" s="36"/>
      <c r="AKR67" s="36"/>
      <c r="AKS67" s="36"/>
      <c r="AKT67" s="36"/>
      <c r="AKU67" s="36"/>
      <c r="AKV67" s="36"/>
      <c r="AKW67" s="36"/>
      <c r="AKX67" s="36"/>
      <c r="AKY67" s="36"/>
      <c r="AKZ67" s="36"/>
      <c r="ALA67" s="36"/>
      <c r="ALB67" s="36"/>
      <c r="ALC67" s="36"/>
      <c r="ALD67" s="36"/>
      <c r="ALE67" s="36"/>
      <c r="ALF67" s="36"/>
      <c r="ALG67" s="36"/>
      <c r="ALH67" s="36"/>
      <c r="ALI67" s="36"/>
      <c r="ALJ67" s="36"/>
      <c r="ALK67" s="36"/>
      <c r="ALL67" s="36"/>
      <c r="ALM67" s="36"/>
      <c r="ALN67" s="36"/>
      <c r="ALO67" s="36"/>
      <c r="ALP67" s="36"/>
      <c r="ALQ67" s="36"/>
      <c r="ALR67" s="36"/>
      <c r="ALS67" s="36"/>
      <c r="ALT67" s="36"/>
      <c r="ALU67" s="36"/>
      <c r="ALV67" s="36"/>
      <c r="ALW67" s="36"/>
      <c r="ALX67" s="36"/>
      <c r="ALY67" s="36"/>
      <c r="ALZ67" s="36"/>
      <c r="AMA67" s="36"/>
      <c r="AMB67" s="36"/>
      <c r="AMC67" s="36"/>
      <c r="AMD67" s="36"/>
      <c r="AME67" s="36"/>
      <c r="AMF67" s="36"/>
      <c r="AMG67" s="36"/>
      <c r="AMH67" s="36"/>
      <c r="AMI67" s="36"/>
      <c r="AMJ67" s="36"/>
      <c r="AMK67" s="36"/>
      <c r="AML67" s="36"/>
      <c r="AMM67" s="36"/>
      <c r="AMN67" s="36"/>
      <c r="AMO67" s="36"/>
      <c r="AMP67" s="36"/>
      <c r="AMQ67" s="36"/>
      <c r="AMR67" s="36"/>
      <c r="AMS67" s="36"/>
      <c r="AMT67" s="36"/>
      <c r="AMU67" s="36"/>
      <c r="AMV67" s="36"/>
      <c r="AMW67" s="36"/>
      <c r="AMX67" s="36"/>
      <c r="AMY67" s="36"/>
      <c r="AMZ67" s="36"/>
      <c r="ANA67" s="36"/>
      <c r="ANB67" s="36"/>
      <c r="ANC67" s="36"/>
      <c r="AND67" s="36"/>
      <c r="ANE67" s="36"/>
      <c r="ANF67" s="36"/>
      <c r="ANG67" s="36"/>
      <c r="ANH67" s="36"/>
      <c r="ANI67" s="36"/>
      <c r="ANJ67" s="36"/>
      <c r="ANK67" s="36"/>
      <c r="ANL67" s="36"/>
      <c r="ANM67" s="36"/>
      <c r="ANN67" s="36"/>
      <c r="ANO67" s="36"/>
      <c r="ANP67" s="36"/>
      <c r="ANQ67" s="36"/>
      <c r="ANR67" s="36"/>
      <c r="ANS67" s="36"/>
      <c r="ANT67" s="36"/>
      <c r="ANU67" s="36"/>
      <c r="ANV67" s="36"/>
      <c r="ANW67" s="36"/>
      <c r="ANX67" s="36"/>
      <c r="ANY67" s="36"/>
      <c r="ANZ67" s="36"/>
      <c r="AOA67" s="36"/>
      <c r="AOB67" s="36"/>
      <c r="AOC67" s="36"/>
      <c r="AOD67" s="36"/>
      <c r="AOE67" s="36"/>
      <c r="AOF67" s="36"/>
      <c r="AOG67" s="36"/>
      <c r="AOH67" s="36"/>
      <c r="AOI67" s="36"/>
      <c r="AOJ67" s="36"/>
      <c r="AOK67" s="36"/>
      <c r="AOL67" s="36"/>
      <c r="AOM67" s="36"/>
      <c r="AON67" s="36"/>
      <c r="AOO67" s="36"/>
      <c r="AOP67" s="36"/>
      <c r="AOQ67" s="36"/>
      <c r="AOR67" s="36"/>
      <c r="AOS67" s="36"/>
      <c r="AOT67" s="36"/>
      <c r="AOU67" s="36"/>
      <c r="AOV67" s="36"/>
      <c r="AOW67" s="36"/>
      <c r="AOX67" s="36"/>
      <c r="AOY67" s="36"/>
      <c r="AOZ67" s="36"/>
      <c r="APA67" s="36"/>
      <c r="APB67" s="36"/>
      <c r="APC67" s="36"/>
      <c r="APD67" s="36"/>
      <c r="APE67" s="36"/>
      <c r="APF67" s="36"/>
      <c r="APG67" s="36"/>
      <c r="APH67" s="36"/>
      <c r="API67" s="36"/>
      <c r="APJ67" s="36"/>
      <c r="APK67" s="36"/>
      <c r="APL67" s="36"/>
      <c r="APM67" s="36"/>
      <c r="APN67" s="36"/>
      <c r="APO67" s="36"/>
      <c r="APP67" s="36"/>
      <c r="APQ67" s="36"/>
      <c r="APR67" s="36"/>
      <c r="APS67" s="36"/>
      <c r="APT67" s="36"/>
      <c r="APU67" s="36"/>
      <c r="APV67" s="36"/>
      <c r="APW67" s="36"/>
      <c r="APX67" s="36"/>
      <c r="APY67" s="36"/>
      <c r="APZ67" s="36"/>
      <c r="AQA67" s="36"/>
      <c r="AQB67" s="36"/>
      <c r="AQC67" s="36"/>
      <c r="AQD67" s="36"/>
      <c r="AQE67" s="36"/>
      <c r="AQF67" s="36"/>
      <c r="AQG67" s="36"/>
      <c r="AQH67" s="36"/>
      <c r="AQI67" s="36"/>
      <c r="AQJ67" s="36"/>
      <c r="AQK67" s="36"/>
      <c r="AQL67" s="36"/>
      <c r="AQM67" s="36"/>
      <c r="AQN67" s="36"/>
      <c r="AQO67" s="36"/>
      <c r="AQP67" s="36"/>
      <c r="AQQ67" s="36"/>
      <c r="AQR67" s="36"/>
      <c r="AQS67" s="36"/>
      <c r="AQT67" s="36"/>
      <c r="AQU67" s="36"/>
      <c r="AQV67" s="36"/>
      <c r="AQW67" s="36"/>
      <c r="AQX67" s="36"/>
      <c r="AQY67" s="36"/>
      <c r="AQZ67" s="36"/>
      <c r="ARA67" s="36"/>
      <c r="ARB67" s="36"/>
      <c r="ARC67" s="36"/>
      <c r="ARD67" s="36"/>
      <c r="ARE67" s="36"/>
      <c r="ARF67" s="36"/>
      <c r="ARG67" s="36"/>
      <c r="ARH67" s="36"/>
      <c r="ARI67" s="36"/>
      <c r="ARJ67" s="36"/>
      <c r="ARK67" s="36"/>
      <c r="ARL67" s="36"/>
      <c r="ARM67" s="36"/>
      <c r="ARN67" s="36"/>
      <c r="ARO67" s="36"/>
      <c r="ARP67" s="36"/>
      <c r="ARQ67" s="36"/>
      <c r="ARR67" s="36"/>
      <c r="ARS67" s="36"/>
      <c r="ART67" s="36"/>
      <c r="ARU67" s="36"/>
      <c r="ARV67" s="36"/>
      <c r="ARW67" s="36"/>
      <c r="ARX67" s="36"/>
      <c r="ARY67" s="36"/>
      <c r="ARZ67" s="36"/>
      <c r="ASA67" s="36"/>
      <c r="ASB67" s="36"/>
      <c r="ASC67" s="36"/>
      <c r="ASD67" s="36"/>
      <c r="ASE67" s="36"/>
      <c r="ASF67" s="36"/>
      <c r="ASG67" s="36"/>
      <c r="ASH67" s="36"/>
      <c r="ASI67" s="36"/>
      <c r="ASJ67" s="36"/>
      <c r="ASK67" s="36"/>
      <c r="ASL67" s="36"/>
      <c r="ASM67" s="36"/>
      <c r="ASN67" s="36"/>
      <c r="ASO67" s="36"/>
      <c r="ASP67" s="36"/>
      <c r="ASQ67" s="36"/>
      <c r="ASR67" s="36"/>
      <c r="ASS67" s="36"/>
      <c r="AST67" s="36"/>
      <c r="ASU67" s="36"/>
      <c r="ASV67" s="36"/>
      <c r="ASW67" s="36"/>
      <c r="ASX67" s="36"/>
      <c r="ASY67" s="36"/>
      <c r="ASZ67" s="36"/>
      <c r="ATA67" s="36"/>
      <c r="ATB67" s="36"/>
      <c r="ATC67" s="36"/>
      <c r="ATD67" s="36"/>
      <c r="ATE67" s="36"/>
      <c r="ATF67" s="36"/>
      <c r="ATG67" s="36"/>
      <c r="ATH67" s="36"/>
      <c r="ATI67" s="36"/>
      <c r="ATJ67" s="36"/>
      <c r="ATK67" s="36"/>
      <c r="ATL67" s="36"/>
      <c r="ATM67" s="36"/>
      <c r="ATN67" s="36"/>
      <c r="ATO67" s="36"/>
      <c r="ATP67" s="36"/>
      <c r="ATQ67" s="36"/>
      <c r="ATR67" s="36"/>
      <c r="ATS67" s="36"/>
      <c r="ATT67" s="36"/>
      <c r="ATU67" s="36"/>
      <c r="ATV67" s="36"/>
      <c r="ATW67" s="36"/>
      <c r="ATX67" s="36"/>
      <c r="ATY67" s="36"/>
      <c r="ATZ67" s="36"/>
      <c r="AUA67" s="36"/>
      <c r="AUB67" s="36"/>
      <c r="AUC67" s="36"/>
      <c r="AUD67" s="36"/>
      <c r="AUE67" s="36"/>
      <c r="AUF67" s="36"/>
      <c r="AUG67" s="36"/>
      <c r="AUH67" s="36"/>
      <c r="AUI67" s="36"/>
      <c r="AUJ67" s="36"/>
      <c r="WVA67" s="36"/>
      <c r="WVB67" s="36"/>
      <c r="WVC67" s="36"/>
      <c r="WVD67" s="36"/>
      <c r="WVE67" s="36"/>
      <c r="WVF67" s="36"/>
      <c r="WVG67" s="36"/>
      <c r="WVH67" s="36"/>
      <c r="WVI67" s="36"/>
      <c r="WVJ67" s="36"/>
      <c r="WVK67" s="36"/>
      <c r="WVL67" s="36"/>
      <c r="WVM67" s="36"/>
      <c r="WVN67" s="36"/>
      <c r="WVO67" s="36"/>
      <c r="WVP67" s="36"/>
      <c r="WVQ67" s="36"/>
      <c r="WVR67" s="36"/>
      <c r="WVS67" s="36"/>
      <c r="WVT67" s="36"/>
      <c r="WVU67" s="36"/>
      <c r="WVV67" s="36"/>
      <c r="WVW67" s="36"/>
      <c r="WVX67" s="36"/>
      <c r="WVY67" s="36"/>
      <c r="WVZ67" s="36"/>
      <c r="WWA67" s="36"/>
      <c r="WWB67" s="36"/>
      <c r="WWC67" s="36"/>
      <c r="WWD67" s="36"/>
      <c r="WWE67" s="36"/>
      <c r="WWF67" s="36"/>
      <c r="WWG67" s="36"/>
      <c r="WWH67" s="36"/>
      <c r="WWI67" s="36"/>
      <c r="WWJ67" s="36"/>
      <c r="WWK67" s="36"/>
      <c r="WWL67" s="36"/>
      <c r="WWM67" s="36"/>
      <c r="WWN67" s="36"/>
      <c r="WWO67" s="36"/>
      <c r="WWP67" s="36"/>
      <c r="WWQ67" s="36"/>
      <c r="WWR67" s="36"/>
      <c r="WWS67" s="36"/>
      <c r="WWT67" s="36"/>
      <c r="WWU67" s="36"/>
      <c r="WWV67" s="36"/>
      <c r="WWW67" s="36"/>
      <c r="WWX67" s="36"/>
      <c r="WWY67" s="36"/>
      <c r="WWZ67" s="36"/>
      <c r="WXA67" s="36"/>
      <c r="WXB67" s="36"/>
      <c r="WXC67" s="36"/>
      <c r="WXD67" s="36"/>
      <c r="WXE67" s="36"/>
      <c r="WXF67" s="36"/>
      <c r="WXG67" s="36"/>
      <c r="WXH67" s="36"/>
      <c r="WXI67" s="36"/>
      <c r="WXJ67" s="36"/>
      <c r="WXK67" s="36"/>
      <c r="WXL67" s="36"/>
      <c r="WXM67" s="36"/>
      <c r="WXN67" s="36"/>
      <c r="WXO67" s="36"/>
      <c r="WXP67" s="36"/>
      <c r="WXQ67" s="36"/>
      <c r="WXR67" s="36"/>
      <c r="WXS67" s="36"/>
      <c r="WXT67" s="36"/>
      <c r="WXU67" s="36"/>
      <c r="WXV67" s="36"/>
      <c r="WXW67" s="36"/>
      <c r="WXX67" s="36"/>
      <c r="WXY67" s="36"/>
      <c r="WXZ67" s="36"/>
      <c r="WYA67" s="36"/>
      <c r="WYB67" s="36"/>
      <c r="WYC67" s="36"/>
      <c r="WYD67" s="36"/>
      <c r="WYE67" s="36"/>
      <c r="WYF67" s="36"/>
      <c r="WYG67" s="36"/>
      <c r="WYH67" s="36"/>
      <c r="WYI67" s="36"/>
      <c r="WYJ67" s="36"/>
      <c r="WYK67" s="36"/>
      <c r="WYL67" s="36"/>
      <c r="WYM67" s="36"/>
      <c r="WYN67" s="36"/>
      <c r="WYO67" s="36"/>
      <c r="WYP67" s="36"/>
      <c r="WYQ67" s="36"/>
      <c r="WYR67" s="36"/>
      <c r="WYS67" s="36"/>
      <c r="WYT67" s="36"/>
      <c r="WYU67" s="36"/>
      <c r="WYV67" s="36"/>
      <c r="WYW67" s="36"/>
      <c r="WYX67" s="36"/>
      <c r="WYY67" s="36"/>
      <c r="WYZ67" s="36"/>
      <c r="WZA67" s="36"/>
      <c r="WZB67" s="36"/>
      <c r="WZC67" s="36"/>
      <c r="WZD67" s="36"/>
      <c r="WZE67" s="36"/>
      <c r="WZF67" s="36"/>
      <c r="WZG67" s="36"/>
      <c r="WZH67" s="36"/>
      <c r="WZI67" s="36"/>
      <c r="WZJ67" s="36"/>
      <c r="WZK67" s="36"/>
      <c r="WZL67" s="36"/>
      <c r="WZM67" s="36"/>
      <c r="WZN67" s="36"/>
      <c r="WZO67" s="36"/>
      <c r="WZP67" s="36"/>
      <c r="WZQ67" s="36"/>
      <c r="WZR67" s="36"/>
      <c r="WZS67" s="36"/>
      <c r="WZT67" s="36"/>
      <c r="WZU67" s="36"/>
      <c r="WZV67" s="36"/>
      <c r="WZW67" s="36"/>
      <c r="WZX67" s="36"/>
      <c r="WZY67" s="36"/>
      <c r="WZZ67" s="36"/>
      <c r="XAA67" s="36"/>
      <c r="XAB67" s="36"/>
      <c r="XAC67" s="36"/>
      <c r="XAD67" s="36"/>
      <c r="XAE67" s="36"/>
      <c r="XAF67" s="36"/>
      <c r="XAG67" s="36"/>
      <c r="XAH67" s="36"/>
      <c r="XAI67" s="36"/>
      <c r="XAJ67" s="36"/>
      <c r="XAK67" s="36"/>
      <c r="XAL67" s="36"/>
      <c r="XAM67" s="36"/>
      <c r="XAN67" s="36"/>
      <c r="XAO67" s="36"/>
      <c r="XAP67" s="36"/>
      <c r="XAQ67" s="36"/>
      <c r="XAR67" s="36"/>
      <c r="XAS67" s="36"/>
      <c r="XAT67" s="36"/>
      <c r="XAU67" s="36"/>
      <c r="XAV67" s="36"/>
      <c r="XAW67" s="36"/>
      <c r="XAX67" s="36"/>
      <c r="XAY67" s="36"/>
      <c r="XAZ67" s="36"/>
      <c r="XBA67" s="36"/>
      <c r="XBB67" s="36"/>
      <c r="XBC67" s="36"/>
      <c r="XBD67" s="36"/>
      <c r="XBE67" s="36"/>
      <c r="XBF67" s="36"/>
      <c r="XBG67" s="36"/>
      <c r="XBH67" s="36"/>
      <c r="XBI67" s="36"/>
      <c r="XBJ67" s="36"/>
      <c r="XBK67" s="36"/>
      <c r="XBL67" s="36"/>
      <c r="XBM67" s="36"/>
      <c r="XBN67" s="36"/>
      <c r="XBO67" s="36"/>
      <c r="XBP67" s="36"/>
      <c r="XBQ67" s="36"/>
      <c r="XBR67" s="36"/>
      <c r="XBS67" s="36"/>
      <c r="XBT67" s="36"/>
      <c r="XBU67" s="36"/>
      <c r="XBV67" s="36"/>
      <c r="XBW67" s="36"/>
      <c r="XBX67" s="36"/>
      <c r="XBY67" s="36"/>
      <c r="XBZ67" s="36"/>
      <c r="XCA67" s="36"/>
      <c r="XCB67" s="36"/>
      <c r="XCC67" s="36"/>
      <c r="XCD67" s="36"/>
      <c r="XCE67" s="36"/>
      <c r="XCF67" s="36"/>
      <c r="XCG67" s="36"/>
      <c r="XCH67" s="36"/>
      <c r="XCI67" s="36"/>
      <c r="XCJ67" s="36"/>
      <c r="XCK67" s="36"/>
      <c r="XCL67" s="36"/>
      <c r="XCM67" s="36"/>
      <c r="XCN67" s="36"/>
      <c r="XCO67" s="36"/>
      <c r="XCP67" s="36"/>
      <c r="XCQ67" s="36"/>
      <c r="XCR67" s="36"/>
      <c r="XCS67" s="36"/>
      <c r="XCT67" s="36"/>
      <c r="XCU67" s="36"/>
      <c r="XCV67" s="36"/>
      <c r="XCW67" s="36"/>
      <c r="XCX67" s="36"/>
      <c r="XCY67" s="36"/>
      <c r="XCZ67" s="36"/>
      <c r="XDA67" s="36"/>
      <c r="XDB67" s="36"/>
      <c r="XDC67" s="36"/>
      <c r="XDD67" s="36"/>
      <c r="XDE67" s="36"/>
      <c r="XDF67" s="36"/>
      <c r="XDG67" s="36"/>
      <c r="XDH67" s="36"/>
      <c r="XDI67" s="36"/>
      <c r="XDJ67" s="36"/>
      <c r="XDK67" s="36"/>
      <c r="XDL67" s="36"/>
      <c r="XDM67" s="36"/>
      <c r="XDN67" s="36"/>
      <c r="XDO67" s="36"/>
      <c r="XDP67" s="36"/>
      <c r="XDQ67" s="36"/>
      <c r="XDR67" s="36"/>
      <c r="XDS67" s="36"/>
      <c r="XDT67" s="36"/>
      <c r="XDU67" s="36"/>
      <c r="XDV67" s="36"/>
      <c r="XDW67" s="36"/>
      <c r="XDX67" s="36"/>
      <c r="XDY67" s="36"/>
      <c r="XDZ67" s="36"/>
      <c r="XEA67" s="36"/>
      <c r="XEB67" s="36"/>
      <c r="XEC67" s="36"/>
      <c r="XED67" s="36"/>
      <c r="XEE67" s="36"/>
      <c r="XEF67" s="36"/>
      <c r="XEG67" s="36"/>
      <c r="XEH67" s="36"/>
      <c r="XEI67" s="36"/>
      <c r="XEJ67" s="36"/>
      <c r="XEK67" s="36"/>
      <c r="XEL67" s="36"/>
      <c r="XEM67" s="36"/>
      <c r="XEN67" s="36"/>
      <c r="XEO67" s="36"/>
      <c r="XEP67" s="36"/>
      <c r="XEQ67" s="36"/>
      <c r="XER67" s="36"/>
      <c r="XES67" s="36"/>
      <c r="XET67" s="36"/>
      <c r="XEU67" s="36"/>
      <c r="XEV67" s="36"/>
      <c r="XEW67" s="36"/>
      <c r="XEX67" s="36"/>
      <c r="XEY67" s="36"/>
      <c r="XEZ67" s="36"/>
      <c r="XFA67" s="36"/>
      <c r="XFB67" s="36"/>
      <c r="XFC67" s="36"/>
      <c r="XFD67" s="36"/>
    </row>
    <row r="68" spans="1:1232 16121:16384" s="19" customFormat="1" ht="45" x14ac:dyDescent="0.25">
      <c r="A68" s="14">
        <v>2018</v>
      </c>
      <c r="B68" s="15">
        <v>43252</v>
      </c>
      <c r="C68" s="15">
        <v>43281</v>
      </c>
      <c r="D68" s="14" t="s">
        <v>77</v>
      </c>
      <c r="E68" s="25">
        <v>548</v>
      </c>
      <c r="F68" s="21" t="s">
        <v>85</v>
      </c>
      <c r="G68" s="21" t="s">
        <v>86</v>
      </c>
      <c r="H68" s="22" t="s">
        <v>87</v>
      </c>
      <c r="I68" s="35" t="s">
        <v>81</v>
      </c>
      <c r="J68" s="22" t="s">
        <v>237</v>
      </c>
      <c r="K68" s="22" t="s">
        <v>238</v>
      </c>
      <c r="L68" s="22" t="s">
        <v>239</v>
      </c>
      <c r="M68" s="23" t="s">
        <v>91</v>
      </c>
      <c r="N68" s="15">
        <v>43264</v>
      </c>
      <c r="O68" s="15">
        <v>43293</v>
      </c>
      <c r="P68" s="17"/>
      <c r="Q68" s="24" t="s">
        <v>432</v>
      </c>
      <c r="R68" s="14">
        <v>0</v>
      </c>
      <c r="S68" s="14">
        <v>0</v>
      </c>
      <c r="T68" s="14"/>
      <c r="U68" s="14"/>
      <c r="V68" s="14"/>
      <c r="W68" s="14" t="s">
        <v>84</v>
      </c>
      <c r="X68" s="14"/>
      <c r="Y68" s="22" t="s">
        <v>92</v>
      </c>
      <c r="Z68" s="27" t="s">
        <v>210</v>
      </c>
      <c r="AA68" s="18">
        <v>43434</v>
      </c>
      <c r="AB68" s="29">
        <v>43281</v>
      </c>
      <c r="AC68" s="16" t="s">
        <v>488</v>
      </c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  <c r="FM68" s="36"/>
      <c r="FN68" s="36"/>
      <c r="FO68" s="36"/>
      <c r="FP68" s="36"/>
      <c r="FQ68" s="36"/>
      <c r="FR68" s="36"/>
      <c r="FS68" s="36"/>
      <c r="FT68" s="36"/>
      <c r="FU68" s="36"/>
      <c r="FV68" s="36"/>
      <c r="FW68" s="36"/>
      <c r="FX68" s="36"/>
      <c r="FY68" s="36"/>
      <c r="FZ68" s="36"/>
      <c r="GA68" s="36"/>
      <c r="GB68" s="36"/>
      <c r="GC68" s="36"/>
      <c r="GD68" s="36"/>
      <c r="GE68" s="36"/>
      <c r="GF68" s="36"/>
      <c r="GG68" s="36"/>
      <c r="GH68" s="36"/>
      <c r="GI68" s="36"/>
      <c r="GJ68" s="36"/>
      <c r="GK68" s="36"/>
      <c r="GL68" s="36"/>
      <c r="GM68" s="36"/>
      <c r="GN68" s="36"/>
      <c r="GO68" s="36"/>
      <c r="GP68" s="36"/>
      <c r="GQ68" s="36"/>
      <c r="GR68" s="36"/>
      <c r="GS68" s="36"/>
      <c r="GT68" s="36"/>
      <c r="GU68" s="36"/>
      <c r="GV68" s="36"/>
      <c r="GW68" s="36"/>
      <c r="GX68" s="36"/>
      <c r="GY68" s="36"/>
      <c r="GZ68" s="36"/>
      <c r="HA68" s="36"/>
      <c r="HB68" s="36"/>
      <c r="HC68" s="36"/>
      <c r="HD68" s="36"/>
      <c r="HE68" s="36"/>
      <c r="HF68" s="36"/>
      <c r="HG68" s="36"/>
      <c r="HH68" s="36"/>
      <c r="HI68" s="36"/>
      <c r="HJ68" s="36"/>
      <c r="HK68" s="36"/>
      <c r="HL68" s="36"/>
      <c r="HM68" s="36"/>
      <c r="HN68" s="36"/>
      <c r="HO68" s="36"/>
      <c r="HP68" s="36"/>
      <c r="HQ68" s="36"/>
      <c r="HR68" s="36"/>
      <c r="HS68" s="36"/>
      <c r="HT68" s="36"/>
      <c r="HU68" s="36"/>
      <c r="HV68" s="36"/>
      <c r="HW68" s="36"/>
      <c r="HX68" s="36"/>
      <c r="HY68" s="36"/>
      <c r="HZ68" s="36"/>
      <c r="IA68" s="36"/>
      <c r="IB68" s="36"/>
      <c r="IC68" s="36"/>
      <c r="ID68" s="36"/>
      <c r="IE68" s="36"/>
      <c r="IF68" s="36"/>
      <c r="IG68" s="36"/>
      <c r="IH68" s="36"/>
      <c r="II68" s="36"/>
      <c r="IJ68" s="36"/>
      <c r="IK68" s="36"/>
      <c r="IL68" s="36"/>
      <c r="IM68" s="36"/>
      <c r="IN68" s="36"/>
      <c r="IO68" s="36"/>
      <c r="IP68" s="36"/>
      <c r="IQ68" s="36"/>
      <c r="IR68" s="36"/>
      <c r="IS68" s="36"/>
      <c r="IT68" s="36"/>
      <c r="IU68" s="36"/>
      <c r="IV68" s="36"/>
      <c r="IW68" s="36"/>
      <c r="IX68" s="36"/>
      <c r="IY68" s="36"/>
      <c r="IZ68" s="36"/>
      <c r="JA68" s="36"/>
      <c r="JB68" s="36"/>
      <c r="JC68" s="36"/>
      <c r="JD68" s="36"/>
      <c r="JE68" s="36"/>
      <c r="JF68" s="36"/>
      <c r="JG68" s="36"/>
      <c r="JH68" s="36"/>
      <c r="JI68" s="36"/>
      <c r="JJ68" s="36"/>
      <c r="JK68" s="36"/>
      <c r="JL68" s="36"/>
      <c r="JM68" s="36"/>
      <c r="JN68" s="36"/>
      <c r="JO68" s="36"/>
      <c r="JP68" s="36"/>
      <c r="JQ68" s="36"/>
      <c r="JR68" s="36"/>
      <c r="JS68" s="36"/>
      <c r="JT68" s="36"/>
      <c r="JU68" s="36"/>
      <c r="JV68" s="36"/>
      <c r="JW68" s="36"/>
      <c r="JX68" s="36"/>
      <c r="JY68" s="36"/>
      <c r="JZ68" s="36"/>
      <c r="KA68" s="36"/>
      <c r="KB68" s="36"/>
      <c r="KC68" s="36"/>
      <c r="KD68" s="36"/>
      <c r="KE68" s="36"/>
      <c r="KF68" s="36"/>
      <c r="KG68" s="36"/>
      <c r="KH68" s="36"/>
      <c r="KI68" s="36"/>
      <c r="KJ68" s="36"/>
      <c r="KK68" s="36"/>
      <c r="KL68" s="36"/>
      <c r="KM68" s="36"/>
      <c r="KN68" s="36"/>
      <c r="KO68" s="36"/>
      <c r="KP68" s="36"/>
      <c r="KQ68" s="36"/>
      <c r="KR68" s="36"/>
      <c r="KS68" s="36"/>
      <c r="KT68" s="36"/>
      <c r="KU68" s="36"/>
      <c r="KV68" s="36"/>
      <c r="KW68" s="36"/>
      <c r="KX68" s="36"/>
      <c r="KY68" s="36"/>
      <c r="KZ68" s="36"/>
      <c r="LA68" s="36"/>
      <c r="LB68" s="36"/>
      <c r="LC68" s="36"/>
      <c r="LD68" s="36"/>
      <c r="LE68" s="36"/>
      <c r="LF68" s="36"/>
      <c r="LG68" s="36"/>
      <c r="LH68" s="36"/>
      <c r="LI68" s="36"/>
      <c r="LJ68" s="36"/>
      <c r="LK68" s="36"/>
      <c r="LL68" s="36"/>
      <c r="LM68" s="36"/>
      <c r="LN68" s="36"/>
      <c r="LO68" s="36"/>
      <c r="LP68" s="36"/>
      <c r="LQ68" s="36"/>
      <c r="LR68" s="36"/>
      <c r="LS68" s="36"/>
      <c r="LT68" s="36"/>
      <c r="LU68" s="36"/>
      <c r="LV68" s="36"/>
      <c r="LW68" s="36"/>
      <c r="LX68" s="36"/>
      <c r="LY68" s="36"/>
      <c r="LZ68" s="36"/>
      <c r="MA68" s="36"/>
      <c r="MB68" s="36"/>
      <c r="MC68" s="36"/>
      <c r="MD68" s="36"/>
      <c r="ME68" s="36"/>
      <c r="MF68" s="36"/>
      <c r="MG68" s="36"/>
      <c r="MH68" s="36"/>
      <c r="MI68" s="36"/>
      <c r="MJ68" s="36"/>
      <c r="MK68" s="36"/>
      <c r="ML68" s="36"/>
      <c r="MM68" s="36"/>
      <c r="MN68" s="36"/>
      <c r="MO68" s="36"/>
      <c r="MP68" s="36"/>
      <c r="MQ68" s="36"/>
      <c r="MR68" s="36"/>
      <c r="MS68" s="36"/>
      <c r="MT68" s="36"/>
      <c r="MU68" s="36"/>
      <c r="MV68" s="36"/>
      <c r="MW68" s="36"/>
      <c r="MX68" s="36"/>
      <c r="MY68" s="36"/>
      <c r="MZ68" s="36"/>
      <c r="NA68" s="36"/>
      <c r="NB68" s="36"/>
      <c r="NC68" s="36"/>
      <c r="ND68" s="36"/>
      <c r="NE68" s="36"/>
      <c r="NF68" s="36"/>
      <c r="NG68" s="36"/>
      <c r="NH68" s="36"/>
      <c r="NI68" s="36"/>
      <c r="NJ68" s="36"/>
      <c r="NK68" s="36"/>
      <c r="NL68" s="36"/>
      <c r="NM68" s="36"/>
      <c r="NN68" s="36"/>
      <c r="NO68" s="36"/>
      <c r="NP68" s="36"/>
      <c r="NQ68" s="36"/>
      <c r="NR68" s="36"/>
      <c r="NS68" s="36"/>
      <c r="NT68" s="36"/>
      <c r="NU68" s="36"/>
      <c r="NV68" s="36"/>
      <c r="NW68" s="36"/>
      <c r="NX68" s="36"/>
      <c r="NY68" s="36"/>
      <c r="NZ68" s="36"/>
      <c r="OA68" s="36"/>
      <c r="OB68" s="36"/>
      <c r="OC68" s="36"/>
      <c r="OD68" s="36"/>
      <c r="OE68" s="36"/>
      <c r="OF68" s="36"/>
      <c r="OG68" s="36"/>
      <c r="OH68" s="36"/>
      <c r="OI68" s="36"/>
      <c r="OJ68" s="36"/>
      <c r="OK68" s="36"/>
      <c r="OL68" s="36"/>
      <c r="OM68" s="36"/>
      <c r="ON68" s="36"/>
      <c r="OO68" s="36"/>
      <c r="OP68" s="36"/>
      <c r="OQ68" s="36"/>
      <c r="OR68" s="36"/>
      <c r="OS68" s="36"/>
      <c r="OT68" s="36"/>
      <c r="OU68" s="36"/>
      <c r="OV68" s="36"/>
      <c r="OW68" s="36"/>
      <c r="OX68" s="36"/>
      <c r="OY68" s="36"/>
      <c r="OZ68" s="36"/>
      <c r="PA68" s="36"/>
      <c r="PB68" s="36"/>
      <c r="PC68" s="36"/>
      <c r="PD68" s="36"/>
      <c r="PE68" s="36"/>
      <c r="PF68" s="36"/>
      <c r="PG68" s="36"/>
      <c r="PH68" s="36"/>
      <c r="PI68" s="36"/>
      <c r="PJ68" s="36"/>
      <c r="PK68" s="36"/>
      <c r="PL68" s="36"/>
      <c r="PM68" s="36"/>
      <c r="PN68" s="36"/>
      <c r="PO68" s="36"/>
      <c r="PP68" s="36"/>
      <c r="PQ68" s="36"/>
      <c r="PR68" s="36"/>
      <c r="PS68" s="36"/>
      <c r="PT68" s="36"/>
      <c r="PU68" s="36"/>
      <c r="PV68" s="36"/>
      <c r="PW68" s="36"/>
      <c r="PX68" s="36"/>
      <c r="PY68" s="36"/>
      <c r="PZ68" s="36"/>
      <c r="QA68" s="36"/>
      <c r="QB68" s="36"/>
      <c r="QC68" s="36"/>
      <c r="QD68" s="36"/>
      <c r="QE68" s="36"/>
      <c r="QF68" s="36"/>
      <c r="QG68" s="36"/>
      <c r="QH68" s="36"/>
      <c r="QI68" s="36"/>
      <c r="QJ68" s="36"/>
      <c r="QK68" s="36"/>
      <c r="QL68" s="36"/>
      <c r="QM68" s="36"/>
      <c r="QN68" s="36"/>
      <c r="QO68" s="36"/>
      <c r="QP68" s="36"/>
      <c r="QQ68" s="36"/>
      <c r="QR68" s="36"/>
      <c r="QS68" s="36"/>
      <c r="QT68" s="36"/>
      <c r="QU68" s="36"/>
      <c r="QV68" s="36"/>
      <c r="QW68" s="36"/>
      <c r="QX68" s="36"/>
      <c r="QY68" s="36"/>
      <c r="QZ68" s="36"/>
      <c r="RA68" s="36"/>
      <c r="RB68" s="36"/>
      <c r="RC68" s="36"/>
      <c r="RD68" s="36"/>
      <c r="RE68" s="36"/>
      <c r="RF68" s="36"/>
      <c r="RG68" s="36"/>
      <c r="RH68" s="36"/>
      <c r="RI68" s="36"/>
      <c r="RJ68" s="36"/>
      <c r="RK68" s="36"/>
      <c r="RL68" s="36"/>
      <c r="RM68" s="36"/>
      <c r="RN68" s="36"/>
      <c r="RO68" s="36"/>
      <c r="RP68" s="36"/>
      <c r="RQ68" s="36"/>
      <c r="RR68" s="36"/>
      <c r="RS68" s="36"/>
      <c r="RT68" s="36"/>
      <c r="RU68" s="36"/>
      <c r="RV68" s="36"/>
      <c r="RW68" s="36"/>
      <c r="RX68" s="36"/>
      <c r="RY68" s="36"/>
      <c r="RZ68" s="36"/>
      <c r="SA68" s="36"/>
      <c r="SB68" s="36"/>
      <c r="SC68" s="36"/>
      <c r="SD68" s="36"/>
      <c r="SE68" s="36"/>
      <c r="SF68" s="36"/>
      <c r="SG68" s="36"/>
      <c r="SH68" s="36"/>
      <c r="SI68" s="36"/>
      <c r="SJ68" s="36"/>
      <c r="SK68" s="36"/>
      <c r="SL68" s="36"/>
      <c r="SM68" s="36"/>
      <c r="SN68" s="36"/>
      <c r="SO68" s="36"/>
      <c r="SP68" s="36"/>
      <c r="SQ68" s="36"/>
      <c r="SR68" s="36"/>
      <c r="SS68" s="36"/>
      <c r="ST68" s="36"/>
      <c r="SU68" s="36"/>
      <c r="SV68" s="36"/>
      <c r="SW68" s="36"/>
      <c r="SX68" s="36"/>
      <c r="SY68" s="36"/>
      <c r="SZ68" s="36"/>
      <c r="TA68" s="36"/>
      <c r="TB68" s="36"/>
      <c r="TC68" s="36"/>
      <c r="TD68" s="36"/>
      <c r="TE68" s="36"/>
      <c r="TF68" s="36"/>
      <c r="TG68" s="36"/>
      <c r="TH68" s="36"/>
      <c r="TI68" s="36"/>
      <c r="TJ68" s="36"/>
      <c r="TK68" s="36"/>
      <c r="TL68" s="36"/>
      <c r="TM68" s="36"/>
      <c r="TN68" s="36"/>
      <c r="TO68" s="36"/>
      <c r="TP68" s="36"/>
      <c r="TQ68" s="36"/>
      <c r="TR68" s="36"/>
      <c r="TS68" s="36"/>
      <c r="TT68" s="36"/>
      <c r="TU68" s="36"/>
      <c r="TV68" s="36"/>
      <c r="TW68" s="36"/>
      <c r="TX68" s="36"/>
      <c r="TY68" s="36"/>
      <c r="TZ68" s="36"/>
      <c r="UA68" s="36"/>
      <c r="UB68" s="36"/>
      <c r="UC68" s="36"/>
      <c r="UD68" s="36"/>
      <c r="UE68" s="36"/>
      <c r="UF68" s="36"/>
      <c r="UG68" s="36"/>
      <c r="UH68" s="36"/>
      <c r="UI68" s="36"/>
      <c r="UJ68" s="36"/>
      <c r="UK68" s="36"/>
      <c r="UL68" s="36"/>
      <c r="UM68" s="36"/>
      <c r="UN68" s="36"/>
      <c r="UO68" s="36"/>
      <c r="UP68" s="36"/>
      <c r="UQ68" s="36"/>
      <c r="UR68" s="36"/>
      <c r="US68" s="36"/>
      <c r="UT68" s="36"/>
      <c r="UU68" s="36"/>
      <c r="UV68" s="36"/>
      <c r="UW68" s="36"/>
      <c r="UX68" s="36"/>
      <c r="UY68" s="36"/>
      <c r="UZ68" s="36"/>
      <c r="VA68" s="36"/>
      <c r="VB68" s="36"/>
      <c r="VC68" s="36"/>
      <c r="VD68" s="36"/>
      <c r="VE68" s="36"/>
      <c r="VF68" s="36"/>
      <c r="VG68" s="36"/>
      <c r="VH68" s="36"/>
      <c r="VI68" s="36"/>
      <c r="VJ68" s="36"/>
      <c r="VK68" s="36"/>
      <c r="VL68" s="36"/>
      <c r="VM68" s="36"/>
      <c r="VN68" s="36"/>
      <c r="VO68" s="36"/>
      <c r="VP68" s="36"/>
      <c r="VQ68" s="36"/>
      <c r="VR68" s="36"/>
      <c r="VS68" s="36"/>
      <c r="VT68" s="36"/>
      <c r="VU68" s="36"/>
      <c r="VV68" s="36"/>
      <c r="VW68" s="36"/>
      <c r="VX68" s="36"/>
      <c r="VY68" s="36"/>
      <c r="VZ68" s="36"/>
      <c r="WA68" s="36"/>
      <c r="WB68" s="36"/>
      <c r="WC68" s="36"/>
      <c r="WD68" s="36"/>
      <c r="WE68" s="36"/>
      <c r="WF68" s="36"/>
      <c r="WG68" s="36"/>
      <c r="WH68" s="36"/>
      <c r="WI68" s="36"/>
      <c r="WJ68" s="36"/>
      <c r="WK68" s="36"/>
      <c r="WL68" s="36"/>
      <c r="WM68" s="36"/>
      <c r="WN68" s="36"/>
      <c r="WO68" s="36"/>
      <c r="WP68" s="36"/>
      <c r="WQ68" s="36"/>
      <c r="WR68" s="36"/>
      <c r="WS68" s="36"/>
      <c r="WT68" s="36"/>
      <c r="WU68" s="36"/>
      <c r="WV68" s="36"/>
      <c r="WW68" s="36"/>
      <c r="WX68" s="36"/>
      <c r="WY68" s="36"/>
      <c r="WZ68" s="36"/>
      <c r="XA68" s="36"/>
      <c r="XB68" s="36"/>
      <c r="XC68" s="36"/>
      <c r="XD68" s="36"/>
      <c r="XE68" s="36"/>
      <c r="XF68" s="36"/>
      <c r="XG68" s="36"/>
      <c r="XH68" s="36"/>
      <c r="XI68" s="36"/>
      <c r="XJ68" s="36"/>
      <c r="XK68" s="36"/>
      <c r="XL68" s="36"/>
      <c r="XM68" s="36"/>
      <c r="XN68" s="36"/>
      <c r="XO68" s="36"/>
      <c r="XP68" s="36"/>
      <c r="XQ68" s="36"/>
      <c r="XR68" s="36"/>
      <c r="XS68" s="36"/>
      <c r="XT68" s="36"/>
      <c r="XU68" s="36"/>
      <c r="XV68" s="36"/>
      <c r="XW68" s="36"/>
      <c r="XX68" s="36"/>
      <c r="XY68" s="36"/>
      <c r="XZ68" s="36"/>
      <c r="YA68" s="36"/>
      <c r="YB68" s="36"/>
      <c r="YC68" s="36"/>
      <c r="YD68" s="36"/>
      <c r="YE68" s="36"/>
      <c r="YF68" s="36"/>
      <c r="YG68" s="36"/>
      <c r="YH68" s="36"/>
      <c r="YI68" s="36"/>
      <c r="YJ68" s="36"/>
      <c r="YK68" s="36"/>
      <c r="YL68" s="36"/>
      <c r="YM68" s="36"/>
      <c r="YN68" s="36"/>
      <c r="YO68" s="36"/>
      <c r="YP68" s="36"/>
      <c r="YQ68" s="36"/>
      <c r="YR68" s="36"/>
      <c r="YS68" s="36"/>
      <c r="YT68" s="36"/>
      <c r="YU68" s="36"/>
      <c r="YV68" s="36"/>
      <c r="YW68" s="36"/>
      <c r="YX68" s="36"/>
      <c r="YY68" s="36"/>
      <c r="YZ68" s="36"/>
      <c r="ZA68" s="36"/>
      <c r="ZB68" s="36"/>
      <c r="ZC68" s="36"/>
      <c r="ZD68" s="36"/>
      <c r="ZE68" s="36"/>
      <c r="ZF68" s="36"/>
      <c r="ZG68" s="36"/>
      <c r="ZH68" s="36"/>
      <c r="ZI68" s="36"/>
      <c r="ZJ68" s="36"/>
      <c r="ZK68" s="36"/>
      <c r="ZL68" s="36"/>
      <c r="ZM68" s="36"/>
      <c r="ZN68" s="36"/>
      <c r="ZO68" s="36"/>
      <c r="ZP68" s="36"/>
      <c r="ZQ68" s="36"/>
      <c r="ZR68" s="36"/>
      <c r="ZS68" s="36"/>
      <c r="ZT68" s="36"/>
      <c r="ZU68" s="36"/>
      <c r="ZV68" s="36"/>
      <c r="ZW68" s="36"/>
      <c r="ZX68" s="36"/>
      <c r="ZY68" s="36"/>
      <c r="ZZ68" s="36"/>
      <c r="AAA68" s="36"/>
      <c r="AAB68" s="36"/>
      <c r="AAC68" s="36"/>
      <c r="AAD68" s="36"/>
      <c r="AAE68" s="36"/>
      <c r="AAF68" s="36"/>
      <c r="AAG68" s="36"/>
      <c r="AAH68" s="36"/>
      <c r="AAI68" s="36"/>
      <c r="AAJ68" s="36"/>
      <c r="AAK68" s="36"/>
      <c r="AAL68" s="36"/>
      <c r="AAM68" s="36"/>
      <c r="AAN68" s="36"/>
      <c r="AAO68" s="36"/>
      <c r="AAP68" s="36"/>
      <c r="AAQ68" s="36"/>
      <c r="AAR68" s="36"/>
      <c r="AAS68" s="36"/>
      <c r="AAT68" s="36"/>
      <c r="AAU68" s="36"/>
      <c r="AAV68" s="36"/>
      <c r="AAW68" s="36"/>
      <c r="AAX68" s="36"/>
      <c r="AAY68" s="36"/>
      <c r="AAZ68" s="36"/>
      <c r="ABA68" s="36"/>
      <c r="ABB68" s="36"/>
      <c r="ABC68" s="36"/>
      <c r="ABD68" s="36"/>
      <c r="ABE68" s="36"/>
      <c r="ABF68" s="36"/>
      <c r="ABG68" s="36"/>
      <c r="ABH68" s="36"/>
      <c r="ABI68" s="36"/>
      <c r="ABJ68" s="36"/>
      <c r="ABK68" s="36"/>
      <c r="ABL68" s="36"/>
      <c r="ABM68" s="36"/>
      <c r="ABN68" s="36"/>
      <c r="ABO68" s="36"/>
      <c r="ABP68" s="36"/>
      <c r="ABQ68" s="36"/>
      <c r="ABR68" s="36"/>
      <c r="ABS68" s="36"/>
      <c r="ABT68" s="36"/>
      <c r="ABU68" s="36"/>
      <c r="ABV68" s="36"/>
      <c r="ABW68" s="36"/>
      <c r="ABX68" s="36"/>
      <c r="ABY68" s="36"/>
      <c r="ABZ68" s="36"/>
      <c r="ACA68" s="36"/>
      <c r="ACB68" s="36"/>
      <c r="ACC68" s="36"/>
      <c r="ACD68" s="36"/>
      <c r="ACE68" s="36"/>
      <c r="ACF68" s="36"/>
      <c r="ACG68" s="36"/>
      <c r="ACH68" s="36"/>
      <c r="ACI68" s="36"/>
      <c r="ACJ68" s="36"/>
      <c r="ACK68" s="36"/>
      <c r="ACL68" s="36"/>
      <c r="ACM68" s="36"/>
      <c r="ACN68" s="36"/>
      <c r="ACO68" s="36"/>
      <c r="ACP68" s="36"/>
      <c r="ACQ68" s="36"/>
      <c r="ACR68" s="36"/>
      <c r="ACS68" s="36"/>
      <c r="ACT68" s="36"/>
      <c r="ACU68" s="36"/>
      <c r="ACV68" s="36"/>
      <c r="ACW68" s="36"/>
      <c r="ACX68" s="36"/>
      <c r="ACY68" s="36"/>
      <c r="ACZ68" s="36"/>
      <c r="ADA68" s="36"/>
      <c r="ADB68" s="36"/>
      <c r="ADC68" s="36"/>
      <c r="ADD68" s="36"/>
      <c r="ADE68" s="36"/>
      <c r="ADF68" s="36"/>
      <c r="ADG68" s="36"/>
      <c r="ADH68" s="36"/>
      <c r="ADI68" s="36"/>
      <c r="ADJ68" s="36"/>
      <c r="ADK68" s="36"/>
      <c r="ADL68" s="36"/>
      <c r="ADM68" s="36"/>
      <c r="ADN68" s="36"/>
      <c r="ADO68" s="36"/>
      <c r="ADP68" s="36"/>
      <c r="ADQ68" s="36"/>
      <c r="ADR68" s="36"/>
      <c r="ADS68" s="36"/>
      <c r="ADT68" s="36"/>
      <c r="ADU68" s="36"/>
      <c r="ADV68" s="36"/>
      <c r="ADW68" s="36"/>
      <c r="ADX68" s="36"/>
      <c r="ADY68" s="36"/>
      <c r="ADZ68" s="36"/>
      <c r="AEA68" s="36"/>
      <c r="AEB68" s="36"/>
      <c r="AEC68" s="36"/>
      <c r="AED68" s="36"/>
      <c r="AEE68" s="36"/>
      <c r="AEF68" s="36"/>
      <c r="AEG68" s="36"/>
      <c r="AEH68" s="36"/>
      <c r="AEI68" s="36"/>
      <c r="AEJ68" s="36"/>
      <c r="AEK68" s="36"/>
      <c r="AEL68" s="36"/>
      <c r="AEM68" s="36"/>
      <c r="AEN68" s="36"/>
      <c r="AEO68" s="36"/>
      <c r="AEP68" s="36"/>
      <c r="AEQ68" s="36"/>
      <c r="AER68" s="36"/>
      <c r="AES68" s="36"/>
      <c r="AET68" s="36"/>
      <c r="AEU68" s="36"/>
      <c r="AEV68" s="36"/>
      <c r="AEW68" s="36"/>
      <c r="AEX68" s="36"/>
      <c r="AEY68" s="36"/>
      <c r="AEZ68" s="36"/>
      <c r="AFA68" s="36"/>
      <c r="AFB68" s="36"/>
      <c r="AFC68" s="36"/>
      <c r="AFD68" s="36"/>
      <c r="AFE68" s="36"/>
      <c r="AFF68" s="36"/>
      <c r="AFG68" s="36"/>
      <c r="AFH68" s="36"/>
      <c r="AFI68" s="36"/>
      <c r="AFJ68" s="36"/>
      <c r="AFK68" s="36"/>
      <c r="AFL68" s="36"/>
      <c r="AFM68" s="36"/>
      <c r="AFN68" s="36"/>
      <c r="AFO68" s="36"/>
      <c r="AFP68" s="36"/>
      <c r="AFQ68" s="36"/>
      <c r="AFR68" s="36"/>
      <c r="AFS68" s="36"/>
      <c r="AFT68" s="36"/>
      <c r="AFU68" s="36"/>
      <c r="AFV68" s="36"/>
      <c r="AFW68" s="36"/>
      <c r="AFX68" s="36"/>
      <c r="AFY68" s="36"/>
      <c r="AFZ68" s="36"/>
      <c r="AGA68" s="36"/>
      <c r="AGB68" s="36"/>
      <c r="AGC68" s="36"/>
      <c r="AGD68" s="36"/>
      <c r="AGE68" s="36"/>
      <c r="AGF68" s="36"/>
      <c r="AGG68" s="36"/>
      <c r="AGH68" s="36"/>
      <c r="AGI68" s="36"/>
      <c r="AGJ68" s="36"/>
      <c r="AGK68" s="36"/>
      <c r="AGL68" s="36"/>
      <c r="AGM68" s="36"/>
      <c r="AGN68" s="36"/>
      <c r="AGO68" s="36"/>
      <c r="AGP68" s="36"/>
      <c r="AGQ68" s="36"/>
      <c r="AGR68" s="36"/>
      <c r="AGS68" s="36"/>
      <c r="AGT68" s="36"/>
      <c r="AGU68" s="36"/>
      <c r="AGV68" s="36"/>
      <c r="AGW68" s="36"/>
      <c r="AGX68" s="36"/>
      <c r="AGY68" s="36"/>
      <c r="AGZ68" s="36"/>
      <c r="AHA68" s="36"/>
      <c r="AHB68" s="36"/>
      <c r="AHC68" s="36"/>
      <c r="AHD68" s="36"/>
      <c r="AHE68" s="36"/>
      <c r="AHF68" s="36"/>
      <c r="AHG68" s="36"/>
      <c r="AHH68" s="36"/>
      <c r="AHI68" s="36"/>
      <c r="AHJ68" s="36"/>
      <c r="AHK68" s="36"/>
      <c r="AHL68" s="36"/>
      <c r="AHM68" s="36"/>
      <c r="AHN68" s="36"/>
      <c r="AHO68" s="36"/>
      <c r="AHP68" s="36"/>
      <c r="AHQ68" s="36"/>
      <c r="AHR68" s="36"/>
      <c r="AHS68" s="36"/>
      <c r="AHT68" s="36"/>
      <c r="AHU68" s="36"/>
      <c r="AHV68" s="36"/>
      <c r="AHW68" s="36"/>
      <c r="AHX68" s="36"/>
      <c r="AHY68" s="36"/>
      <c r="AHZ68" s="36"/>
      <c r="AIA68" s="36"/>
      <c r="AIB68" s="36"/>
      <c r="AIC68" s="36"/>
      <c r="AID68" s="36"/>
      <c r="AIE68" s="36"/>
      <c r="AIF68" s="36"/>
      <c r="AIG68" s="36"/>
      <c r="AIH68" s="36"/>
      <c r="AII68" s="36"/>
      <c r="AIJ68" s="36"/>
      <c r="AIK68" s="36"/>
      <c r="AIL68" s="36"/>
      <c r="AIM68" s="36"/>
      <c r="AIN68" s="36"/>
      <c r="AIO68" s="36"/>
      <c r="AIP68" s="36"/>
      <c r="AIQ68" s="36"/>
      <c r="AIR68" s="36"/>
      <c r="AIS68" s="36"/>
      <c r="AIT68" s="36"/>
      <c r="AIU68" s="36"/>
      <c r="AIV68" s="36"/>
      <c r="AIW68" s="36"/>
      <c r="AIX68" s="36"/>
      <c r="AIY68" s="36"/>
      <c r="AIZ68" s="36"/>
      <c r="AJA68" s="36"/>
      <c r="AJB68" s="36"/>
      <c r="AJC68" s="36"/>
      <c r="AJD68" s="36"/>
      <c r="AJE68" s="36"/>
      <c r="AJF68" s="36"/>
      <c r="AJG68" s="36"/>
      <c r="AJH68" s="36"/>
      <c r="AJI68" s="36"/>
      <c r="AJJ68" s="36"/>
      <c r="AJK68" s="36"/>
      <c r="AJL68" s="36"/>
      <c r="AJM68" s="36"/>
      <c r="AJN68" s="36"/>
      <c r="AJO68" s="36"/>
      <c r="AJP68" s="36"/>
      <c r="AJQ68" s="36"/>
      <c r="AJR68" s="36"/>
      <c r="AJS68" s="36"/>
      <c r="AJT68" s="36"/>
      <c r="AJU68" s="36"/>
      <c r="AJV68" s="36"/>
      <c r="AJW68" s="36"/>
      <c r="AJX68" s="36"/>
      <c r="AJY68" s="36"/>
      <c r="AJZ68" s="36"/>
      <c r="AKA68" s="36"/>
      <c r="AKB68" s="36"/>
      <c r="AKC68" s="36"/>
      <c r="AKD68" s="36"/>
      <c r="AKE68" s="36"/>
      <c r="AKF68" s="36"/>
      <c r="AKG68" s="36"/>
      <c r="AKH68" s="36"/>
      <c r="AKI68" s="36"/>
      <c r="AKJ68" s="36"/>
      <c r="AKK68" s="36"/>
      <c r="AKL68" s="36"/>
      <c r="AKM68" s="36"/>
      <c r="AKN68" s="36"/>
      <c r="AKO68" s="36"/>
      <c r="AKP68" s="36"/>
      <c r="AKQ68" s="36"/>
      <c r="AKR68" s="36"/>
      <c r="AKS68" s="36"/>
      <c r="AKT68" s="36"/>
      <c r="AKU68" s="36"/>
      <c r="AKV68" s="36"/>
      <c r="AKW68" s="36"/>
      <c r="AKX68" s="36"/>
      <c r="AKY68" s="36"/>
      <c r="AKZ68" s="36"/>
      <c r="ALA68" s="36"/>
      <c r="ALB68" s="36"/>
      <c r="ALC68" s="36"/>
      <c r="ALD68" s="36"/>
      <c r="ALE68" s="36"/>
      <c r="ALF68" s="36"/>
      <c r="ALG68" s="36"/>
      <c r="ALH68" s="36"/>
      <c r="ALI68" s="36"/>
      <c r="ALJ68" s="36"/>
      <c r="ALK68" s="36"/>
      <c r="ALL68" s="36"/>
      <c r="ALM68" s="36"/>
      <c r="ALN68" s="36"/>
      <c r="ALO68" s="36"/>
      <c r="ALP68" s="36"/>
      <c r="ALQ68" s="36"/>
      <c r="ALR68" s="36"/>
      <c r="ALS68" s="36"/>
      <c r="ALT68" s="36"/>
      <c r="ALU68" s="36"/>
      <c r="ALV68" s="36"/>
      <c r="ALW68" s="36"/>
      <c r="ALX68" s="36"/>
      <c r="ALY68" s="36"/>
      <c r="ALZ68" s="36"/>
      <c r="AMA68" s="36"/>
      <c r="AMB68" s="36"/>
      <c r="AMC68" s="36"/>
      <c r="AMD68" s="36"/>
      <c r="AME68" s="36"/>
      <c r="AMF68" s="36"/>
      <c r="AMG68" s="36"/>
      <c r="AMH68" s="36"/>
      <c r="AMI68" s="36"/>
      <c r="AMJ68" s="36"/>
      <c r="AMK68" s="36"/>
      <c r="AML68" s="36"/>
      <c r="AMM68" s="36"/>
      <c r="AMN68" s="36"/>
      <c r="AMO68" s="36"/>
      <c r="AMP68" s="36"/>
      <c r="AMQ68" s="36"/>
      <c r="AMR68" s="36"/>
      <c r="AMS68" s="36"/>
      <c r="AMT68" s="36"/>
      <c r="AMU68" s="36"/>
      <c r="AMV68" s="36"/>
      <c r="AMW68" s="36"/>
      <c r="AMX68" s="36"/>
      <c r="AMY68" s="36"/>
      <c r="AMZ68" s="36"/>
      <c r="ANA68" s="36"/>
      <c r="ANB68" s="36"/>
      <c r="ANC68" s="36"/>
      <c r="AND68" s="36"/>
      <c r="ANE68" s="36"/>
      <c r="ANF68" s="36"/>
      <c r="ANG68" s="36"/>
      <c r="ANH68" s="36"/>
      <c r="ANI68" s="36"/>
      <c r="ANJ68" s="36"/>
      <c r="ANK68" s="36"/>
      <c r="ANL68" s="36"/>
      <c r="ANM68" s="36"/>
      <c r="ANN68" s="36"/>
      <c r="ANO68" s="36"/>
      <c r="ANP68" s="36"/>
      <c r="ANQ68" s="36"/>
      <c r="ANR68" s="36"/>
      <c r="ANS68" s="36"/>
      <c r="ANT68" s="36"/>
      <c r="ANU68" s="36"/>
      <c r="ANV68" s="36"/>
      <c r="ANW68" s="36"/>
      <c r="ANX68" s="36"/>
      <c r="ANY68" s="36"/>
      <c r="ANZ68" s="36"/>
      <c r="AOA68" s="36"/>
      <c r="AOB68" s="36"/>
      <c r="AOC68" s="36"/>
      <c r="AOD68" s="36"/>
      <c r="AOE68" s="36"/>
      <c r="AOF68" s="36"/>
      <c r="AOG68" s="36"/>
      <c r="AOH68" s="36"/>
      <c r="AOI68" s="36"/>
      <c r="AOJ68" s="36"/>
      <c r="AOK68" s="36"/>
      <c r="AOL68" s="36"/>
      <c r="AOM68" s="36"/>
      <c r="AON68" s="36"/>
      <c r="AOO68" s="36"/>
      <c r="AOP68" s="36"/>
      <c r="AOQ68" s="36"/>
      <c r="AOR68" s="36"/>
      <c r="AOS68" s="36"/>
      <c r="AOT68" s="36"/>
      <c r="AOU68" s="36"/>
      <c r="AOV68" s="36"/>
      <c r="AOW68" s="36"/>
      <c r="AOX68" s="36"/>
      <c r="AOY68" s="36"/>
      <c r="AOZ68" s="36"/>
      <c r="APA68" s="36"/>
      <c r="APB68" s="36"/>
      <c r="APC68" s="36"/>
      <c r="APD68" s="36"/>
      <c r="APE68" s="36"/>
      <c r="APF68" s="36"/>
      <c r="APG68" s="36"/>
      <c r="APH68" s="36"/>
      <c r="API68" s="36"/>
      <c r="APJ68" s="36"/>
      <c r="APK68" s="36"/>
      <c r="APL68" s="36"/>
      <c r="APM68" s="36"/>
      <c r="APN68" s="36"/>
      <c r="APO68" s="36"/>
      <c r="APP68" s="36"/>
      <c r="APQ68" s="36"/>
      <c r="APR68" s="36"/>
      <c r="APS68" s="36"/>
      <c r="APT68" s="36"/>
      <c r="APU68" s="36"/>
      <c r="APV68" s="36"/>
      <c r="APW68" s="36"/>
      <c r="APX68" s="36"/>
      <c r="APY68" s="36"/>
      <c r="APZ68" s="36"/>
      <c r="AQA68" s="36"/>
      <c r="AQB68" s="36"/>
      <c r="AQC68" s="36"/>
      <c r="AQD68" s="36"/>
      <c r="AQE68" s="36"/>
      <c r="AQF68" s="36"/>
      <c r="AQG68" s="36"/>
      <c r="AQH68" s="36"/>
      <c r="AQI68" s="36"/>
      <c r="AQJ68" s="36"/>
      <c r="AQK68" s="36"/>
      <c r="AQL68" s="36"/>
      <c r="AQM68" s="36"/>
      <c r="AQN68" s="36"/>
      <c r="AQO68" s="36"/>
      <c r="AQP68" s="36"/>
      <c r="AQQ68" s="36"/>
      <c r="AQR68" s="36"/>
      <c r="AQS68" s="36"/>
      <c r="AQT68" s="36"/>
      <c r="AQU68" s="36"/>
      <c r="AQV68" s="36"/>
      <c r="AQW68" s="36"/>
      <c r="AQX68" s="36"/>
      <c r="AQY68" s="36"/>
      <c r="AQZ68" s="36"/>
      <c r="ARA68" s="36"/>
      <c r="ARB68" s="36"/>
      <c r="ARC68" s="36"/>
      <c r="ARD68" s="36"/>
      <c r="ARE68" s="36"/>
      <c r="ARF68" s="36"/>
      <c r="ARG68" s="36"/>
      <c r="ARH68" s="36"/>
      <c r="ARI68" s="36"/>
      <c r="ARJ68" s="36"/>
      <c r="ARK68" s="36"/>
      <c r="ARL68" s="36"/>
      <c r="ARM68" s="36"/>
      <c r="ARN68" s="36"/>
      <c r="ARO68" s="36"/>
      <c r="ARP68" s="36"/>
      <c r="ARQ68" s="36"/>
      <c r="ARR68" s="36"/>
      <c r="ARS68" s="36"/>
      <c r="ART68" s="36"/>
      <c r="ARU68" s="36"/>
      <c r="ARV68" s="36"/>
      <c r="ARW68" s="36"/>
      <c r="ARX68" s="36"/>
      <c r="ARY68" s="36"/>
      <c r="ARZ68" s="36"/>
      <c r="ASA68" s="36"/>
      <c r="ASB68" s="36"/>
      <c r="ASC68" s="36"/>
      <c r="ASD68" s="36"/>
      <c r="ASE68" s="36"/>
      <c r="ASF68" s="36"/>
      <c r="ASG68" s="36"/>
      <c r="ASH68" s="36"/>
      <c r="ASI68" s="36"/>
      <c r="ASJ68" s="36"/>
      <c r="ASK68" s="36"/>
      <c r="ASL68" s="36"/>
      <c r="ASM68" s="36"/>
      <c r="ASN68" s="36"/>
      <c r="ASO68" s="36"/>
      <c r="ASP68" s="36"/>
      <c r="ASQ68" s="36"/>
      <c r="ASR68" s="36"/>
      <c r="ASS68" s="36"/>
      <c r="AST68" s="36"/>
      <c r="ASU68" s="36"/>
      <c r="ASV68" s="36"/>
      <c r="ASW68" s="36"/>
      <c r="ASX68" s="36"/>
      <c r="ASY68" s="36"/>
      <c r="ASZ68" s="36"/>
      <c r="ATA68" s="36"/>
      <c r="ATB68" s="36"/>
      <c r="ATC68" s="36"/>
      <c r="ATD68" s="36"/>
      <c r="ATE68" s="36"/>
      <c r="ATF68" s="36"/>
      <c r="ATG68" s="36"/>
      <c r="ATH68" s="36"/>
      <c r="ATI68" s="36"/>
      <c r="ATJ68" s="36"/>
      <c r="ATK68" s="36"/>
      <c r="ATL68" s="36"/>
      <c r="ATM68" s="36"/>
      <c r="ATN68" s="36"/>
      <c r="ATO68" s="36"/>
      <c r="ATP68" s="36"/>
      <c r="ATQ68" s="36"/>
      <c r="ATR68" s="36"/>
      <c r="ATS68" s="36"/>
      <c r="ATT68" s="36"/>
      <c r="ATU68" s="36"/>
      <c r="ATV68" s="36"/>
      <c r="ATW68" s="36"/>
      <c r="ATX68" s="36"/>
      <c r="ATY68" s="36"/>
      <c r="ATZ68" s="36"/>
      <c r="AUA68" s="36"/>
      <c r="AUB68" s="36"/>
      <c r="AUC68" s="36"/>
      <c r="AUD68" s="36"/>
      <c r="AUE68" s="36"/>
      <c r="AUF68" s="36"/>
      <c r="AUG68" s="36"/>
      <c r="AUH68" s="36"/>
      <c r="AUI68" s="36"/>
      <c r="AUJ68" s="36"/>
      <c r="WVA68" s="36"/>
      <c r="WVB68" s="36"/>
      <c r="WVC68" s="36"/>
      <c r="WVD68" s="36"/>
      <c r="WVE68" s="36"/>
      <c r="WVF68" s="36"/>
      <c r="WVG68" s="36"/>
      <c r="WVH68" s="36"/>
      <c r="WVI68" s="36"/>
      <c r="WVJ68" s="36"/>
      <c r="WVK68" s="36"/>
      <c r="WVL68" s="36"/>
      <c r="WVM68" s="36"/>
      <c r="WVN68" s="36"/>
      <c r="WVO68" s="36"/>
      <c r="WVP68" s="36"/>
      <c r="WVQ68" s="36"/>
      <c r="WVR68" s="36"/>
      <c r="WVS68" s="36"/>
      <c r="WVT68" s="36"/>
      <c r="WVU68" s="36"/>
      <c r="WVV68" s="36"/>
      <c r="WVW68" s="36"/>
      <c r="WVX68" s="36"/>
      <c r="WVY68" s="36"/>
      <c r="WVZ68" s="36"/>
      <c r="WWA68" s="36"/>
      <c r="WWB68" s="36"/>
      <c r="WWC68" s="36"/>
      <c r="WWD68" s="36"/>
      <c r="WWE68" s="36"/>
      <c r="WWF68" s="36"/>
      <c r="WWG68" s="36"/>
      <c r="WWH68" s="36"/>
      <c r="WWI68" s="36"/>
      <c r="WWJ68" s="36"/>
      <c r="WWK68" s="36"/>
      <c r="WWL68" s="36"/>
      <c r="WWM68" s="36"/>
      <c r="WWN68" s="36"/>
      <c r="WWO68" s="36"/>
      <c r="WWP68" s="36"/>
      <c r="WWQ68" s="36"/>
      <c r="WWR68" s="36"/>
      <c r="WWS68" s="36"/>
      <c r="WWT68" s="36"/>
      <c r="WWU68" s="36"/>
      <c r="WWV68" s="36"/>
      <c r="WWW68" s="36"/>
      <c r="WWX68" s="36"/>
      <c r="WWY68" s="36"/>
      <c r="WWZ68" s="36"/>
      <c r="WXA68" s="36"/>
      <c r="WXB68" s="36"/>
      <c r="WXC68" s="36"/>
      <c r="WXD68" s="36"/>
      <c r="WXE68" s="36"/>
      <c r="WXF68" s="36"/>
      <c r="WXG68" s="36"/>
      <c r="WXH68" s="36"/>
      <c r="WXI68" s="36"/>
      <c r="WXJ68" s="36"/>
      <c r="WXK68" s="36"/>
      <c r="WXL68" s="36"/>
      <c r="WXM68" s="36"/>
      <c r="WXN68" s="36"/>
      <c r="WXO68" s="36"/>
      <c r="WXP68" s="36"/>
      <c r="WXQ68" s="36"/>
      <c r="WXR68" s="36"/>
      <c r="WXS68" s="36"/>
      <c r="WXT68" s="36"/>
      <c r="WXU68" s="36"/>
      <c r="WXV68" s="36"/>
      <c r="WXW68" s="36"/>
      <c r="WXX68" s="36"/>
      <c r="WXY68" s="36"/>
      <c r="WXZ68" s="36"/>
      <c r="WYA68" s="36"/>
      <c r="WYB68" s="36"/>
      <c r="WYC68" s="36"/>
      <c r="WYD68" s="36"/>
      <c r="WYE68" s="36"/>
      <c r="WYF68" s="36"/>
      <c r="WYG68" s="36"/>
      <c r="WYH68" s="36"/>
      <c r="WYI68" s="36"/>
      <c r="WYJ68" s="36"/>
      <c r="WYK68" s="36"/>
      <c r="WYL68" s="36"/>
      <c r="WYM68" s="36"/>
      <c r="WYN68" s="36"/>
      <c r="WYO68" s="36"/>
      <c r="WYP68" s="36"/>
      <c r="WYQ68" s="36"/>
      <c r="WYR68" s="36"/>
      <c r="WYS68" s="36"/>
      <c r="WYT68" s="36"/>
      <c r="WYU68" s="36"/>
      <c r="WYV68" s="36"/>
      <c r="WYW68" s="36"/>
      <c r="WYX68" s="36"/>
      <c r="WYY68" s="36"/>
      <c r="WYZ68" s="36"/>
      <c r="WZA68" s="36"/>
      <c r="WZB68" s="36"/>
      <c r="WZC68" s="36"/>
      <c r="WZD68" s="36"/>
      <c r="WZE68" s="36"/>
      <c r="WZF68" s="36"/>
      <c r="WZG68" s="36"/>
      <c r="WZH68" s="36"/>
      <c r="WZI68" s="36"/>
      <c r="WZJ68" s="36"/>
      <c r="WZK68" s="36"/>
      <c r="WZL68" s="36"/>
      <c r="WZM68" s="36"/>
      <c r="WZN68" s="36"/>
      <c r="WZO68" s="36"/>
      <c r="WZP68" s="36"/>
      <c r="WZQ68" s="36"/>
      <c r="WZR68" s="36"/>
      <c r="WZS68" s="36"/>
      <c r="WZT68" s="36"/>
      <c r="WZU68" s="36"/>
      <c r="WZV68" s="36"/>
      <c r="WZW68" s="36"/>
      <c r="WZX68" s="36"/>
      <c r="WZY68" s="36"/>
      <c r="WZZ68" s="36"/>
      <c r="XAA68" s="36"/>
      <c r="XAB68" s="36"/>
      <c r="XAC68" s="36"/>
      <c r="XAD68" s="36"/>
      <c r="XAE68" s="36"/>
      <c r="XAF68" s="36"/>
      <c r="XAG68" s="36"/>
      <c r="XAH68" s="36"/>
      <c r="XAI68" s="36"/>
      <c r="XAJ68" s="36"/>
      <c r="XAK68" s="36"/>
      <c r="XAL68" s="36"/>
      <c r="XAM68" s="36"/>
      <c r="XAN68" s="36"/>
      <c r="XAO68" s="36"/>
      <c r="XAP68" s="36"/>
      <c r="XAQ68" s="36"/>
      <c r="XAR68" s="36"/>
      <c r="XAS68" s="36"/>
      <c r="XAT68" s="36"/>
      <c r="XAU68" s="36"/>
      <c r="XAV68" s="36"/>
      <c r="XAW68" s="36"/>
      <c r="XAX68" s="36"/>
      <c r="XAY68" s="36"/>
      <c r="XAZ68" s="36"/>
      <c r="XBA68" s="36"/>
      <c r="XBB68" s="36"/>
      <c r="XBC68" s="36"/>
      <c r="XBD68" s="36"/>
      <c r="XBE68" s="36"/>
      <c r="XBF68" s="36"/>
      <c r="XBG68" s="36"/>
      <c r="XBH68" s="36"/>
      <c r="XBI68" s="36"/>
      <c r="XBJ68" s="36"/>
      <c r="XBK68" s="36"/>
      <c r="XBL68" s="36"/>
      <c r="XBM68" s="36"/>
      <c r="XBN68" s="36"/>
      <c r="XBO68" s="36"/>
      <c r="XBP68" s="36"/>
      <c r="XBQ68" s="36"/>
      <c r="XBR68" s="36"/>
      <c r="XBS68" s="36"/>
      <c r="XBT68" s="36"/>
      <c r="XBU68" s="36"/>
      <c r="XBV68" s="36"/>
      <c r="XBW68" s="36"/>
      <c r="XBX68" s="36"/>
      <c r="XBY68" s="36"/>
      <c r="XBZ68" s="36"/>
      <c r="XCA68" s="36"/>
      <c r="XCB68" s="36"/>
      <c r="XCC68" s="36"/>
      <c r="XCD68" s="36"/>
      <c r="XCE68" s="36"/>
      <c r="XCF68" s="36"/>
      <c r="XCG68" s="36"/>
      <c r="XCH68" s="36"/>
      <c r="XCI68" s="36"/>
      <c r="XCJ68" s="36"/>
      <c r="XCK68" s="36"/>
      <c r="XCL68" s="36"/>
      <c r="XCM68" s="36"/>
      <c r="XCN68" s="36"/>
      <c r="XCO68" s="36"/>
      <c r="XCP68" s="36"/>
      <c r="XCQ68" s="36"/>
      <c r="XCR68" s="36"/>
      <c r="XCS68" s="36"/>
      <c r="XCT68" s="36"/>
      <c r="XCU68" s="36"/>
      <c r="XCV68" s="36"/>
      <c r="XCW68" s="36"/>
      <c r="XCX68" s="36"/>
      <c r="XCY68" s="36"/>
      <c r="XCZ68" s="36"/>
      <c r="XDA68" s="36"/>
      <c r="XDB68" s="36"/>
      <c r="XDC68" s="36"/>
      <c r="XDD68" s="36"/>
      <c r="XDE68" s="36"/>
      <c r="XDF68" s="36"/>
      <c r="XDG68" s="36"/>
      <c r="XDH68" s="36"/>
      <c r="XDI68" s="36"/>
      <c r="XDJ68" s="36"/>
      <c r="XDK68" s="36"/>
      <c r="XDL68" s="36"/>
      <c r="XDM68" s="36"/>
      <c r="XDN68" s="36"/>
      <c r="XDO68" s="36"/>
      <c r="XDP68" s="36"/>
      <c r="XDQ68" s="36"/>
      <c r="XDR68" s="36"/>
      <c r="XDS68" s="36"/>
      <c r="XDT68" s="36"/>
      <c r="XDU68" s="36"/>
      <c r="XDV68" s="36"/>
      <c r="XDW68" s="36"/>
      <c r="XDX68" s="36"/>
      <c r="XDY68" s="36"/>
      <c r="XDZ68" s="36"/>
      <c r="XEA68" s="36"/>
      <c r="XEB68" s="36"/>
      <c r="XEC68" s="36"/>
      <c r="XED68" s="36"/>
      <c r="XEE68" s="36"/>
      <c r="XEF68" s="36"/>
      <c r="XEG68" s="36"/>
      <c r="XEH68" s="36"/>
      <c r="XEI68" s="36"/>
      <c r="XEJ68" s="36"/>
      <c r="XEK68" s="36"/>
      <c r="XEL68" s="36"/>
      <c r="XEM68" s="36"/>
      <c r="XEN68" s="36"/>
      <c r="XEO68" s="36"/>
      <c r="XEP68" s="36"/>
      <c r="XEQ68" s="36"/>
      <c r="XER68" s="36"/>
      <c r="XES68" s="36"/>
      <c r="XET68" s="36"/>
      <c r="XEU68" s="36"/>
      <c r="XEV68" s="36"/>
      <c r="XEW68" s="36"/>
      <c r="XEX68" s="36"/>
      <c r="XEY68" s="36"/>
      <c r="XEZ68" s="36"/>
      <c r="XFA68" s="36"/>
      <c r="XFB68" s="36"/>
      <c r="XFC68" s="36"/>
      <c r="XFD68" s="36"/>
    </row>
    <row r="69" spans="1:1232 16121:16384" s="19" customFormat="1" ht="45" x14ac:dyDescent="0.25">
      <c r="A69" s="14">
        <v>2018</v>
      </c>
      <c r="B69" s="15">
        <v>43252</v>
      </c>
      <c r="C69" s="15">
        <v>43281</v>
      </c>
      <c r="D69" s="14" t="s">
        <v>77</v>
      </c>
      <c r="E69" s="25">
        <v>549</v>
      </c>
      <c r="F69" s="21" t="s">
        <v>85</v>
      </c>
      <c r="G69" s="21" t="s">
        <v>86</v>
      </c>
      <c r="H69" s="22" t="s">
        <v>87</v>
      </c>
      <c r="I69" s="35" t="s">
        <v>81</v>
      </c>
      <c r="J69" s="22" t="s">
        <v>240</v>
      </c>
      <c r="K69" s="22" t="s">
        <v>241</v>
      </c>
      <c r="L69" s="22" t="s">
        <v>168</v>
      </c>
      <c r="M69" s="23" t="s">
        <v>91</v>
      </c>
      <c r="N69" s="15">
        <v>43264</v>
      </c>
      <c r="O69" s="15">
        <v>43293</v>
      </c>
      <c r="P69" s="17"/>
      <c r="Q69" s="24" t="s">
        <v>433</v>
      </c>
      <c r="R69" s="14">
        <v>0</v>
      </c>
      <c r="S69" s="14">
        <v>0</v>
      </c>
      <c r="T69" s="14"/>
      <c r="U69" s="14"/>
      <c r="V69" s="14"/>
      <c r="W69" s="14" t="s">
        <v>84</v>
      </c>
      <c r="X69" s="14"/>
      <c r="Y69" s="22" t="s">
        <v>92</v>
      </c>
      <c r="Z69" s="27" t="s">
        <v>210</v>
      </c>
      <c r="AA69" s="18">
        <v>43434</v>
      </c>
      <c r="AB69" s="29">
        <v>43281</v>
      </c>
      <c r="AC69" s="16" t="s">
        <v>488</v>
      </c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  <c r="FM69" s="36"/>
      <c r="FN69" s="36"/>
      <c r="FO69" s="36"/>
      <c r="FP69" s="36"/>
      <c r="FQ69" s="36"/>
      <c r="FR69" s="36"/>
      <c r="FS69" s="36"/>
      <c r="FT69" s="36"/>
      <c r="FU69" s="36"/>
      <c r="FV69" s="36"/>
      <c r="FW69" s="36"/>
      <c r="FX69" s="36"/>
      <c r="FY69" s="36"/>
      <c r="FZ69" s="36"/>
      <c r="GA69" s="36"/>
      <c r="GB69" s="36"/>
      <c r="GC69" s="36"/>
      <c r="GD69" s="36"/>
      <c r="GE69" s="36"/>
      <c r="GF69" s="36"/>
      <c r="GG69" s="36"/>
      <c r="GH69" s="36"/>
      <c r="GI69" s="36"/>
      <c r="GJ69" s="36"/>
      <c r="GK69" s="36"/>
      <c r="GL69" s="36"/>
      <c r="GM69" s="36"/>
      <c r="GN69" s="36"/>
      <c r="GO69" s="36"/>
      <c r="GP69" s="36"/>
      <c r="GQ69" s="36"/>
      <c r="GR69" s="36"/>
      <c r="GS69" s="36"/>
      <c r="GT69" s="36"/>
      <c r="GU69" s="36"/>
      <c r="GV69" s="36"/>
      <c r="GW69" s="36"/>
      <c r="GX69" s="36"/>
      <c r="GY69" s="36"/>
      <c r="GZ69" s="36"/>
      <c r="HA69" s="36"/>
      <c r="HB69" s="36"/>
      <c r="HC69" s="36"/>
      <c r="HD69" s="36"/>
      <c r="HE69" s="36"/>
      <c r="HF69" s="36"/>
      <c r="HG69" s="36"/>
      <c r="HH69" s="36"/>
      <c r="HI69" s="36"/>
      <c r="HJ69" s="36"/>
      <c r="HK69" s="36"/>
      <c r="HL69" s="36"/>
      <c r="HM69" s="36"/>
      <c r="HN69" s="36"/>
      <c r="HO69" s="36"/>
      <c r="HP69" s="36"/>
      <c r="HQ69" s="36"/>
      <c r="HR69" s="36"/>
      <c r="HS69" s="36"/>
      <c r="HT69" s="36"/>
      <c r="HU69" s="36"/>
      <c r="HV69" s="36"/>
      <c r="HW69" s="36"/>
      <c r="HX69" s="36"/>
      <c r="HY69" s="36"/>
      <c r="HZ69" s="36"/>
      <c r="IA69" s="36"/>
      <c r="IB69" s="36"/>
      <c r="IC69" s="36"/>
      <c r="ID69" s="36"/>
      <c r="IE69" s="36"/>
      <c r="IF69" s="36"/>
      <c r="IG69" s="36"/>
      <c r="IH69" s="36"/>
      <c r="II69" s="36"/>
      <c r="IJ69" s="36"/>
      <c r="IK69" s="36"/>
      <c r="IL69" s="36"/>
      <c r="IM69" s="36"/>
      <c r="IN69" s="36"/>
      <c r="IO69" s="36"/>
      <c r="IP69" s="36"/>
      <c r="IQ69" s="36"/>
      <c r="IR69" s="36"/>
      <c r="IS69" s="36"/>
      <c r="IT69" s="36"/>
      <c r="IU69" s="36"/>
      <c r="IV69" s="36"/>
      <c r="IW69" s="36"/>
      <c r="IX69" s="36"/>
      <c r="IY69" s="36"/>
      <c r="IZ69" s="36"/>
      <c r="JA69" s="36"/>
      <c r="JB69" s="36"/>
      <c r="JC69" s="36"/>
      <c r="JD69" s="36"/>
      <c r="JE69" s="36"/>
      <c r="JF69" s="36"/>
      <c r="JG69" s="36"/>
      <c r="JH69" s="36"/>
      <c r="JI69" s="36"/>
      <c r="JJ69" s="36"/>
      <c r="JK69" s="36"/>
      <c r="JL69" s="36"/>
      <c r="JM69" s="36"/>
      <c r="JN69" s="36"/>
      <c r="JO69" s="36"/>
      <c r="JP69" s="36"/>
      <c r="JQ69" s="36"/>
      <c r="JR69" s="36"/>
      <c r="JS69" s="36"/>
      <c r="JT69" s="36"/>
      <c r="JU69" s="36"/>
      <c r="JV69" s="36"/>
      <c r="JW69" s="36"/>
      <c r="JX69" s="36"/>
      <c r="JY69" s="36"/>
      <c r="JZ69" s="36"/>
      <c r="KA69" s="36"/>
      <c r="KB69" s="36"/>
      <c r="KC69" s="36"/>
      <c r="KD69" s="36"/>
      <c r="KE69" s="36"/>
      <c r="KF69" s="36"/>
      <c r="KG69" s="36"/>
      <c r="KH69" s="36"/>
      <c r="KI69" s="36"/>
      <c r="KJ69" s="36"/>
      <c r="KK69" s="36"/>
      <c r="KL69" s="36"/>
      <c r="KM69" s="36"/>
      <c r="KN69" s="36"/>
      <c r="KO69" s="36"/>
      <c r="KP69" s="36"/>
      <c r="KQ69" s="36"/>
      <c r="KR69" s="36"/>
      <c r="KS69" s="36"/>
      <c r="KT69" s="36"/>
      <c r="KU69" s="36"/>
      <c r="KV69" s="36"/>
      <c r="KW69" s="36"/>
      <c r="KX69" s="36"/>
      <c r="KY69" s="36"/>
      <c r="KZ69" s="36"/>
      <c r="LA69" s="36"/>
      <c r="LB69" s="36"/>
      <c r="LC69" s="36"/>
      <c r="LD69" s="36"/>
      <c r="LE69" s="36"/>
      <c r="LF69" s="36"/>
      <c r="LG69" s="36"/>
      <c r="LH69" s="36"/>
      <c r="LI69" s="36"/>
      <c r="LJ69" s="36"/>
      <c r="LK69" s="36"/>
      <c r="LL69" s="36"/>
      <c r="LM69" s="36"/>
      <c r="LN69" s="36"/>
      <c r="LO69" s="36"/>
      <c r="LP69" s="36"/>
      <c r="LQ69" s="36"/>
      <c r="LR69" s="36"/>
      <c r="LS69" s="36"/>
      <c r="LT69" s="36"/>
      <c r="LU69" s="36"/>
      <c r="LV69" s="36"/>
      <c r="LW69" s="36"/>
      <c r="LX69" s="36"/>
      <c r="LY69" s="36"/>
      <c r="LZ69" s="36"/>
      <c r="MA69" s="36"/>
      <c r="MB69" s="36"/>
      <c r="MC69" s="36"/>
      <c r="MD69" s="36"/>
      <c r="ME69" s="36"/>
      <c r="MF69" s="36"/>
      <c r="MG69" s="36"/>
      <c r="MH69" s="36"/>
      <c r="MI69" s="36"/>
      <c r="MJ69" s="36"/>
      <c r="MK69" s="36"/>
      <c r="ML69" s="36"/>
      <c r="MM69" s="36"/>
      <c r="MN69" s="36"/>
      <c r="MO69" s="36"/>
      <c r="MP69" s="36"/>
      <c r="MQ69" s="36"/>
      <c r="MR69" s="36"/>
      <c r="MS69" s="36"/>
      <c r="MT69" s="36"/>
      <c r="MU69" s="36"/>
      <c r="MV69" s="36"/>
      <c r="MW69" s="36"/>
      <c r="MX69" s="36"/>
      <c r="MY69" s="36"/>
      <c r="MZ69" s="36"/>
      <c r="NA69" s="36"/>
      <c r="NB69" s="36"/>
      <c r="NC69" s="36"/>
      <c r="ND69" s="36"/>
      <c r="NE69" s="36"/>
      <c r="NF69" s="36"/>
      <c r="NG69" s="36"/>
      <c r="NH69" s="36"/>
      <c r="NI69" s="36"/>
      <c r="NJ69" s="36"/>
      <c r="NK69" s="36"/>
      <c r="NL69" s="36"/>
      <c r="NM69" s="36"/>
      <c r="NN69" s="36"/>
      <c r="NO69" s="36"/>
      <c r="NP69" s="36"/>
      <c r="NQ69" s="36"/>
      <c r="NR69" s="36"/>
      <c r="NS69" s="36"/>
      <c r="NT69" s="36"/>
      <c r="NU69" s="36"/>
      <c r="NV69" s="36"/>
      <c r="NW69" s="36"/>
      <c r="NX69" s="36"/>
      <c r="NY69" s="36"/>
      <c r="NZ69" s="36"/>
      <c r="OA69" s="36"/>
      <c r="OB69" s="36"/>
      <c r="OC69" s="36"/>
      <c r="OD69" s="36"/>
      <c r="OE69" s="36"/>
      <c r="OF69" s="36"/>
      <c r="OG69" s="36"/>
      <c r="OH69" s="36"/>
      <c r="OI69" s="36"/>
      <c r="OJ69" s="36"/>
      <c r="OK69" s="36"/>
      <c r="OL69" s="36"/>
      <c r="OM69" s="36"/>
      <c r="ON69" s="36"/>
      <c r="OO69" s="36"/>
      <c r="OP69" s="36"/>
      <c r="OQ69" s="36"/>
      <c r="OR69" s="36"/>
      <c r="OS69" s="36"/>
      <c r="OT69" s="36"/>
      <c r="OU69" s="36"/>
      <c r="OV69" s="36"/>
      <c r="OW69" s="36"/>
      <c r="OX69" s="36"/>
      <c r="OY69" s="36"/>
      <c r="OZ69" s="36"/>
      <c r="PA69" s="36"/>
      <c r="PB69" s="36"/>
      <c r="PC69" s="36"/>
      <c r="PD69" s="36"/>
      <c r="PE69" s="36"/>
      <c r="PF69" s="36"/>
      <c r="PG69" s="36"/>
      <c r="PH69" s="36"/>
      <c r="PI69" s="36"/>
      <c r="PJ69" s="36"/>
      <c r="PK69" s="36"/>
      <c r="PL69" s="36"/>
      <c r="PM69" s="36"/>
      <c r="PN69" s="36"/>
      <c r="PO69" s="36"/>
      <c r="PP69" s="36"/>
      <c r="PQ69" s="36"/>
      <c r="PR69" s="36"/>
      <c r="PS69" s="36"/>
      <c r="PT69" s="36"/>
      <c r="PU69" s="36"/>
      <c r="PV69" s="36"/>
      <c r="PW69" s="36"/>
      <c r="PX69" s="36"/>
      <c r="PY69" s="36"/>
      <c r="PZ69" s="36"/>
      <c r="QA69" s="36"/>
      <c r="QB69" s="36"/>
      <c r="QC69" s="36"/>
      <c r="QD69" s="36"/>
      <c r="QE69" s="36"/>
      <c r="QF69" s="36"/>
      <c r="QG69" s="36"/>
      <c r="QH69" s="36"/>
      <c r="QI69" s="36"/>
      <c r="QJ69" s="36"/>
      <c r="QK69" s="36"/>
      <c r="QL69" s="36"/>
      <c r="QM69" s="36"/>
      <c r="QN69" s="36"/>
      <c r="QO69" s="36"/>
      <c r="QP69" s="36"/>
      <c r="QQ69" s="36"/>
      <c r="QR69" s="36"/>
      <c r="QS69" s="36"/>
      <c r="QT69" s="36"/>
      <c r="QU69" s="36"/>
      <c r="QV69" s="36"/>
      <c r="QW69" s="36"/>
      <c r="QX69" s="36"/>
      <c r="QY69" s="36"/>
      <c r="QZ69" s="36"/>
      <c r="RA69" s="36"/>
      <c r="RB69" s="36"/>
      <c r="RC69" s="36"/>
      <c r="RD69" s="36"/>
      <c r="RE69" s="36"/>
      <c r="RF69" s="36"/>
      <c r="RG69" s="36"/>
      <c r="RH69" s="36"/>
      <c r="RI69" s="36"/>
      <c r="RJ69" s="36"/>
      <c r="RK69" s="36"/>
      <c r="RL69" s="36"/>
      <c r="RM69" s="36"/>
      <c r="RN69" s="36"/>
      <c r="RO69" s="36"/>
      <c r="RP69" s="36"/>
      <c r="RQ69" s="36"/>
      <c r="RR69" s="36"/>
      <c r="RS69" s="36"/>
      <c r="RT69" s="36"/>
      <c r="RU69" s="36"/>
      <c r="RV69" s="36"/>
      <c r="RW69" s="36"/>
      <c r="RX69" s="36"/>
      <c r="RY69" s="36"/>
      <c r="RZ69" s="36"/>
      <c r="SA69" s="36"/>
      <c r="SB69" s="36"/>
      <c r="SC69" s="36"/>
      <c r="SD69" s="36"/>
      <c r="SE69" s="36"/>
      <c r="SF69" s="36"/>
      <c r="SG69" s="36"/>
      <c r="SH69" s="36"/>
      <c r="SI69" s="36"/>
      <c r="SJ69" s="36"/>
      <c r="SK69" s="36"/>
      <c r="SL69" s="36"/>
      <c r="SM69" s="36"/>
      <c r="SN69" s="36"/>
      <c r="SO69" s="36"/>
      <c r="SP69" s="36"/>
      <c r="SQ69" s="36"/>
      <c r="SR69" s="36"/>
      <c r="SS69" s="36"/>
      <c r="ST69" s="36"/>
      <c r="SU69" s="36"/>
      <c r="SV69" s="36"/>
      <c r="SW69" s="36"/>
      <c r="SX69" s="36"/>
      <c r="SY69" s="36"/>
      <c r="SZ69" s="36"/>
      <c r="TA69" s="36"/>
      <c r="TB69" s="36"/>
      <c r="TC69" s="36"/>
      <c r="TD69" s="36"/>
      <c r="TE69" s="36"/>
      <c r="TF69" s="36"/>
      <c r="TG69" s="36"/>
      <c r="TH69" s="36"/>
      <c r="TI69" s="36"/>
      <c r="TJ69" s="36"/>
      <c r="TK69" s="36"/>
      <c r="TL69" s="36"/>
      <c r="TM69" s="36"/>
      <c r="TN69" s="36"/>
      <c r="TO69" s="36"/>
      <c r="TP69" s="36"/>
      <c r="TQ69" s="36"/>
      <c r="TR69" s="36"/>
      <c r="TS69" s="36"/>
      <c r="TT69" s="36"/>
      <c r="TU69" s="36"/>
      <c r="TV69" s="36"/>
      <c r="TW69" s="36"/>
      <c r="TX69" s="36"/>
      <c r="TY69" s="36"/>
      <c r="TZ69" s="36"/>
      <c r="UA69" s="36"/>
      <c r="UB69" s="36"/>
      <c r="UC69" s="36"/>
      <c r="UD69" s="36"/>
      <c r="UE69" s="36"/>
      <c r="UF69" s="36"/>
      <c r="UG69" s="36"/>
      <c r="UH69" s="36"/>
      <c r="UI69" s="36"/>
      <c r="UJ69" s="36"/>
      <c r="UK69" s="36"/>
      <c r="UL69" s="36"/>
      <c r="UM69" s="36"/>
      <c r="UN69" s="36"/>
      <c r="UO69" s="36"/>
      <c r="UP69" s="36"/>
      <c r="UQ69" s="36"/>
      <c r="UR69" s="36"/>
      <c r="US69" s="36"/>
      <c r="UT69" s="36"/>
      <c r="UU69" s="36"/>
      <c r="UV69" s="36"/>
      <c r="UW69" s="36"/>
      <c r="UX69" s="36"/>
      <c r="UY69" s="36"/>
      <c r="UZ69" s="36"/>
      <c r="VA69" s="36"/>
      <c r="VB69" s="36"/>
      <c r="VC69" s="36"/>
      <c r="VD69" s="36"/>
      <c r="VE69" s="36"/>
      <c r="VF69" s="36"/>
      <c r="VG69" s="36"/>
      <c r="VH69" s="36"/>
      <c r="VI69" s="36"/>
      <c r="VJ69" s="36"/>
      <c r="VK69" s="36"/>
      <c r="VL69" s="36"/>
      <c r="VM69" s="36"/>
      <c r="VN69" s="36"/>
      <c r="VO69" s="36"/>
      <c r="VP69" s="36"/>
      <c r="VQ69" s="36"/>
      <c r="VR69" s="36"/>
      <c r="VS69" s="36"/>
      <c r="VT69" s="36"/>
      <c r="VU69" s="36"/>
      <c r="VV69" s="36"/>
      <c r="VW69" s="36"/>
      <c r="VX69" s="36"/>
      <c r="VY69" s="36"/>
      <c r="VZ69" s="36"/>
      <c r="WA69" s="36"/>
      <c r="WB69" s="36"/>
      <c r="WC69" s="36"/>
      <c r="WD69" s="36"/>
      <c r="WE69" s="36"/>
      <c r="WF69" s="36"/>
      <c r="WG69" s="36"/>
      <c r="WH69" s="36"/>
      <c r="WI69" s="36"/>
      <c r="WJ69" s="36"/>
      <c r="WK69" s="36"/>
      <c r="WL69" s="36"/>
      <c r="WM69" s="36"/>
      <c r="WN69" s="36"/>
      <c r="WO69" s="36"/>
      <c r="WP69" s="36"/>
      <c r="WQ69" s="36"/>
      <c r="WR69" s="36"/>
      <c r="WS69" s="36"/>
      <c r="WT69" s="36"/>
      <c r="WU69" s="36"/>
      <c r="WV69" s="36"/>
      <c r="WW69" s="36"/>
      <c r="WX69" s="36"/>
      <c r="WY69" s="36"/>
      <c r="WZ69" s="36"/>
      <c r="XA69" s="36"/>
      <c r="XB69" s="36"/>
      <c r="XC69" s="36"/>
      <c r="XD69" s="36"/>
      <c r="XE69" s="36"/>
      <c r="XF69" s="36"/>
      <c r="XG69" s="36"/>
      <c r="XH69" s="36"/>
      <c r="XI69" s="36"/>
      <c r="XJ69" s="36"/>
      <c r="XK69" s="36"/>
      <c r="XL69" s="36"/>
      <c r="XM69" s="36"/>
      <c r="XN69" s="36"/>
      <c r="XO69" s="36"/>
      <c r="XP69" s="36"/>
      <c r="XQ69" s="36"/>
      <c r="XR69" s="36"/>
      <c r="XS69" s="36"/>
      <c r="XT69" s="36"/>
      <c r="XU69" s="36"/>
      <c r="XV69" s="36"/>
      <c r="XW69" s="36"/>
      <c r="XX69" s="36"/>
      <c r="XY69" s="36"/>
      <c r="XZ69" s="36"/>
      <c r="YA69" s="36"/>
      <c r="YB69" s="36"/>
      <c r="YC69" s="36"/>
      <c r="YD69" s="36"/>
      <c r="YE69" s="36"/>
      <c r="YF69" s="36"/>
      <c r="YG69" s="36"/>
      <c r="YH69" s="36"/>
      <c r="YI69" s="36"/>
      <c r="YJ69" s="36"/>
      <c r="YK69" s="36"/>
      <c r="YL69" s="36"/>
      <c r="YM69" s="36"/>
      <c r="YN69" s="36"/>
      <c r="YO69" s="36"/>
      <c r="YP69" s="36"/>
      <c r="YQ69" s="36"/>
      <c r="YR69" s="36"/>
      <c r="YS69" s="36"/>
      <c r="YT69" s="36"/>
      <c r="YU69" s="36"/>
      <c r="YV69" s="36"/>
      <c r="YW69" s="36"/>
      <c r="YX69" s="36"/>
      <c r="YY69" s="36"/>
      <c r="YZ69" s="36"/>
      <c r="ZA69" s="36"/>
      <c r="ZB69" s="36"/>
      <c r="ZC69" s="36"/>
      <c r="ZD69" s="36"/>
      <c r="ZE69" s="36"/>
      <c r="ZF69" s="36"/>
      <c r="ZG69" s="36"/>
      <c r="ZH69" s="36"/>
      <c r="ZI69" s="36"/>
      <c r="ZJ69" s="36"/>
      <c r="ZK69" s="36"/>
      <c r="ZL69" s="36"/>
      <c r="ZM69" s="36"/>
      <c r="ZN69" s="36"/>
      <c r="ZO69" s="36"/>
      <c r="ZP69" s="36"/>
      <c r="ZQ69" s="36"/>
      <c r="ZR69" s="36"/>
      <c r="ZS69" s="36"/>
      <c r="ZT69" s="36"/>
      <c r="ZU69" s="36"/>
      <c r="ZV69" s="36"/>
      <c r="ZW69" s="36"/>
      <c r="ZX69" s="36"/>
      <c r="ZY69" s="36"/>
      <c r="ZZ69" s="36"/>
      <c r="AAA69" s="36"/>
      <c r="AAB69" s="36"/>
      <c r="AAC69" s="36"/>
      <c r="AAD69" s="36"/>
      <c r="AAE69" s="36"/>
      <c r="AAF69" s="36"/>
      <c r="AAG69" s="36"/>
      <c r="AAH69" s="36"/>
      <c r="AAI69" s="36"/>
      <c r="AAJ69" s="36"/>
      <c r="AAK69" s="36"/>
      <c r="AAL69" s="36"/>
      <c r="AAM69" s="36"/>
      <c r="AAN69" s="36"/>
      <c r="AAO69" s="36"/>
      <c r="AAP69" s="36"/>
      <c r="AAQ69" s="36"/>
      <c r="AAR69" s="36"/>
      <c r="AAS69" s="36"/>
      <c r="AAT69" s="36"/>
      <c r="AAU69" s="36"/>
      <c r="AAV69" s="36"/>
      <c r="AAW69" s="36"/>
      <c r="AAX69" s="36"/>
      <c r="AAY69" s="36"/>
      <c r="AAZ69" s="36"/>
      <c r="ABA69" s="36"/>
      <c r="ABB69" s="36"/>
      <c r="ABC69" s="36"/>
      <c r="ABD69" s="36"/>
      <c r="ABE69" s="36"/>
      <c r="ABF69" s="36"/>
      <c r="ABG69" s="36"/>
      <c r="ABH69" s="36"/>
      <c r="ABI69" s="36"/>
      <c r="ABJ69" s="36"/>
      <c r="ABK69" s="36"/>
      <c r="ABL69" s="36"/>
      <c r="ABM69" s="36"/>
      <c r="ABN69" s="36"/>
      <c r="ABO69" s="36"/>
      <c r="ABP69" s="36"/>
      <c r="ABQ69" s="36"/>
      <c r="ABR69" s="36"/>
      <c r="ABS69" s="36"/>
      <c r="ABT69" s="36"/>
      <c r="ABU69" s="36"/>
      <c r="ABV69" s="36"/>
      <c r="ABW69" s="36"/>
      <c r="ABX69" s="36"/>
      <c r="ABY69" s="36"/>
      <c r="ABZ69" s="36"/>
      <c r="ACA69" s="36"/>
      <c r="ACB69" s="36"/>
      <c r="ACC69" s="36"/>
      <c r="ACD69" s="36"/>
      <c r="ACE69" s="36"/>
      <c r="ACF69" s="36"/>
      <c r="ACG69" s="36"/>
      <c r="ACH69" s="36"/>
      <c r="ACI69" s="36"/>
      <c r="ACJ69" s="36"/>
      <c r="ACK69" s="36"/>
      <c r="ACL69" s="36"/>
      <c r="ACM69" s="36"/>
      <c r="ACN69" s="36"/>
      <c r="ACO69" s="36"/>
      <c r="ACP69" s="36"/>
      <c r="ACQ69" s="36"/>
      <c r="ACR69" s="36"/>
      <c r="ACS69" s="36"/>
      <c r="ACT69" s="36"/>
      <c r="ACU69" s="36"/>
      <c r="ACV69" s="36"/>
      <c r="ACW69" s="36"/>
      <c r="ACX69" s="36"/>
      <c r="ACY69" s="36"/>
      <c r="ACZ69" s="36"/>
      <c r="ADA69" s="36"/>
      <c r="ADB69" s="36"/>
      <c r="ADC69" s="36"/>
      <c r="ADD69" s="36"/>
      <c r="ADE69" s="36"/>
      <c r="ADF69" s="36"/>
      <c r="ADG69" s="36"/>
      <c r="ADH69" s="36"/>
      <c r="ADI69" s="36"/>
      <c r="ADJ69" s="36"/>
      <c r="ADK69" s="36"/>
      <c r="ADL69" s="36"/>
      <c r="ADM69" s="36"/>
      <c r="ADN69" s="36"/>
      <c r="ADO69" s="36"/>
      <c r="ADP69" s="36"/>
      <c r="ADQ69" s="36"/>
      <c r="ADR69" s="36"/>
      <c r="ADS69" s="36"/>
      <c r="ADT69" s="36"/>
      <c r="ADU69" s="36"/>
      <c r="ADV69" s="36"/>
      <c r="ADW69" s="36"/>
      <c r="ADX69" s="36"/>
      <c r="ADY69" s="36"/>
      <c r="ADZ69" s="36"/>
      <c r="AEA69" s="36"/>
      <c r="AEB69" s="36"/>
      <c r="AEC69" s="36"/>
      <c r="AED69" s="36"/>
      <c r="AEE69" s="36"/>
      <c r="AEF69" s="36"/>
      <c r="AEG69" s="36"/>
      <c r="AEH69" s="36"/>
      <c r="AEI69" s="36"/>
      <c r="AEJ69" s="36"/>
      <c r="AEK69" s="36"/>
      <c r="AEL69" s="36"/>
      <c r="AEM69" s="36"/>
      <c r="AEN69" s="36"/>
      <c r="AEO69" s="36"/>
      <c r="AEP69" s="36"/>
      <c r="AEQ69" s="36"/>
      <c r="AER69" s="36"/>
      <c r="AES69" s="36"/>
      <c r="AET69" s="36"/>
      <c r="AEU69" s="36"/>
      <c r="AEV69" s="36"/>
      <c r="AEW69" s="36"/>
      <c r="AEX69" s="36"/>
      <c r="AEY69" s="36"/>
      <c r="AEZ69" s="36"/>
      <c r="AFA69" s="36"/>
      <c r="AFB69" s="36"/>
      <c r="AFC69" s="36"/>
      <c r="AFD69" s="36"/>
      <c r="AFE69" s="36"/>
      <c r="AFF69" s="36"/>
      <c r="AFG69" s="36"/>
      <c r="AFH69" s="36"/>
      <c r="AFI69" s="36"/>
      <c r="AFJ69" s="36"/>
      <c r="AFK69" s="36"/>
      <c r="AFL69" s="36"/>
      <c r="AFM69" s="36"/>
      <c r="AFN69" s="36"/>
      <c r="AFO69" s="36"/>
      <c r="AFP69" s="36"/>
      <c r="AFQ69" s="36"/>
      <c r="AFR69" s="36"/>
      <c r="AFS69" s="36"/>
      <c r="AFT69" s="36"/>
      <c r="AFU69" s="36"/>
      <c r="AFV69" s="36"/>
      <c r="AFW69" s="36"/>
      <c r="AFX69" s="36"/>
      <c r="AFY69" s="36"/>
      <c r="AFZ69" s="36"/>
      <c r="AGA69" s="36"/>
      <c r="AGB69" s="36"/>
      <c r="AGC69" s="36"/>
      <c r="AGD69" s="36"/>
      <c r="AGE69" s="36"/>
      <c r="AGF69" s="36"/>
      <c r="AGG69" s="36"/>
      <c r="AGH69" s="36"/>
      <c r="AGI69" s="36"/>
      <c r="AGJ69" s="36"/>
      <c r="AGK69" s="36"/>
      <c r="AGL69" s="36"/>
      <c r="AGM69" s="36"/>
      <c r="AGN69" s="36"/>
      <c r="AGO69" s="36"/>
      <c r="AGP69" s="36"/>
      <c r="AGQ69" s="36"/>
      <c r="AGR69" s="36"/>
      <c r="AGS69" s="36"/>
      <c r="AGT69" s="36"/>
      <c r="AGU69" s="36"/>
      <c r="AGV69" s="36"/>
      <c r="AGW69" s="36"/>
      <c r="AGX69" s="36"/>
      <c r="AGY69" s="36"/>
      <c r="AGZ69" s="36"/>
      <c r="AHA69" s="36"/>
      <c r="AHB69" s="36"/>
      <c r="AHC69" s="36"/>
      <c r="AHD69" s="36"/>
      <c r="AHE69" s="36"/>
      <c r="AHF69" s="36"/>
      <c r="AHG69" s="36"/>
      <c r="AHH69" s="36"/>
      <c r="AHI69" s="36"/>
      <c r="AHJ69" s="36"/>
      <c r="AHK69" s="36"/>
      <c r="AHL69" s="36"/>
      <c r="AHM69" s="36"/>
      <c r="AHN69" s="36"/>
      <c r="AHO69" s="36"/>
      <c r="AHP69" s="36"/>
      <c r="AHQ69" s="36"/>
      <c r="AHR69" s="36"/>
      <c r="AHS69" s="36"/>
      <c r="AHT69" s="36"/>
      <c r="AHU69" s="36"/>
      <c r="AHV69" s="36"/>
      <c r="AHW69" s="36"/>
      <c r="AHX69" s="36"/>
      <c r="AHY69" s="36"/>
      <c r="AHZ69" s="36"/>
      <c r="AIA69" s="36"/>
      <c r="AIB69" s="36"/>
      <c r="AIC69" s="36"/>
      <c r="AID69" s="36"/>
      <c r="AIE69" s="36"/>
      <c r="AIF69" s="36"/>
      <c r="AIG69" s="36"/>
      <c r="AIH69" s="36"/>
      <c r="AII69" s="36"/>
      <c r="AIJ69" s="36"/>
      <c r="AIK69" s="36"/>
      <c r="AIL69" s="36"/>
      <c r="AIM69" s="36"/>
      <c r="AIN69" s="36"/>
      <c r="AIO69" s="36"/>
      <c r="AIP69" s="36"/>
      <c r="AIQ69" s="36"/>
      <c r="AIR69" s="36"/>
      <c r="AIS69" s="36"/>
      <c r="AIT69" s="36"/>
      <c r="AIU69" s="36"/>
      <c r="AIV69" s="36"/>
      <c r="AIW69" s="36"/>
      <c r="AIX69" s="36"/>
      <c r="AIY69" s="36"/>
      <c r="AIZ69" s="36"/>
      <c r="AJA69" s="36"/>
      <c r="AJB69" s="36"/>
      <c r="AJC69" s="36"/>
      <c r="AJD69" s="36"/>
      <c r="AJE69" s="36"/>
      <c r="AJF69" s="36"/>
      <c r="AJG69" s="36"/>
      <c r="AJH69" s="36"/>
      <c r="AJI69" s="36"/>
      <c r="AJJ69" s="36"/>
      <c r="AJK69" s="36"/>
      <c r="AJL69" s="36"/>
      <c r="AJM69" s="36"/>
      <c r="AJN69" s="36"/>
      <c r="AJO69" s="36"/>
      <c r="AJP69" s="36"/>
      <c r="AJQ69" s="36"/>
      <c r="AJR69" s="36"/>
      <c r="AJS69" s="36"/>
      <c r="AJT69" s="36"/>
      <c r="AJU69" s="36"/>
      <c r="AJV69" s="36"/>
      <c r="AJW69" s="36"/>
      <c r="AJX69" s="36"/>
      <c r="AJY69" s="36"/>
      <c r="AJZ69" s="36"/>
      <c r="AKA69" s="36"/>
      <c r="AKB69" s="36"/>
      <c r="AKC69" s="36"/>
      <c r="AKD69" s="36"/>
      <c r="AKE69" s="36"/>
      <c r="AKF69" s="36"/>
      <c r="AKG69" s="36"/>
      <c r="AKH69" s="36"/>
      <c r="AKI69" s="36"/>
      <c r="AKJ69" s="36"/>
      <c r="AKK69" s="36"/>
      <c r="AKL69" s="36"/>
      <c r="AKM69" s="36"/>
      <c r="AKN69" s="36"/>
      <c r="AKO69" s="36"/>
      <c r="AKP69" s="36"/>
      <c r="AKQ69" s="36"/>
      <c r="AKR69" s="36"/>
      <c r="AKS69" s="36"/>
      <c r="AKT69" s="36"/>
      <c r="AKU69" s="36"/>
      <c r="AKV69" s="36"/>
      <c r="AKW69" s="36"/>
      <c r="AKX69" s="36"/>
      <c r="AKY69" s="36"/>
      <c r="AKZ69" s="36"/>
      <c r="ALA69" s="36"/>
      <c r="ALB69" s="36"/>
      <c r="ALC69" s="36"/>
      <c r="ALD69" s="36"/>
      <c r="ALE69" s="36"/>
      <c r="ALF69" s="36"/>
      <c r="ALG69" s="36"/>
      <c r="ALH69" s="36"/>
      <c r="ALI69" s="36"/>
      <c r="ALJ69" s="36"/>
      <c r="ALK69" s="36"/>
      <c r="ALL69" s="36"/>
      <c r="ALM69" s="36"/>
      <c r="ALN69" s="36"/>
      <c r="ALO69" s="36"/>
      <c r="ALP69" s="36"/>
      <c r="ALQ69" s="36"/>
      <c r="ALR69" s="36"/>
      <c r="ALS69" s="36"/>
      <c r="ALT69" s="36"/>
      <c r="ALU69" s="36"/>
      <c r="ALV69" s="36"/>
      <c r="ALW69" s="36"/>
      <c r="ALX69" s="36"/>
      <c r="ALY69" s="36"/>
      <c r="ALZ69" s="36"/>
      <c r="AMA69" s="36"/>
      <c r="AMB69" s="36"/>
      <c r="AMC69" s="36"/>
      <c r="AMD69" s="36"/>
      <c r="AME69" s="36"/>
      <c r="AMF69" s="36"/>
      <c r="AMG69" s="36"/>
      <c r="AMH69" s="36"/>
      <c r="AMI69" s="36"/>
      <c r="AMJ69" s="36"/>
      <c r="AMK69" s="36"/>
      <c r="AML69" s="36"/>
      <c r="AMM69" s="36"/>
      <c r="AMN69" s="36"/>
      <c r="AMO69" s="36"/>
      <c r="AMP69" s="36"/>
      <c r="AMQ69" s="36"/>
      <c r="AMR69" s="36"/>
      <c r="AMS69" s="36"/>
      <c r="AMT69" s="36"/>
      <c r="AMU69" s="36"/>
      <c r="AMV69" s="36"/>
      <c r="AMW69" s="36"/>
      <c r="AMX69" s="36"/>
      <c r="AMY69" s="36"/>
      <c r="AMZ69" s="36"/>
      <c r="ANA69" s="36"/>
      <c r="ANB69" s="36"/>
      <c r="ANC69" s="36"/>
      <c r="AND69" s="36"/>
      <c r="ANE69" s="36"/>
      <c r="ANF69" s="36"/>
      <c r="ANG69" s="36"/>
      <c r="ANH69" s="36"/>
      <c r="ANI69" s="36"/>
      <c r="ANJ69" s="36"/>
      <c r="ANK69" s="36"/>
      <c r="ANL69" s="36"/>
      <c r="ANM69" s="36"/>
      <c r="ANN69" s="36"/>
      <c r="ANO69" s="36"/>
      <c r="ANP69" s="36"/>
      <c r="ANQ69" s="36"/>
      <c r="ANR69" s="36"/>
      <c r="ANS69" s="36"/>
      <c r="ANT69" s="36"/>
      <c r="ANU69" s="36"/>
      <c r="ANV69" s="36"/>
      <c r="ANW69" s="36"/>
      <c r="ANX69" s="36"/>
      <c r="ANY69" s="36"/>
      <c r="ANZ69" s="36"/>
      <c r="AOA69" s="36"/>
      <c r="AOB69" s="36"/>
      <c r="AOC69" s="36"/>
      <c r="AOD69" s="36"/>
      <c r="AOE69" s="36"/>
      <c r="AOF69" s="36"/>
      <c r="AOG69" s="36"/>
      <c r="AOH69" s="36"/>
      <c r="AOI69" s="36"/>
      <c r="AOJ69" s="36"/>
      <c r="AOK69" s="36"/>
      <c r="AOL69" s="36"/>
      <c r="AOM69" s="36"/>
      <c r="AON69" s="36"/>
      <c r="AOO69" s="36"/>
      <c r="AOP69" s="36"/>
      <c r="AOQ69" s="36"/>
      <c r="AOR69" s="36"/>
      <c r="AOS69" s="36"/>
      <c r="AOT69" s="36"/>
      <c r="AOU69" s="36"/>
      <c r="AOV69" s="36"/>
      <c r="AOW69" s="36"/>
      <c r="AOX69" s="36"/>
      <c r="AOY69" s="36"/>
      <c r="AOZ69" s="36"/>
      <c r="APA69" s="36"/>
      <c r="APB69" s="36"/>
      <c r="APC69" s="36"/>
      <c r="APD69" s="36"/>
      <c r="APE69" s="36"/>
      <c r="APF69" s="36"/>
      <c r="APG69" s="36"/>
      <c r="APH69" s="36"/>
      <c r="API69" s="36"/>
      <c r="APJ69" s="36"/>
      <c r="APK69" s="36"/>
      <c r="APL69" s="36"/>
      <c r="APM69" s="36"/>
      <c r="APN69" s="36"/>
      <c r="APO69" s="36"/>
      <c r="APP69" s="36"/>
      <c r="APQ69" s="36"/>
      <c r="APR69" s="36"/>
      <c r="APS69" s="36"/>
      <c r="APT69" s="36"/>
      <c r="APU69" s="36"/>
      <c r="APV69" s="36"/>
      <c r="APW69" s="36"/>
      <c r="APX69" s="36"/>
      <c r="APY69" s="36"/>
      <c r="APZ69" s="36"/>
      <c r="AQA69" s="36"/>
      <c r="AQB69" s="36"/>
      <c r="AQC69" s="36"/>
      <c r="AQD69" s="36"/>
      <c r="AQE69" s="36"/>
      <c r="AQF69" s="36"/>
      <c r="AQG69" s="36"/>
      <c r="AQH69" s="36"/>
      <c r="AQI69" s="36"/>
      <c r="AQJ69" s="36"/>
      <c r="AQK69" s="36"/>
      <c r="AQL69" s="36"/>
      <c r="AQM69" s="36"/>
      <c r="AQN69" s="36"/>
      <c r="AQO69" s="36"/>
      <c r="AQP69" s="36"/>
      <c r="AQQ69" s="36"/>
      <c r="AQR69" s="36"/>
      <c r="AQS69" s="36"/>
      <c r="AQT69" s="36"/>
      <c r="AQU69" s="36"/>
      <c r="AQV69" s="36"/>
      <c r="AQW69" s="36"/>
      <c r="AQX69" s="36"/>
      <c r="AQY69" s="36"/>
      <c r="AQZ69" s="36"/>
      <c r="ARA69" s="36"/>
      <c r="ARB69" s="36"/>
      <c r="ARC69" s="36"/>
      <c r="ARD69" s="36"/>
      <c r="ARE69" s="36"/>
      <c r="ARF69" s="36"/>
      <c r="ARG69" s="36"/>
      <c r="ARH69" s="36"/>
      <c r="ARI69" s="36"/>
      <c r="ARJ69" s="36"/>
      <c r="ARK69" s="36"/>
      <c r="ARL69" s="36"/>
      <c r="ARM69" s="36"/>
      <c r="ARN69" s="36"/>
      <c r="ARO69" s="36"/>
      <c r="ARP69" s="36"/>
      <c r="ARQ69" s="36"/>
      <c r="ARR69" s="36"/>
      <c r="ARS69" s="36"/>
      <c r="ART69" s="36"/>
      <c r="ARU69" s="36"/>
      <c r="ARV69" s="36"/>
      <c r="ARW69" s="36"/>
      <c r="ARX69" s="36"/>
      <c r="ARY69" s="36"/>
      <c r="ARZ69" s="36"/>
      <c r="ASA69" s="36"/>
      <c r="ASB69" s="36"/>
      <c r="ASC69" s="36"/>
      <c r="ASD69" s="36"/>
      <c r="ASE69" s="36"/>
      <c r="ASF69" s="36"/>
      <c r="ASG69" s="36"/>
      <c r="ASH69" s="36"/>
      <c r="ASI69" s="36"/>
      <c r="ASJ69" s="36"/>
      <c r="ASK69" s="36"/>
      <c r="ASL69" s="36"/>
      <c r="ASM69" s="36"/>
      <c r="ASN69" s="36"/>
      <c r="ASO69" s="36"/>
      <c r="ASP69" s="36"/>
      <c r="ASQ69" s="36"/>
      <c r="ASR69" s="36"/>
      <c r="ASS69" s="36"/>
      <c r="AST69" s="36"/>
      <c r="ASU69" s="36"/>
      <c r="ASV69" s="36"/>
      <c r="ASW69" s="36"/>
      <c r="ASX69" s="36"/>
      <c r="ASY69" s="36"/>
      <c r="ASZ69" s="36"/>
      <c r="ATA69" s="36"/>
      <c r="ATB69" s="36"/>
      <c r="ATC69" s="36"/>
      <c r="ATD69" s="36"/>
      <c r="ATE69" s="36"/>
      <c r="ATF69" s="36"/>
      <c r="ATG69" s="36"/>
      <c r="ATH69" s="36"/>
      <c r="ATI69" s="36"/>
      <c r="ATJ69" s="36"/>
      <c r="ATK69" s="36"/>
      <c r="ATL69" s="36"/>
      <c r="ATM69" s="36"/>
      <c r="ATN69" s="36"/>
      <c r="ATO69" s="36"/>
      <c r="ATP69" s="36"/>
      <c r="ATQ69" s="36"/>
      <c r="ATR69" s="36"/>
      <c r="ATS69" s="36"/>
      <c r="ATT69" s="36"/>
      <c r="ATU69" s="36"/>
      <c r="ATV69" s="36"/>
      <c r="ATW69" s="36"/>
      <c r="ATX69" s="36"/>
      <c r="ATY69" s="36"/>
      <c r="ATZ69" s="36"/>
      <c r="AUA69" s="36"/>
      <c r="AUB69" s="36"/>
      <c r="AUC69" s="36"/>
      <c r="AUD69" s="36"/>
      <c r="AUE69" s="36"/>
      <c r="AUF69" s="36"/>
      <c r="AUG69" s="36"/>
      <c r="AUH69" s="36"/>
      <c r="AUI69" s="36"/>
      <c r="AUJ69" s="36"/>
      <c r="WVA69" s="36"/>
      <c r="WVB69" s="36"/>
      <c r="WVC69" s="36"/>
      <c r="WVD69" s="36"/>
      <c r="WVE69" s="36"/>
      <c r="WVF69" s="36"/>
      <c r="WVG69" s="36"/>
      <c r="WVH69" s="36"/>
      <c r="WVI69" s="36"/>
      <c r="WVJ69" s="36"/>
      <c r="WVK69" s="36"/>
      <c r="WVL69" s="36"/>
      <c r="WVM69" s="36"/>
      <c r="WVN69" s="36"/>
      <c r="WVO69" s="36"/>
      <c r="WVP69" s="36"/>
      <c r="WVQ69" s="36"/>
      <c r="WVR69" s="36"/>
      <c r="WVS69" s="36"/>
      <c r="WVT69" s="36"/>
      <c r="WVU69" s="36"/>
      <c r="WVV69" s="36"/>
      <c r="WVW69" s="36"/>
      <c r="WVX69" s="36"/>
      <c r="WVY69" s="36"/>
      <c r="WVZ69" s="36"/>
      <c r="WWA69" s="36"/>
      <c r="WWB69" s="36"/>
      <c r="WWC69" s="36"/>
      <c r="WWD69" s="36"/>
      <c r="WWE69" s="36"/>
      <c r="WWF69" s="36"/>
      <c r="WWG69" s="36"/>
      <c r="WWH69" s="36"/>
      <c r="WWI69" s="36"/>
      <c r="WWJ69" s="36"/>
      <c r="WWK69" s="36"/>
      <c r="WWL69" s="36"/>
      <c r="WWM69" s="36"/>
      <c r="WWN69" s="36"/>
      <c r="WWO69" s="36"/>
      <c r="WWP69" s="36"/>
      <c r="WWQ69" s="36"/>
      <c r="WWR69" s="36"/>
      <c r="WWS69" s="36"/>
      <c r="WWT69" s="36"/>
      <c r="WWU69" s="36"/>
      <c r="WWV69" s="36"/>
      <c r="WWW69" s="36"/>
      <c r="WWX69" s="36"/>
      <c r="WWY69" s="36"/>
      <c r="WWZ69" s="36"/>
      <c r="WXA69" s="36"/>
      <c r="WXB69" s="36"/>
      <c r="WXC69" s="36"/>
      <c r="WXD69" s="36"/>
      <c r="WXE69" s="36"/>
      <c r="WXF69" s="36"/>
      <c r="WXG69" s="36"/>
      <c r="WXH69" s="36"/>
      <c r="WXI69" s="36"/>
      <c r="WXJ69" s="36"/>
      <c r="WXK69" s="36"/>
      <c r="WXL69" s="36"/>
      <c r="WXM69" s="36"/>
      <c r="WXN69" s="36"/>
      <c r="WXO69" s="36"/>
      <c r="WXP69" s="36"/>
      <c r="WXQ69" s="36"/>
      <c r="WXR69" s="36"/>
      <c r="WXS69" s="36"/>
      <c r="WXT69" s="36"/>
      <c r="WXU69" s="36"/>
      <c r="WXV69" s="36"/>
      <c r="WXW69" s="36"/>
      <c r="WXX69" s="36"/>
      <c r="WXY69" s="36"/>
      <c r="WXZ69" s="36"/>
      <c r="WYA69" s="36"/>
      <c r="WYB69" s="36"/>
      <c r="WYC69" s="36"/>
      <c r="WYD69" s="36"/>
      <c r="WYE69" s="36"/>
      <c r="WYF69" s="36"/>
      <c r="WYG69" s="36"/>
      <c r="WYH69" s="36"/>
      <c r="WYI69" s="36"/>
      <c r="WYJ69" s="36"/>
      <c r="WYK69" s="36"/>
      <c r="WYL69" s="36"/>
      <c r="WYM69" s="36"/>
      <c r="WYN69" s="36"/>
      <c r="WYO69" s="36"/>
      <c r="WYP69" s="36"/>
      <c r="WYQ69" s="36"/>
      <c r="WYR69" s="36"/>
      <c r="WYS69" s="36"/>
      <c r="WYT69" s="36"/>
      <c r="WYU69" s="36"/>
      <c r="WYV69" s="36"/>
      <c r="WYW69" s="36"/>
      <c r="WYX69" s="36"/>
      <c r="WYY69" s="36"/>
      <c r="WYZ69" s="36"/>
      <c r="WZA69" s="36"/>
      <c r="WZB69" s="36"/>
      <c r="WZC69" s="36"/>
      <c r="WZD69" s="36"/>
      <c r="WZE69" s="36"/>
      <c r="WZF69" s="36"/>
      <c r="WZG69" s="36"/>
      <c r="WZH69" s="36"/>
      <c r="WZI69" s="36"/>
      <c r="WZJ69" s="36"/>
      <c r="WZK69" s="36"/>
      <c r="WZL69" s="36"/>
      <c r="WZM69" s="36"/>
      <c r="WZN69" s="36"/>
      <c r="WZO69" s="36"/>
      <c r="WZP69" s="36"/>
      <c r="WZQ69" s="36"/>
      <c r="WZR69" s="36"/>
      <c r="WZS69" s="36"/>
      <c r="WZT69" s="36"/>
      <c r="WZU69" s="36"/>
      <c r="WZV69" s="36"/>
      <c r="WZW69" s="36"/>
      <c r="WZX69" s="36"/>
      <c r="WZY69" s="36"/>
      <c r="WZZ69" s="36"/>
      <c r="XAA69" s="36"/>
      <c r="XAB69" s="36"/>
      <c r="XAC69" s="36"/>
      <c r="XAD69" s="36"/>
      <c r="XAE69" s="36"/>
      <c r="XAF69" s="36"/>
      <c r="XAG69" s="36"/>
      <c r="XAH69" s="36"/>
      <c r="XAI69" s="36"/>
      <c r="XAJ69" s="36"/>
      <c r="XAK69" s="36"/>
      <c r="XAL69" s="36"/>
      <c r="XAM69" s="36"/>
      <c r="XAN69" s="36"/>
      <c r="XAO69" s="36"/>
      <c r="XAP69" s="36"/>
      <c r="XAQ69" s="36"/>
      <c r="XAR69" s="36"/>
      <c r="XAS69" s="36"/>
      <c r="XAT69" s="36"/>
      <c r="XAU69" s="36"/>
      <c r="XAV69" s="36"/>
      <c r="XAW69" s="36"/>
      <c r="XAX69" s="36"/>
      <c r="XAY69" s="36"/>
      <c r="XAZ69" s="36"/>
      <c r="XBA69" s="36"/>
      <c r="XBB69" s="36"/>
      <c r="XBC69" s="36"/>
      <c r="XBD69" s="36"/>
      <c r="XBE69" s="36"/>
      <c r="XBF69" s="36"/>
      <c r="XBG69" s="36"/>
      <c r="XBH69" s="36"/>
      <c r="XBI69" s="36"/>
      <c r="XBJ69" s="36"/>
      <c r="XBK69" s="36"/>
      <c r="XBL69" s="36"/>
      <c r="XBM69" s="36"/>
      <c r="XBN69" s="36"/>
      <c r="XBO69" s="36"/>
      <c r="XBP69" s="36"/>
      <c r="XBQ69" s="36"/>
      <c r="XBR69" s="36"/>
      <c r="XBS69" s="36"/>
      <c r="XBT69" s="36"/>
      <c r="XBU69" s="36"/>
      <c r="XBV69" s="36"/>
      <c r="XBW69" s="36"/>
      <c r="XBX69" s="36"/>
      <c r="XBY69" s="36"/>
      <c r="XBZ69" s="36"/>
      <c r="XCA69" s="36"/>
      <c r="XCB69" s="36"/>
      <c r="XCC69" s="36"/>
      <c r="XCD69" s="36"/>
      <c r="XCE69" s="36"/>
      <c r="XCF69" s="36"/>
      <c r="XCG69" s="36"/>
      <c r="XCH69" s="36"/>
      <c r="XCI69" s="36"/>
      <c r="XCJ69" s="36"/>
      <c r="XCK69" s="36"/>
      <c r="XCL69" s="36"/>
      <c r="XCM69" s="36"/>
      <c r="XCN69" s="36"/>
      <c r="XCO69" s="36"/>
      <c r="XCP69" s="36"/>
      <c r="XCQ69" s="36"/>
      <c r="XCR69" s="36"/>
      <c r="XCS69" s="36"/>
      <c r="XCT69" s="36"/>
      <c r="XCU69" s="36"/>
      <c r="XCV69" s="36"/>
      <c r="XCW69" s="36"/>
      <c r="XCX69" s="36"/>
      <c r="XCY69" s="36"/>
      <c r="XCZ69" s="36"/>
      <c r="XDA69" s="36"/>
      <c r="XDB69" s="36"/>
      <c r="XDC69" s="36"/>
      <c r="XDD69" s="36"/>
      <c r="XDE69" s="36"/>
      <c r="XDF69" s="36"/>
      <c r="XDG69" s="36"/>
      <c r="XDH69" s="36"/>
      <c r="XDI69" s="36"/>
      <c r="XDJ69" s="36"/>
      <c r="XDK69" s="36"/>
      <c r="XDL69" s="36"/>
      <c r="XDM69" s="36"/>
      <c r="XDN69" s="36"/>
      <c r="XDO69" s="36"/>
      <c r="XDP69" s="36"/>
      <c r="XDQ69" s="36"/>
      <c r="XDR69" s="36"/>
      <c r="XDS69" s="36"/>
      <c r="XDT69" s="36"/>
      <c r="XDU69" s="36"/>
      <c r="XDV69" s="36"/>
      <c r="XDW69" s="36"/>
      <c r="XDX69" s="36"/>
      <c r="XDY69" s="36"/>
      <c r="XDZ69" s="36"/>
      <c r="XEA69" s="36"/>
      <c r="XEB69" s="36"/>
      <c r="XEC69" s="36"/>
      <c r="XED69" s="36"/>
      <c r="XEE69" s="36"/>
      <c r="XEF69" s="36"/>
      <c r="XEG69" s="36"/>
      <c r="XEH69" s="36"/>
      <c r="XEI69" s="36"/>
      <c r="XEJ69" s="36"/>
      <c r="XEK69" s="36"/>
      <c r="XEL69" s="36"/>
      <c r="XEM69" s="36"/>
      <c r="XEN69" s="36"/>
      <c r="XEO69" s="36"/>
      <c r="XEP69" s="36"/>
      <c r="XEQ69" s="36"/>
      <c r="XER69" s="36"/>
      <c r="XES69" s="36"/>
      <c r="XET69" s="36"/>
      <c r="XEU69" s="36"/>
      <c r="XEV69" s="36"/>
      <c r="XEW69" s="36"/>
      <c r="XEX69" s="36"/>
      <c r="XEY69" s="36"/>
      <c r="XEZ69" s="36"/>
      <c r="XFA69" s="36"/>
      <c r="XFB69" s="36"/>
      <c r="XFC69" s="36"/>
      <c r="XFD69" s="36"/>
    </row>
    <row r="70" spans="1:1232 16121:16384" s="19" customFormat="1" ht="45" x14ac:dyDescent="0.25">
      <c r="A70" s="14">
        <v>2018</v>
      </c>
      <c r="B70" s="15">
        <v>43252</v>
      </c>
      <c r="C70" s="15">
        <v>43281</v>
      </c>
      <c r="D70" s="14" t="s">
        <v>77</v>
      </c>
      <c r="E70" s="25">
        <v>550</v>
      </c>
      <c r="F70" s="21" t="s">
        <v>85</v>
      </c>
      <c r="G70" s="21" t="s">
        <v>86</v>
      </c>
      <c r="H70" s="22" t="s">
        <v>87</v>
      </c>
      <c r="I70" s="35" t="s">
        <v>81</v>
      </c>
      <c r="J70" s="22" t="s">
        <v>235</v>
      </c>
      <c r="K70" s="22" t="s">
        <v>96</v>
      </c>
      <c r="L70" s="22" t="s">
        <v>194</v>
      </c>
      <c r="M70" s="23" t="s">
        <v>91</v>
      </c>
      <c r="N70" s="15">
        <v>43264</v>
      </c>
      <c r="O70" s="15">
        <v>43293</v>
      </c>
      <c r="P70" s="17"/>
      <c r="Q70" s="24" t="s">
        <v>434</v>
      </c>
      <c r="R70" s="14">
        <v>0</v>
      </c>
      <c r="S70" s="14">
        <v>0</v>
      </c>
      <c r="T70" s="14"/>
      <c r="U70" s="14"/>
      <c r="V70" s="14"/>
      <c r="W70" s="14" t="s">
        <v>84</v>
      </c>
      <c r="X70" s="14"/>
      <c r="Y70" s="22" t="s">
        <v>92</v>
      </c>
      <c r="Z70" s="27" t="s">
        <v>210</v>
      </c>
      <c r="AA70" s="18">
        <v>43434</v>
      </c>
      <c r="AB70" s="29">
        <v>43281</v>
      </c>
      <c r="AC70" s="16" t="s">
        <v>488</v>
      </c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  <c r="FM70" s="36"/>
      <c r="FN70" s="36"/>
      <c r="FO70" s="36"/>
      <c r="FP70" s="36"/>
      <c r="FQ70" s="36"/>
      <c r="FR70" s="36"/>
      <c r="FS70" s="36"/>
      <c r="FT70" s="36"/>
      <c r="FU70" s="36"/>
      <c r="FV70" s="36"/>
      <c r="FW70" s="36"/>
      <c r="FX70" s="36"/>
      <c r="FY70" s="36"/>
      <c r="FZ70" s="36"/>
      <c r="GA70" s="36"/>
      <c r="GB70" s="36"/>
      <c r="GC70" s="36"/>
      <c r="GD70" s="36"/>
      <c r="GE70" s="36"/>
      <c r="GF70" s="36"/>
      <c r="GG70" s="36"/>
      <c r="GH70" s="36"/>
      <c r="GI70" s="36"/>
      <c r="GJ70" s="36"/>
      <c r="GK70" s="36"/>
      <c r="GL70" s="36"/>
      <c r="GM70" s="36"/>
      <c r="GN70" s="36"/>
      <c r="GO70" s="36"/>
      <c r="GP70" s="36"/>
      <c r="GQ70" s="36"/>
      <c r="GR70" s="36"/>
      <c r="GS70" s="36"/>
      <c r="GT70" s="36"/>
      <c r="GU70" s="36"/>
      <c r="GV70" s="36"/>
      <c r="GW70" s="36"/>
      <c r="GX70" s="36"/>
      <c r="GY70" s="36"/>
      <c r="GZ70" s="36"/>
      <c r="HA70" s="36"/>
      <c r="HB70" s="36"/>
      <c r="HC70" s="36"/>
      <c r="HD70" s="36"/>
      <c r="HE70" s="36"/>
      <c r="HF70" s="36"/>
      <c r="HG70" s="36"/>
      <c r="HH70" s="36"/>
      <c r="HI70" s="36"/>
      <c r="HJ70" s="36"/>
      <c r="HK70" s="36"/>
      <c r="HL70" s="36"/>
      <c r="HM70" s="36"/>
      <c r="HN70" s="36"/>
      <c r="HO70" s="36"/>
      <c r="HP70" s="36"/>
      <c r="HQ70" s="36"/>
      <c r="HR70" s="36"/>
      <c r="HS70" s="36"/>
      <c r="HT70" s="36"/>
      <c r="HU70" s="36"/>
      <c r="HV70" s="36"/>
      <c r="HW70" s="36"/>
      <c r="HX70" s="36"/>
      <c r="HY70" s="36"/>
      <c r="HZ70" s="36"/>
      <c r="IA70" s="36"/>
      <c r="IB70" s="36"/>
      <c r="IC70" s="36"/>
      <c r="ID70" s="36"/>
      <c r="IE70" s="36"/>
      <c r="IF70" s="36"/>
      <c r="IG70" s="36"/>
      <c r="IH70" s="36"/>
      <c r="II70" s="36"/>
      <c r="IJ70" s="36"/>
      <c r="IK70" s="36"/>
      <c r="IL70" s="36"/>
      <c r="IM70" s="36"/>
      <c r="IN70" s="36"/>
      <c r="IO70" s="36"/>
      <c r="IP70" s="36"/>
      <c r="IQ70" s="36"/>
      <c r="IR70" s="36"/>
      <c r="IS70" s="36"/>
      <c r="IT70" s="36"/>
      <c r="IU70" s="36"/>
      <c r="IV70" s="36"/>
      <c r="IW70" s="36"/>
      <c r="IX70" s="36"/>
      <c r="IY70" s="36"/>
      <c r="IZ70" s="36"/>
      <c r="JA70" s="36"/>
      <c r="JB70" s="36"/>
      <c r="JC70" s="36"/>
      <c r="JD70" s="36"/>
      <c r="JE70" s="36"/>
      <c r="JF70" s="36"/>
      <c r="JG70" s="36"/>
      <c r="JH70" s="36"/>
      <c r="JI70" s="36"/>
      <c r="JJ70" s="36"/>
      <c r="JK70" s="36"/>
      <c r="JL70" s="36"/>
      <c r="JM70" s="36"/>
      <c r="JN70" s="36"/>
      <c r="JO70" s="36"/>
      <c r="JP70" s="36"/>
      <c r="JQ70" s="36"/>
      <c r="JR70" s="36"/>
      <c r="JS70" s="36"/>
      <c r="JT70" s="36"/>
      <c r="JU70" s="36"/>
      <c r="JV70" s="36"/>
      <c r="JW70" s="36"/>
      <c r="JX70" s="36"/>
      <c r="JY70" s="36"/>
      <c r="JZ70" s="36"/>
      <c r="KA70" s="36"/>
      <c r="KB70" s="36"/>
      <c r="KC70" s="36"/>
      <c r="KD70" s="36"/>
      <c r="KE70" s="36"/>
      <c r="KF70" s="36"/>
      <c r="KG70" s="36"/>
      <c r="KH70" s="36"/>
      <c r="KI70" s="36"/>
      <c r="KJ70" s="36"/>
      <c r="KK70" s="36"/>
      <c r="KL70" s="36"/>
      <c r="KM70" s="36"/>
      <c r="KN70" s="36"/>
      <c r="KO70" s="36"/>
      <c r="KP70" s="36"/>
      <c r="KQ70" s="36"/>
      <c r="KR70" s="36"/>
      <c r="KS70" s="36"/>
      <c r="KT70" s="36"/>
      <c r="KU70" s="36"/>
      <c r="KV70" s="36"/>
      <c r="KW70" s="36"/>
      <c r="KX70" s="36"/>
      <c r="KY70" s="36"/>
      <c r="KZ70" s="36"/>
      <c r="LA70" s="36"/>
      <c r="LB70" s="36"/>
      <c r="LC70" s="36"/>
      <c r="LD70" s="36"/>
      <c r="LE70" s="36"/>
      <c r="LF70" s="36"/>
      <c r="LG70" s="36"/>
      <c r="LH70" s="36"/>
      <c r="LI70" s="36"/>
      <c r="LJ70" s="36"/>
      <c r="LK70" s="36"/>
      <c r="LL70" s="36"/>
      <c r="LM70" s="36"/>
      <c r="LN70" s="36"/>
      <c r="LO70" s="36"/>
      <c r="LP70" s="36"/>
      <c r="LQ70" s="36"/>
      <c r="LR70" s="36"/>
      <c r="LS70" s="36"/>
      <c r="LT70" s="36"/>
      <c r="LU70" s="36"/>
      <c r="LV70" s="36"/>
      <c r="LW70" s="36"/>
      <c r="LX70" s="36"/>
      <c r="LY70" s="36"/>
      <c r="LZ70" s="36"/>
      <c r="MA70" s="36"/>
      <c r="MB70" s="36"/>
      <c r="MC70" s="36"/>
      <c r="MD70" s="36"/>
      <c r="ME70" s="36"/>
      <c r="MF70" s="36"/>
      <c r="MG70" s="36"/>
      <c r="MH70" s="36"/>
      <c r="MI70" s="36"/>
      <c r="MJ70" s="36"/>
      <c r="MK70" s="36"/>
      <c r="ML70" s="36"/>
      <c r="MM70" s="36"/>
      <c r="MN70" s="36"/>
      <c r="MO70" s="36"/>
      <c r="MP70" s="36"/>
      <c r="MQ70" s="36"/>
      <c r="MR70" s="36"/>
      <c r="MS70" s="36"/>
      <c r="MT70" s="36"/>
      <c r="MU70" s="36"/>
      <c r="MV70" s="36"/>
      <c r="MW70" s="36"/>
      <c r="MX70" s="36"/>
      <c r="MY70" s="36"/>
      <c r="MZ70" s="36"/>
      <c r="NA70" s="36"/>
      <c r="NB70" s="36"/>
      <c r="NC70" s="36"/>
      <c r="ND70" s="36"/>
      <c r="NE70" s="36"/>
      <c r="NF70" s="36"/>
      <c r="NG70" s="36"/>
      <c r="NH70" s="36"/>
      <c r="NI70" s="36"/>
      <c r="NJ70" s="36"/>
      <c r="NK70" s="36"/>
      <c r="NL70" s="36"/>
      <c r="NM70" s="36"/>
      <c r="NN70" s="36"/>
      <c r="NO70" s="36"/>
      <c r="NP70" s="36"/>
      <c r="NQ70" s="36"/>
      <c r="NR70" s="36"/>
      <c r="NS70" s="36"/>
      <c r="NT70" s="36"/>
      <c r="NU70" s="36"/>
      <c r="NV70" s="36"/>
      <c r="NW70" s="36"/>
      <c r="NX70" s="36"/>
      <c r="NY70" s="36"/>
      <c r="NZ70" s="36"/>
      <c r="OA70" s="36"/>
      <c r="OB70" s="36"/>
      <c r="OC70" s="36"/>
      <c r="OD70" s="36"/>
      <c r="OE70" s="36"/>
      <c r="OF70" s="36"/>
      <c r="OG70" s="36"/>
      <c r="OH70" s="36"/>
      <c r="OI70" s="36"/>
      <c r="OJ70" s="36"/>
      <c r="OK70" s="36"/>
      <c r="OL70" s="36"/>
      <c r="OM70" s="36"/>
      <c r="ON70" s="36"/>
      <c r="OO70" s="36"/>
      <c r="OP70" s="36"/>
      <c r="OQ70" s="36"/>
      <c r="OR70" s="36"/>
      <c r="OS70" s="36"/>
      <c r="OT70" s="36"/>
      <c r="OU70" s="36"/>
      <c r="OV70" s="36"/>
      <c r="OW70" s="36"/>
      <c r="OX70" s="36"/>
      <c r="OY70" s="36"/>
      <c r="OZ70" s="36"/>
      <c r="PA70" s="36"/>
      <c r="PB70" s="36"/>
      <c r="PC70" s="36"/>
      <c r="PD70" s="36"/>
      <c r="PE70" s="36"/>
      <c r="PF70" s="36"/>
      <c r="PG70" s="36"/>
      <c r="PH70" s="36"/>
      <c r="PI70" s="36"/>
      <c r="PJ70" s="36"/>
      <c r="PK70" s="36"/>
      <c r="PL70" s="36"/>
      <c r="PM70" s="36"/>
      <c r="PN70" s="36"/>
      <c r="PO70" s="36"/>
      <c r="PP70" s="36"/>
      <c r="PQ70" s="36"/>
      <c r="PR70" s="36"/>
      <c r="PS70" s="36"/>
      <c r="PT70" s="36"/>
      <c r="PU70" s="36"/>
      <c r="PV70" s="36"/>
      <c r="PW70" s="36"/>
      <c r="PX70" s="36"/>
      <c r="PY70" s="36"/>
      <c r="PZ70" s="36"/>
      <c r="QA70" s="36"/>
      <c r="QB70" s="36"/>
      <c r="QC70" s="36"/>
      <c r="QD70" s="36"/>
      <c r="QE70" s="36"/>
      <c r="QF70" s="36"/>
      <c r="QG70" s="36"/>
      <c r="QH70" s="36"/>
      <c r="QI70" s="36"/>
      <c r="QJ70" s="36"/>
      <c r="QK70" s="36"/>
      <c r="QL70" s="36"/>
      <c r="QM70" s="36"/>
      <c r="QN70" s="36"/>
      <c r="QO70" s="36"/>
      <c r="QP70" s="36"/>
      <c r="QQ70" s="36"/>
      <c r="QR70" s="36"/>
      <c r="QS70" s="36"/>
      <c r="QT70" s="36"/>
      <c r="QU70" s="36"/>
      <c r="QV70" s="36"/>
      <c r="QW70" s="36"/>
      <c r="QX70" s="36"/>
      <c r="QY70" s="36"/>
      <c r="QZ70" s="36"/>
      <c r="RA70" s="36"/>
      <c r="RB70" s="36"/>
      <c r="RC70" s="36"/>
      <c r="RD70" s="36"/>
      <c r="RE70" s="36"/>
      <c r="RF70" s="36"/>
      <c r="RG70" s="36"/>
      <c r="RH70" s="36"/>
      <c r="RI70" s="36"/>
      <c r="RJ70" s="36"/>
      <c r="RK70" s="36"/>
      <c r="RL70" s="36"/>
      <c r="RM70" s="36"/>
      <c r="RN70" s="36"/>
      <c r="RO70" s="36"/>
      <c r="RP70" s="36"/>
      <c r="RQ70" s="36"/>
      <c r="RR70" s="36"/>
      <c r="RS70" s="36"/>
      <c r="RT70" s="36"/>
      <c r="RU70" s="36"/>
      <c r="RV70" s="36"/>
      <c r="RW70" s="36"/>
      <c r="RX70" s="36"/>
      <c r="RY70" s="36"/>
      <c r="RZ70" s="36"/>
      <c r="SA70" s="36"/>
      <c r="SB70" s="36"/>
      <c r="SC70" s="36"/>
      <c r="SD70" s="36"/>
      <c r="SE70" s="36"/>
      <c r="SF70" s="36"/>
      <c r="SG70" s="36"/>
      <c r="SH70" s="36"/>
      <c r="SI70" s="36"/>
      <c r="SJ70" s="36"/>
      <c r="SK70" s="36"/>
      <c r="SL70" s="36"/>
      <c r="SM70" s="36"/>
      <c r="SN70" s="36"/>
      <c r="SO70" s="36"/>
      <c r="SP70" s="36"/>
      <c r="SQ70" s="36"/>
      <c r="SR70" s="36"/>
      <c r="SS70" s="36"/>
      <c r="ST70" s="36"/>
      <c r="SU70" s="36"/>
      <c r="SV70" s="36"/>
      <c r="SW70" s="36"/>
      <c r="SX70" s="36"/>
      <c r="SY70" s="36"/>
      <c r="SZ70" s="36"/>
      <c r="TA70" s="36"/>
      <c r="TB70" s="36"/>
      <c r="TC70" s="36"/>
      <c r="TD70" s="36"/>
      <c r="TE70" s="36"/>
      <c r="TF70" s="36"/>
      <c r="TG70" s="36"/>
      <c r="TH70" s="36"/>
      <c r="TI70" s="36"/>
      <c r="TJ70" s="36"/>
      <c r="TK70" s="36"/>
      <c r="TL70" s="36"/>
      <c r="TM70" s="36"/>
      <c r="TN70" s="36"/>
      <c r="TO70" s="36"/>
      <c r="TP70" s="36"/>
      <c r="TQ70" s="36"/>
      <c r="TR70" s="36"/>
      <c r="TS70" s="36"/>
      <c r="TT70" s="36"/>
      <c r="TU70" s="36"/>
      <c r="TV70" s="36"/>
      <c r="TW70" s="36"/>
      <c r="TX70" s="36"/>
      <c r="TY70" s="36"/>
      <c r="TZ70" s="36"/>
      <c r="UA70" s="36"/>
      <c r="UB70" s="36"/>
      <c r="UC70" s="36"/>
      <c r="UD70" s="36"/>
      <c r="UE70" s="36"/>
      <c r="UF70" s="36"/>
      <c r="UG70" s="36"/>
      <c r="UH70" s="36"/>
      <c r="UI70" s="36"/>
      <c r="UJ70" s="36"/>
      <c r="UK70" s="36"/>
      <c r="UL70" s="36"/>
      <c r="UM70" s="36"/>
      <c r="UN70" s="36"/>
      <c r="UO70" s="36"/>
      <c r="UP70" s="36"/>
      <c r="UQ70" s="36"/>
      <c r="UR70" s="36"/>
      <c r="US70" s="36"/>
      <c r="UT70" s="36"/>
      <c r="UU70" s="36"/>
      <c r="UV70" s="36"/>
      <c r="UW70" s="36"/>
      <c r="UX70" s="36"/>
      <c r="UY70" s="36"/>
      <c r="UZ70" s="36"/>
      <c r="VA70" s="36"/>
      <c r="VB70" s="36"/>
      <c r="VC70" s="36"/>
      <c r="VD70" s="36"/>
      <c r="VE70" s="36"/>
      <c r="VF70" s="36"/>
      <c r="VG70" s="36"/>
      <c r="VH70" s="36"/>
      <c r="VI70" s="36"/>
      <c r="VJ70" s="36"/>
      <c r="VK70" s="36"/>
      <c r="VL70" s="36"/>
      <c r="VM70" s="36"/>
      <c r="VN70" s="36"/>
      <c r="VO70" s="36"/>
      <c r="VP70" s="36"/>
      <c r="VQ70" s="36"/>
      <c r="VR70" s="36"/>
      <c r="VS70" s="36"/>
      <c r="VT70" s="36"/>
      <c r="VU70" s="36"/>
      <c r="VV70" s="36"/>
      <c r="VW70" s="36"/>
      <c r="VX70" s="36"/>
      <c r="VY70" s="36"/>
      <c r="VZ70" s="36"/>
      <c r="WA70" s="36"/>
      <c r="WB70" s="36"/>
      <c r="WC70" s="36"/>
      <c r="WD70" s="36"/>
      <c r="WE70" s="36"/>
      <c r="WF70" s="36"/>
      <c r="WG70" s="36"/>
      <c r="WH70" s="36"/>
      <c r="WI70" s="36"/>
      <c r="WJ70" s="36"/>
      <c r="WK70" s="36"/>
      <c r="WL70" s="36"/>
      <c r="WM70" s="36"/>
      <c r="WN70" s="36"/>
      <c r="WO70" s="36"/>
      <c r="WP70" s="36"/>
      <c r="WQ70" s="36"/>
      <c r="WR70" s="36"/>
      <c r="WS70" s="36"/>
      <c r="WT70" s="36"/>
      <c r="WU70" s="36"/>
      <c r="WV70" s="36"/>
      <c r="WW70" s="36"/>
      <c r="WX70" s="36"/>
      <c r="WY70" s="36"/>
      <c r="WZ70" s="36"/>
      <c r="XA70" s="36"/>
      <c r="XB70" s="36"/>
      <c r="XC70" s="36"/>
      <c r="XD70" s="36"/>
      <c r="XE70" s="36"/>
      <c r="XF70" s="36"/>
      <c r="XG70" s="36"/>
      <c r="XH70" s="36"/>
      <c r="XI70" s="36"/>
      <c r="XJ70" s="36"/>
      <c r="XK70" s="36"/>
      <c r="XL70" s="36"/>
      <c r="XM70" s="36"/>
      <c r="XN70" s="36"/>
      <c r="XO70" s="36"/>
      <c r="XP70" s="36"/>
      <c r="XQ70" s="36"/>
      <c r="XR70" s="36"/>
      <c r="XS70" s="36"/>
      <c r="XT70" s="36"/>
      <c r="XU70" s="36"/>
      <c r="XV70" s="36"/>
      <c r="XW70" s="36"/>
      <c r="XX70" s="36"/>
      <c r="XY70" s="36"/>
      <c r="XZ70" s="36"/>
      <c r="YA70" s="36"/>
      <c r="YB70" s="36"/>
      <c r="YC70" s="36"/>
      <c r="YD70" s="36"/>
      <c r="YE70" s="36"/>
      <c r="YF70" s="36"/>
      <c r="YG70" s="36"/>
      <c r="YH70" s="36"/>
      <c r="YI70" s="36"/>
      <c r="YJ70" s="36"/>
      <c r="YK70" s="36"/>
      <c r="YL70" s="36"/>
      <c r="YM70" s="36"/>
      <c r="YN70" s="36"/>
      <c r="YO70" s="36"/>
      <c r="YP70" s="36"/>
      <c r="YQ70" s="36"/>
      <c r="YR70" s="36"/>
      <c r="YS70" s="36"/>
      <c r="YT70" s="36"/>
      <c r="YU70" s="36"/>
      <c r="YV70" s="36"/>
      <c r="YW70" s="36"/>
      <c r="YX70" s="36"/>
      <c r="YY70" s="36"/>
      <c r="YZ70" s="36"/>
      <c r="ZA70" s="36"/>
      <c r="ZB70" s="36"/>
      <c r="ZC70" s="36"/>
      <c r="ZD70" s="36"/>
      <c r="ZE70" s="36"/>
      <c r="ZF70" s="36"/>
      <c r="ZG70" s="36"/>
      <c r="ZH70" s="36"/>
      <c r="ZI70" s="36"/>
      <c r="ZJ70" s="36"/>
      <c r="ZK70" s="36"/>
      <c r="ZL70" s="36"/>
      <c r="ZM70" s="36"/>
      <c r="ZN70" s="36"/>
      <c r="ZO70" s="36"/>
      <c r="ZP70" s="36"/>
      <c r="ZQ70" s="36"/>
      <c r="ZR70" s="36"/>
      <c r="ZS70" s="36"/>
      <c r="ZT70" s="36"/>
      <c r="ZU70" s="36"/>
      <c r="ZV70" s="36"/>
      <c r="ZW70" s="36"/>
      <c r="ZX70" s="36"/>
      <c r="ZY70" s="36"/>
      <c r="ZZ70" s="36"/>
      <c r="AAA70" s="36"/>
      <c r="AAB70" s="36"/>
      <c r="AAC70" s="36"/>
      <c r="AAD70" s="36"/>
      <c r="AAE70" s="36"/>
      <c r="AAF70" s="36"/>
      <c r="AAG70" s="36"/>
      <c r="AAH70" s="36"/>
      <c r="AAI70" s="36"/>
      <c r="AAJ70" s="36"/>
      <c r="AAK70" s="36"/>
      <c r="AAL70" s="36"/>
      <c r="AAM70" s="36"/>
      <c r="AAN70" s="36"/>
      <c r="AAO70" s="36"/>
      <c r="AAP70" s="36"/>
      <c r="AAQ70" s="36"/>
      <c r="AAR70" s="36"/>
      <c r="AAS70" s="36"/>
      <c r="AAT70" s="36"/>
      <c r="AAU70" s="36"/>
      <c r="AAV70" s="36"/>
      <c r="AAW70" s="36"/>
      <c r="AAX70" s="36"/>
      <c r="AAY70" s="36"/>
      <c r="AAZ70" s="36"/>
      <c r="ABA70" s="36"/>
      <c r="ABB70" s="36"/>
      <c r="ABC70" s="36"/>
      <c r="ABD70" s="36"/>
      <c r="ABE70" s="36"/>
      <c r="ABF70" s="36"/>
      <c r="ABG70" s="36"/>
      <c r="ABH70" s="36"/>
      <c r="ABI70" s="36"/>
      <c r="ABJ70" s="36"/>
      <c r="ABK70" s="36"/>
      <c r="ABL70" s="36"/>
      <c r="ABM70" s="36"/>
      <c r="ABN70" s="36"/>
      <c r="ABO70" s="36"/>
      <c r="ABP70" s="36"/>
      <c r="ABQ70" s="36"/>
      <c r="ABR70" s="36"/>
      <c r="ABS70" s="36"/>
      <c r="ABT70" s="36"/>
      <c r="ABU70" s="36"/>
      <c r="ABV70" s="36"/>
      <c r="ABW70" s="36"/>
      <c r="ABX70" s="36"/>
      <c r="ABY70" s="36"/>
      <c r="ABZ70" s="36"/>
      <c r="ACA70" s="36"/>
      <c r="ACB70" s="36"/>
      <c r="ACC70" s="36"/>
      <c r="ACD70" s="36"/>
      <c r="ACE70" s="36"/>
      <c r="ACF70" s="36"/>
      <c r="ACG70" s="36"/>
      <c r="ACH70" s="36"/>
      <c r="ACI70" s="36"/>
      <c r="ACJ70" s="36"/>
      <c r="ACK70" s="36"/>
      <c r="ACL70" s="36"/>
      <c r="ACM70" s="36"/>
      <c r="ACN70" s="36"/>
      <c r="ACO70" s="36"/>
      <c r="ACP70" s="36"/>
      <c r="ACQ70" s="36"/>
      <c r="ACR70" s="36"/>
      <c r="ACS70" s="36"/>
      <c r="ACT70" s="36"/>
      <c r="ACU70" s="36"/>
      <c r="ACV70" s="36"/>
      <c r="ACW70" s="36"/>
      <c r="ACX70" s="36"/>
      <c r="ACY70" s="36"/>
      <c r="ACZ70" s="36"/>
      <c r="ADA70" s="36"/>
      <c r="ADB70" s="36"/>
      <c r="ADC70" s="36"/>
      <c r="ADD70" s="36"/>
      <c r="ADE70" s="36"/>
      <c r="ADF70" s="36"/>
      <c r="ADG70" s="36"/>
      <c r="ADH70" s="36"/>
      <c r="ADI70" s="36"/>
      <c r="ADJ70" s="36"/>
      <c r="ADK70" s="36"/>
      <c r="ADL70" s="36"/>
      <c r="ADM70" s="36"/>
      <c r="ADN70" s="36"/>
      <c r="ADO70" s="36"/>
      <c r="ADP70" s="36"/>
      <c r="ADQ70" s="36"/>
      <c r="ADR70" s="36"/>
      <c r="ADS70" s="36"/>
      <c r="ADT70" s="36"/>
      <c r="ADU70" s="36"/>
      <c r="ADV70" s="36"/>
      <c r="ADW70" s="36"/>
      <c r="ADX70" s="36"/>
      <c r="ADY70" s="36"/>
      <c r="ADZ70" s="36"/>
      <c r="AEA70" s="36"/>
      <c r="AEB70" s="36"/>
      <c r="AEC70" s="36"/>
      <c r="AED70" s="36"/>
      <c r="AEE70" s="36"/>
      <c r="AEF70" s="36"/>
      <c r="AEG70" s="36"/>
      <c r="AEH70" s="36"/>
      <c r="AEI70" s="36"/>
      <c r="AEJ70" s="36"/>
      <c r="AEK70" s="36"/>
      <c r="AEL70" s="36"/>
      <c r="AEM70" s="36"/>
      <c r="AEN70" s="36"/>
      <c r="AEO70" s="36"/>
      <c r="AEP70" s="36"/>
      <c r="AEQ70" s="36"/>
      <c r="AER70" s="36"/>
      <c r="AES70" s="36"/>
      <c r="AET70" s="36"/>
      <c r="AEU70" s="36"/>
      <c r="AEV70" s="36"/>
      <c r="AEW70" s="36"/>
      <c r="AEX70" s="36"/>
      <c r="AEY70" s="36"/>
      <c r="AEZ70" s="36"/>
      <c r="AFA70" s="36"/>
      <c r="AFB70" s="36"/>
      <c r="AFC70" s="36"/>
      <c r="AFD70" s="36"/>
      <c r="AFE70" s="36"/>
      <c r="AFF70" s="36"/>
      <c r="AFG70" s="36"/>
      <c r="AFH70" s="36"/>
      <c r="AFI70" s="36"/>
      <c r="AFJ70" s="36"/>
      <c r="AFK70" s="36"/>
      <c r="AFL70" s="36"/>
      <c r="AFM70" s="36"/>
      <c r="AFN70" s="36"/>
      <c r="AFO70" s="36"/>
      <c r="AFP70" s="36"/>
      <c r="AFQ70" s="36"/>
      <c r="AFR70" s="36"/>
      <c r="AFS70" s="36"/>
      <c r="AFT70" s="36"/>
      <c r="AFU70" s="36"/>
      <c r="AFV70" s="36"/>
      <c r="AFW70" s="36"/>
      <c r="AFX70" s="36"/>
      <c r="AFY70" s="36"/>
      <c r="AFZ70" s="36"/>
      <c r="AGA70" s="36"/>
      <c r="AGB70" s="36"/>
      <c r="AGC70" s="36"/>
      <c r="AGD70" s="36"/>
      <c r="AGE70" s="36"/>
      <c r="AGF70" s="36"/>
      <c r="AGG70" s="36"/>
      <c r="AGH70" s="36"/>
      <c r="AGI70" s="36"/>
      <c r="AGJ70" s="36"/>
      <c r="AGK70" s="36"/>
      <c r="AGL70" s="36"/>
      <c r="AGM70" s="36"/>
      <c r="AGN70" s="36"/>
      <c r="AGO70" s="36"/>
      <c r="AGP70" s="36"/>
      <c r="AGQ70" s="36"/>
      <c r="AGR70" s="36"/>
      <c r="AGS70" s="36"/>
      <c r="AGT70" s="36"/>
      <c r="AGU70" s="36"/>
      <c r="AGV70" s="36"/>
      <c r="AGW70" s="36"/>
      <c r="AGX70" s="36"/>
      <c r="AGY70" s="36"/>
      <c r="AGZ70" s="36"/>
      <c r="AHA70" s="36"/>
      <c r="AHB70" s="36"/>
      <c r="AHC70" s="36"/>
      <c r="AHD70" s="36"/>
      <c r="AHE70" s="36"/>
      <c r="AHF70" s="36"/>
      <c r="AHG70" s="36"/>
      <c r="AHH70" s="36"/>
      <c r="AHI70" s="36"/>
      <c r="AHJ70" s="36"/>
      <c r="AHK70" s="36"/>
      <c r="AHL70" s="36"/>
      <c r="AHM70" s="36"/>
      <c r="AHN70" s="36"/>
      <c r="AHO70" s="36"/>
      <c r="AHP70" s="36"/>
      <c r="AHQ70" s="36"/>
      <c r="AHR70" s="36"/>
      <c r="AHS70" s="36"/>
      <c r="AHT70" s="36"/>
      <c r="AHU70" s="36"/>
      <c r="AHV70" s="36"/>
      <c r="AHW70" s="36"/>
      <c r="AHX70" s="36"/>
      <c r="AHY70" s="36"/>
      <c r="AHZ70" s="36"/>
      <c r="AIA70" s="36"/>
      <c r="AIB70" s="36"/>
      <c r="AIC70" s="36"/>
      <c r="AID70" s="36"/>
      <c r="AIE70" s="36"/>
      <c r="AIF70" s="36"/>
      <c r="AIG70" s="36"/>
      <c r="AIH70" s="36"/>
      <c r="AII70" s="36"/>
      <c r="AIJ70" s="36"/>
      <c r="AIK70" s="36"/>
      <c r="AIL70" s="36"/>
      <c r="AIM70" s="36"/>
      <c r="AIN70" s="36"/>
      <c r="AIO70" s="36"/>
      <c r="AIP70" s="36"/>
      <c r="AIQ70" s="36"/>
      <c r="AIR70" s="36"/>
      <c r="AIS70" s="36"/>
      <c r="AIT70" s="36"/>
      <c r="AIU70" s="36"/>
      <c r="AIV70" s="36"/>
      <c r="AIW70" s="36"/>
      <c r="AIX70" s="36"/>
      <c r="AIY70" s="36"/>
      <c r="AIZ70" s="36"/>
      <c r="AJA70" s="36"/>
      <c r="AJB70" s="36"/>
      <c r="AJC70" s="36"/>
      <c r="AJD70" s="36"/>
      <c r="AJE70" s="36"/>
      <c r="AJF70" s="36"/>
      <c r="AJG70" s="36"/>
      <c r="AJH70" s="36"/>
      <c r="AJI70" s="36"/>
      <c r="AJJ70" s="36"/>
      <c r="AJK70" s="36"/>
      <c r="AJL70" s="36"/>
      <c r="AJM70" s="36"/>
      <c r="AJN70" s="36"/>
      <c r="AJO70" s="36"/>
      <c r="AJP70" s="36"/>
      <c r="AJQ70" s="36"/>
      <c r="AJR70" s="36"/>
      <c r="AJS70" s="36"/>
      <c r="AJT70" s="36"/>
      <c r="AJU70" s="36"/>
      <c r="AJV70" s="36"/>
      <c r="AJW70" s="36"/>
      <c r="AJX70" s="36"/>
      <c r="AJY70" s="36"/>
      <c r="AJZ70" s="36"/>
      <c r="AKA70" s="36"/>
      <c r="AKB70" s="36"/>
      <c r="AKC70" s="36"/>
      <c r="AKD70" s="36"/>
      <c r="AKE70" s="36"/>
      <c r="AKF70" s="36"/>
      <c r="AKG70" s="36"/>
      <c r="AKH70" s="36"/>
      <c r="AKI70" s="36"/>
      <c r="AKJ70" s="36"/>
      <c r="AKK70" s="36"/>
      <c r="AKL70" s="36"/>
      <c r="AKM70" s="36"/>
      <c r="AKN70" s="36"/>
      <c r="AKO70" s="36"/>
      <c r="AKP70" s="36"/>
      <c r="AKQ70" s="36"/>
      <c r="AKR70" s="36"/>
      <c r="AKS70" s="36"/>
      <c r="AKT70" s="36"/>
      <c r="AKU70" s="36"/>
      <c r="AKV70" s="36"/>
      <c r="AKW70" s="36"/>
      <c r="AKX70" s="36"/>
      <c r="AKY70" s="36"/>
      <c r="AKZ70" s="36"/>
      <c r="ALA70" s="36"/>
      <c r="ALB70" s="36"/>
      <c r="ALC70" s="36"/>
      <c r="ALD70" s="36"/>
      <c r="ALE70" s="36"/>
      <c r="ALF70" s="36"/>
      <c r="ALG70" s="36"/>
      <c r="ALH70" s="36"/>
      <c r="ALI70" s="36"/>
      <c r="ALJ70" s="36"/>
      <c r="ALK70" s="36"/>
      <c r="ALL70" s="36"/>
      <c r="ALM70" s="36"/>
      <c r="ALN70" s="36"/>
      <c r="ALO70" s="36"/>
      <c r="ALP70" s="36"/>
      <c r="ALQ70" s="36"/>
      <c r="ALR70" s="36"/>
      <c r="ALS70" s="36"/>
      <c r="ALT70" s="36"/>
      <c r="ALU70" s="36"/>
      <c r="ALV70" s="36"/>
      <c r="ALW70" s="36"/>
      <c r="ALX70" s="36"/>
      <c r="ALY70" s="36"/>
      <c r="ALZ70" s="36"/>
      <c r="AMA70" s="36"/>
      <c r="AMB70" s="36"/>
      <c r="AMC70" s="36"/>
      <c r="AMD70" s="36"/>
      <c r="AME70" s="36"/>
      <c r="AMF70" s="36"/>
      <c r="AMG70" s="36"/>
      <c r="AMH70" s="36"/>
      <c r="AMI70" s="36"/>
      <c r="AMJ70" s="36"/>
      <c r="AMK70" s="36"/>
      <c r="AML70" s="36"/>
      <c r="AMM70" s="36"/>
      <c r="AMN70" s="36"/>
      <c r="AMO70" s="36"/>
      <c r="AMP70" s="36"/>
      <c r="AMQ70" s="36"/>
      <c r="AMR70" s="36"/>
      <c r="AMS70" s="36"/>
      <c r="AMT70" s="36"/>
      <c r="AMU70" s="36"/>
      <c r="AMV70" s="36"/>
      <c r="AMW70" s="36"/>
      <c r="AMX70" s="36"/>
      <c r="AMY70" s="36"/>
      <c r="AMZ70" s="36"/>
      <c r="ANA70" s="36"/>
      <c r="ANB70" s="36"/>
      <c r="ANC70" s="36"/>
      <c r="AND70" s="36"/>
      <c r="ANE70" s="36"/>
      <c r="ANF70" s="36"/>
      <c r="ANG70" s="36"/>
      <c r="ANH70" s="36"/>
      <c r="ANI70" s="36"/>
      <c r="ANJ70" s="36"/>
      <c r="ANK70" s="36"/>
      <c r="ANL70" s="36"/>
      <c r="ANM70" s="36"/>
      <c r="ANN70" s="36"/>
      <c r="ANO70" s="36"/>
      <c r="ANP70" s="36"/>
      <c r="ANQ70" s="36"/>
      <c r="ANR70" s="36"/>
      <c r="ANS70" s="36"/>
      <c r="ANT70" s="36"/>
      <c r="ANU70" s="36"/>
      <c r="ANV70" s="36"/>
      <c r="ANW70" s="36"/>
      <c r="ANX70" s="36"/>
      <c r="ANY70" s="36"/>
      <c r="ANZ70" s="36"/>
      <c r="AOA70" s="36"/>
      <c r="AOB70" s="36"/>
      <c r="AOC70" s="36"/>
      <c r="AOD70" s="36"/>
      <c r="AOE70" s="36"/>
      <c r="AOF70" s="36"/>
      <c r="AOG70" s="36"/>
      <c r="AOH70" s="36"/>
      <c r="AOI70" s="36"/>
      <c r="AOJ70" s="36"/>
      <c r="AOK70" s="36"/>
      <c r="AOL70" s="36"/>
      <c r="AOM70" s="36"/>
      <c r="AON70" s="36"/>
      <c r="AOO70" s="36"/>
      <c r="AOP70" s="36"/>
      <c r="AOQ70" s="36"/>
      <c r="AOR70" s="36"/>
      <c r="AOS70" s="36"/>
      <c r="AOT70" s="36"/>
      <c r="AOU70" s="36"/>
      <c r="AOV70" s="36"/>
      <c r="AOW70" s="36"/>
      <c r="AOX70" s="36"/>
      <c r="AOY70" s="36"/>
      <c r="AOZ70" s="36"/>
      <c r="APA70" s="36"/>
      <c r="APB70" s="36"/>
      <c r="APC70" s="36"/>
      <c r="APD70" s="36"/>
      <c r="APE70" s="36"/>
      <c r="APF70" s="36"/>
      <c r="APG70" s="36"/>
      <c r="APH70" s="36"/>
      <c r="API70" s="36"/>
      <c r="APJ70" s="36"/>
      <c r="APK70" s="36"/>
      <c r="APL70" s="36"/>
      <c r="APM70" s="36"/>
      <c r="APN70" s="36"/>
      <c r="APO70" s="36"/>
      <c r="APP70" s="36"/>
      <c r="APQ70" s="36"/>
      <c r="APR70" s="36"/>
      <c r="APS70" s="36"/>
      <c r="APT70" s="36"/>
      <c r="APU70" s="36"/>
      <c r="APV70" s="36"/>
      <c r="APW70" s="36"/>
      <c r="APX70" s="36"/>
      <c r="APY70" s="36"/>
      <c r="APZ70" s="36"/>
      <c r="AQA70" s="36"/>
      <c r="AQB70" s="36"/>
      <c r="AQC70" s="36"/>
      <c r="AQD70" s="36"/>
      <c r="AQE70" s="36"/>
      <c r="AQF70" s="36"/>
      <c r="AQG70" s="36"/>
      <c r="AQH70" s="36"/>
      <c r="AQI70" s="36"/>
      <c r="AQJ70" s="36"/>
      <c r="AQK70" s="36"/>
      <c r="AQL70" s="36"/>
      <c r="AQM70" s="36"/>
      <c r="AQN70" s="36"/>
      <c r="AQO70" s="36"/>
      <c r="AQP70" s="36"/>
      <c r="AQQ70" s="36"/>
      <c r="AQR70" s="36"/>
      <c r="AQS70" s="36"/>
      <c r="AQT70" s="36"/>
      <c r="AQU70" s="36"/>
      <c r="AQV70" s="36"/>
      <c r="AQW70" s="36"/>
      <c r="AQX70" s="36"/>
      <c r="AQY70" s="36"/>
      <c r="AQZ70" s="36"/>
      <c r="ARA70" s="36"/>
      <c r="ARB70" s="36"/>
      <c r="ARC70" s="36"/>
      <c r="ARD70" s="36"/>
      <c r="ARE70" s="36"/>
      <c r="ARF70" s="36"/>
      <c r="ARG70" s="36"/>
      <c r="ARH70" s="36"/>
      <c r="ARI70" s="36"/>
      <c r="ARJ70" s="36"/>
      <c r="ARK70" s="36"/>
      <c r="ARL70" s="36"/>
      <c r="ARM70" s="36"/>
      <c r="ARN70" s="36"/>
      <c r="ARO70" s="36"/>
      <c r="ARP70" s="36"/>
      <c r="ARQ70" s="36"/>
      <c r="ARR70" s="36"/>
      <c r="ARS70" s="36"/>
      <c r="ART70" s="36"/>
      <c r="ARU70" s="36"/>
      <c r="ARV70" s="36"/>
      <c r="ARW70" s="36"/>
      <c r="ARX70" s="36"/>
      <c r="ARY70" s="36"/>
      <c r="ARZ70" s="36"/>
      <c r="ASA70" s="36"/>
      <c r="ASB70" s="36"/>
      <c r="ASC70" s="36"/>
      <c r="ASD70" s="36"/>
      <c r="ASE70" s="36"/>
      <c r="ASF70" s="36"/>
      <c r="ASG70" s="36"/>
      <c r="ASH70" s="36"/>
      <c r="ASI70" s="36"/>
      <c r="ASJ70" s="36"/>
      <c r="ASK70" s="36"/>
      <c r="ASL70" s="36"/>
      <c r="ASM70" s="36"/>
      <c r="ASN70" s="36"/>
      <c r="ASO70" s="36"/>
      <c r="ASP70" s="36"/>
      <c r="ASQ70" s="36"/>
      <c r="ASR70" s="36"/>
      <c r="ASS70" s="36"/>
      <c r="AST70" s="36"/>
      <c r="ASU70" s="36"/>
      <c r="ASV70" s="36"/>
      <c r="ASW70" s="36"/>
      <c r="ASX70" s="36"/>
      <c r="ASY70" s="36"/>
      <c r="ASZ70" s="36"/>
      <c r="ATA70" s="36"/>
      <c r="ATB70" s="36"/>
      <c r="ATC70" s="36"/>
      <c r="ATD70" s="36"/>
      <c r="ATE70" s="36"/>
      <c r="ATF70" s="36"/>
      <c r="ATG70" s="36"/>
      <c r="ATH70" s="36"/>
      <c r="ATI70" s="36"/>
      <c r="ATJ70" s="36"/>
      <c r="ATK70" s="36"/>
      <c r="ATL70" s="36"/>
      <c r="ATM70" s="36"/>
      <c r="ATN70" s="36"/>
      <c r="ATO70" s="36"/>
      <c r="ATP70" s="36"/>
      <c r="ATQ70" s="36"/>
      <c r="ATR70" s="36"/>
      <c r="ATS70" s="36"/>
      <c r="ATT70" s="36"/>
      <c r="ATU70" s="36"/>
      <c r="ATV70" s="36"/>
      <c r="ATW70" s="36"/>
      <c r="ATX70" s="36"/>
      <c r="ATY70" s="36"/>
      <c r="ATZ70" s="36"/>
      <c r="AUA70" s="36"/>
      <c r="AUB70" s="36"/>
      <c r="AUC70" s="36"/>
      <c r="AUD70" s="36"/>
      <c r="AUE70" s="36"/>
      <c r="AUF70" s="36"/>
      <c r="AUG70" s="36"/>
      <c r="AUH70" s="36"/>
      <c r="AUI70" s="36"/>
      <c r="AUJ70" s="36"/>
      <c r="WVA70" s="36"/>
      <c r="WVB70" s="36"/>
      <c r="WVC70" s="36"/>
      <c r="WVD70" s="36"/>
      <c r="WVE70" s="36"/>
      <c r="WVF70" s="36"/>
      <c r="WVG70" s="36"/>
      <c r="WVH70" s="36"/>
      <c r="WVI70" s="36"/>
      <c r="WVJ70" s="36"/>
      <c r="WVK70" s="36"/>
      <c r="WVL70" s="36"/>
      <c r="WVM70" s="36"/>
      <c r="WVN70" s="36"/>
      <c r="WVO70" s="36"/>
      <c r="WVP70" s="36"/>
      <c r="WVQ70" s="36"/>
      <c r="WVR70" s="36"/>
      <c r="WVS70" s="36"/>
      <c r="WVT70" s="36"/>
      <c r="WVU70" s="36"/>
      <c r="WVV70" s="36"/>
      <c r="WVW70" s="36"/>
      <c r="WVX70" s="36"/>
      <c r="WVY70" s="36"/>
      <c r="WVZ70" s="36"/>
      <c r="WWA70" s="36"/>
      <c r="WWB70" s="36"/>
      <c r="WWC70" s="36"/>
      <c r="WWD70" s="36"/>
      <c r="WWE70" s="36"/>
      <c r="WWF70" s="36"/>
      <c r="WWG70" s="36"/>
      <c r="WWH70" s="36"/>
      <c r="WWI70" s="36"/>
      <c r="WWJ70" s="36"/>
      <c r="WWK70" s="36"/>
      <c r="WWL70" s="36"/>
      <c r="WWM70" s="36"/>
      <c r="WWN70" s="36"/>
      <c r="WWO70" s="36"/>
      <c r="WWP70" s="36"/>
      <c r="WWQ70" s="36"/>
      <c r="WWR70" s="36"/>
      <c r="WWS70" s="36"/>
      <c r="WWT70" s="36"/>
      <c r="WWU70" s="36"/>
      <c r="WWV70" s="36"/>
      <c r="WWW70" s="36"/>
      <c r="WWX70" s="36"/>
      <c r="WWY70" s="36"/>
      <c r="WWZ70" s="36"/>
      <c r="WXA70" s="36"/>
      <c r="WXB70" s="36"/>
      <c r="WXC70" s="36"/>
      <c r="WXD70" s="36"/>
      <c r="WXE70" s="36"/>
      <c r="WXF70" s="36"/>
      <c r="WXG70" s="36"/>
      <c r="WXH70" s="36"/>
      <c r="WXI70" s="36"/>
      <c r="WXJ70" s="36"/>
      <c r="WXK70" s="36"/>
      <c r="WXL70" s="36"/>
      <c r="WXM70" s="36"/>
      <c r="WXN70" s="36"/>
      <c r="WXO70" s="36"/>
      <c r="WXP70" s="36"/>
      <c r="WXQ70" s="36"/>
      <c r="WXR70" s="36"/>
      <c r="WXS70" s="36"/>
      <c r="WXT70" s="36"/>
      <c r="WXU70" s="36"/>
      <c r="WXV70" s="36"/>
      <c r="WXW70" s="36"/>
      <c r="WXX70" s="36"/>
      <c r="WXY70" s="36"/>
      <c r="WXZ70" s="36"/>
      <c r="WYA70" s="36"/>
      <c r="WYB70" s="36"/>
      <c r="WYC70" s="36"/>
      <c r="WYD70" s="36"/>
      <c r="WYE70" s="36"/>
      <c r="WYF70" s="36"/>
      <c r="WYG70" s="36"/>
      <c r="WYH70" s="36"/>
      <c r="WYI70" s="36"/>
      <c r="WYJ70" s="36"/>
      <c r="WYK70" s="36"/>
      <c r="WYL70" s="36"/>
      <c r="WYM70" s="36"/>
      <c r="WYN70" s="36"/>
      <c r="WYO70" s="36"/>
      <c r="WYP70" s="36"/>
      <c r="WYQ70" s="36"/>
      <c r="WYR70" s="36"/>
      <c r="WYS70" s="36"/>
      <c r="WYT70" s="36"/>
      <c r="WYU70" s="36"/>
      <c r="WYV70" s="36"/>
      <c r="WYW70" s="36"/>
      <c r="WYX70" s="36"/>
      <c r="WYY70" s="36"/>
      <c r="WYZ70" s="36"/>
      <c r="WZA70" s="36"/>
      <c r="WZB70" s="36"/>
      <c r="WZC70" s="36"/>
      <c r="WZD70" s="36"/>
      <c r="WZE70" s="36"/>
      <c r="WZF70" s="36"/>
      <c r="WZG70" s="36"/>
      <c r="WZH70" s="36"/>
      <c r="WZI70" s="36"/>
      <c r="WZJ70" s="36"/>
      <c r="WZK70" s="36"/>
      <c r="WZL70" s="36"/>
      <c r="WZM70" s="36"/>
      <c r="WZN70" s="36"/>
      <c r="WZO70" s="36"/>
      <c r="WZP70" s="36"/>
      <c r="WZQ70" s="36"/>
      <c r="WZR70" s="36"/>
      <c r="WZS70" s="36"/>
      <c r="WZT70" s="36"/>
      <c r="WZU70" s="36"/>
      <c r="WZV70" s="36"/>
      <c r="WZW70" s="36"/>
      <c r="WZX70" s="36"/>
      <c r="WZY70" s="36"/>
      <c r="WZZ70" s="36"/>
      <c r="XAA70" s="36"/>
      <c r="XAB70" s="36"/>
      <c r="XAC70" s="36"/>
      <c r="XAD70" s="36"/>
      <c r="XAE70" s="36"/>
      <c r="XAF70" s="36"/>
      <c r="XAG70" s="36"/>
      <c r="XAH70" s="36"/>
      <c r="XAI70" s="36"/>
      <c r="XAJ70" s="36"/>
      <c r="XAK70" s="36"/>
      <c r="XAL70" s="36"/>
      <c r="XAM70" s="36"/>
      <c r="XAN70" s="36"/>
      <c r="XAO70" s="36"/>
      <c r="XAP70" s="36"/>
      <c r="XAQ70" s="36"/>
      <c r="XAR70" s="36"/>
      <c r="XAS70" s="36"/>
      <c r="XAT70" s="36"/>
      <c r="XAU70" s="36"/>
      <c r="XAV70" s="36"/>
      <c r="XAW70" s="36"/>
      <c r="XAX70" s="36"/>
      <c r="XAY70" s="36"/>
      <c r="XAZ70" s="36"/>
      <c r="XBA70" s="36"/>
      <c r="XBB70" s="36"/>
      <c r="XBC70" s="36"/>
      <c r="XBD70" s="36"/>
      <c r="XBE70" s="36"/>
      <c r="XBF70" s="36"/>
      <c r="XBG70" s="36"/>
      <c r="XBH70" s="36"/>
      <c r="XBI70" s="36"/>
      <c r="XBJ70" s="36"/>
      <c r="XBK70" s="36"/>
      <c r="XBL70" s="36"/>
      <c r="XBM70" s="36"/>
      <c r="XBN70" s="36"/>
      <c r="XBO70" s="36"/>
      <c r="XBP70" s="36"/>
      <c r="XBQ70" s="36"/>
      <c r="XBR70" s="36"/>
      <c r="XBS70" s="36"/>
      <c r="XBT70" s="36"/>
      <c r="XBU70" s="36"/>
      <c r="XBV70" s="36"/>
      <c r="XBW70" s="36"/>
      <c r="XBX70" s="36"/>
      <c r="XBY70" s="36"/>
      <c r="XBZ70" s="36"/>
      <c r="XCA70" s="36"/>
      <c r="XCB70" s="36"/>
      <c r="XCC70" s="36"/>
      <c r="XCD70" s="36"/>
      <c r="XCE70" s="36"/>
      <c r="XCF70" s="36"/>
      <c r="XCG70" s="36"/>
      <c r="XCH70" s="36"/>
      <c r="XCI70" s="36"/>
      <c r="XCJ70" s="36"/>
      <c r="XCK70" s="36"/>
      <c r="XCL70" s="36"/>
      <c r="XCM70" s="36"/>
      <c r="XCN70" s="36"/>
      <c r="XCO70" s="36"/>
      <c r="XCP70" s="36"/>
      <c r="XCQ70" s="36"/>
      <c r="XCR70" s="36"/>
      <c r="XCS70" s="36"/>
      <c r="XCT70" s="36"/>
      <c r="XCU70" s="36"/>
      <c r="XCV70" s="36"/>
      <c r="XCW70" s="36"/>
      <c r="XCX70" s="36"/>
      <c r="XCY70" s="36"/>
      <c r="XCZ70" s="36"/>
      <c r="XDA70" s="36"/>
      <c r="XDB70" s="36"/>
      <c r="XDC70" s="36"/>
      <c r="XDD70" s="36"/>
      <c r="XDE70" s="36"/>
      <c r="XDF70" s="36"/>
      <c r="XDG70" s="36"/>
      <c r="XDH70" s="36"/>
      <c r="XDI70" s="36"/>
      <c r="XDJ70" s="36"/>
      <c r="XDK70" s="36"/>
      <c r="XDL70" s="36"/>
      <c r="XDM70" s="36"/>
      <c r="XDN70" s="36"/>
      <c r="XDO70" s="36"/>
      <c r="XDP70" s="36"/>
      <c r="XDQ70" s="36"/>
      <c r="XDR70" s="36"/>
      <c r="XDS70" s="36"/>
      <c r="XDT70" s="36"/>
      <c r="XDU70" s="36"/>
      <c r="XDV70" s="36"/>
      <c r="XDW70" s="36"/>
      <c r="XDX70" s="36"/>
      <c r="XDY70" s="36"/>
      <c r="XDZ70" s="36"/>
      <c r="XEA70" s="36"/>
      <c r="XEB70" s="36"/>
      <c r="XEC70" s="36"/>
      <c r="XED70" s="36"/>
      <c r="XEE70" s="36"/>
      <c r="XEF70" s="36"/>
      <c r="XEG70" s="36"/>
      <c r="XEH70" s="36"/>
      <c r="XEI70" s="36"/>
      <c r="XEJ70" s="36"/>
      <c r="XEK70" s="36"/>
      <c r="XEL70" s="36"/>
      <c r="XEM70" s="36"/>
      <c r="XEN70" s="36"/>
      <c r="XEO70" s="36"/>
      <c r="XEP70" s="36"/>
      <c r="XEQ70" s="36"/>
      <c r="XER70" s="36"/>
      <c r="XES70" s="36"/>
      <c r="XET70" s="36"/>
      <c r="XEU70" s="36"/>
      <c r="XEV70" s="36"/>
      <c r="XEW70" s="36"/>
      <c r="XEX70" s="36"/>
      <c r="XEY70" s="36"/>
      <c r="XEZ70" s="36"/>
      <c r="XFA70" s="36"/>
      <c r="XFB70" s="36"/>
      <c r="XFC70" s="36"/>
      <c r="XFD70" s="36"/>
    </row>
    <row r="71" spans="1:1232 16121:16384" s="19" customFormat="1" ht="45" x14ac:dyDescent="0.25">
      <c r="A71" s="14">
        <v>2018</v>
      </c>
      <c r="B71" s="15">
        <v>43252</v>
      </c>
      <c r="C71" s="15">
        <v>43281</v>
      </c>
      <c r="D71" s="14" t="s">
        <v>77</v>
      </c>
      <c r="E71" s="25">
        <v>551</v>
      </c>
      <c r="F71" s="21" t="s">
        <v>85</v>
      </c>
      <c r="G71" s="21" t="s">
        <v>86</v>
      </c>
      <c r="H71" s="22" t="s">
        <v>87</v>
      </c>
      <c r="I71" s="35" t="s">
        <v>81</v>
      </c>
      <c r="J71" s="22" t="s">
        <v>242</v>
      </c>
      <c r="K71" s="22" t="s">
        <v>90</v>
      </c>
      <c r="L71" s="22" t="s">
        <v>117</v>
      </c>
      <c r="M71" s="23" t="s">
        <v>91</v>
      </c>
      <c r="N71" s="15">
        <v>43276</v>
      </c>
      <c r="O71" s="15">
        <v>43305</v>
      </c>
      <c r="P71" s="17"/>
      <c r="Q71" s="24" t="s">
        <v>435</v>
      </c>
      <c r="R71" s="14">
        <v>0</v>
      </c>
      <c r="S71" s="14">
        <v>0</v>
      </c>
      <c r="T71" s="14"/>
      <c r="U71" s="14"/>
      <c r="V71" s="14"/>
      <c r="W71" s="14" t="s">
        <v>84</v>
      </c>
      <c r="X71" s="14"/>
      <c r="Y71" s="22" t="s">
        <v>92</v>
      </c>
      <c r="Z71" s="27" t="s">
        <v>210</v>
      </c>
      <c r="AA71" s="18">
        <v>43434</v>
      </c>
      <c r="AB71" s="29">
        <v>43281</v>
      </c>
      <c r="AC71" s="16" t="s">
        <v>488</v>
      </c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  <c r="FM71" s="36"/>
      <c r="FN71" s="36"/>
      <c r="FO71" s="36"/>
      <c r="FP71" s="36"/>
      <c r="FQ71" s="36"/>
      <c r="FR71" s="36"/>
      <c r="FS71" s="36"/>
      <c r="FT71" s="36"/>
      <c r="FU71" s="36"/>
      <c r="FV71" s="36"/>
      <c r="FW71" s="36"/>
      <c r="FX71" s="36"/>
      <c r="FY71" s="36"/>
      <c r="FZ71" s="36"/>
      <c r="GA71" s="36"/>
      <c r="GB71" s="36"/>
      <c r="GC71" s="36"/>
      <c r="GD71" s="36"/>
      <c r="GE71" s="36"/>
      <c r="GF71" s="36"/>
      <c r="GG71" s="36"/>
      <c r="GH71" s="36"/>
      <c r="GI71" s="36"/>
      <c r="GJ71" s="36"/>
      <c r="GK71" s="36"/>
      <c r="GL71" s="36"/>
      <c r="GM71" s="36"/>
      <c r="GN71" s="36"/>
      <c r="GO71" s="36"/>
      <c r="GP71" s="36"/>
      <c r="GQ71" s="36"/>
      <c r="GR71" s="36"/>
      <c r="GS71" s="36"/>
      <c r="GT71" s="36"/>
      <c r="GU71" s="36"/>
      <c r="GV71" s="36"/>
      <c r="GW71" s="36"/>
      <c r="GX71" s="36"/>
      <c r="GY71" s="36"/>
      <c r="GZ71" s="36"/>
      <c r="HA71" s="36"/>
      <c r="HB71" s="36"/>
      <c r="HC71" s="36"/>
      <c r="HD71" s="36"/>
      <c r="HE71" s="36"/>
      <c r="HF71" s="36"/>
      <c r="HG71" s="36"/>
      <c r="HH71" s="36"/>
      <c r="HI71" s="36"/>
      <c r="HJ71" s="36"/>
      <c r="HK71" s="36"/>
      <c r="HL71" s="36"/>
      <c r="HM71" s="36"/>
      <c r="HN71" s="36"/>
      <c r="HO71" s="36"/>
      <c r="HP71" s="36"/>
      <c r="HQ71" s="36"/>
      <c r="HR71" s="36"/>
      <c r="HS71" s="36"/>
      <c r="HT71" s="36"/>
      <c r="HU71" s="36"/>
      <c r="HV71" s="36"/>
      <c r="HW71" s="36"/>
      <c r="HX71" s="36"/>
      <c r="HY71" s="36"/>
      <c r="HZ71" s="36"/>
      <c r="IA71" s="36"/>
      <c r="IB71" s="36"/>
      <c r="IC71" s="36"/>
      <c r="ID71" s="36"/>
      <c r="IE71" s="36"/>
      <c r="IF71" s="36"/>
      <c r="IG71" s="36"/>
      <c r="IH71" s="36"/>
      <c r="II71" s="36"/>
      <c r="IJ71" s="36"/>
      <c r="IK71" s="36"/>
      <c r="IL71" s="36"/>
      <c r="IM71" s="36"/>
      <c r="IN71" s="36"/>
      <c r="IO71" s="36"/>
      <c r="IP71" s="36"/>
      <c r="IQ71" s="36"/>
      <c r="IR71" s="36"/>
      <c r="IS71" s="36"/>
      <c r="IT71" s="36"/>
      <c r="IU71" s="36"/>
      <c r="IV71" s="36"/>
      <c r="IW71" s="36"/>
      <c r="IX71" s="36"/>
      <c r="IY71" s="36"/>
      <c r="IZ71" s="36"/>
      <c r="JA71" s="36"/>
      <c r="JB71" s="36"/>
      <c r="JC71" s="36"/>
      <c r="JD71" s="36"/>
      <c r="JE71" s="36"/>
      <c r="JF71" s="36"/>
      <c r="JG71" s="36"/>
      <c r="JH71" s="36"/>
      <c r="JI71" s="36"/>
      <c r="JJ71" s="36"/>
      <c r="JK71" s="36"/>
      <c r="JL71" s="36"/>
      <c r="JM71" s="36"/>
      <c r="JN71" s="36"/>
      <c r="JO71" s="36"/>
      <c r="JP71" s="36"/>
      <c r="JQ71" s="36"/>
      <c r="JR71" s="36"/>
      <c r="JS71" s="36"/>
      <c r="JT71" s="36"/>
      <c r="JU71" s="36"/>
      <c r="JV71" s="36"/>
      <c r="JW71" s="36"/>
      <c r="JX71" s="36"/>
      <c r="JY71" s="36"/>
      <c r="JZ71" s="36"/>
      <c r="KA71" s="36"/>
      <c r="KB71" s="36"/>
      <c r="KC71" s="36"/>
      <c r="KD71" s="36"/>
      <c r="KE71" s="36"/>
      <c r="KF71" s="36"/>
      <c r="KG71" s="36"/>
      <c r="KH71" s="36"/>
      <c r="KI71" s="36"/>
      <c r="KJ71" s="36"/>
      <c r="KK71" s="36"/>
      <c r="KL71" s="36"/>
      <c r="KM71" s="36"/>
      <c r="KN71" s="36"/>
      <c r="KO71" s="36"/>
      <c r="KP71" s="36"/>
      <c r="KQ71" s="36"/>
      <c r="KR71" s="36"/>
      <c r="KS71" s="36"/>
      <c r="KT71" s="36"/>
      <c r="KU71" s="36"/>
      <c r="KV71" s="36"/>
      <c r="KW71" s="36"/>
      <c r="KX71" s="36"/>
      <c r="KY71" s="36"/>
      <c r="KZ71" s="36"/>
      <c r="LA71" s="36"/>
      <c r="LB71" s="36"/>
      <c r="LC71" s="36"/>
      <c r="LD71" s="36"/>
      <c r="LE71" s="36"/>
      <c r="LF71" s="36"/>
      <c r="LG71" s="36"/>
      <c r="LH71" s="36"/>
      <c r="LI71" s="36"/>
      <c r="LJ71" s="36"/>
      <c r="LK71" s="36"/>
      <c r="LL71" s="36"/>
      <c r="LM71" s="36"/>
      <c r="LN71" s="36"/>
      <c r="LO71" s="36"/>
      <c r="LP71" s="36"/>
      <c r="LQ71" s="36"/>
      <c r="LR71" s="36"/>
      <c r="LS71" s="36"/>
      <c r="LT71" s="36"/>
      <c r="LU71" s="36"/>
      <c r="LV71" s="36"/>
      <c r="LW71" s="36"/>
      <c r="LX71" s="36"/>
      <c r="LY71" s="36"/>
      <c r="LZ71" s="36"/>
      <c r="MA71" s="36"/>
      <c r="MB71" s="36"/>
      <c r="MC71" s="36"/>
      <c r="MD71" s="36"/>
      <c r="ME71" s="36"/>
      <c r="MF71" s="36"/>
      <c r="MG71" s="36"/>
      <c r="MH71" s="36"/>
      <c r="MI71" s="36"/>
      <c r="MJ71" s="36"/>
      <c r="MK71" s="36"/>
      <c r="ML71" s="36"/>
      <c r="MM71" s="36"/>
      <c r="MN71" s="36"/>
      <c r="MO71" s="36"/>
      <c r="MP71" s="36"/>
      <c r="MQ71" s="36"/>
      <c r="MR71" s="36"/>
      <c r="MS71" s="36"/>
      <c r="MT71" s="36"/>
      <c r="MU71" s="36"/>
      <c r="MV71" s="36"/>
      <c r="MW71" s="36"/>
      <c r="MX71" s="36"/>
      <c r="MY71" s="36"/>
      <c r="MZ71" s="36"/>
      <c r="NA71" s="36"/>
      <c r="NB71" s="36"/>
      <c r="NC71" s="36"/>
      <c r="ND71" s="36"/>
      <c r="NE71" s="36"/>
      <c r="NF71" s="36"/>
      <c r="NG71" s="36"/>
      <c r="NH71" s="36"/>
      <c r="NI71" s="36"/>
      <c r="NJ71" s="36"/>
      <c r="NK71" s="36"/>
      <c r="NL71" s="36"/>
      <c r="NM71" s="36"/>
      <c r="NN71" s="36"/>
      <c r="NO71" s="36"/>
      <c r="NP71" s="36"/>
      <c r="NQ71" s="36"/>
      <c r="NR71" s="36"/>
      <c r="NS71" s="36"/>
      <c r="NT71" s="36"/>
      <c r="NU71" s="36"/>
      <c r="NV71" s="36"/>
      <c r="NW71" s="36"/>
      <c r="NX71" s="36"/>
      <c r="NY71" s="36"/>
      <c r="NZ71" s="36"/>
      <c r="OA71" s="36"/>
      <c r="OB71" s="36"/>
      <c r="OC71" s="36"/>
      <c r="OD71" s="36"/>
      <c r="OE71" s="36"/>
      <c r="OF71" s="36"/>
      <c r="OG71" s="36"/>
      <c r="OH71" s="36"/>
      <c r="OI71" s="36"/>
      <c r="OJ71" s="36"/>
      <c r="OK71" s="36"/>
      <c r="OL71" s="36"/>
      <c r="OM71" s="36"/>
      <c r="ON71" s="36"/>
      <c r="OO71" s="36"/>
      <c r="OP71" s="36"/>
      <c r="OQ71" s="36"/>
      <c r="OR71" s="36"/>
      <c r="OS71" s="36"/>
      <c r="OT71" s="36"/>
      <c r="OU71" s="36"/>
      <c r="OV71" s="36"/>
      <c r="OW71" s="36"/>
      <c r="OX71" s="36"/>
      <c r="OY71" s="36"/>
      <c r="OZ71" s="36"/>
      <c r="PA71" s="36"/>
      <c r="PB71" s="36"/>
      <c r="PC71" s="36"/>
      <c r="PD71" s="36"/>
      <c r="PE71" s="36"/>
      <c r="PF71" s="36"/>
      <c r="PG71" s="36"/>
      <c r="PH71" s="36"/>
      <c r="PI71" s="36"/>
      <c r="PJ71" s="36"/>
      <c r="PK71" s="36"/>
      <c r="PL71" s="36"/>
      <c r="PM71" s="36"/>
      <c r="PN71" s="36"/>
      <c r="PO71" s="36"/>
      <c r="PP71" s="36"/>
      <c r="PQ71" s="36"/>
      <c r="PR71" s="36"/>
      <c r="PS71" s="36"/>
      <c r="PT71" s="36"/>
      <c r="PU71" s="36"/>
      <c r="PV71" s="36"/>
      <c r="PW71" s="36"/>
      <c r="PX71" s="36"/>
      <c r="PY71" s="36"/>
      <c r="PZ71" s="36"/>
      <c r="QA71" s="36"/>
      <c r="QB71" s="36"/>
      <c r="QC71" s="36"/>
      <c r="QD71" s="36"/>
      <c r="QE71" s="36"/>
      <c r="QF71" s="36"/>
      <c r="QG71" s="36"/>
      <c r="QH71" s="36"/>
      <c r="QI71" s="36"/>
      <c r="QJ71" s="36"/>
      <c r="QK71" s="36"/>
      <c r="QL71" s="36"/>
      <c r="QM71" s="36"/>
      <c r="QN71" s="36"/>
      <c r="QO71" s="36"/>
      <c r="QP71" s="36"/>
      <c r="QQ71" s="36"/>
      <c r="QR71" s="36"/>
      <c r="QS71" s="36"/>
      <c r="QT71" s="36"/>
      <c r="QU71" s="36"/>
      <c r="QV71" s="36"/>
      <c r="QW71" s="36"/>
      <c r="QX71" s="36"/>
      <c r="QY71" s="36"/>
      <c r="QZ71" s="36"/>
      <c r="RA71" s="36"/>
      <c r="RB71" s="36"/>
      <c r="RC71" s="36"/>
      <c r="RD71" s="36"/>
      <c r="RE71" s="36"/>
      <c r="RF71" s="36"/>
      <c r="RG71" s="36"/>
      <c r="RH71" s="36"/>
      <c r="RI71" s="36"/>
      <c r="RJ71" s="36"/>
      <c r="RK71" s="36"/>
      <c r="RL71" s="36"/>
      <c r="RM71" s="36"/>
      <c r="RN71" s="36"/>
      <c r="RO71" s="36"/>
      <c r="RP71" s="36"/>
      <c r="RQ71" s="36"/>
      <c r="RR71" s="36"/>
      <c r="RS71" s="36"/>
      <c r="RT71" s="36"/>
      <c r="RU71" s="36"/>
      <c r="RV71" s="36"/>
      <c r="RW71" s="36"/>
      <c r="RX71" s="36"/>
      <c r="RY71" s="36"/>
      <c r="RZ71" s="36"/>
      <c r="SA71" s="36"/>
      <c r="SB71" s="36"/>
      <c r="SC71" s="36"/>
      <c r="SD71" s="36"/>
      <c r="SE71" s="36"/>
      <c r="SF71" s="36"/>
      <c r="SG71" s="36"/>
      <c r="SH71" s="36"/>
      <c r="SI71" s="36"/>
      <c r="SJ71" s="36"/>
      <c r="SK71" s="36"/>
      <c r="SL71" s="36"/>
      <c r="SM71" s="36"/>
      <c r="SN71" s="36"/>
      <c r="SO71" s="36"/>
      <c r="SP71" s="36"/>
      <c r="SQ71" s="36"/>
      <c r="SR71" s="36"/>
      <c r="SS71" s="36"/>
      <c r="ST71" s="36"/>
      <c r="SU71" s="36"/>
      <c r="SV71" s="36"/>
      <c r="SW71" s="36"/>
      <c r="SX71" s="36"/>
      <c r="SY71" s="36"/>
      <c r="SZ71" s="36"/>
      <c r="TA71" s="36"/>
      <c r="TB71" s="36"/>
      <c r="TC71" s="36"/>
      <c r="TD71" s="36"/>
      <c r="TE71" s="36"/>
      <c r="TF71" s="36"/>
      <c r="TG71" s="36"/>
      <c r="TH71" s="36"/>
      <c r="TI71" s="36"/>
      <c r="TJ71" s="36"/>
      <c r="TK71" s="36"/>
      <c r="TL71" s="36"/>
      <c r="TM71" s="36"/>
      <c r="TN71" s="36"/>
      <c r="TO71" s="36"/>
      <c r="TP71" s="36"/>
      <c r="TQ71" s="36"/>
      <c r="TR71" s="36"/>
      <c r="TS71" s="36"/>
      <c r="TT71" s="36"/>
      <c r="TU71" s="36"/>
      <c r="TV71" s="36"/>
      <c r="TW71" s="36"/>
      <c r="TX71" s="36"/>
      <c r="TY71" s="36"/>
      <c r="TZ71" s="36"/>
      <c r="UA71" s="36"/>
      <c r="UB71" s="36"/>
      <c r="UC71" s="36"/>
      <c r="UD71" s="36"/>
      <c r="UE71" s="36"/>
      <c r="UF71" s="36"/>
      <c r="UG71" s="36"/>
      <c r="UH71" s="36"/>
      <c r="UI71" s="36"/>
      <c r="UJ71" s="36"/>
      <c r="UK71" s="36"/>
      <c r="UL71" s="36"/>
      <c r="UM71" s="36"/>
      <c r="UN71" s="36"/>
      <c r="UO71" s="36"/>
      <c r="UP71" s="36"/>
      <c r="UQ71" s="36"/>
      <c r="UR71" s="36"/>
      <c r="US71" s="36"/>
      <c r="UT71" s="36"/>
      <c r="UU71" s="36"/>
      <c r="UV71" s="36"/>
      <c r="UW71" s="36"/>
      <c r="UX71" s="36"/>
      <c r="UY71" s="36"/>
      <c r="UZ71" s="36"/>
      <c r="VA71" s="36"/>
      <c r="VB71" s="36"/>
      <c r="VC71" s="36"/>
      <c r="VD71" s="36"/>
      <c r="VE71" s="36"/>
      <c r="VF71" s="36"/>
      <c r="VG71" s="36"/>
      <c r="VH71" s="36"/>
      <c r="VI71" s="36"/>
      <c r="VJ71" s="36"/>
      <c r="VK71" s="36"/>
      <c r="VL71" s="36"/>
      <c r="VM71" s="36"/>
      <c r="VN71" s="36"/>
      <c r="VO71" s="36"/>
      <c r="VP71" s="36"/>
      <c r="VQ71" s="36"/>
      <c r="VR71" s="36"/>
      <c r="VS71" s="36"/>
      <c r="VT71" s="36"/>
      <c r="VU71" s="36"/>
      <c r="VV71" s="36"/>
      <c r="VW71" s="36"/>
      <c r="VX71" s="36"/>
      <c r="VY71" s="36"/>
      <c r="VZ71" s="36"/>
      <c r="WA71" s="36"/>
      <c r="WB71" s="36"/>
      <c r="WC71" s="36"/>
      <c r="WD71" s="36"/>
      <c r="WE71" s="36"/>
      <c r="WF71" s="36"/>
      <c r="WG71" s="36"/>
      <c r="WH71" s="36"/>
      <c r="WI71" s="36"/>
      <c r="WJ71" s="36"/>
      <c r="WK71" s="36"/>
      <c r="WL71" s="36"/>
      <c r="WM71" s="36"/>
      <c r="WN71" s="36"/>
      <c r="WO71" s="36"/>
      <c r="WP71" s="36"/>
      <c r="WQ71" s="36"/>
      <c r="WR71" s="36"/>
      <c r="WS71" s="36"/>
      <c r="WT71" s="36"/>
      <c r="WU71" s="36"/>
      <c r="WV71" s="36"/>
      <c r="WW71" s="36"/>
      <c r="WX71" s="36"/>
      <c r="WY71" s="36"/>
      <c r="WZ71" s="36"/>
      <c r="XA71" s="36"/>
      <c r="XB71" s="36"/>
      <c r="XC71" s="36"/>
      <c r="XD71" s="36"/>
      <c r="XE71" s="36"/>
      <c r="XF71" s="36"/>
      <c r="XG71" s="36"/>
      <c r="XH71" s="36"/>
      <c r="XI71" s="36"/>
      <c r="XJ71" s="36"/>
      <c r="XK71" s="36"/>
      <c r="XL71" s="36"/>
      <c r="XM71" s="36"/>
      <c r="XN71" s="36"/>
      <c r="XO71" s="36"/>
      <c r="XP71" s="36"/>
      <c r="XQ71" s="36"/>
      <c r="XR71" s="36"/>
      <c r="XS71" s="36"/>
      <c r="XT71" s="36"/>
      <c r="XU71" s="36"/>
      <c r="XV71" s="36"/>
      <c r="XW71" s="36"/>
      <c r="XX71" s="36"/>
      <c r="XY71" s="36"/>
      <c r="XZ71" s="36"/>
      <c r="YA71" s="36"/>
      <c r="YB71" s="36"/>
      <c r="YC71" s="36"/>
      <c r="YD71" s="36"/>
      <c r="YE71" s="36"/>
      <c r="YF71" s="36"/>
      <c r="YG71" s="36"/>
      <c r="YH71" s="36"/>
      <c r="YI71" s="36"/>
      <c r="YJ71" s="36"/>
      <c r="YK71" s="36"/>
      <c r="YL71" s="36"/>
      <c r="YM71" s="36"/>
      <c r="YN71" s="36"/>
      <c r="YO71" s="36"/>
      <c r="YP71" s="36"/>
      <c r="YQ71" s="36"/>
      <c r="YR71" s="36"/>
      <c r="YS71" s="36"/>
      <c r="YT71" s="36"/>
      <c r="YU71" s="36"/>
      <c r="YV71" s="36"/>
      <c r="YW71" s="36"/>
      <c r="YX71" s="36"/>
      <c r="YY71" s="36"/>
      <c r="YZ71" s="36"/>
      <c r="ZA71" s="36"/>
      <c r="ZB71" s="36"/>
      <c r="ZC71" s="36"/>
      <c r="ZD71" s="36"/>
      <c r="ZE71" s="36"/>
      <c r="ZF71" s="36"/>
      <c r="ZG71" s="36"/>
      <c r="ZH71" s="36"/>
      <c r="ZI71" s="36"/>
      <c r="ZJ71" s="36"/>
      <c r="ZK71" s="36"/>
      <c r="ZL71" s="36"/>
      <c r="ZM71" s="36"/>
      <c r="ZN71" s="36"/>
      <c r="ZO71" s="36"/>
      <c r="ZP71" s="36"/>
      <c r="ZQ71" s="36"/>
      <c r="ZR71" s="36"/>
      <c r="ZS71" s="36"/>
      <c r="ZT71" s="36"/>
      <c r="ZU71" s="36"/>
      <c r="ZV71" s="36"/>
      <c r="ZW71" s="36"/>
      <c r="ZX71" s="36"/>
      <c r="ZY71" s="36"/>
      <c r="ZZ71" s="36"/>
      <c r="AAA71" s="36"/>
      <c r="AAB71" s="36"/>
      <c r="AAC71" s="36"/>
      <c r="AAD71" s="36"/>
      <c r="AAE71" s="36"/>
      <c r="AAF71" s="36"/>
      <c r="AAG71" s="36"/>
      <c r="AAH71" s="36"/>
      <c r="AAI71" s="36"/>
      <c r="AAJ71" s="36"/>
      <c r="AAK71" s="36"/>
      <c r="AAL71" s="36"/>
      <c r="AAM71" s="36"/>
      <c r="AAN71" s="36"/>
      <c r="AAO71" s="36"/>
      <c r="AAP71" s="36"/>
      <c r="AAQ71" s="36"/>
      <c r="AAR71" s="36"/>
      <c r="AAS71" s="36"/>
      <c r="AAT71" s="36"/>
      <c r="AAU71" s="36"/>
      <c r="AAV71" s="36"/>
      <c r="AAW71" s="36"/>
      <c r="AAX71" s="36"/>
      <c r="AAY71" s="36"/>
      <c r="AAZ71" s="36"/>
      <c r="ABA71" s="36"/>
      <c r="ABB71" s="36"/>
      <c r="ABC71" s="36"/>
      <c r="ABD71" s="36"/>
      <c r="ABE71" s="36"/>
      <c r="ABF71" s="36"/>
      <c r="ABG71" s="36"/>
      <c r="ABH71" s="36"/>
      <c r="ABI71" s="36"/>
      <c r="ABJ71" s="36"/>
      <c r="ABK71" s="36"/>
      <c r="ABL71" s="36"/>
      <c r="ABM71" s="36"/>
      <c r="ABN71" s="36"/>
      <c r="ABO71" s="36"/>
      <c r="ABP71" s="36"/>
      <c r="ABQ71" s="36"/>
      <c r="ABR71" s="36"/>
      <c r="ABS71" s="36"/>
      <c r="ABT71" s="36"/>
      <c r="ABU71" s="36"/>
      <c r="ABV71" s="36"/>
      <c r="ABW71" s="36"/>
      <c r="ABX71" s="36"/>
      <c r="ABY71" s="36"/>
      <c r="ABZ71" s="36"/>
      <c r="ACA71" s="36"/>
      <c r="ACB71" s="36"/>
      <c r="ACC71" s="36"/>
      <c r="ACD71" s="36"/>
      <c r="ACE71" s="36"/>
      <c r="ACF71" s="36"/>
      <c r="ACG71" s="36"/>
      <c r="ACH71" s="36"/>
      <c r="ACI71" s="36"/>
      <c r="ACJ71" s="36"/>
      <c r="ACK71" s="36"/>
      <c r="ACL71" s="36"/>
      <c r="ACM71" s="36"/>
      <c r="ACN71" s="36"/>
      <c r="ACO71" s="36"/>
      <c r="ACP71" s="36"/>
      <c r="ACQ71" s="36"/>
      <c r="ACR71" s="36"/>
      <c r="ACS71" s="36"/>
      <c r="ACT71" s="36"/>
      <c r="ACU71" s="36"/>
      <c r="ACV71" s="36"/>
      <c r="ACW71" s="36"/>
      <c r="ACX71" s="36"/>
      <c r="ACY71" s="36"/>
      <c r="ACZ71" s="36"/>
      <c r="ADA71" s="36"/>
      <c r="ADB71" s="36"/>
      <c r="ADC71" s="36"/>
      <c r="ADD71" s="36"/>
      <c r="ADE71" s="36"/>
      <c r="ADF71" s="36"/>
      <c r="ADG71" s="36"/>
      <c r="ADH71" s="36"/>
      <c r="ADI71" s="36"/>
      <c r="ADJ71" s="36"/>
      <c r="ADK71" s="36"/>
      <c r="ADL71" s="36"/>
      <c r="ADM71" s="36"/>
      <c r="ADN71" s="36"/>
      <c r="ADO71" s="36"/>
      <c r="ADP71" s="36"/>
      <c r="ADQ71" s="36"/>
      <c r="ADR71" s="36"/>
      <c r="ADS71" s="36"/>
      <c r="ADT71" s="36"/>
      <c r="ADU71" s="36"/>
      <c r="ADV71" s="36"/>
      <c r="ADW71" s="36"/>
      <c r="ADX71" s="36"/>
      <c r="ADY71" s="36"/>
      <c r="ADZ71" s="36"/>
      <c r="AEA71" s="36"/>
      <c r="AEB71" s="36"/>
      <c r="AEC71" s="36"/>
      <c r="AED71" s="36"/>
      <c r="AEE71" s="36"/>
      <c r="AEF71" s="36"/>
      <c r="AEG71" s="36"/>
      <c r="AEH71" s="36"/>
      <c r="AEI71" s="36"/>
      <c r="AEJ71" s="36"/>
      <c r="AEK71" s="36"/>
      <c r="AEL71" s="36"/>
      <c r="AEM71" s="36"/>
      <c r="AEN71" s="36"/>
      <c r="AEO71" s="36"/>
      <c r="AEP71" s="36"/>
      <c r="AEQ71" s="36"/>
      <c r="AER71" s="36"/>
      <c r="AES71" s="36"/>
      <c r="AET71" s="36"/>
      <c r="AEU71" s="36"/>
      <c r="AEV71" s="36"/>
      <c r="AEW71" s="36"/>
      <c r="AEX71" s="36"/>
      <c r="AEY71" s="36"/>
      <c r="AEZ71" s="36"/>
      <c r="AFA71" s="36"/>
      <c r="AFB71" s="36"/>
      <c r="AFC71" s="36"/>
      <c r="AFD71" s="36"/>
      <c r="AFE71" s="36"/>
      <c r="AFF71" s="36"/>
      <c r="AFG71" s="36"/>
      <c r="AFH71" s="36"/>
      <c r="AFI71" s="36"/>
      <c r="AFJ71" s="36"/>
      <c r="AFK71" s="36"/>
      <c r="AFL71" s="36"/>
      <c r="AFM71" s="36"/>
      <c r="AFN71" s="36"/>
      <c r="AFO71" s="36"/>
      <c r="AFP71" s="36"/>
      <c r="AFQ71" s="36"/>
      <c r="AFR71" s="36"/>
      <c r="AFS71" s="36"/>
      <c r="AFT71" s="36"/>
      <c r="AFU71" s="36"/>
      <c r="AFV71" s="36"/>
      <c r="AFW71" s="36"/>
      <c r="AFX71" s="36"/>
      <c r="AFY71" s="36"/>
      <c r="AFZ71" s="36"/>
      <c r="AGA71" s="36"/>
      <c r="AGB71" s="36"/>
      <c r="AGC71" s="36"/>
      <c r="AGD71" s="36"/>
      <c r="AGE71" s="36"/>
      <c r="AGF71" s="36"/>
      <c r="AGG71" s="36"/>
      <c r="AGH71" s="36"/>
      <c r="AGI71" s="36"/>
      <c r="AGJ71" s="36"/>
      <c r="AGK71" s="36"/>
      <c r="AGL71" s="36"/>
      <c r="AGM71" s="36"/>
      <c r="AGN71" s="36"/>
      <c r="AGO71" s="36"/>
      <c r="AGP71" s="36"/>
      <c r="AGQ71" s="36"/>
      <c r="AGR71" s="36"/>
      <c r="AGS71" s="36"/>
      <c r="AGT71" s="36"/>
      <c r="AGU71" s="36"/>
      <c r="AGV71" s="36"/>
      <c r="AGW71" s="36"/>
      <c r="AGX71" s="36"/>
      <c r="AGY71" s="36"/>
      <c r="AGZ71" s="36"/>
      <c r="AHA71" s="36"/>
      <c r="AHB71" s="36"/>
      <c r="AHC71" s="36"/>
      <c r="AHD71" s="36"/>
      <c r="AHE71" s="36"/>
      <c r="AHF71" s="36"/>
      <c r="AHG71" s="36"/>
      <c r="AHH71" s="36"/>
      <c r="AHI71" s="36"/>
      <c r="AHJ71" s="36"/>
      <c r="AHK71" s="36"/>
      <c r="AHL71" s="36"/>
      <c r="AHM71" s="36"/>
      <c r="AHN71" s="36"/>
      <c r="AHO71" s="36"/>
      <c r="AHP71" s="36"/>
      <c r="AHQ71" s="36"/>
      <c r="AHR71" s="36"/>
      <c r="AHS71" s="36"/>
      <c r="AHT71" s="36"/>
      <c r="AHU71" s="36"/>
      <c r="AHV71" s="36"/>
      <c r="AHW71" s="36"/>
      <c r="AHX71" s="36"/>
      <c r="AHY71" s="36"/>
      <c r="AHZ71" s="36"/>
      <c r="AIA71" s="36"/>
      <c r="AIB71" s="36"/>
      <c r="AIC71" s="36"/>
      <c r="AID71" s="36"/>
      <c r="AIE71" s="36"/>
      <c r="AIF71" s="36"/>
      <c r="AIG71" s="36"/>
      <c r="AIH71" s="36"/>
      <c r="AII71" s="36"/>
      <c r="AIJ71" s="36"/>
      <c r="AIK71" s="36"/>
      <c r="AIL71" s="36"/>
      <c r="AIM71" s="36"/>
      <c r="AIN71" s="36"/>
      <c r="AIO71" s="36"/>
      <c r="AIP71" s="36"/>
      <c r="AIQ71" s="36"/>
      <c r="AIR71" s="36"/>
      <c r="AIS71" s="36"/>
      <c r="AIT71" s="36"/>
      <c r="AIU71" s="36"/>
      <c r="AIV71" s="36"/>
      <c r="AIW71" s="36"/>
      <c r="AIX71" s="36"/>
      <c r="AIY71" s="36"/>
      <c r="AIZ71" s="36"/>
      <c r="AJA71" s="36"/>
      <c r="AJB71" s="36"/>
      <c r="AJC71" s="36"/>
      <c r="AJD71" s="36"/>
      <c r="AJE71" s="36"/>
      <c r="AJF71" s="36"/>
      <c r="AJG71" s="36"/>
      <c r="AJH71" s="36"/>
      <c r="AJI71" s="36"/>
      <c r="AJJ71" s="36"/>
      <c r="AJK71" s="36"/>
      <c r="AJL71" s="36"/>
      <c r="AJM71" s="36"/>
      <c r="AJN71" s="36"/>
      <c r="AJO71" s="36"/>
      <c r="AJP71" s="36"/>
      <c r="AJQ71" s="36"/>
      <c r="AJR71" s="36"/>
      <c r="AJS71" s="36"/>
      <c r="AJT71" s="36"/>
      <c r="AJU71" s="36"/>
      <c r="AJV71" s="36"/>
      <c r="AJW71" s="36"/>
      <c r="AJX71" s="36"/>
      <c r="AJY71" s="36"/>
      <c r="AJZ71" s="36"/>
      <c r="AKA71" s="36"/>
      <c r="AKB71" s="36"/>
      <c r="AKC71" s="36"/>
      <c r="AKD71" s="36"/>
      <c r="AKE71" s="36"/>
      <c r="AKF71" s="36"/>
      <c r="AKG71" s="36"/>
      <c r="AKH71" s="36"/>
      <c r="AKI71" s="36"/>
      <c r="AKJ71" s="36"/>
      <c r="AKK71" s="36"/>
      <c r="AKL71" s="36"/>
      <c r="AKM71" s="36"/>
      <c r="AKN71" s="36"/>
      <c r="AKO71" s="36"/>
      <c r="AKP71" s="36"/>
      <c r="AKQ71" s="36"/>
      <c r="AKR71" s="36"/>
      <c r="AKS71" s="36"/>
      <c r="AKT71" s="36"/>
      <c r="AKU71" s="36"/>
      <c r="AKV71" s="36"/>
      <c r="AKW71" s="36"/>
      <c r="AKX71" s="36"/>
      <c r="AKY71" s="36"/>
      <c r="AKZ71" s="36"/>
      <c r="ALA71" s="36"/>
      <c r="ALB71" s="36"/>
      <c r="ALC71" s="36"/>
      <c r="ALD71" s="36"/>
      <c r="ALE71" s="36"/>
      <c r="ALF71" s="36"/>
      <c r="ALG71" s="36"/>
      <c r="ALH71" s="36"/>
      <c r="ALI71" s="36"/>
      <c r="ALJ71" s="36"/>
      <c r="ALK71" s="36"/>
      <c r="ALL71" s="36"/>
      <c r="ALM71" s="36"/>
      <c r="ALN71" s="36"/>
      <c r="ALO71" s="36"/>
      <c r="ALP71" s="36"/>
      <c r="ALQ71" s="36"/>
      <c r="ALR71" s="36"/>
      <c r="ALS71" s="36"/>
      <c r="ALT71" s="36"/>
      <c r="ALU71" s="36"/>
      <c r="ALV71" s="36"/>
      <c r="ALW71" s="36"/>
      <c r="ALX71" s="36"/>
      <c r="ALY71" s="36"/>
      <c r="ALZ71" s="36"/>
      <c r="AMA71" s="36"/>
      <c r="AMB71" s="36"/>
      <c r="AMC71" s="36"/>
      <c r="AMD71" s="36"/>
      <c r="AME71" s="36"/>
      <c r="AMF71" s="36"/>
      <c r="AMG71" s="36"/>
      <c r="AMH71" s="36"/>
      <c r="AMI71" s="36"/>
      <c r="AMJ71" s="36"/>
      <c r="AMK71" s="36"/>
      <c r="AML71" s="36"/>
      <c r="AMM71" s="36"/>
      <c r="AMN71" s="36"/>
      <c r="AMO71" s="36"/>
      <c r="AMP71" s="36"/>
      <c r="AMQ71" s="36"/>
      <c r="AMR71" s="36"/>
      <c r="AMS71" s="36"/>
      <c r="AMT71" s="36"/>
      <c r="AMU71" s="36"/>
      <c r="AMV71" s="36"/>
      <c r="AMW71" s="36"/>
      <c r="AMX71" s="36"/>
      <c r="AMY71" s="36"/>
      <c r="AMZ71" s="36"/>
      <c r="ANA71" s="36"/>
      <c r="ANB71" s="36"/>
      <c r="ANC71" s="36"/>
      <c r="AND71" s="36"/>
      <c r="ANE71" s="36"/>
      <c r="ANF71" s="36"/>
      <c r="ANG71" s="36"/>
      <c r="ANH71" s="36"/>
      <c r="ANI71" s="36"/>
      <c r="ANJ71" s="36"/>
      <c r="ANK71" s="36"/>
      <c r="ANL71" s="36"/>
      <c r="ANM71" s="36"/>
      <c r="ANN71" s="36"/>
      <c r="ANO71" s="36"/>
      <c r="ANP71" s="36"/>
      <c r="ANQ71" s="36"/>
      <c r="ANR71" s="36"/>
      <c r="ANS71" s="36"/>
      <c r="ANT71" s="36"/>
      <c r="ANU71" s="36"/>
      <c r="ANV71" s="36"/>
      <c r="ANW71" s="36"/>
      <c r="ANX71" s="36"/>
      <c r="ANY71" s="36"/>
      <c r="ANZ71" s="36"/>
      <c r="AOA71" s="36"/>
      <c r="AOB71" s="36"/>
      <c r="AOC71" s="36"/>
      <c r="AOD71" s="36"/>
      <c r="AOE71" s="36"/>
      <c r="AOF71" s="36"/>
      <c r="AOG71" s="36"/>
      <c r="AOH71" s="36"/>
      <c r="AOI71" s="36"/>
      <c r="AOJ71" s="36"/>
      <c r="AOK71" s="36"/>
      <c r="AOL71" s="36"/>
      <c r="AOM71" s="36"/>
      <c r="AON71" s="36"/>
      <c r="AOO71" s="36"/>
      <c r="AOP71" s="36"/>
      <c r="AOQ71" s="36"/>
      <c r="AOR71" s="36"/>
      <c r="AOS71" s="36"/>
      <c r="AOT71" s="36"/>
      <c r="AOU71" s="36"/>
      <c r="AOV71" s="36"/>
      <c r="AOW71" s="36"/>
      <c r="AOX71" s="36"/>
      <c r="AOY71" s="36"/>
      <c r="AOZ71" s="36"/>
      <c r="APA71" s="36"/>
      <c r="APB71" s="36"/>
      <c r="APC71" s="36"/>
      <c r="APD71" s="36"/>
      <c r="APE71" s="36"/>
      <c r="APF71" s="36"/>
      <c r="APG71" s="36"/>
      <c r="APH71" s="36"/>
      <c r="API71" s="36"/>
      <c r="APJ71" s="36"/>
      <c r="APK71" s="36"/>
      <c r="APL71" s="36"/>
      <c r="APM71" s="36"/>
      <c r="APN71" s="36"/>
      <c r="APO71" s="36"/>
      <c r="APP71" s="36"/>
      <c r="APQ71" s="36"/>
      <c r="APR71" s="36"/>
      <c r="APS71" s="36"/>
      <c r="APT71" s="36"/>
      <c r="APU71" s="36"/>
      <c r="APV71" s="36"/>
      <c r="APW71" s="36"/>
      <c r="APX71" s="36"/>
      <c r="APY71" s="36"/>
      <c r="APZ71" s="36"/>
      <c r="AQA71" s="36"/>
      <c r="AQB71" s="36"/>
      <c r="AQC71" s="36"/>
      <c r="AQD71" s="36"/>
      <c r="AQE71" s="36"/>
      <c r="AQF71" s="36"/>
      <c r="AQG71" s="36"/>
      <c r="AQH71" s="36"/>
      <c r="AQI71" s="36"/>
      <c r="AQJ71" s="36"/>
      <c r="AQK71" s="36"/>
      <c r="AQL71" s="36"/>
      <c r="AQM71" s="36"/>
      <c r="AQN71" s="36"/>
      <c r="AQO71" s="36"/>
      <c r="AQP71" s="36"/>
      <c r="AQQ71" s="36"/>
      <c r="AQR71" s="36"/>
      <c r="AQS71" s="36"/>
      <c r="AQT71" s="36"/>
      <c r="AQU71" s="36"/>
      <c r="AQV71" s="36"/>
      <c r="AQW71" s="36"/>
      <c r="AQX71" s="36"/>
      <c r="AQY71" s="36"/>
      <c r="AQZ71" s="36"/>
      <c r="ARA71" s="36"/>
      <c r="ARB71" s="36"/>
      <c r="ARC71" s="36"/>
      <c r="ARD71" s="36"/>
      <c r="ARE71" s="36"/>
      <c r="ARF71" s="36"/>
      <c r="ARG71" s="36"/>
      <c r="ARH71" s="36"/>
      <c r="ARI71" s="36"/>
      <c r="ARJ71" s="36"/>
      <c r="ARK71" s="36"/>
      <c r="ARL71" s="36"/>
      <c r="ARM71" s="36"/>
      <c r="ARN71" s="36"/>
      <c r="ARO71" s="36"/>
      <c r="ARP71" s="36"/>
      <c r="ARQ71" s="36"/>
      <c r="ARR71" s="36"/>
      <c r="ARS71" s="36"/>
      <c r="ART71" s="36"/>
      <c r="ARU71" s="36"/>
      <c r="ARV71" s="36"/>
      <c r="ARW71" s="36"/>
      <c r="ARX71" s="36"/>
      <c r="ARY71" s="36"/>
      <c r="ARZ71" s="36"/>
      <c r="ASA71" s="36"/>
      <c r="ASB71" s="36"/>
      <c r="ASC71" s="36"/>
      <c r="ASD71" s="36"/>
      <c r="ASE71" s="36"/>
      <c r="ASF71" s="36"/>
      <c r="ASG71" s="36"/>
      <c r="ASH71" s="36"/>
      <c r="ASI71" s="36"/>
      <c r="ASJ71" s="36"/>
      <c r="ASK71" s="36"/>
      <c r="ASL71" s="36"/>
      <c r="ASM71" s="36"/>
      <c r="ASN71" s="36"/>
      <c r="ASO71" s="36"/>
      <c r="ASP71" s="36"/>
      <c r="ASQ71" s="36"/>
      <c r="ASR71" s="36"/>
      <c r="ASS71" s="36"/>
      <c r="AST71" s="36"/>
      <c r="ASU71" s="36"/>
      <c r="ASV71" s="36"/>
      <c r="ASW71" s="36"/>
      <c r="ASX71" s="36"/>
      <c r="ASY71" s="36"/>
      <c r="ASZ71" s="36"/>
      <c r="ATA71" s="36"/>
      <c r="ATB71" s="36"/>
      <c r="ATC71" s="36"/>
      <c r="ATD71" s="36"/>
      <c r="ATE71" s="36"/>
      <c r="ATF71" s="36"/>
      <c r="ATG71" s="36"/>
      <c r="ATH71" s="36"/>
      <c r="ATI71" s="36"/>
      <c r="ATJ71" s="36"/>
      <c r="ATK71" s="36"/>
      <c r="ATL71" s="36"/>
      <c r="ATM71" s="36"/>
      <c r="ATN71" s="36"/>
      <c r="ATO71" s="36"/>
      <c r="ATP71" s="36"/>
      <c r="ATQ71" s="36"/>
      <c r="ATR71" s="36"/>
      <c r="ATS71" s="36"/>
      <c r="ATT71" s="36"/>
      <c r="ATU71" s="36"/>
      <c r="ATV71" s="36"/>
      <c r="ATW71" s="36"/>
      <c r="ATX71" s="36"/>
      <c r="ATY71" s="36"/>
      <c r="ATZ71" s="36"/>
      <c r="AUA71" s="36"/>
      <c r="AUB71" s="36"/>
      <c r="AUC71" s="36"/>
      <c r="AUD71" s="36"/>
      <c r="AUE71" s="36"/>
      <c r="AUF71" s="36"/>
      <c r="AUG71" s="36"/>
      <c r="AUH71" s="36"/>
      <c r="AUI71" s="36"/>
      <c r="AUJ71" s="36"/>
      <c r="WVA71" s="36"/>
      <c r="WVB71" s="36"/>
      <c r="WVC71" s="36"/>
      <c r="WVD71" s="36"/>
      <c r="WVE71" s="36"/>
      <c r="WVF71" s="36"/>
      <c r="WVG71" s="36"/>
      <c r="WVH71" s="36"/>
      <c r="WVI71" s="36"/>
      <c r="WVJ71" s="36"/>
      <c r="WVK71" s="36"/>
      <c r="WVL71" s="36"/>
      <c r="WVM71" s="36"/>
      <c r="WVN71" s="36"/>
      <c r="WVO71" s="36"/>
      <c r="WVP71" s="36"/>
      <c r="WVQ71" s="36"/>
      <c r="WVR71" s="36"/>
      <c r="WVS71" s="36"/>
      <c r="WVT71" s="36"/>
      <c r="WVU71" s="36"/>
      <c r="WVV71" s="36"/>
      <c r="WVW71" s="36"/>
      <c r="WVX71" s="36"/>
      <c r="WVY71" s="36"/>
      <c r="WVZ71" s="36"/>
      <c r="WWA71" s="36"/>
      <c r="WWB71" s="36"/>
      <c r="WWC71" s="36"/>
      <c r="WWD71" s="36"/>
      <c r="WWE71" s="36"/>
      <c r="WWF71" s="36"/>
      <c r="WWG71" s="36"/>
      <c r="WWH71" s="36"/>
      <c r="WWI71" s="36"/>
      <c r="WWJ71" s="36"/>
      <c r="WWK71" s="36"/>
      <c r="WWL71" s="36"/>
      <c r="WWM71" s="36"/>
      <c r="WWN71" s="36"/>
      <c r="WWO71" s="36"/>
      <c r="WWP71" s="36"/>
      <c r="WWQ71" s="36"/>
      <c r="WWR71" s="36"/>
      <c r="WWS71" s="36"/>
      <c r="WWT71" s="36"/>
      <c r="WWU71" s="36"/>
      <c r="WWV71" s="36"/>
      <c r="WWW71" s="36"/>
      <c r="WWX71" s="36"/>
      <c r="WWY71" s="36"/>
      <c r="WWZ71" s="36"/>
      <c r="WXA71" s="36"/>
      <c r="WXB71" s="36"/>
      <c r="WXC71" s="36"/>
      <c r="WXD71" s="36"/>
      <c r="WXE71" s="36"/>
      <c r="WXF71" s="36"/>
      <c r="WXG71" s="36"/>
      <c r="WXH71" s="36"/>
      <c r="WXI71" s="36"/>
      <c r="WXJ71" s="36"/>
      <c r="WXK71" s="36"/>
      <c r="WXL71" s="36"/>
      <c r="WXM71" s="36"/>
      <c r="WXN71" s="36"/>
      <c r="WXO71" s="36"/>
      <c r="WXP71" s="36"/>
      <c r="WXQ71" s="36"/>
      <c r="WXR71" s="36"/>
      <c r="WXS71" s="36"/>
      <c r="WXT71" s="36"/>
      <c r="WXU71" s="36"/>
      <c r="WXV71" s="36"/>
      <c r="WXW71" s="36"/>
      <c r="WXX71" s="36"/>
      <c r="WXY71" s="36"/>
      <c r="WXZ71" s="36"/>
      <c r="WYA71" s="36"/>
      <c r="WYB71" s="36"/>
      <c r="WYC71" s="36"/>
      <c r="WYD71" s="36"/>
      <c r="WYE71" s="36"/>
      <c r="WYF71" s="36"/>
      <c r="WYG71" s="36"/>
      <c r="WYH71" s="36"/>
      <c r="WYI71" s="36"/>
      <c r="WYJ71" s="36"/>
      <c r="WYK71" s="36"/>
      <c r="WYL71" s="36"/>
      <c r="WYM71" s="36"/>
      <c r="WYN71" s="36"/>
      <c r="WYO71" s="36"/>
      <c r="WYP71" s="36"/>
      <c r="WYQ71" s="36"/>
      <c r="WYR71" s="36"/>
      <c r="WYS71" s="36"/>
      <c r="WYT71" s="36"/>
      <c r="WYU71" s="36"/>
      <c r="WYV71" s="36"/>
      <c r="WYW71" s="36"/>
      <c r="WYX71" s="36"/>
      <c r="WYY71" s="36"/>
      <c r="WYZ71" s="36"/>
      <c r="WZA71" s="36"/>
      <c r="WZB71" s="36"/>
      <c r="WZC71" s="36"/>
      <c r="WZD71" s="36"/>
      <c r="WZE71" s="36"/>
      <c r="WZF71" s="36"/>
      <c r="WZG71" s="36"/>
      <c r="WZH71" s="36"/>
      <c r="WZI71" s="36"/>
      <c r="WZJ71" s="36"/>
      <c r="WZK71" s="36"/>
      <c r="WZL71" s="36"/>
      <c r="WZM71" s="36"/>
      <c r="WZN71" s="36"/>
      <c r="WZO71" s="36"/>
      <c r="WZP71" s="36"/>
      <c r="WZQ71" s="36"/>
      <c r="WZR71" s="36"/>
      <c r="WZS71" s="36"/>
      <c r="WZT71" s="36"/>
      <c r="WZU71" s="36"/>
      <c r="WZV71" s="36"/>
      <c r="WZW71" s="36"/>
      <c r="WZX71" s="36"/>
      <c r="WZY71" s="36"/>
      <c r="WZZ71" s="36"/>
      <c r="XAA71" s="36"/>
      <c r="XAB71" s="36"/>
      <c r="XAC71" s="36"/>
      <c r="XAD71" s="36"/>
      <c r="XAE71" s="36"/>
      <c r="XAF71" s="36"/>
      <c r="XAG71" s="36"/>
      <c r="XAH71" s="36"/>
      <c r="XAI71" s="36"/>
      <c r="XAJ71" s="36"/>
      <c r="XAK71" s="36"/>
      <c r="XAL71" s="36"/>
      <c r="XAM71" s="36"/>
      <c r="XAN71" s="36"/>
      <c r="XAO71" s="36"/>
      <c r="XAP71" s="36"/>
      <c r="XAQ71" s="36"/>
      <c r="XAR71" s="36"/>
      <c r="XAS71" s="36"/>
      <c r="XAT71" s="36"/>
      <c r="XAU71" s="36"/>
      <c r="XAV71" s="36"/>
      <c r="XAW71" s="36"/>
      <c r="XAX71" s="36"/>
      <c r="XAY71" s="36"/>
      <c r="XAZ71" s="36"/>
      <c r="XBA71" s="36"/>
      <c r="XBB71" s="36"/>
      <c r="XBC71" s="36"/>
      <c r="XBD71" s="36"/>
      <c r="XBE71" s="36"/>
      <c r="XBF71" s="36"/>
      <c r="XBG71" s="36"/>
      <c r="XBH71" s="36"/>
      <c r="XBI71" s="36"/>
      <c r="XBJ71" s="36"/>
      <c r="XBK71" s="36"/>
      <c r="XBL71" s="36"/>
      <c r="XBM71" s="36"/>
      <c r="XBN71" s="36"/>
      <c r="XBO71" s="36"/>
      <c r="XBP71" s="36"/>
      <c r="XBQ71" s="36"/>
      <c r="XBR71" s="36"/>
      <c r="XBS71" s="36"/>
      <c r="XBT71" s="36"/>
      <c r="XBU71" s="36"/>
      <c r="XBV71" s="36"/>
      <c r="XBW71" s="36"/>
      <c r="XBX71" s="36"/>
      <c r="XBY71" s="36"/>
      <c r="XBZ71" s="36"/>
      <c r="XCA71" s="36"/>
      <c r="XCB71" s="36"/>
      <c r="XCC71" s="36"/>
      <c r="XCD71" s="36"/>
      <c r="XCE71" s="36"/>
      <c r="XCF71" s="36"/>
      <c r="XCG71" s="36"/>
      <c r="XCH71" s="36"/>
      <c r="XCI71" s="36"/>
      <c r="XCJ71" s="36"/>
      <c r="XCK71" s="36"/>
      <c r="XCL71" s="36"/>
      <c r="XCM71" s="36"/>
      <c r="XCN71" s="36"/>
      <c r="XCO71" s="36"/>
      <c r="XCP71" s="36"/>
      <c r="XCQ71" s="36"/>
      <c r="XCR71" s="36"/>
      <c r="XCS71" s="36"/>
      <c r="XCT71" s="36"/>
      <c r="XCU71" s="36"/>
      <c r="XCV71" s="36"/>
      <c r="XCW71" s="36"/>
      <c r="XCX71" s="36"/>
      <c r="XCY71" s="36"/>
      <c r="XCZ71" s="36"/>
      <c r="XDA71" s="36"/>
      <c r="XDB71" s="36"/>
      <c r="XDC71" s="36"/>
      <c r="XDD71" s="36"/>
      <c r="XDE71" s="36"/>
      <c r="XDF71" s="36"/>
      <c r="XDG71" s="36"/>
      <c r="XDH71" s="36"/>
      <c r="XDI71" s="36"/>
      <c r="XDJ71" s="36"/>
      <c r="XDK71" s="36"/>
      <c r="XDL71" s="36"/>
      <c r="XDM71" s="36"/>
      <c r="XDN71" s="36"/>
      <c r="XDO71" s="36"/>
      <c r="XDP71" s="36"/>
      <c r="XDQ71" s="36"/>
      <c r="XDR71" s="36"/>
      <c r="XDS71" s="36"/>
      <c r="XDT71" s="36"/>
      <c r="XDU71" s="36"/>
      <c r="XDV71" s="36"/>
      <c r="XDW71" s="36"/>
      <c r="XDX71" s="36"/>
      <c r="XDY71" s="36"/>
      <c r="XDZ71" s="36"/>
      <c r="XEA71" s="36"/>
      <c r="XEB71" s="36"/>
      <c r="XEC71" s="36"/>
      <c r="XED71" s="36"/>
      <c r="XEE71" s="36"/>
      <c r="XEF71" s="36"/>
      <c r="XEG71" s="36"/>
      <c r="XEH71" s="36"/>
      <c r="XEI71" s="36"/>
      <c r="XEJ71" s="36"/>
      <c r="XEK71" s="36"/>
      <c r="XEL71" s="36"/>
      <c r="XEM71" s="36"/>
      <c r="XEN71" s="36"/>
      <c r="XEO71" s="36"/>
      <c r="XEP71" s="36"/>
      <c r="XEQ71" s="36"/>
      <c r="XER71" s="36"/>
      <c r="XES71" s="36"/>
      <c r="XET71" s="36"/>
      <c r="XEU71" s="36"/>
      <c r="XEV71" s="36"/>
      <c r="XEW71" s="36"/>
      <c r="XEX71" s="36"/>
      <c r="XEY71" s="36"/>
      <c r="XEZ71" s="36"/>
      <c r="XFA71" s="36"/>
      <c r="XFB71" s="36"/>
      <c r="XFC71" s="36"/>
      <c r="XFD71" s="36"/>
    </row>
    <row r="72" spans="1:1232 16121:16384" s="19" customFormat="1" ht="45" x14ac:dyDescent="0.25">
      <c r="A72" s="14">
        <v>2018</v>
      </c>
      <c r="B72" s="15">
        <v>43252</v>
      </c>
      <c r="C72" s="15">
        <v>43281</v>
      </c>
      <c r="D72" s="14" t="s">
        <v>77</v>
      </c>
      <c r="E72" s="25">
        <v>552</v>
      </c>
      <c r="F72" s="21" t="s">
        <v>85</v>
      </c>
      <c r="G72" s="21" t="s">
        <v>86</v>
      </c>
      <c r="H72" s="22" t="s">
        <v>87</v>
      </c>
      <c r="I72" s="35" t="s">
        <v>81</v>
      </c>
      <c r="J72" s="22" t="s">
        <v>243</v>
      </c>
      <c r="K72" s="22" t="s">
        <v>244</v>
      </c>
      <c r="L72" s="22" t="s">
        <v>114</v>
      </c>
      <c r="M72" s="23" t="s">
        <v>91</v>
      </c>
      <c r="N72" s="15">
        <v>43276</v>
      </c>
      <c r="O72" s="15">
        <v>43305</v>
      </c>
      <c r="P72" s="17"/>
      <c r="Q72" s="24" t="s">
        <v>436</v>
      </c>
      <c r="R72" s="14">
        <v>0</v>
      </c>
      <c r="S72" s="14">
        <v>0</v>
      </c>
      <c r="T72" s="14"/>
      <c r="U72" s="14"/>
      <c r="V72" s="14"/>
      <c r="W72" s="14" t="s">
        <v>84</v>
      </c>
      <c r="X72" s="14"/>
      <c r="Y72" s="22" t="s">
        <v>92</v>
      </c>
      <c r="Z72" s="27" t="s">
        <v>210</v>
      </c>
      <c r="AA72" s="18">
        <v>43434</v>
      </c>
      <c r="AB72" s="29">
        <v>43281</v>
      </c>
      <c r="AC72" s="16" t="s">
        <v>488</v>
      </c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  <c r="FM72" s="36"/>
      <c r="FN72" s="36"/>
      <c r="FO72" s="36"/>
      <c r="FP72" s="36"/>
      <c r="FQ72" s="36"/>
      <c r="FR72" s="36"/>
      <c r="FS72" s="36"/>
      <c r="FT72" s="36"/>
      <c r="FU72" s="36"/>
      <c r="FV72" s="36"/>
      <c r="FW72" s="36"/>
      <c r="FX72" s="36"/>
      <c r="FY72" s="36"/>
      <c r="FZ72" s="36"/>
      <c r="GA72" s="36"/>
      <c r="GB72" s="36"/>
      <c r="GC72" s="36"/>
      <c r="GD72" s="36"/>
      <c r="GE72" s="36"/>
      <c r="GF72" s="36"/>
      <c r="GG72" s="36"/>
      <c r="GH72" s="36"/>
      <c r="GI72" s="36"/>
      <c r="GJ72" s="36"/>
      <c r="GK72" s="36"/>
      <c r="GL72" s="36"/>
      <c r="GM72" s="36"/>
      <c r="GN72" s="36"/>
      <c r="GO72" s="36"/>
      <c r="GP72" s="36"/>
      <c r="GQ72" s="36"/>
      <c r="GR72" s="36"/>
      <c r="GS72" s="36"/>
      <c r="GT72" s="36"/>
      <c r="GU72" s="36"/>
      <c r="GV72" s="36"/>
      <c r="GW72" s="36"/>
      <c r="GX72" s="36"/>
      <c r="GY72" s="36"/>
      <c r="GZ72" s="36"/>
      <c r="HA72" s="36"/>
      <c r="HB72" s="36"/>
      <c r="HC72" s="36"/>
      <c r="HD72" s="36"/>
      <c r="HE72" s="36"/>
      <c r="HF72" s="36"/>
      <c r="HG72" s="36"/>
      <c r="HH72" s="36"/>
      <c r="HI72" s="36"/>
      <c r="HJ72" s="36"/>
      <c r="HK72" s="36"/>
      <c r="HL72" s="36"/>
      <c r="HM72" s="36"/>
      <c r="HN72" s="36"/>
      <c r="HO72" s="36"/>
      <c r="HP72" s="36"/>
      <c r="HQ72" s="36"/>
      <c r="HR72" s="36"/>
      <c r="HS72" s="36"/>
      <c r="HT72" s="36"/>
      <c r="HU72" s="36"/>
      <c r="HV72" s="36"/>
      <c r="HW72" s="36"/>
      <c r="HX72" s="36"/>
      <c r="HY72" s="36"/>
      <c r="HZ72" s="36"/>
      <c r="IA72" s="36"/>
      <c r="IB72" s="36"/>
      <c r="IC72" s="36"/>
      <c r="ID72" s="36"/>
      <c r="IE72" s="36"/>
      <c r="IF72" s="36"/>
      <c r="IG72" s="36"/>
      <c r="IH72" s="36"/>
      <c r="II72" s="36"/>
      <c r="IJ72" s="36"/>
      <c r="IK72" s="36"/>
      <c r="IL72" s="36"/>
      <c r="IM72" s="36"/>
      <c r="IN72" s="36"/>
      <c r="IO72" s="36"/>
      <c r="IP72" s="36"/>
      <c r="IQ72" s="36"/>
      <c r="IR72" s="36"/>
      <c r="IS72" s="36"/>
      <c r="IT72" s="36"/>
      <c r="IU72" s="36"/>
      <c r="IV72" s="36"/>
      <c r="IW72" s="36"/>
      <c r="IX72" s="36"/>
      <c r="IY72" s="36"/>
      <c r="IZ72" s="36"/>
      <c r="JA72" s="36"/>
      <c r="JB72" s="36"/>
      <c r="JC72" s="36"/>
      <c r="JD72" s="36"/>
      <c r="JE72" s="36"/>
      <c r="JF72" s="36"/>
      <c r="JG72" s="36"/>
      <c r="JH72" s="36"/>
      <c r="JI72" s="36"/>
      <c r="JJ72" s="36"/>
      <c r="JK72" s="36"/>
      <c r="JL72" s="36"/>
      <c r="JM72" s="36"/>
      <c r="JN72" s="36"/>
      <c r="JO72" s="36"/>
      <c r="JP72" s="36"/>
      <c r="JQ72" s="36"/>
      <c r="JR72" s="36"/>
      <c r="JS72" s="36"/>
      <c r="JT72" s="36"/>
      <c r="JU72" s="36"/>
      <c r="JV72" s="36"/>
      <c r="JW72" s="36"/>
      <c r="JX72" s="36"/>
      <c r="JY72" s="36"/>
      <c r="JZ72" s="36"/>
      <c r="KA72" s="36"/>
      <c r="KB72" s="36"/>
      <c r="KC72" s="36"/>
      <c r="KD72" s="36"/>
      <c r="KE72" s="36"/>
      <c r="KF72" s="36"/>
      <c r="KG72" s="36"/>
      <c r="KH72" s="36"/>
      <c r="KI72" s="36"/>
      <c r="KJ72" s="36"/>
      <c r="KK72" s="36"/>
      <c r="KL72" s="36"/>
      <c r="KM72" s="36"/>
      <c r="KN72" s="36"/>
      <c r="KO72" s="36"/>
      <c r="KP72" s="36"/>
      <c r="KQ72" s="36"/>
      <c r="KR72" s="36"/>
      <c r="KS72" s="36"/>
      <c r="KT72" s="36"/>
      <c r="KU72" s="36"/>
      <c r="KV72" s="36"/>
      <c r="KW72" s="36"/>
      <c r="KX72" s="36"/>
      <c r="KY72" s="36"/>
      <c r="KZ72" s="36"/>
      <c r="LA72" s="36"/>
      <c r="LB72" s="36"/>
      <c r="LC72" s="36"/>
      <c r="LD72" s="36"/>
      <c r="LE72" s="36"/>
      <c r="LF72" s="36"/>
      <c r="LG72" s="36"/>
      <c r="LH72" s="36"/>
      <c r="LI72" s="36"/>
      <c r="LJ72" s="36"/>
      <c r="LK72" s="36"/>
      <c r="LL72" s="36"/>
      <c r="LM72" s="36"/>
      <c r="LN72" s="36"/>
      <c r="LO72" s="36"/>
      <c r="LP72" s="36"/>
      <c r="LQ72" s="36"/>
      <c r="LR72" s="36"/>
      <c r="LS72" s="36"/>
      <c r="LT72" s="36"/>
      <c r="LU72" s="36"/>
      <c r="LV72" s="36"/>
      <c r="LW72" s="36"/>
      <c r="LX72" s="36"/>
      <c r="LY72" s="36"/>
      <c r="LZ72" s="36"/>
      <c r="MA72" s="36"/>
      <c r="MB72" s="36"/>
      <c r="MC72" s="36"/>
      <c r="MD72" s="36"/>
      <c r="ME72" s="36"/>
      <c r="MF72" s="36"/>
      <c r="MG72" s="36"/>
      <c r="MH72" s="36"/>
      <c r="MI72" s="36"/>
      <c r="MJ72" s="36"/>
      <c r="MK72" s="36"/>
      <c r="ML72" s="36"/>
      <c r="MM72" s="36"/>
      <c r="MN72" s="36"/>
      <c r="MO72" s="36"/>
      <c r="MP72" s="36"/>
      <c r="MQ72" s="36"/>
      <c r="MR72" s="36"/>
      <c r="MS72" s="36"/>
      <c r="MT72" s="36"/>
      <c r="MU72" s="36"/>
      <c r="MV72" s="36"/>
      <c r="MW72" s="36"/>
      <c r="MX72" s="36"/>
      <c r="MY72" s="36"/>
      <c r="MZ72" s="36"/>
      <c r="NA72" s="36"/>
      <c r="NB72" s="36"/>
      <c r="NC72" s="36"/>
      <c r="ND72" s="36"/>
      <c r="NE72" s="36"/>
      <c r="NF72" s="36"/>
      <c r="NG72" s="36"/>
      <c r="NH72" s="36"/>
      <c r="NI72" s="36"/>
      <c r="NJ72" s="36"/>
      <c r="NK72" s="36"/>
      <c r="NL72" s="36"/>
      <c r="NM72" s="36"/>
      <c r="NN72" s="36"/>
      <c r="NO72" s="36"/>
      <c r="NP72" s="36"/>
      <c r="NQ72" s="36"/>
      <c r="NR72" s="36"/>
      <c r="NS72" s="36"/>
      <c r="NT72" s="36"/>
      <c r="NU72" s="36"/>
      <c r="NV72" s="36"/>
      <c r="NW72" s="36"/>
      <c r="NX72" s="36"/>
      <c r="NY72" s="36"/>
      <c r="NZ72" s="36"/>
      <c r="OA72" s="36"/>
      <c r="OB72" s="36"/>
      <c r="OC72" s="36"/>
      <c r="OD72" s="36"/>
      <c r="OE72" s="36"/>
      <c r="OF72" s="36"/>
      <c r="OG72" s="36"/>
      <c r="OH72" s="36"/>
      <c r="OI72" s="36"/>
      <c r="OJ72" s="36"/>
      <c r="OK72" s="36"/>
      <c r="OL72" s="36"/>
      <c r="OM72" s="36"/>
      <c r="ON72" s="36"/>
      <c r="OO72" s="36"/>
      <c r="OP72" s="36"/>
      <c r="OQ72" s="36"/>
      <c r="OR72" s="36"/>
      <c r="OS72" s="36"/>
      <c r="OT72" s="36"/>
      <c r="OU72" s="36"/>
      <c r="OV72" s="36"/>
      <c r="OW72" s="36"/>
      <c r="OX72" s="36"/>
      <c r="OY72" s="36"/>
      <c r="OZ72" s="36"/>
      <c r="PA72" s="36"/>
      <c r="PB72" s="36"/>
      <c r="PC72" s="36"/>
      <c r="PD72" s="36"/>
      <c r="PE72" s="36"/>
      <c r="PF72" s="36"/>
      <c r="PG72" s="36"/>
      <c r="PH72" s="36"/>
      <c r="PI72" s="36"/>
      <c r="PJ72" s="36"/>
      <c r="PK72" s="36"/>
      <c r="PL72" s="36"/>
      <c r="PM72" s="36"/>
      <c r="PN72" s="36"/>
      <c r="PO72" s="36"/>
      <c r="PP72" s="36"/>
      <c r="PQ72" s="36"/>
      <c r="PR72" s="36"/>
      <c r="PS72" s="36"/>
      <c r="PT72" s="36"/>
      <c r="PU72" s="36"/>
      <c r="PV72" s="36"/>
      <c r="PW72" s="36"/>
      <c r="PX72" s="36"/>
      <c r="PY72" s="36"/>
      <c r="PZ72" s="36"/>
      <c r="QA72" s="36"/>
      <c r="QB72" s="36"/>
      <c r="QC72" s="36"/>
      <c r="QD72" s="36"/>
      <c r="QE72" s="36"/>
      <c r="QF72" s="36"/>
      <c r="QG72" s="36"/>
      <c r="QH72" s="36"/>
      <c r="QI72" s="36"/>
      <c r="QJ72" s="36"/>
      <c r="QK72" s="36"/>
      <c r="QL72" s="36"/>
      <c r="QM72" s="36"/>
      <c r="QN72" s="36"/>
      <c r="QO72" s="36"/>
      <c r="QP72" s="36"/>
      <c r="QQ72" s="36"/>
      <c r="QR72" s="36"/>
      <c r="QS72" s="36"/>
      <c r="QT72" s="36"/>
      <c r="QU72" s="36"/>
      <c r="QV72" s="36"/>
      <c r="QW72" s="36"/>
      <c r="QX72" s="36"/>
      <c r="QY72" s="36"/>
      <c r="QZ72" s="36"/>
      <c r="RA72" s="36"/>
      <c r="RB72" s="36"/>
      <c r="RC72" s="36"/>
      <c r="RD72" s="36"/>
      <c r="RE72" s="36"/>
      <c r="RF72" s="36"/>
      <c r="RG72" s="36"/>
      <c r="RH72" s="36"/>
      <c r="RI72" s="36"/>
      <c r="RJ72" s="36"/>
      <c r="RK72" s="36"/>
      <c r="RL72" s="36"/>
      <c r="RM72" s="36"/>
      <c r="RN72" s="36"/>
      <c r="RO72" s="36"/>
      <c r="RP72" s="36"/>
      <c r="RQ72" s="36"/>
      <c r="RR72" s="36"/>
      <c r="RS72" s="36"/>
      <c r="RT72" s="36"/>
      <c r="RU72" s="36"/>
      <c r="RV72" s="36"/>
      <c r="RW72" s="36"/>
      <c r="RX72" s="36"/>
      <c r="RY72" s="36"/>
      <c r="RZ72" s="36"/>
      <c r="SA72" s="36"/>
      <c r="SB72" s="36"/>
      <c r="SC72" s="36"/>
      <c r="SD72" s="36"/>
      <c r="SE72" s="36"/>
      <c r="SF72" s="36"/>
      <c r="SG72" s="36"/>
      <c r="SH72" s="36"/>
      <c r="SI72" s="36"/>
      <c r="SJ72" s="36"/>
      <c r="SK72" s="36"/>
      <c r="SL72" s="36"/>
      <c r="SM72" s="36"/>
      <c r="SN72" s="36"/>
      <c r="SO72" s="36"/>
      <c r="SP72" s="36"/>
      <c r="SQ72" s="36"/>
      <c r="SR72" s="36"/>
      <c r="SS72" s="36"/>
      <c r="ST72" s="36"/>
      <c r="SU72" s="36"/>
      <c r="SV72" s="36"/>
      <c r="SW72" s="36"/>
      <c r="SX72" s="36"/>
      <c r="SY72" s="36"/>
      <c r="SZ72" s="36"/>
      <c r="TA72" s="36"/>
      <c r="TB72" s="36"/>
      <c r="TC72" s="36"/>
      <c r="TD72" s="36"/>
      <c r="TE72" s="36"/>
      <c r="TF72" s="36"/>
      <c r="TG72" s="36"/>
      <c r="TH72" s="36"/>
      <c r="TI72" s="36"/>
      <c r="TJ72" s="36"/>
      <c r="TK72" s="36"/>
      <c r="TL72" s="36"/>
      <c r="TM72" s="36"/>
      <c r="TN72" s="36"/>
      <c r="TO72" s="36"/>
      <c r="TP72" s="36"/>
      <c r="TQ72" s="36"/>
      <c r="TR72" s="36"/>
      <c r="TS72" s="36"/>
      <c r="TT72" s="36"/>
      <c r="TU72" s="36"/>
      <c r="TV72" s="36"/>
      <c r="TW72" s="36"/>
      <c r="TX72" s="36"/>
      <c r="TY72" s="36"/>
      <c r="TZ72" s="36"/>
      <c r="UA72" s="36"/>
      <c r="UB72" s="36"/>
      <c r="UC72" s="36"/>
      <c r="UD72" s="36"/>
      <c r="UE72" s="36"/>
      <c r="UF72" s="36"/>
      <c r="UG72" s="36"/>
      <c r="UH72" s="36"/>
      <c r="UI72" s="36"/>
      <c r="UJ72" s="36"/>
      <c r="UK72" s="36"/>
      <c r="UL72" s="36"/>
      <c r="UM72" s="36"/>
      <c r="UN72" s="36"/>
      <c r="UO72" s="36"/>
      <c r="UP72" s="36"/>
      <c r="UQ72" s="36"/>
      <c r="UR72" s="36"/>
      <c r="US72" s="36"/>
      <c r="UT72" s="36"/>
      <c r="UU72" s="36"/>
      <c r="UV72" s="36"/>
      <c r="UW72" s="36"/>
      <c r="UX72" s="36"/>
      <c r="UY72" s="36"/>
      <c r="UZ72" s="36"/>
      <c r="VA72" s="36"/>
      <c r="VB72" s="36"/>
      <c r="VC72" s="36"/>
      <c r="VD72" s="36"/>
      <c r="VE72" s="36"/>
      <c r="VF72" s="36"/>
      <c r="VG72" s="36"/>
      <c r="VH72" s="36"/>
      <c r="VI72" s="36"/>
      <c r="VJ72" s="36"/>
      <c r="VK72" s="36"/>
      <c r="VL72" s="36"/>
      <c r="VM72" s="36"/>
      <c r="VN72" s="36"/>
      <c r="VO72" s="36"/>
      <c r="VP72" s="36"/>
      <c r="VQ72" s="36"/>
      <c r="VR72" s="36"/>
      <c r="VS72" s="36"/>
      <c r="VT72" s="36"/>
      <c r="VU72" s="36"/>
      <c r="VV72" s="36"/>
      <c r="VW72" s="36"/>
      <c r="VX72" s="36"/>
      <c r="VY72" s="36"/>
      <c r="VZ72" s="36"/>
      <c r="WA72" s="36"/>
      <c r="WB72" s="36"/>
      <c r="WC72" s="36"/>
      <c r="WD72" s="36"/>
      <c r="WE72" s="36"/>
      <c r="WF72" s="36"/>
      <c r="WG72" s="36"/>
      <c r="WH72" s="36"/>
      <c r="WI72" s="36"/>
      <c r="WJ72" s="36"/>
      <c r="WK72" s="36"/>
      <c r="WL72" s="36"/>
      <c r="WM72" s="36"/>
      <c r="WN72" s="36"/>
      <c r="WO72" s="36"/>
      <c r="WP72" s="36"/>
      <c r="WQ72" s="36"/>
      <c r="WR72" s="36"/>
      <c r="WS72" s="36"/>
      <c r="WT72" s="36"/>
      <c r="WU72" s="36"/>
      <c r="WV72" s="36"/>
      <c r="WW72" s="36"/>
      <c r="WX72" s="36"/>
      <c r="WY72" s="36"/>
      <c r="WZ72" s="36"/>
      <c r="XA72" s="36"/>
      <c r="XB72" s="36"/>
      <c r="XC72" s="36"/>
      <c r="XD72" s="36"/>
      <c r="XE72" s="36"/>
      <c r="XF72" s="36"/>
      <c r="XG72" s="36"/>
      <c r="XH72" s="36"/>
      <c r="XI72" s="36"/>
      <c r="XJ72" s="36"/>
      <c r="XK72" s="36"/>
      <c r="XL72" s="36"/>
      <c r="XM72" s="36"/>
      <c r="XN72" s="36"/>
      <c r="XO72" s="36"/>
      <c r="XP72" s="36"/>
      <c r="XQ72" s="36"/>
      <c r="XR72" s="36"/>
      <c r="XS72" s="36"/>
      <c r="XT72" s="36"/>
      <c r="XU72" s="36"/>
      <c r="XV72" s="36"/>
      <c r="XW72" s="36"/>
      <c r="XX72" s="36"/>
      <c r="XY72" s="36"/>
      <c r="XZ72" s="36"/>
      <c r="YA72" s="36"/>
      <c r="YB72" s="36"/>
      <c r="YC72" s="36"/>
      <c r="YD72" s="36"/>
      <c r="YE72" s="36"/>
      <c r="YF72" s="36"/>
      <c r="YG72" s="36"/>
      <c r="YH72" s="36"/>
      <c r="YI72" s="36"/>
      <c r="YJ72" s="36"/>
      <c r="YK72" s="36"/>
      <c r="YL72" s="36"/>
      <c r="YM72" s="36"/>
      <c r="YN72" s="36"/>
      <c r="YO72" s="36"/>
      <c r="YP72" s="36"/>
      <c r="YQ72" s="36"/>
      <c r="YR72" s="36"/>
      <c r="YS72" s="36"/>
      <c r="YT72" s="36"/>
      <c r="YU72" s="36"/>
      <c r="YV72" s="36"/>
      <c r="YW72" s="36"/>
      <c r="YX72" s="36"/>
      <c r="YY72" s="36"/>
      <c r="YZ72" s="36"/>
      <c r="ZA72" s="36"/>
      <c r="ZB72" s="36"/>
      <c r="ZC72" s="36"/>
      <c r="ZD72" s="36"/>
      <c r="ZE72" s="36"/>
      <c r="ZF72" s="36"/>
      <c r="ZG72" s="36"/>
      <c r="ZH72" s="36"/>
      <c r="ZI72" s="36"/>
      <c r="ZJ72" s="36"/>
      <c r="ZK72" s="36"/>
      <c r="ZL72" s="36"/>
      <c r="ZM72" s="36"/>
      <c r="ZN72" s="36"/>
      <c r="ZO72" s="36"/>
      <c r="ZP72" s="36"/>
      <c r="ZQ72" s="36"/>
      <c r="ZR72" s="36"/>
      <c r="ZS72" s="36"/>
      <c r="ZT72" s="36"/>
      <c r="ZU72" s="36"/>
      <c r="ZV72" s="36"/>
      <c r="ZW72" s="36"/>
      <c r="ZX72" s="36"/>
      <c r="ZY72" s="36"/>
      <c r="ZZ72" s="36"/>
      <c r="AAA72" s="36"/>
      <c r="AAB72" s="36"/>
      <c r="AAC72" s="36"/>
      <c r="AAD72" s="36"/>
      <c r="AAE72" s="36"/>
      <c r="AAF72" s="36"/>
      <c r="AAG72" s="36"/>
      <c r="AAH72" s="36"/>
      <c r="AAI72" s="36"/>
      <c r="AAJ72" s="36"/>
      <c r="AAK72" s="36"/>
      <c r="AAL72" s="36"/>
      <c r="AAM72" s="36"/>
      <c r="AAN72" s="36"/>
      <c r="AAO72" s="36"/>
      <c r="AAP72" s="36"/>
      <c r="AAQ72" s="36"/>
      <c r="AAR72" s="36"/>
      <c r="AAS72" s="36"/>
      <c r="AAT72" s="36"/>
      <c r="AAU72" s="36"/>
      <c r="AAV72" s="36"/>
      <c r="AAW72" s="36"/>
      <c r="AAX72" s="36"/>
      <c r="AAY72" s="36"/>
      <c r="AAZ72" s="36"/>
      <c r="ABA72" s="36"/>
      <c r="ABB72" s="36"/>
      <c r="ABC72" s="36"/>
      <c r="ABD72" s="36"/>
      <c r="ABE72" s="36"/>
      <c r="ABF72" s="36"/>
      <c r="ABG72" s="36"/>
      <c r="ABH72" s="36"/>
      <c r="ABI72" s="36"/>
      <c r="ABJ72" s="36"/>
      <c r="ABK72" s="36"/>
      <c r="ABL72" s="36"/>
      <c r="ABM72" s="36"/>
      <c r="ABN72" s="36"/>
      <c r="ABO72" s="36"/>
      <c r="ABP72" s="36"/>
      <c r="ABQ72" s="36"/>
      <c r="ABR72" s="36"/>
      <c r="ABS72" s="36"/>
      <c r="ABT72" s="36"/>
      <c r="ABU72" s="36"/>
      <c r="ABV72" s="36"/>
      <c r="ABW72" s="36"/>
      <c r="ABX72" s="36"/>
      <c r="ABY72" s="36"/>
      <c r="ABZ72" s="36"/>
      <c r="ACA72" s="36"/>
      <c r="ACB72" s="36"/>
      <c r="ACC72" s="36"/>
      <c r="ACD72" s="36"/>
      <c r="ACE72" s="36"/>
      <c r="ACF72" s="36"/>
      <c r="ACG72" s="36"/>
      <c r="ACH72" s="36"/>
      <c r="ACI72" s="36"/>
      <c r="ACJ72" s="36"/>
      <c r="ACK72" s="36"/>
      <c r="ACL72" s="36"/>
      <c r="ACM72" s="36"/>
      <c r="ACN72" s="36"/>
      <c r="ACO72" s="36"/>
      <c r="ACP72" s="36"/>
      <c r="ACQ72" s="36"/>
      <c r="ACR72" s="36"/>
      <c r="ACS72" s="36"/>
      <c r="ACT72" s="36"/>
      <c r="ACU72" s="36"/>
      <c r="ACV72" s="36"/>
      <c r="ACW72" s="36"/>
      <c r="ACX72" s="36"/>
      <c r="ACY72" s="36"/>
      <c r="ACZ72" s="36"/>
      <c r="ADA72" s="36"/>
      <c r="ADB72" s="36"/>
      <c r="ADC72" s="36"/>
      <c r="ADD72" s="36"/>
      <c r="ADE72" s="36"/>
      <c r="ADF72" s="36"/>
      <c r="ADG72" s="36"/>
      <c r="ADH72" s="36"/>
      <c r="ADI72" s="36"/>
      <c r="ADJ72" s="36"/>
      <c r="ADK72" s="36"/>
      <c r="ADL72" s="36"/>
      <c r="ADM72" s="36"/>
      <c r="ADN72" s="36"/>
      <c r="ADO72" s="36"/>
      <c r="ADP72" s="36"/>
      <c r="ADQ72" s="36"/>
      <c r="ADR72" s="36"/>
      <c r="ADS72" s="36"/>
      <c r="ADT72" s="36"/>
      <c r="ADU72" s="36"/>
      <c r="ADV72" s="36"/>
      <c r="ADW72" s="36"/>
      <c r="ADX72" s="36"/>
      <c r="ADY72" s="36"/>
      <c r="ADZ72" s="36"/>
      <c r="AEA72" s="36"/>
      <c r="AEB72" s="36"/>
      <c r="AEC72" s="36"/>
      <c r="AED72" s="36"/>
      <c r="AEE72" s="36"/>
      <c r="AEF72" s="36"/>
      <c r="AEG72" s="36"/>
      <c r="AEH72" s="36"/>
      <c r="AEI72" s="36"/>
      <c r="AEJ72" s="36"/>
      <c r="AEK72" s="36"/>
      <c r="AEL72" s="36"/>
      <c r="AEM72" s="36"/>
      <c r="AEN72" s="36"/>
      <c r="AEO72" s="36"/>
      <c r="AEP72" s="36"/>
      <c r="AEQ72" s="36"/>
      <c r="AER72" s="36"/>
      <c r="AES72" s="36"/>
      <c r="AET72" s="36"/>
      <c r="AEU72" s="36"/>
      <c r="AEV72" s="36"/>
      <c r="AEW72" s="36"/>
      <c r="AEX72" s="36"/>
      <c r="AEY72" s="36"/>
      <c r="AEZ72" s="36"/>
      <c r="AFA72" s="36"/>
      <c r="AFB72" s="36"/>
      <c r="AFC72" s="36"/>
      <c r="AFD72" s="36"/>
      <c r="AFE72" s="36"/>
      <c r="AFF72" s="36"/>
      <c r="AFG72" s="36"/>
      <c r="AFH72" s="36"/>
      <c r="AFI72" s="36"/>
      <c r="AFJ72" s="36"/>
      <c r="AFK72" s="36"/>
      <c r="AFL72" s="36"/>
      <c r="AFM72" s="36"/>
      <c r="AFN72" s="36"/>
      <c r="AFO72" s="36"/>
      <c r="AFP72" s="36"/>
      <c r="AFQ72" s="36"/>
      <c r="AFR72" s="36"/>
      <c r="AFS72" s="36"/>
      <c r="AFT72" s="36"/>
      <c r="AFU72" s="36"/>
      <c r="AFV72" s="36"/>
      <c r="AFW72" s="36"/>
      <c r="AFX72" s="36"/>
      <c r="AFY72" s="36"/>
      <c r="AFZ72" s="36"/>
      <c r="AGA72" s="36"/>
      <c r="AGB72" s="36"/>
      <c r="AGC72" s="36"/>
      <c r="AGD72" s="36"/>
      <c r="AGE72" s="36"/>
      <c r="AGF72" s="36"/>
      <c r="AGG72" s="36"/>
      <c r="AGH72" s="36"/>
      <c r="AGI72" s="36"/>
      <c r="AGJ72" s="36"/>
      <c r="AGK72" s="36"/>
      <c r="AGL72" s="36"/>
      <c r="AGM72" s="36"/>
      <c r="AGN72" s="36"/>
      <c r="AGO72" s="36"/>
      <c r="AGP72" s="36"/>
      <c r="AGQ72" s="36"/>
      <c r="AGR72" s="36"/>
      <c r="AGS72" s="36"/>
      <c r="AGT72" s="36"/>
      <c r="AGU72" s="36"/>
      <c r="AGV72" s="36"/>
      <c r="AGW72" s="36"/>
      <c r="AGX72" s="36"/>
      <c r="AGY72" s="36"/>
      <c r="AGZ72" s="36"/>
      <c r="AHA72" s="36"/>
      <c r="AHB72" s="36"/>
      <c r="AHC72" s="36"/>
      <c r="AHD72" s="36"/>
      <c r="AHE72" s="36"/>
      <c r="AHF72" s="36"/>
      <c r="AHG72" s="36"/>
      <c r="AHH72" s="36"/>
      <c r="AHI72" s="36"/>
      <c r="AHJ72" s="36"/>
      <c r="AHK72" s="36"/>
      <c r="AHL72" s="36"/>
      <c r="AHM72" s="36"/>
      <c r="AHN72" s="36"/>
      <c r="AHO72" s="36"/>
      <c r="AHP72" s="36"/>
      <c r="AHQ72" s="36"/>
      <c r="AHR72" s="36"/>
      <c r="AHS72" s="36"/>
      <c r="AHT72" s="36"/>
      <c r="AHU72" s="36"/>
      <c r="AHV72" s="36"/>
      <c r="AHW72" s="36"/>
      <c r="AHX72" s="36"/>
      <c r="AHY72" s="36"/>
      <c r="AHZ72" s="36"/>
      <c r="AIA72" s="36"/>
      <c r="AIB72" s="36"/>
      <c r="AIC72" s="36"/>
      <c r="AID72" s="36"/>
      <c r="AIE72" s="36"/>
      <c r="AIF72" s="36"/>
      <c r="AIG72" s="36"/>
      <c r="AIH72" s="36"/>
      <c r="AII72" s="36"/>
      <c r="AIJ72" s="36"/>
      <c r="AIK72" s="36"/>
      <c r="AIL72" s="36"/>
      <c r="AIM72" s="36"/>
      <c r="AIN72" s="36"/>
      <c r="AIO72" s="36"/>
      <c r="AIP72" s="36"/>
      <c r="AIQ72" s="36"/>
      <c r="AIR72" s="36"/>
      <c r="AIS72" s="36"/>
      <c r="AIT72" s="36"/>
      <c r="AIU72" s="36"/>
      <c r="AIV72" s="36"/>
      <c r="AIW72" s="36"/>
      <c r="AIX72" s="36"/>
      <c r="AIY72" s="36"/>
      <c r="AIZ72" s="36"/>
      <c r="AJA72" s="36"/>
      <c r="AJB72" s="36"/>
      <c r="AJC72" s="36"/>
      <c r="AJD72" s="36"/>
      <c r="AJE72" s="36"/>
      <c r="AJF72" s="36"/>
      <c r="AJG72" s="36"/>
      <c r="AJH72" s="36"/>
      <c r="AJI72" s="36"/>
      <c r="AJJ72" s="36"/>
      <c r="AJK72" s="36"/>
      <c r="AJL72" s="36"/>
      <c r="AJM72" s="36"/>
      <c r="AJN72" s="36"/>
      <c r="AJO72" s="36"/>
      <c r="AJP72" s="36"/>
      <c r="AJQ72" s="36"/>
      <c r="AJR72" s="36"/>
      <c r="AJS72" s="36"/>
      <c r="AJT72" s="36"/>
      <c r="AJU72" s="36"/>
      <c r="AJV72" s="36"/>
      <c r="AJW72" s="36"/>
      <c r="AJX72" s="36"/>
      <c r="AJY72" s="36"/>
      <c r="AJZ72" s="36"/>
      <c r="AKA72" s="36"/>
      <c r="AKB72" s="36"/>
      <c r="AKC72" s="36"/>
      <c r="AKD72" s="36"/>
      <c r="AKE72" s="36"/>
      <c r="AKF72" s="36"/>
      <c r="AKG72" s="36"/>
      <c r="AKH72" s="36"/>
      <c r="AKI72" s="36"/>
      <c r="AKJ72" s="36"/>
      <c r="AKK72" s="36"/>
      <c r="AKL72" s="36"/>
      <c r="AKM72" s="36"/>
      <c r="AKN72" s="36"/>
      <c r="AKO72" s="36"/>
      <c r="AKP72" s="36"/>
      <c r="AKQ72" s="36"/>
      <c r="AKR72" s="36"/>
      <c r="AKS72" s="36"/>
      <c r="AKT72" s="36"/>
      <c r="AKU72" s="36"/>
      <c r="AKV72" s="36"/>
      <c r="AKW72" s="36"/>
      <c r="AKX72" s="36"/>
      <c r="AKY72" s="36"/>
      <c r="AKZ72" s="36"/>
      <c r="ALA72" s="36"/>
      <c r="ALB72" s="36"/>
      <c r="ALC72" s="36"/>
      <c r="ALD72" s="36"/>
      <c r="ALE72" s="36"/>
      <c r="ALF72" s="36"/>
      <c r="ALG72" s="36"/>
      <c r="ALH72" s="36"/>
      <c r="ALI72" s="36"/>
      <c r="ALJ72" s="36"/>
      <c r="ALK72" s="36"/>
      <c r="ALL72" s="36"/>
      <c r="ALM72" s="36"/>
      <c r="ALN72" s="36"/>
      <c r="ALO72" s="36"/>
      <c r="ALP72" s="36"/>
      <c r="ALQ72" s="36"/>
      <c r="ALR72" s="36"/>
      <c r="ALS72" s="36"/>
      <c r="ALT72" s="36"/>
      <c r="ALU72" s="36"/>
      <c r="ALV72" s="36"/>
      <c r="ALW72" s="36"/>
      <c r="ALX72" s="36"/>
      <c r="ALY72" s="36"/>
      <c r="ALZ72" s="36"/>
      <c r="AMA72" s="36"/>
      <c r="AMB72" s="36"/>
      <c r="AMC72" s="36"/>
      <c r="AMD72" s="36"/>
      <c r="AME72" s="36"/>
      <c r="AMF72" s="36"/>
      <c r="AMG72" s="36"/>
      <c r="AMH72" s="36"/>
      <c r="AMI72" s="36"/>
      <c r="AMJ72" s="36"/>
      <c r="AMK72" s="36"/>
      <c r="AML72" s="36"/>
      <c r="AMM72" s="36"/>
      <c r="AMN72" s="36"/>
      <c r="AMO72" s="36"/>
      <c r="AMP72" s="36"/>
      <c r="AMQ72" s="36"/>
      <c r="AMR72" s="36"/>
      <c r="AMS72" s="36"/>
      <c r="AMT72" s="36"/>
      <c r="AMU72" s="36"/>
      <c r="AMV72" s="36"/>
      <c r="AMW72" s="36"/>
      <c r="AMX72" s="36"/>
      <c r="AMY72" s="36"/>
      <c r="AMZ72" s="36"/>
      <c r="ANA72" s="36"/>
      <c r="ANB72" s="36"/>
      <c r="ANC72" s="36"/>
      <c r="AND72" s="36"/>
      <c r="ANE72" s="36"/>
      <c r="ANF72" s="36"/>
      <c r="ANG72" s="36"/>
      <c r="ANH72" s="36"/>
      <c r="ANI72" s="36"/>
      <c r="ANJ72" s="36"/>
      <c r="ANK72" s="36"/>
      <c r="ANL72" s="36"/>
      <c r="ANM72" s="36"/>
      <c r="ANN72" s="36"/>
      <c r="ANO72" s="36"/>
      <c r="ANP72" s="36"/>
      <c r="ANQ72" s="36"/>
      <c r="ANR72" s="36"/>
      <c r="ANS72" s="36"/>
      <c r="ANT72" s="36"/>
      <c r="ANU72" s="36"/>
      <c r="ANV72" s="36"/>
      <c r="ANW72" s="36"/>
      <c r="ANX72" s="36"/>
      <c r="ANY72" s="36"/>
      <c r="ANZ72" s="36"/>
      <c r="AOA72" s="36"/>
      <c r="AOB72" s="36"/>
      <c r="AOC72" s="36"/>
      <c r="AOD72" s="36"/>
      <c r="AOE72" s="36"/>
      <c r="AOF72" s="36"/>
      <c r="AOG72" s="36"/>
      <c r="AOH72" s="36"/>
      <c r="AOI72" s="36"/>
      <c r="AOJ72" s="36"/>
      <c r="AOK72" s="36"/>
      <c r="AOL72" s="36"/>
      <c r="AOM72" s="36"/>
      <c r="AON72" s="36"/>
      <c r="AOO72" s="36"/>
      <c r="AOP72" s="36"/>
      <c r="AOQ72" s="36"/>
      <c r="AOR72" s="36"/>
      <c r="AOS72" s="36"/>
      <c r="AOT72" s="36"/>
      <c r="AOU72" s="36"/>
      <c r="AOV72" s="36"/>
      <c r="AOW72" s="36"/>
      <c r="AOX72" s="36"/>
      <c r="AOY72" s="36"/>
      <c r="AOZ72" s="36"/>
      <c r="APA72" s="36"/>
      <c r="APB72" s="36"/>
      <c r="APC72" s="36"/>
      <c r="APD72" s="36"/>
      <c r="APE72" s="36"/>
      <c r="APF72" s="36"/>
      <c r="APG72" s="36"/>
      <c r="APH72" s="36"/>
      <c r="API72" s="36"/>
      <c r="APJ72" s="36"/>
      <c r="APK72" s="36"/>
      <c r="APL72" s="36"/>
      <c r="APM72" s="36"/>
      <c r="APN72" s="36"/>
      <c r="APO72" s="36"/>
      <c r="APP72" s="36"/>
      <c r="APQ72" s="36"/>
      <c r="APR72" s="36"/>
      <c r="APS72" s="36"/>
      <c r="APT72" s="36"/>
      <c r="APU72" s="36"/>
      <c r="APV72" s="36"/>
      <c r="APW72" s="36"/>
      <c r="APX72" s="36"/>
      <c r="APY72" s="36"/>
      <c r="APZ72" s="36"/>
      <c r="AQA72" s="36"/>
      <c r="AQB72" s="36"/>
      <c r="AQC72" s="36"/>
      <c r="AQD72" s="36"/>
      <c r="AQE72" s="36"/>
      <c r="AQF72" s="36"/>
      <c r="AQG72" s="36"/>
      <c r="AQH72" s="36"/>
      <c r="AQI72" s="36"/>
      <c r="AQJ72" s="36"/>
      <c r="AQK72" s="36"/>
      <c r="AQL72" s="36"/>
      <c r="AQM72" s="36"/>
      <c r="AQN72" s="36"/>
      <c r="AQO72" s="36"/>
      <c r="AQP72" s="36"/>
      <c r="AQQ72" s="36"/>
      <c r="AQR72" s="36"/>
      <c r="AQS72" s="36"/>
      <c r="AQT72" s="36"/>
      <c r="AQU72" s="36"/>
      <c r="AQV72" s="36"/>
      <c r="AQW72" s="36"/>
      <c r="AQX72" s="36"/>
      <c r="AQY72" s="36"/>
      <c r="AQZ72" s="36"/>
      <c r="ARA72" s="36"/>
      <c r="ARB72" s="36"/>
      <c r="ARC72" s="36"/>
      <c r="ARD72" s="36"/>
      <c r="ARE72" s="36"/>
      <c r="ARF72" s="36"/>
      <c r="ARG72" s="36"/>
      <c r="ARH72" s="36"/>
      <c r="ARI72" s="36"/>
      <c r="ARJ72" s="36"/>
      <c r="ARK72" s="36"/>
      <c r="ARL72" s="36"/>
      <c r="ARM72" s="36"/>
      <c r="ARN72" s="36"/>
      <c r="ARO72" s="36"/>
      <c r="ARP72" s="36"/>
      <c r="ARQ72" s="36"/>
      <c r="ARR72" s="36"/>
      <c r="ARS72" s="36"/>
      <c r="ART72" s="36"/>
      <c r="ARU72" s="36"/>
      <c r="ARV72" s="36"/>
      <c r="ARW72" s="36"/>
      <c r="ARX72" s="36"/>
      <c r="ARY72" s="36"/>
      <c r="ARZ72" s="36"/>
      <c r="ASA72" s="36"/>
      <c r="ASB72" s="36"/>
      <c r="ASC72" s="36"/>
      <c r="ASD72" s="36"/>
      <c r="ASE72" s="36"/>
      <c r="ASF72" s="36"/>
      <c r="ASG72" s="36"/>
      <c r="ASH72" s="36"/>
      <c r="ASI72" s="36"/>
      <c r="ASJ72" s="36"/>
      <c r="ASK72" s="36"/>
      <c r="ASL72" s="36"/>
      <c r="ASM72" s="36"/>
      <c r="ASN72" s="36"/>
      <c r="ASO72" s="36"/>
      <c r="ASP72" s="36"/>
      <c r="ASQ72" s="36"/>
      <c r="ASR72" s="36"/>
      <c r="ASS72" s="36"/>
      <c r="AST72" s="36"/>
      <c r="ASU72" s="36"/>
      <c r="ASV72" s="36"/>
      <c r="ASW72" s="36"/>
      <c r="ASX72" s="36"/>
      <c r="ASY72" s="36"/>
      <c r="ASZ72" s="36"/>
      <c r="ATA72" s="36"/>
      <c r="ATB72" s="36"/>
      <c r="ATC72" s="36"/>
      <c r="ATD72" s="36"/>
      <c r="ATE72" s="36"/>
      <c r="ATF72" s="36"/>
      <c r="ATG72" s="36"/>
      <c r="ATH72" s="36"/>
      <c r="ATI72" s="36"/>
      <c r="ATJ72" s="36"/>
      <c r="ATK72" s="36"/>
      <c r="ATL72" s="36"/>
      <c r="ATM72" s="36"/>
      <c r="ATN72" s="36"/>
      <c r="ATO72" s="36"/>
      <c r="ATP72" s="36"/>
      <c r="ATQ72" s="36"/>
      <c r="ATR72" s="36"/>
      <c r="ATS72" s="36"/>
      <c r="ATT72" s="36"/>
      <c r="ATU72" s="36"/>
      <c r="ATV72" s="36"/>
      <c r="ATW72" s="36"/>
      <c r="ATX72" s="36"/>
      <c r="ATY72" s="36"/>
      <c r="ATZ72" s="36"/>
      <c r="AUA72" s="36"/>
      <c r="AUB72" s="36"/>
      <c r="AUC72" s="36"/>
      <c r="AUD72" s="36"/>
      <c r="AUE72" s="36"/>
      <c r="AUF72" s="36"/>
      <c r="AUG72" s="36"/>
      <c r="AUH72" s="36"/>
      <c r="AUI72" s="36"/>
      <c r="AUJ72" s="36"/>
      <c r="WVA72" s="36"/>
      <c r="WVB72" s="36"/>
      <c r="WVC72" s="36"/>
      <c r="WVD72" s="36"/>
      <c r="WVE72" s="36"/>
      <c r="WVF72" s="36"/>
      <c r="WVG72" s="36"/>
      <c r="WVH72" s="36"/>
      <c r="WVI72" s="36"/>
      <c r="WVJ72" s="36"/>
      <c r="WVK72" s="36"/>
      <c r="WVL72" s="36"/>
      <c r="WVM72" s="36"/>
      <c r="WVN72" s="36"/>
      <c r="WVO72" s="36"/>
      <c r="WVP72" s="36"/>
      <c r="WVQ72" s="36"/>
      <c r="WVR72" s="36"/>
      <c r="WVS72" s="36"/>
      <c r="WVT72" s="36"/>
      <c r="WVU72" s="36"/>
      <c r="WVV72" s="36"/>
      <c r="WVW72" s="36"/>
      <c r="WVX72" s="36"/>
      <c r="WVY72" s="36"/>
      <c r="WVZ72" s="36"/>
      <c r="WWA72" s="36"/>
      <c r="WWB72" s="36"/>
      <c r="WWC72" s="36"/>
      <c r="WWD72" s="36"/>
      <c r="WWE72" s="36"/>
      <c r="WWF72" s="36"/>
      <c r="WWG72" s="36"/>
      <c r="WWH72" s="36"/>
      <c r="WWI72" s="36"/>
      <c r="WWJ72" s="36"/>
      <c r="WWK72" s="36"/>
      <c r="WWL72" s="36"/>
      <c r="WWM72" s="36"/>
      <c r="WWN72" s="36"/>
      <c r="WWO72" s="36"/>
      <c r="WWP72" s="36"/>
      <c r="WWQ72" s="36"/>
      <c r="WWR72" s="36"/>
      <c r="WWS72" s="36"/>
      <c r="WWT72" s="36"/>
      <c r="WWU72" s="36"/>
      <c r="WWV72" s="36"/>
      <c r="WWW72" s="36"/>
      <c r="WWX72" s="36"/>
      <c r="WWY72" s="36"/>
      <c r="WWZ72" s="36"/>
      <c r="WXA72" s="36"/>
      <c r="WXB72" s="36"/>
      <c r="WXC72" s="36"/>
      <c r="WXD72" s="36"/>
      <c r="WXE72" s="36"/>
      <c r="WXF72" s="36"/>
      <c r="WXG72" s="36"/>
      <c r="WXH72" s="36"/>
      <c r="WXI72" s="36"/>
      <c r="WXJ72" s="36"/>
      <c r="WXK72" s="36"/>
      <c r="WXL72" s="36"/>
      <c r="WXM72" s="36"/>
      <c r="WXN72" s="36"/>
      <c r="WXO72" s="36"/>
      <c r="WXP72" s="36"/>
      <c r="WXQ72" s="36"/>
      <c r="WXR72" s="36"/>
      <c r="WXS72" s="36"/>
      <c r="WXT72" s="36"/>
      <c r="WXU72" s="36"/>
      <c r="WXV72" s="36"/>
      <c r="WXW72" s="36"/>
      <c r="WXX72" s="36"/>
      <c r="WXY72" s="36"/>
      <c r="WXZ72" s="36"/>
      <c r="WYA72" s="36"/>
      <c r="WYB72" s="36"/>
      <c r="WYC72" s="36"/>
      <c r="WYD72" s="36"/>
      <c r="WYE72" s="36"/>
      <c r="WYF72" s="36"/>
      <c r="WYG72" s="36"/>
      <c r="WYH72" s="36"/>
      <c r="WYI72" s="36"/>
      <c r="WYJ72" s="36"/>
      <c r="WYK72" s="36"/>
      <c r="WYL72" s="36"/>
      <c r="WYM72" s="36"/>
      <c r="WYN72" s="36"/>
      <c r="WYO72" s="36"/>
      <c r="WYP72" s="36"/>
      <c r="WYQ72" s="36"/>
      <c r="WYR72" s="36"/>
      <c r="WYS72" s="36"/>
      <c r="WYT72" s="36"/>
      <c r="WYU72" s="36"/>
      <c r="WYV72" s="36"/>
      <c r="WYW72" s="36"/>
      <c r="WYX72" s="36"/>
      <c r="WYY72" s="36"/>
      <c r="WYZ72" s="36"/>
      <c r="WZA72" s="36"/>
      <c r="WZB72" s="36"/>
      <c r="WZC72" s="36"/>
      <c r="WZD72" s="36"/>
      <c r="WZE72" s="36"/>
      <c r="WZF72" s="36"/>
      <c r="WZG72" s="36"/>
      <c r="WZH72" s="36"/>
      <c r="WZI72" s="36"/>
      <c r="WZJ72" s="36"/>
      <c r="WZK72" s="36"/>
      <c r="WZL72" s="36"/>
      <c r="WZM72" s="36"/>
      <c r="WZN72" s="36"/>
      <c r="WZO72" s="36"/>
      <c r="WZP72" s="36"/>
      <c r="WZQ72" s="36"/>
      <c r="WZR72" s="36"/>
      <c r="WZS72" s="36"/>
      <c r="WZT72" s="36"/>
      <c r="WZU72" s="36"/>
      <c r="WZV72" s="36"/>
      <c r="WZW72" s="36"/>
      <c r="WZX72" s="36"/>
      <c r="WZY72" s="36"/>
      <c r="WZZ72" s="36"/>
      <c r="XAA72" s="36"/>
      <c r="XAB72" s="36"/>
      <c r="XAC72" s="36"/>
      <c r="XAD72" s="36"/>
      <c r="XAE72" s="36"/>
      <c r="XAF72" s="36"/>
      <c r="XAG72" s="36"/>
      <c r="XAH72" s="36"/>
      <c r="XAI72" s="36"/>
      <c r="XAJ72" s="36"/>
      <c r="XAK72" s="36"/>
      <c r="XAL72" s="36"/>
      <c r="XAM72" s="36"/>
      <c r="XAN72" s="36"/>
      <c r="XAO72" s="36"/>
      <c r="XAP72" s="36"/>
      <c r="XAQ72" s="36"/>
      <c r="XAR72" s="36"/>
      <c r="XAS72" s="36"/>
      <c r="XAT72" s="36"/>
      <c r="XAU72" s="36"/>
      <c r="XAV72" s="36"/>
      <c r="XAW72" s="36"/>
      <c r="XAX72" s="36"/>
      <c r="XAY72" s="36"/>
      <c r="XAZ72" s="36"/>
      <c r="XBA72" s="36"/>
      <c r="XBB72" s="36"/>
      <c r="XBC72" s="36"/>
      <c r="XBD72" s="36"/>
      <c r="XBE72" s="36"/>
      <c r="XBF72" s="36"/>
      <c r="XBG72" s="36"/>
      <c r="XBH72" s="36"/>
      <c r="XBI72" s="36"/>
      <c r="XBJ72" s="36"/>
      <c r="XBK72" s="36"/>
      <c r="XBL72" s="36"/>
      <c r="XBM72" s="36"/>
      <c r="XBN72" s="36"/>
      <c r="XBO72" s="36"/>
      <c r="XBP72" s="36"/>
      <c r="XBQ72" s="36"/>
      <c r="XBR72" s="36"/>
      <c r="XBS72" s="36"/>
      <c r="XBT72" s="36"/>
      <c r="XBU72" s="36"/>
      <c r="XBV72" s="36"/>
      <c r="XBW72" s="36"/>
      <c r="XBX72" s="36"/>
      <c r="XBY72" s="36"/>
      <c r="XBZ72" s="36"/>
      <c r="XCA72" s="36"/>
      <c r="XCB72" s="36"/>
      <c r="XCC72" s="36"/>
      <c r="XCD72" s="36"/>
      <c r="XCE72" s="36"/>
      <c r="XCF72" s="36"/>
      <c r="XCG72" s="36"/>
      <c r="XCH72" s="36"/>
      <c r="XCI72" s="36"/>
      <c r="XCJ72" s="36"/>
      <c r="XCK72" s="36"/>
      <c r="XCL72" s="36"/>
      <c r="XCM72" s="36"/>
      <c r="XCN72" s="36"/>
      <c r="XCO72" s="36"/>
      <c r="XCP72" s="36"/>
      <c r="XCQ72" s="36"/>
      <c r="XCR72" s="36"/>
      <c r="XCS72" s="36"/>
      <c r="XCT72" s="36"/>
      <c r="XCU72" s="36"/>
      <c r="XCV72" s="36"/>
      <c r="XCW72" s="36"/>
      <c r="XCX72" s="36"/>
      <c r="XCY72" s="36"/>
      <c r="XCZ72" s="36"/>
      <c r="XDA72" s="36"/>
      <c r="XDB72" s="36"/>
      <c r="XDC72" s="36"/>
      <c r="XDD72" s="36"/>
      <c r="XDE72" s="36"/>
      <c r="XDF72" s="36"/>
      <c r="XDG72" s="36"/>
      <c r="XDH72" s="36"/>
      <c r="XDI72" s="36"/>
      <c r="XDJ72" s="36"/>
      <c r="XDK72" s="36"/>
      <c r="XDL72" s="36"/>
      <c r="XDM72" s="36"/>
      <c r="XDN72" s="36"/>
      <c r="XDO72" s="36"/>
      <c r="XDP72" s="36"/>
      <c r="XDQ72" s="36"/>
      <c r="XDR72" s="36"/>
      <c r="XDS72" s="36"/>
      <c r="XDT72" s="36"/>
      <c r="XDU72" s="36"/>
      <c r="XDV72" s="36"/>
      <c r="XDW72" s="36"/>
      <c r="XDX72" s="36"/>
      <c r="XDY72" s="36"/>
      <c r="XDZ72" s="36"/>
      <c r="XEA72" s="36"/>
      <c r="XEB72" s="36"/>
      <c r="XEC72" s="36"/>
      <c r="XED72" s="36"/>
      <c r="XEE72" s="36"/>
      <c r="XEF72" s="36"/>
      <c r="XEG72" s="36"/>
      <c r="XEH72" s="36"/>
      <c r="XEI72" s="36"/>
      <c r="XEJ72" s="36"/>
      <c r="XEK72" s="36"/>
      <c r="XEL72" s="36"/>
      <c r="XEM72" s="36"/>
      <c r="XEN72" s="36"/>
      <c r="XEO72" s="36"/>
      <c r="XEP72" s="36"/>
      <c r="XEQ72" s="36"/>
      <c r="XER72" s="36"/>
      <c r="XES72" s="36"/>
      <c r="XET72" s="36"/>
      <c r="XEU72" s="36"/>
      <c r="XEV72" s="36"/>
      <c r="XEW72" s="36"/>
      <c r="XEX72" s="36"/>
      <c r="XEY72" s="36"/>
      <c r="XEZ72" s="36"/>
      <c r="XFA72" s="36"/>
      <c r="XFB72" s="36"/>
      <c r="XFC72" s="36"/>
      <c r="XFD72" s="36"/>
    </row>
    <row r="73" spans="1:1232 16121:16384" s="19" customFormat="1" ht="45" x14ac:dyDescent="0.25">
      <c r="A73" s="14">
        <v>2018</v>
      </c>
      <c r="B73" s="15">
        <v>43252</v>
      </c>
      <c r="C73" s="15">
        <v>43281</v>
      </c>
      <c r="D73" s="14" t="s">
        <v>77</v>
      </c>
      <c r="E73" s="25">
        <v>553</v>
      </c>
      <c r="F73" s="21" t="s">
        <v>85</v>
      </c>
      <c r="G73" s="21" t="s">
        <v>86</v>
      </c>
      <c r="H73" s="22" t="s">
        <v>87</v>
      </c>
      <c r="I73" s="35" t="s">
        <v>81</v>
      </c>
      <c r="J73" s="22" t="s">
        <v>245</v>
      </c>
      <c r="K73" s="22" t="s">
        <v>246</v>
      </c>
      <c r="L73" s="22" t="s">
        <v>247</v>
      </c>
      <c r="M73" s="23" t="s">
        <v>91</v>
      </c>
      <c r="N73" s="15">
        <v>43276</v>
      </c>
      <c r="O73" s="15">
        <v>43305</v>
      </c>
      <c r="P73" s="17"/>
      <c r="Q73" s="24" t="s">
        <v>437</v>
      </c>
      <c r="R73" s="14">
        <v>0</v>
      </c>
      <c r="S73" s="14">
        <v>0</v>
      </c>
      <c r="T73" s="14"/>
      <c r="U73" s="14"/>
      <c r="V73" s="14"/>
      <c r="W73" s="14" t="s">
        <v>84</v>
      </c>
      <c r="X73" s="14"/>
      <c r="Y73" s="22" t="s">
        <v>92</v>
      </c>
      <c r="Z73" s="27" t="s">
        <v>210</v>
      </c>
      <c r="AA73" s="18">
        <v>43434</v>
      </c>
      <c r="AB73" s="29">
        <v>43281</v>
      </c>
      <c r="AC73" s="16" t="s">
        <v>488</v>
      </c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  <c r="FM73" s="36"/>
      <c r="FN73" s="36"/>
      <c r="FO73" s="36"/>
      <c r="FP73" s="36"/>
      <c r="FQ73" s="36"/>
      <c r="FR73" s="36"/>
      <c r="FS73" s="36"/>
      <c r="FT73" s="36"/>
      <c r="FU73" s="36"/>
      <c r="FV73" s="36"/>
      <c r="FW73" s="36"/>
      <c r="FX73" s="36"/>
      <c r="FY73" s="36"/>
      <c r="FZ73" s="36"/>
      <c r="GA73" s="36"/>
      <c r="GB73" s="36"/>
      <c r="GC73" s="36"/>
      <c r="GD73" s="36"/>
      <c r="GE73" s="36"/>
      <c r="GF73" s="36"/>
      <c r="GG73" s="36"/>
      <c r="GH73" s="36"/>
      <c r="GI73" s="36"/>
      <c r="GJ73" s="36"/>
      <c r="GK73" s="36"/>
      <c r="GL73" s="36"/>
      <c r="GM73" s="36"/>
      <c r="GN73" s="36"/>
      <c r="GO73" s="36"/>
      <c r="GP73" s="36"/>
      <c r="GQ73" s="36"/>
      <c r="GR73" s="36"/>
      <c r="GS73" s="36"/>
      <c r="GT73" s="36"/>
      <c r="GU73" s="36"/>
      <c r="GV73" s="36"/>
      <c r="GW73" s="36"/>
      <c r="GX73" s="36"/>
      <c r="GY73" s="36"/>
      <c r="GZ73" s="36"/>
      <c r="HA73" s="36"/>
      <c r="HB73" s="36"/>
      <c r="HC73" s="36"/>
      <c r="HD73" s="36"/>
      <c r="HE73" s="36"/>
      <c r="HF73" s="36"/>
      <c r="HG73" s="36"/>
      <c r="HH73" s="36"/>
      <c r="HI73" s="36"/>
      <c r="HJ73" s="36"/>
      <c r="HK73" s="36"/>
      <c r="HL73" s="36"/>
      <c r="HM73" s="36"/>
      <c r="HN73" s="36"/>
      <c r="HO73" s="36"/>
      <c r="HP73" s="36"/>
      <c r="HQ73" s="36"/>
      <c r="HR73" s="36"/>
      <c r="HS73" s="36"/>
      <c r="HT73" s="36"/>
      <c r="HU73" s="36"/>
      <c r="HV73" s="36"/>
      <c r="HW73" s="36"/>
      <c r="HX73" s="36"/>
      <c r="HY73" s="36"/>
      <c r="HZ73" s="36"/>
      <c r="IA73" s="36"/>
      <c r="IB73" s="36"/>
      <c r="IC73" s="36"/>
      <c r="ID73" s="36"/>
      <c r="IE73" s="36"/>
      <c r="IF73" s="36"/>
      <c r="IG73" s="36"/>
      <c r="IH73" s="36"/>
      <c r="II73" s="36"/>
      <c r="IJ73" s="36"/>
      <c r="IK73" s="36"/>
      <c r="IL73" s="36"/>
      <c r="IM73" s="36"/>
      <c r="IN73" s="36"/>
      <c r="IO73" s="36"/>
      <c r="IP73" s="36"/>
      <c r="IQ73" s="36"/>
      <c r="IR73" s="36"/>
      <c r="IS73" s="36"/>
      <c r="IT73" s="36"/>
      <c r="IU73" s="36"/>
      <c r="IV73" s="36"/>
      <c r="IW73" s="36"/>
      <c r="IX73" s="36"/>
      <c r="IY73" s="36"/>
      <c r="IZ73" s="36"/>
      <c r="JA73" s="36"/>
      <c r="JB73" s="36"/>
      <c r="JC73" s="36"/>
      <c r="JD73" s="36"/>
      <c r="JE73" s="36"/>
      <c r="JF73" s="36"/>
      <c r="JG73" s="36"/>
      <c r="JH73" s="36"/>
      <c r="JI73" s="36"/>
      <c r="JJ73" s="36"/>
      <c r="JK73" s="36"/>
      <c r="JL73" s="36"/>
      <c r="JM73" s="36"/>
      <c r="JN73" s="36"/>
      <c r="JO73" s="36"/>
      <c r="JP73" s="36"/>
      <c r="JQ73" s="36"/>
      <c r="JR73" s="36"/>
      <c r="JS73" s="36"/>
      <c r="JT73" s="36"/>
      <c r="JU73" s="36"/>
      <c r="JV73" s="36"/>
      <c r="JW73" s="36"/>
      <c r="JX73" s="36"/>
      <c r="JY73" s="36"/>
      <c r="JZ73" s="36"/>
      <c r="KA73" s="36"/>
      <c r="KB73" s="36"/>
      <c r="KC73" s="36"/>
      <c r="KD73" s="36"/>
      <c r="KE73" s="36"/>
      <c r="KF73" s="36"/>
      <c r="KG73" s="36"/>
      <c r="KH73" s="36"/>
      <c r="KI73" s="36"/>
      <c r="KJ73" s="36"/>
      <c r="KK73" s="36"/>
      <c r="KL73" s="36"/>
      <c r="KM73" s="36"/>
      <c r="KN73" s="36"/>
      <c r="KO73" s="36"/>
      <c r="KP73" s="36"/>
      <c r="KQ73" s="36"/>
      <c r="KR73" s="36"/>
      <c r="KS73" s="36"/>
      <c r="KT73" s="36"/>
      <c r="KU73" s="36"/>
      <c r="KV73" s="36"/>
      <c r="KW73" s="36"/>
      <c r="KX73" s="36"/>
      <c r="KY73" s="36"/>
      <c r="KZ73" s="36"/>
      <c r="LA73" s="36"/>
      <c r="LB73" s="36"/>
      <c r="LC73" s="36"/>
      <c r="LD73" s="36"/>
      <c r="LE73" s="36"/>
      <c r="LF73" s="36"/>
      <c r="LG73" s="36"/>
      <c r="LH73" s="36"/>
      <c r="LI73" s="36"/>
      <c r="LJ73" s="36"/>
      <c r="LK73" s="36"/>
      <c r="LL73" s="36"/>
      <c r="LM73" s="36"/>
      <c r="LN73" s="36"/>
      <c r="LO73" s="36"/>
      <c r="LP73" s="36"/>
      <c r="LQ73" s="36"/>
      <c r="LR73" s="36"/>
      <c r="LS73" s="36"/>
      <c r="LT73" s="36"/>
      <c r="LU73" s="36"/>
      <c r="LV73" s="36"/>
      <c r="LW73" s="36"/>
      <c r="LX73" s="36"/>
      <c r="LY73" s="36"/>
      <c r="LZ73" s="36"/>
      <c r="MA73" s="36"/>
      <c r="MB73" s="36"/>
      <c r="MC73" s="36"/>
      <c r="MD73" s="36"/>
      <c r="ME73" s="36"/>
      <c r="MF73" s="36"/>
      <c r="MG73" s="36"/>
      <c r="MH73" s="36"/>
      <c r="MI73" s="36"/>
      <c r="MJ73" s="36"/>
      <c r="MK73" s="36"/>
      <c r="ML73" s="36"/>
      <c r="MM73" s="36"/>
      <c r="MN73" s="36"/>
      <c r="MO73" s="36"/>
      <c r="MP73" s="36"/>
      <c r="MQ73" s="36"/>
      <c r="MR73" s="36"/>
      <c r="MS73" s="36"/>
      <c r="MT73" s="36"/>
      <c r="MU73" s="36"/>
      <c r="MV73" s="36"/>
      <c r="MW73" s="36"/>
      <c r="MX73" s="36"/>
      <c r="MY73" s="36"/>
      <c r="MZ73" s="36"/>
      <c r="NA73" s="36"/>
      <c r="NB73" s="36"/>
      <c r="NC73" s="36"/>
      <c r="ND73" s="36"/>
      <c r="NE73" s="36"/>
      <c r="NF73" s="36"/>
      <c r="NG73" s="36"/>
      <c r="NH73" s="36"/>
      <c r="NI73" s="36"/>
      <c r="NJ73" s="36"/>
      <c r="NK73" s="36"/>
      <c r="NL73" s="36"/>
      <c r="NM73" s="36"/>
      <c r="NN73" s="36"/>
      <c r="NO73" s="36"/>
      <c r="NP73" s="36"/>
      <c r="NQ73" s="36"/>
      <c r="NR73" s="36"/>
      <c r="NS73" s="36"/>
      <c r="NT73" s="36"/>
      <c r="NU73" s="36"/>
      <c r="NV73" s="36"/>
      <c r="NW73" s="36"/>
      <c r="NX73" s="36"/>
      <c r="NY73" s="36"/>
      <c r="NZ73" s="36"/>
      <c r="OA73" s="36"/>
      <c r="OB73" s="36"/>
      <c r="OC73" s="36"/>
      <c r="OD73" s="36"/>
      <c r="OE73" s="36"/>
      <c r="OF73" s="36"/>
      <c r="OG73" s="36"/>
      <c r="OH73" s="36"/>
      <c r="OI73" s="36"/>
      <c r="OJ73" s="36"/>
      <c r="OK73" s="36"/>
      <c r="OL73" s="36"/>
      <c r="OM73" s="36"/>
      <c r="ON73" s="36"/>
      <c r="OO73" s="36"/>
      <c r="OP73" s="36"/>
      <c r="OQ73" s="36"/>
      <c r="OR73" s="36"/>
      <c r="OS73" s="36"/>
      <c r="OT73" s="36"/>
      <c r="OU73" s="36"/>
      <c r="OV73" s="36"/>
      <c r="OW73" s="36"/>
      <c r="OX73" s="36"/>
      <c r="OY73" s="36"/>
      <c r="OZ73" s="36"/>
      <c r="PA73" s="36"/>
      <c r="PB73" s="36"/>
      <c r="PC73" s="36"/>
      <c r="PD73" s="36"/>
      <c r="PE73" s="36"/>
      <c r="PF73" s="36"/>
      <c r="PG73" s="36"/>
      <c r="PH73" s="36"/>
      <c r="PI73" s="36"/>
      <c r="PJ73" s="36"/>
      <c r="PK73" s="36"/>
      <c r="PL73" s="36"/>
      <c r="PM73" s="36"/>
      <c r="PN73" s="36"/>
      <c r="PO73" s="36"/>
      <c r="PP73" s="36"/>
      <c r="PQ73" s="36"/>
      <c r="PR73" s="36"/>
      <c r="PS73" s="36"/>
      <c r="PT73" s="36"/>
      <c r="PU73" s="36"/>
      <c r="PV73" s="36"/>
      <c r="PW73" s="36"/>
      <c r="PX73" s="36"/>
      <c r="PY73" s="36"/>
      <c r="PZ73" s="36"/>
      <c r="QA73" s="36"/>
      <c r="QB73" s="36"/>
      <c r="QC73" s="36"/>
      <c r="QD73" s="36"/>
      <c r="QE73" s="36"/>
      <c r="QF73" s="36"/>
      <c r="QG73" s="36"/>
      <c r="QH73" s="36"/>
      <c r="QI73" s="36"/>
      <c r="QJ73" s="36"/>
      <c r="QK73" s="36"/>
      <c r="QL73" s="36"/>
      <c r="QM73" s="36"/>
      <c r="QN73" s="36"/>
      <c r="QO73" s="36"/>
      <c r="QP73" s="36"/>
      <c r="QQ73" s="36"/>
      <c r="QR73" s="36"/>
      <c r="QS73" s="36"/>
      <c r="QT73" s="36"/>
      <c r="QU73" s="36"/>
      <c r="QV73" s="36"/>
      <c r="QW73" s="36"/>
      <c r="QX73" s="36"/>
      <c r="QY73" s="36"/>
      <c r="QZ73" s="36"/>
      <c r="RA73" s="36"/>
      <c r="RB73" s="36"/>
      <c r="RC73" s="36"/>
      <c r="RD73" s="36"/>
      <c r="RE73" s="36"/>
      <c r="RF73" s="36"/>
      <c r="RG73" s="36"/>
      <c r="RH73" s="36"/>
      <c r="RI73" s="36"/>
      <c r="RJ73" s="36"/>
      <c r="RK73" s="36"/>
      <c r="RL73" s="36"/>
      <c r="RM73" s="36"/>
      <c r="RN73" s="36"/>
      <c r="RO73" s="36"/>
      <c r="RP73" s="36"/>
      <c r="RQ73" s="36"/>
      <c r="RR73" s="36"/>
      <c r="RS73" s="36"/>
      <c r="RT73" s="36"/>
      <c r="RU73" s="36"/>
      <c r="RV73" s="36"/>
      <c r="RW73" s="36"/>
      <c r="RX73" s="36"/>
      <c r="RY73" s="36"/>
      <c r="RZ73" s="36"/>
      <c r="SA73" s="36"/>
      <c r="SB73" s="36"/>
      <c r="SC73" s="36"/>
      <c r="SD73" s="36"/>
      <c r="SE73" s="36"/>
      <c r="SF73" s="36"/>
      <c r="SG73" s="36"/>
      <c r="SH73" s="36"/>
      <c r="SI73" s="36"/>
      <c r="SJ73" s="36"/>
      <c r="SK73" s="36"/>
      <c r="SL73" s="36"/>
      <c r="SM73" s="36"/>
      <c r="SN73" s="36"/>
      <c r="SO73" s="36"/>
      <c r="SP73" s="36"/>
      <c r="SQ73" s="36"/>
      <c r="SR73" s="36"/>
      <c r="SS73" s="36"/>
      <c r="ST73" s="36"/>
      <c r="SU73" s="36"/>
      <c r="SV73" s="36"/>
      <c r="SW73" s="36"/>
      <c r="SX73" s="36"/>
      <c r="SY73" s="36"/>
      <c r="SZ73" s="36"/>
      <c r="TA73" s="36"/>
      <c r="TB73" s="36"/>
      <c r="TC73" s="36"/>
      <c r="TD73" s="36"/>
      <c r="TE73" s="36"/>
      <c r="TF73" s="36"/>
      <c r="TG73" s="36"/>
      <c r="TH73" s="36"/>
      <c r="TI73" s="36"/>
      <c r="TJ73" s="36"/>
      <c r="TK73" s="36"/>
      <c r="TL73" s="36"/>
      <c r="TM73" s="36"/>
      <c r="TN73" s="36"/>
      <c r="TO73" s="36"/>
      <c r="TP73" s="36"/>
      <c r="TQ73" s="36"/>
      <c r="TR73" s="36"/>
      <c r="TS73" s="36"/>
      <c r="TT73" s="36"/>
      <c r="TU73" s="36"/>
      <c r="TV73" s="36"/>
      <c r="TW73" s="36"/>
      <c r="TX73" s="36"/>
      <c r="TY73" s="36"/>
      <c r="TZ73" s="36"/>
      <c r="UA73" s="36"/>
      <c r="UB73" s="36"/>
      <c r="UC73" s="36"/>
      <c r="UD73" s="36"/>
      <c r="UE73" s="36"/>
      <c r="UF73" s="36"/>
      <c r="UG73" s="36"/>
      <c r="UH73" s="36"/>
      <c r="UI73" s="36"/>
      <c r="UJ73" s="36"/>
      <c r="UK73" s="36"/>
      <c r="UL73" s="36"/>
      <c r="UM73" s="36"/>
      <c r="UN73" s="36"/>
      <c r="UO73" s="36"/>
      <c r="UP73" s="36"/>
      <c r="UQ73" s="36"/>
      <c r="UR73" s="36"/>
      <c r="US73" s="36"/>
      <c r="UT73" s="36"/>
      <c r="UU73" s="36"/>
      <c r="UV73" s="36"/>
      <c r="UW73" s="36"/>
      <c r="UX73" s="36"/>
      <c r="UY73" s="36"/>
      <c r="UZ73" s="36"/>
      <c r="VA73" s="36"/>
      <c r="VB73" s="36"/>
      <c r="VC73" s="36"/>
      <c r="VD73" s="36"/>
      <c r="VE73" s="36"/>
      <c r="VF73" s="36"/>
      <c r="VG73" s="36"/>
      <c r="VH73" s="36"/>
      <c r="VI73" s="36"/>
      <c r="VJ73" s="36"/>
      <c r="VK73" s="36"/>
      <c r="VL73" s="36"/>
      <c r="VM73" s="36"/>
      <c r="VN73" s="36"/>
      <c r="VO73" s="36"/>
      <c r="VP73" s="36"/>
      <c r="VQ73" s="36"/>
      <c r="VR73" s="36"/>
      <c r="VS73" s="36"/>
      <c r="VT73" s="36"/>
      <c r="VU73" s="36"/>
      <c r="VV73" s="36"/>
      <c r="VW73" s="36"/>
      <c r="VX73" s="36"/>
      <c r="VY73" s="36"/>
      <c r="VZ73" s="36"/>
      <c r="WA73" s="36"/>
      <c r="WB73" s="36"/>
      <c r="WC73" s="36"/>
      <c r="WD73" s="36"/>
      <c r="WE73" s="36"/>
      <c r="WF73" s="36"/>
      <c r="WG73" s="36"/>
      <c r="WH73" s="36"/>
      <c r="WI73" s="36"/>
      <c r="WJ73" s="36"/>
      <c r="WK73" s="36"/>
      <c r="WL73" s="36"/>
      <c r="WM73" s="36"/>
      <c r="WN73" s="36"/>
      <c r="WO73" s="36"/>
      <c r="WP73" s="36"/>
      <c r="WQ73" s="36"/>
      <c r="WR73" s="36"/>
      <c r="WS73" s="36"/>
      <c r="WT73" s="36"/>
      <c r="WU73" s="36"/>
      <c r="WV73" s="36"/>
      <c r="WW73" s="36"/>
      <c r="WX73" s="36"/>
      <c r="WY73" s="36"/>
      <c r="WZ73" s="36"/>
      <c r="XA73" s="36"/>
      <c r="XB73" s="36"/>
      <c r="XC73" s="36"/>
      <c r="XD73" s="36"/>
      <c r="XE73" s="36"/>
      <c r="XF73" s="36"/>
      <c r="XG73" s="36"/>
      <c r="XH73" s="36"/>
      <c r="XI73" s="36"/>
      <c r="XJ73" s="36"/>
      <c r="XK73" s="36"/>
      <c r="XL73" s="36"/>
      <c r="XM73" s="36"/>
      <c r="XN73" s="36"/>
      <c r="XO73" s="36"/>
      <c r="XP73" s="36"/>
      <c r="XQ73" s="36"/>
      <c r="XR73" s="36"/>
      <c r="XS73" s="36"/>
      <c r="XT73" s="36"/>
      <c r="XU73" s="36"/>
      <c r="XV73" s="36"/>
      <c r="XW73" s="36"/>
      <c r="XX73" s="36"/>
      <c r="XY73" s="36"/>
      <c r="XZ73" s="36"/>
      <c r="YA73" s="36"/>
      <c r="YB73" s="36"/>
      <c r="YC73" s="36"/>
      <c r="YD73" s="36"/>
      <c r="YE73" s="36"/>
      <c r="YF73" s="36"/>
      <c r="YG73" s="36"/>
      <c r="YH73" s="36"/>
      <c r="YI73" s="36"/>
      <c r="YJ73" s="36"/>
      <c r="YK73" s="36"/>
      <c r="YL73" s="36"/>
      <c r="YM73" s="36"/>
      <c r="YN73" s="36"/>
      <c r="YO73" s="36"/>
      <c r="YP73" s="36"/>
      <c r="YQ73" s="36"/>
      <c r="YR73" s="36"/>
      <c r="YS73" s="36"/>
      <c r="YT73" s="36"/>
      <c r="YU73" s="36"/>
      <c r="YV73" s="36"/>
      <c r="YW73" s="36"/>
      <c r="YX73" s="36"/>
      <c r="YY73" s="36"/>
      <c r="YZ73" s="36"/>
      <c r="ZA73" s="36"/>
      <c r="ZB73" s="36"/>
      <c r="ZC73" s="36"/>
      <c r="ZD73" s="36"/>
      <c r="ZE73" s="36"/>
      <c r="ZF73" s="36"/>
      <c r="ZG73" s="36"/>
      <c r="ZH73" s="36"/>
      <c r="ZI73" s="36"/>
      <c r="ZJ73" s="36"/>
      <c r="ZK73" s="36"/>
      <c r="ZL73" s="36"/>
      <c r="ZM73" s="36"/>
      <c r="ZN73" s="36"/>
      <c r="ZO73" s="36"/>
      <c r="ZP73" s="36"/>
      <c r="ZQ73" s="36"/>
      <c r="ZR73" s="36"/>
      <c r="ZS73" s="36"/>
      <c r="ZT73" s="36"/>
      <c r="ZU73" s="36"/>
      <c r="ZV73" s="36"/>
      <c r="ZW73" s="36"/>
      <c r="ZX73" s="36"/>
      <c r="ZY73" s="36"/>
      <c r="ZZ73" s="36"/>
      <c r="AAA73" s="36"/>
      <c r="AAB73" s="36"/>
      <c r="AAC73" s="36"/>
      <c r="AAD73" s="36"/>
      <c r="AAE73" s="36"/>
      <c r="AAF73" s="36"/>
      <c r="AAG73" s="36"/>
      <c r="AAH73" s="36"/>
      <c r="AAI73" s="36"/>
      <c r="AAJ73" s="36"/>
      <c r="AAK73" s="36"/>
      <c r="AAL73" s="36"/>
      <c r="AAM73" s="36"/>
      <c r="AAN73" s="36"/>
      <c r="AAO73" s="36"/>
      <c r="AAP73" s="36"/>
      <c r="AAQ73" s="36"/>
      <c r="AAR73" s="36"/>
      <c r="AAS73" s="36"/>
      <c r="AAT73" s="36"/>
      <c r="AAU73" s="36"/>
      <c r="AAV73" s="36"/>
      <c r="AAW73" s="36"/>
      <c r="AAX73" s="36"/>
      <c r="AAY73" s="36"/>
      <c r="AAZ73" s="36"/>
      <c r="ABA73" s="36"/>
      <c r="ABB73" s="36"/>
      <c r="ABC73" s="36"/>
      <c r="ABD73" s="36"/>
      <c r="ABE73" s="36"/>
      <c r="ABF73" s="36"/>
      <c r="ABG73" s="36"/>
      <c r="ABH73" s="36"/>
      <c r="ABI73" s="36"/>
      <c r="ABJ73" s="36"/>
      <c r="ABK73" s="36"/>
      <c r="ABL73" s="36"/>
      <c r="ABM73" s="36"/>
      <c r="ABN73" s="36"/>
      <c r="ABO73" s="36"/>
      <c r="ABP73" s="36"/>
      <c r="ABQ73" s="36"/>
      <c r="ABR73" s="36"/>
      <c r="ABS73" s="36"/>
      <c r="ABT73" s="36"/>
      <c r="ABU73" s="36"/>
      <c r="ABV73" s="36"/>
      <c r="ABW73" s="36"/>
      <c r="ABX73" s="36"/>
      <c r="ABY73" s="36"/>
      <c r="ABZ73" s="36"/>
      <c r="ACA73" s="36"/>
      <c r="ACB73" s="36"/>
      <c r="ACC73" s="36"/>
      <c r="ACD73" s="36"/>
      <c r="ACE73" s="36"/>
      <c r="ACF73" s="36"/>
      <c r="ACG73" s="36"/>
      <c r="ACH73" s="36"/>
      <c r="ACI73" s="36"/>
      <c r="ACJ73" s="36"/>
      <c r="ACK73" s="36"/>
      <c r="ACL73" s="36"/>
      <c r="ACM73" s="36"/>
      <c r="ACN73" s="36"/>
      <c r="ACO73" s="36"/>
      <c r="ACP73" s="36"/>
      <c r="ACQ73" s="36"/>
      <c r="ACR73" s="36"/>
      <c r="ACS73" s="36"/>
      <c r="ACT73" s="36"/>
      <c r="ACU73" s="36"/>
      <c r="ACV73" s="36"/>
      <c r="ACW73" s="36"/>
      <c r="ACX73" s="36"/>
      <c r="ACY73" s="36"/>
      <c r="ACZ73" s="36"/>
      <c r="ADA73" s="36"/>
      <c r="ADB73" s="36"/>
      <c r="ADC73" s="36"/>
      <c r="ADD73" s="36"/>
      <c r="ADE73" s="36"/>
      <c r="ADF73" s="36"/>
      <c r="ADG73" s="36"/>
      <c r="ADH73" s="36"/>
      <c r="ADI73" s="36"/>
      <c r="ADJ73" s="36"/>
      <c r="ADK73" s="36"/>
      <c r="ADL73" s="36"/>
      <c r="ADM73" s="36"/>
      <c r="ADN73" s="36"/>
      <c r="ADO73" s="36"/>
      <c r="ADP73" s="36"/>
      <c r="ADQ73" s="36"/>
      <c r="ADR73" s="36"/>
      <c r="ADS73" s="36"/>
      <c r="ADT73" s="36"/>
      <c r="ADU73" s="36"/>
      <c r="ADV73" s="36"/>
      <c r="ADW73" s="36"/>
      <c r="ADX73" s="36"/>
      <c r="ADY73" s="36"/>
      <c r="ADZ73" s="36"/>
      <c r="AEA73" s="36"/>
      <c r="AEB73" s="36"/>
      <c r="AEC73" s="36"/>
      <c r="AED73" s="36"/>
      <c r="AEE73" s="36"/>
      <c r="AEF73" s="36"/>
      <c r="AEG73" s="36"/>
      <c r="AEH73" s="36"/>
      <c r="AEI73" s="36"/>
      <c r="AEJ73" s="36"/>
      <c r="AEK73" s="36"/>
      <c r="AEL73" s="36"/>
      <c r="AEM73" s="36"/>
      <c r="AEN73" s="36"/>
      <c r="AEO73" s="36"/>
      <c r="AEP73" s="36"/>
      <c r="AEQ73" s="36"/>
      <c r="AER73" s="36"/>
      <c r="AES73" s="36"/>
      <c r="AET73" s="36"/>
      <c r="AEU73" s="36"/>
      <c r="AEV73" s="36"/>
      <c r="AEW73" s="36"/>
      <c r="AEX73" s="36"/>
      <c r="AEY73" s="36"/>
      <c r="AEZ73" s="36"/>
      <c r="AFA73" s="36"/>
      <c r="AFB73" s="36"/>
      <c r="AFC73" s="36"/>
      <c r="AFD73" s="36"/>
      <c r="AFE73" s="36"/>
      <c r="AFF73" s="36"/>
      <c r="AFG73" s="36"/>
      <c r="AFH73" s="36"/>
      <c r="AFI73" s="36"/>
      <c r="AFJ73" s="36"/>
      <c r="AFK73" s="36"/>
      <c r="AFL73" s="36"/>
      <c r="AFM73" s="36"/>
      <c r="AFN73" s="36"/>
      <c r="AFO73" s="36"/>
      <c r="AFP73" s="36"/>
      <c r="AFQ73" s="36"/>
      <c r="AFR73" s="36"/>
      <c r="AFS73" s="36"/>
      <c r="AFT73" s="36"/>
      <c r="AFU73" s="36"/>
      <c r="AFV73" s="36"/>
      <c r="AFW73" s="36"/>
      <c r="AFX73" s="36"/>
      <c r="AFY73" s="36"/>
      <c r="AFZ73" s="36"/>
      <c r="AGA73" s="36"/>
      <c r="AGB73" s="36"/>
      <c r="AGC73" s="36"/>
      <c r="AGD73" s="36"/>
      <c r="AGE73" s="36"/>
      <c r="AGF73" s="36"/>
      <c r="AGG73" s="36"/>
      <c r="AGH73" s="36"/>
      <c r="AGI73" s="36"/>
      <c r="AGJ73" s="36"/>
      <c r="AGK73" s="36"/>
      <c r="AGL73" s="36"/>
      <c r="AGM73" s="36"/>
      <c r="AGN73" s="36"/>
      <c r="AGO73" s="36"/>
      <c r="AGP73" s="36"/>
      <c r="AGQ73" s="36"/>
      <c r="AGR73" s="36"/>
      <c r="AGS73" s="36"/>
      <c r="AGT73" s="36"/>
      <c r="AGU73" s="36"/>
      <c r="AGV73" s="36"/>
      <c r="AGW73" s="36"/>
      <c r="AGX73" s="36"/>
      <c r="AGY73" s="36"/>
      <c r="AGZ73" s="36"/>
      <c r="AHA73" s="36"/>
      <c r="AHB73" s="36"/>
      <c r="AHC73" s="36"/>
      <c r="AHD73" s="36"/>
      <c r="AHE73" s="36"/>
      <c r="AHF73" s="36"/>
      <c r="AHG73" s="36"/>
      <c r="AHH73" s="36"/>
      <c r="AHI73" s="36"/>
      <c r="AHJ73" s="36"/>
      <c r="AHK73" s="36"/>
      <c r="AHL73" s="36"/>
      <c r="AHM73" s="36"/>
      <c r="AHN73" s="36"/>
      <c r="AHO73" s="36"/>
      <c r="AHP73" s="36"/>
      <c r="AHQ73" s="36"/>
      <c r="AHR73" s="36"/>
      <c r="AHS73" s="36"/>
      <c r="AHT73" s="36"/>
      <c r="AHU73" s="36"/>
      <c r="AHV73" s="36"/>
      <c r="AHW73" s="36"/>
      <c r="AHX73" s="36"/>
      <c r="AHY73" s="36"/>
      <c r="AHZ73" s="36"/>
      <c r="AIA73" s="36"/>
      <c r="AIB73" s="36"/>
      <c r="AIC73" s="36"/>
      <c r="AID73" s="36"/>
      <c r="AIE73" s="36"/>
      <c r="AIF73" s="36"/>
      <c r="AIG73" s="36"/>
      <c r="AIH73" s="36"/>
      <c r="AII73" s="36"/>
      <c r="AIJ73" s="36"/>
      <c r="AIK73" s="36"/>
      <c r="AIL73" s="36"/>
      <c r="AIM73" s="36"/>
      <c r="AIN73" s="36"/>
      <c r="AIO73" s="36"/>
      <c r="AIP73" s="36"/>
      <c r="AIQ73" s="36"/>
      <c r="AIR73" s="36"/>
      <c r="AIS73" s="36"/>
      <c r="AIT73" s="36"/>
      <c r="AIU73" s="36"/>
      <c r="AIV73" s="36"/>
      <c r="AIW73" s="36"/>
      <c r="AIX73" s="36"/>
      <c r="AIY73" s="36"/>
      <c r="AIZ73" s="36"/>
      <c r="AJA73" s="36"/>
      <c r="AJB73" s="36"/>
      <c r="AJC73" s="36"/>
      <c r="AJD73" s="36"/>
      <c r="AJE73" s="36"/>
      <c r="AJF73" s="36"/>
      <c r="AJG73" s="36"/>
      <c r="AJH73" s="36"/>
      <c r="AJI73" s="36"/>
      <c r="AJJ73" s="36"/>
      <c r="AJK73" s="36"/>
      <c r="AJL73" s="36"/>
      <c r="AJM73" s="36"/>
      <c r="AJN73" s="36"/>
      <c r="AJO73" s="36"/>
      <c r="AJP73" s="36"/>
      <c r="AJQ73" s="36"/>
      <c r="AJR73" s="36"/>
      <c r="AJS73" s="36"/>
      <c r="AJT73" s="36"/>
      <c r="AJU73" s="36"/>
      <c r="AJV73" s="36"/>
      <c r="AJW73" s="36"/>
      <c r="AJX73" s="36"/>
      <c r="AJY73" s="36"/>
      <c r="AJZ73" s="36"/>
      <c r="AKA73" s="36"/>
      <c r="AKB73" s="36"/>
      <c r="AKC73" s="36"/>
      <c r="AKD73" s="36"/>
      <c r="AKE73" s="36"/>
      <c r="AKF73" s="36"/>
      <c r="AKG73" s="36"/>
      <c r="AKH73" s="36"/>
      <c r="AKI73" s="36"/>
      <c r="AKJ73" s="36"/>
      <c r="AKK73" s="36"/>
      <c r="AKL73" s="36"/>
      <c r="AKM73" s="36"/>
      <c r="AKN73" s="36"/>
      <c r="AKO73" s="36"/>
      <c r="AKP73" s="36"/>
      <c r="AKQ73" s="36"/>
      <c r="AKR73" s="36"/>
      <c r="AKS73" s="36"/>
      <c r="AKT73" s="36"/>
      <c r="AKU73" s="36"/>
      <c r="AKV73" s="36"/>
      <c r="AKW73" s="36"/>
      <c r="AKX73" s="36"/>
      <c r="AKY73" s="36"/>
      <c r="AKZ73" s="36"/>
      <c r="ALA73" s="36"/>
      <c r="ALB73" s="36"/>
      <c r="ALC73" s="36"/>
      <c r="ALD73" s="36"/>
      <c r="ALE73" s="36"/>
      <c r="ALF73" s="36"/>
      <c r="ALG73" s="36"/>
      <c r="ALH73" s="36"/>
      <c r="ALI73" s="36"/>
      <c r="ALJ73" s="36"/>
      <c r="ALK73" s="36"/>
      <c r="ALL73" s="36"/>
      <c r="ALM73" s="36"/>
      <c r="ALN73" s="36"/>
      <c r="ALO73" s="36"/>
      <c r="ALP73" s="36"/>
      <c r="ALQ73" s="36"/>
      <c r="ALR73" s="36"/>
      <c r="ALS73" s="36"/>
      <c r="ALT73" s="36"/>
      <c r="ALU73" s="36"/>
      <c r="ALV73" s="36"/>
      <c r="ALW73" s="36"/>
      <c r="ALX73" s="36"/>
      <c r="ALY73" s="36"/>
      <c r="ALZ73" s="36"/>
      <c r="AMA73" s="36"/>
      <c r="AMB73" s="36"/>
      <c r="AMC73" s="36"/>
      <c r="AMD73" s="36"/>
      <c r="AME73" s="36"/>
      <c r="AMF73" s="36"/>
      <c r="AMG73" s="36"/>
      <c r="AMH73" s="36"/>
      <c r="AMI73" s="36"/>
      <c r="AMJ73" s="36"/>
      <c r="AMK73" s="36"/>
      <c r="AML73" s="36"/>
      <c r="AMM73" s="36"/>
      <c r="AMN73" s="36"/>
      <c r="AMO73" s="36"/>
      <c r="AMP73" s="36"/>
      <c r="AMQ73" s="36"/>
      <c r="AMR73" s="36"/>
      <c r="AMS73" s="36"/>
      <c r="AMT73" s="36"/>
      <c r="AMU73" s="36"/>
      <c r="AMV73" s="36"/>
      <c r="AMW73" s="36"/>
      <c r="AMX73" s="36"/>
      <c r="AMY73" s="36"/>
      <c r="AMZ73" s="36"/>
      <c r="ANA73" s="36"/>
      <c r="ANB73" s="36"/>
      <c r="ANC73" s="36"/>
      <c r="AND73" s="36"/>
      <c r="ANE73" s="36"/>
      <c r="ANF73" s="36"/>
      <c r="ANG73" s="36"/>
      <c r="ANH73" s="36"/>
      <c r="ANI73" s="36"/>
      <c r="ANJ73" s="36"/>
      <c r="ANK73" s="36"/>
      <c r="ANL73" s="36"/>
      <c r="ANM73" s="36"/>
      <c r="ANN73" s="36"/>
      <c r="ANO73" s="36"/>
      <c r="ANP73" s="36"/>
      <c r="ANQ73" s="36"/>
      <c r="ANR73" s="36"/>
      <c r="ANS73" s="36"/>
      <c r="ANT73" s="36"/>
      <c r="ANU73" s="36"/>
      <c r="ANV73" s="36"/>
      <c r="ANW73" s="36"/>
      <c r="ANX73" s="36"/>
      <c r="ANY73" s="36"/>
      <c r="ANZ73" s="36"/>
      <c r="AOA73" s="36"/>
      <c r="AOB73" s="36"/>
      <c r="AOC73" s="36"/>
      <c r="AOD73" s="36"/>
      <c r="AOE73" s="36"/>
      <c r="AOF73" s="36"/>
      <c r="AOG73" s="36"/>
      <c r="AOH73" s="36"/>
      <c r="AOI73" s="36"/>
      <c r="AOJ73" s="36"/>
      <c r="AOK73" s="36"/>
      <c r="AOL73" s="36"/>
      <c r="AOM73" s="36"/>
      <c r="AON73" s="36"/>
      <c r="AOO73" s="36"/>
      <c r="AOP73" s="36"/>
      <c r="AOQ73" s="36"/>
      <c r="AOR73" s="36"/>
      <c r="AOS73" s="36"/>
      <c r="AOT73" s="36"/>
      <c r="AOU73" s="36"/>
      <c r="AOV73" s="36"/>
      <c r="AOW73" s="36"/>
      <c r="AOX73" s="36"/>
      <c r="AOY73" s="36"/>
      <c r="AOZ73" s="36"/>
      <c r="APA73" s="36"/>
      <c r="APB73" s="36"/>
      <c r="APC73" s="36"/>
      <c r="APD73" s="36"/>
      <c r="APE73" s="36"/>
      <c r="APF73" s="36"/>
      <c r="APG73" s="36"/>
      <c r="APH73" s="36"/>
      <c r="API73" s="36"/>
      <c r="APJ73" s="36"/>
      <c r="APK73" s="36"/>
      <c r="APL73" s="36"/>
      <c r="APM73" s="36"/>
      <c r="APN73" s="36"/>
      <c r="APO73" s="36"/>
      <c r="APP73" s="36"/>
      <c r="APQ73" s="36"/>
      <c r="APR73" s="36"/>
      <c r="APS73" s="36"/>
      <c r="APT73" s="36"/>
      <c r="APU73" s="36"/>
      <c r="APV73" s="36"/>
      <c r="APW73" s="36"/>
      <c r="APX73" s="36"/>
      <c r="APY73" s="36"/>
      <c r="APZ73" s="36"/>
      <c r="AQA73" s="36"/>
      <c r="AQB73" s="36"/>
      <c r="AQC73" s="36"/>
      <c r="AQD73" s="36"/>
      <c r="AQE73" s="36"/>
      <c r="AQF73" s="36"/>
      <c r="AQG73" s="36"/>
      <c r="AQH73" s="36"/>
      <c r="AQI73" s="36"/>
      <c r="AQJ73" s="36"/>
      <c r="AQK73" s="36"/>
      <c r="AQL73" s="36"/>
      <c r="AQM73" s="36"/>
      <c r="AQN73" s="36"/>
      <c r="AQO73" s="36"/>
      <c r="AQP73" s="36"/>
      <c r="AQQ73" s="36"/>
      <c r="AQR73" s="36"/>
      <c r="AQS73" s="36"/>
      <c r="AQT73" s="36"/>
      <c r="AQU73" s="36"/>
      <c r="AQV73" s="36"/>
      <c r="AQW73" s="36"/>
      <c r="AQX73" s="36"/>
      <c r="AQY73" s="36"/>
      <c r="AQZ73" s="36"/>
      <c r="ARA73" s="36"/>
      <c r="ARB73" s="36"/>
      <c r="ARC73" s="36"/>
      <c r="ARD73" s="36"/>
      <c r="ARE73" s="36"/>
      <c r="ARF73" s="36"/>
      <c r="ARG73" s="36"/>
      <c r="ARH73" s="36"/>
      <c r="ARI73" s="36"/>
      <c r="ARJ73" s="36"/>
      <c r="ARK73" s="36"/>
      <c r="ARL73" s="36"/>
      <c r="ARM73" s="36"/>
      <c r="ARN73" s="36"/>
      <c r="ARO73" s="36"/>
      <c r="ARP73" s="36"/>
      <c r="ARQ73" s="36"/>
      <c r="ARR73" s="36"/>
      <c r="ARS73" s="36"/>
      <c r="ART73" s="36"/>
      <c r="ARU73" s="36"/>
      <c r="ARV73" s="36"/>
      <c r="ARW73" s="36"/>
      <c r="ARX73" s="36"/>
      <c r="ARY73" s="36"/>
      <c r="ARZ73" s="36"/>
      <c r="ASA73" s="36"/>
      <c r="ASB73" s="36"/>
      <c r="ASC73" s="36"/>
      <c r="ASD73" s="36"/>
      <c r="ASE73" s="36"/>
      <c r="ASF73" s="36"/>
      <c r="ASG73" s="36"/>
      <c r="ASH73" s="36"/>
      <c r="ASI73" s="36"/>
      <c r="ASJ73" s="36"/>
      <c r="ASK73" s="36"/>
      <c r="ASL73" s="36"/>
      <c r="ASM73" s="36"/>
      <c r="ASN73" s="36"/>
      <c r="ASO73" s="36"/>
      <c r="ASP73" s="36"/>
      <c r="ASQ73" s="36"/>
      <c r="ASR73" s="36"/>
      <c r="ASS73" s="36"/>
      <c r="AST73" s="36"/>
      <c r="ASU73" s="36"/>
      <c r="ASV73" s="36"/>
      <c r="ASW73" s="36"/>
      <c r="ASX73" s="36"/>
      <c r="ASY73" s="36"/>
      <c r="ASZ73" s="36"/>
      <c r="ATA73" s="36"/>
      <c r="ATB73" s="36"/>
      <c r="ATC73" s="36"/>
      <c r="ATD73" s="36"/>
      <c r="ATE73" s="36"/>
      <c r="ATF73" s="36"/>
      <c r="ATG73" s="36"/>
      <c r="ATH73" s="36"/>
      <c r="ATI73" s="36"/>
      <c r="ATJ73" s="36"/>
      <c r="ATK73" s="36"/>
      <c r="ATL73" s="36"/>
      <c r="ATM73" s="36"/>
      <c r="ATN73" s="36"/>
      <c r="ATO73" s="36"/>
      <c r="ATP73" s="36"/>
      <c r="ATQ73" s="36"/>
      <c r="ATR73" s="36"/>
      <c r="ATS73" s="36"/>
      <c r="ATT73" s="36"/>
      <c r="ATU73" s="36"/>
      <c r="ATV73" s="36"/>
      <c r="ATW73" s="36"/>
      <c r="ATX73" s="36"/>
      <c r="ATY73" s="36"/>
      <c r="ATZ73" s="36"/>
      <c r="AUA73" s="36"/>
      <c r="AUB73" s="36"/>
      <c r="AUC73" s="36"/>
      <c r="AUD73" s="36"/>
      <c r="AUE73" s="36"/>
      <c r="AUF73" s="36"/>
      <c r="AUG73" s="36"/>
      <c r="AUH73" s="36"/>
      <c r="AUI73" s="36"/>
      <c r="AUJ73" s="36"/>
      <c r="WVA73" s="36"/>
      <c r="WVB73" s="36"/>
      <c r="WVC73" s="36"/>
      <c r="WVD73" s="36"/>
      <c r="WVE73" s="36"/>
      <c r="WVF73" s="36"/>
      <c r="WVG73" s="36"/>
      <c r="WVH73" s="36"/>
      <c r="WVI73" s="36"/>
      <c r="WVJ73" s="36"/>
      <c r="WVK73" s="36"/>
      <c r="WVL73" s="36"/>
      <c r="WVM73" s="36"/>
      <c r="WVN73" s="36"/>
      <c r="WVO73" s="36"/>
      <c r="WVP73" s="36"/>
      <c r="WVQ73" s="36"/>
      <c r="WVR73" s="36"/>
      <c r="WVS73" s="36"/>
      <c r="WVT73" s="36"/>
      <c r="WVU73" s="36"/>
      <c r="WVV73" s="36"/>
      <c r="WVW73" s="36"/>
      <c r="WVX73" s="36"/>
      <c r="WVY73" s="36"/>
      <c r="WVZ73" s="36"/>
      <c r="WWA73" s="36"/>
      <c r="WWB73" s="36"/>
      <c r="WWC73" s="36"/>
      <c r="WWD73" s="36"/>
      <c r="WWE73" s="36"/>
      <c r="WWF73" s="36"/>
      <c r="WWG73" s="36"/>
      <c r="WWH73" s="36"/>
      <c r="WWI73" s="36"/>
      <c r="WWJ73" s="36"/>
      <c r="WWK73" s="36"/>
      <c r="WWL73" s="36"/>
      <c r="WWM73" s="36"/>
      <c r="WWN73" s="36"/>
      <c r="WWO73" s="36"/>
      <c r="WWP73" s="36"/>
      <c r="WWQ73" s="36"/>
      <c r="WWR73" s="36"/>
      <c r="WWS73" s="36"/>
      <c r="WWT73" s="36"/>
      <c r="WWU73" s="36"/>
      <c r="WWV73" s="36"/>
      <c r="WWW73" s="36"/>
      <c r="WWX73" s="36"/>
      <c r="WWY73" s="36"/>
      <c r="WWZ73" s="36"/>
      <c r="WXA73" s="36"/>
      <c r="WXB73" s="36"/>
      <c r="WXC73" s="36"/>
      <c r="WXD73" s="36"/>
      <c r="WXE73" s="36"/>
      <c r="WXF73" s="36"/>
      <c r="WXG73" s="36"/>
      <c r="WXH73" s="36"/>
      <c r="WXI73" s="36"/>
      <c r="WXJ73" s="36"/>
      <c r="WXK73" s="36"/>
      <c r="WXL73" s="36"/>
      <c r="WXM73" s="36"/>
      <c r="WXN73" s="36"/>
      <c r="WXO73" s="36"/>
      <c r="WXP73" s="36"/>
      <c r="WXQ73" s="36"/>
      <c r="WXR73" s="36"/>
      <c r="WXS73" s="36"/>
      <c r="WXT73" s="36"/>
      <c r="WXU73" s="36"/>
      <c r="WXV73" s="36"/>
      <c r="WXW73" s="36"/>
      <c r="WXX73" s="36"/>
      <c r="WXY73" s="36"/>
      <c r="WXZ73" s="36"/>
      <c r="WYA73" s="36"/>
      <c r="WYB73" s="36"/>
      <c r="WYC73" s="36"/>
      <c r="WYD73" s="36"/>
      <c r="WYE73" s="36"/>
      <c r="WYF73" s="36"/>
      <c r="WYG73" s="36"/>
      <c r="WYH73" s="36"/>
      <c r="WYI73" s="36"/>
      <c r="WYJ73" s="36"/>
      <c r="WYK73" s="36"/>
      <c r="WYL73" s="36"/>
      <c r="WYM73" s="36"/>
      <c r="WYN73" s="36"/>
      <c r="WYO73" s="36"/>
      <c r="WYP73" s="36"/>
      <c r="WYQ73" s="36"/>
      <c r="WYR73" s="36"/>
      <c r="WYS73" s="36"/>
      <c r="WYT73" s="36"/>
      <c r="WYU73" s="36"/>
      <c r="WYV73" s="36"/>
      <c r="WYW73" s="36"/>
      <c r="WYX73" s="36"/>
      <c r="WYY73" s="36"/>
      <c r="WYZ73" s="36"/>
      <c r="WZA73" s="36"/>
      <c r="WZB73" s="36"/>
      <c r="WZC73" s="36"/>
      <c r="WZD73" s="36"/>
      <c r="WZE73" s="36"/>
      <c r="WZF73" s="36"/>
      <c r="WZG73" s="36"/>
      <c r="WZH73" s="36"/>
      <c r="WZI73" s="36"/>
      <c r="WZJ73" s="36"/>
      <c r="WZK73" s="36"/>
      <c r="WZL73" s="36"/>
      <c r="WZM73" s="36"/>
      <c r="WZN73" s="36"/>
      <c r="WZO73" s="36"/>
      <c r="WZP73" s="36"/>
      <c r="WZQ73" s="36"/>
      <c r="WZR73" s="36"/>
      <c r="WZS73" s="36"/>
      <c r="WZT73" s="36"/>
      <c r="WZU73" s="36"/>
      <c r="WZV73" s="36"/>
      <c r="WZW73" s="36"/>
      <c r="WZX73" s="36"/>
      <c r="WZY73" s="36"/>
      <c r="WZZ73" s="36"/>
      <c r="XAA73" s="36"/>
      <c r="XAB73" s="36"/>
      <c r="XAC73" s="36"/>
      <c r="XAD73" s="36"/>
      <c r="XAE73" s="36"/>
      <c r="XAF73" s="36"/>
      <c r="XAG73" s="36"/>
      <c r="XAH73" s="36"/>
      <c r="XAI73" s="36"/>
      <c r="XAJ73" s="36"/>
      <c r="XAK73" s="36"/>
      <c r="XAL73" s="36"/>
      <c r="XAM73" s="36"/>
      <c r="XAN73" s="36"/>
      <c r="XAO73" s="36"/>
      <c r="XAP73" s="36"/>
      <c r="XAQ73" s="36"/>
      <c r="XAR73" s="36"/>
      <c r="XAS73" s="36"/>
      <c r="XAT73" s="36"/>
      <c r="XAU73" s="36"/>
      <c r="XAV73" s="36"/>
      <c r="XAW73" s="36"/>
      <c r="XAX73" s="36"/>
      <c r="XAY73" s="36"/>
      <c r="XAZ73" s="36"/>
      <c r="XBA73" s="36"/>
      <c r="XBB73" s="36"/>
      <c r="XBC73" s="36"/>
      <c r="XBD73" s="36"/>
      <c r="XBE73" s="36"/>
      <c r="XBF73" s="36"/>
      <c r="XBG73" s="36"/>
      <c r="XBH73" s="36"/>
      <c r="XBI73" s="36"/>
      <c r="XBJ73" s="36"/>
      <c r="XBK73" s="36"/>
      <c r="XBL73" s="36"/>
      <c r="XBM73" s="36"/>
      <c r="XBN73" s="36"/>
      <c r="XBO73" s="36"/>
      <c r="XBP73" s="36"/>
      <c r="XBQ73" s="36"/>
      <c r="XBR73" s="36"/>
      <c r="XBS73" s="36"/>
      <c r="XBT73" s="36"/>
      <c r="XBU73" s="36"/>
      <c r="XBV73" s="36"/>
      <c r="XBW73" s="36"/>
      <c r="XBX73" s="36"/>
      <c r="XBY73" s="36"/>
      <c r="XBZ73" s="36"/>
      <c r="XCA73" s="36"/>
      <c r="XCB73" s="36"/>
      <c r="XCC73" s="36"/>
      <c r="XCD73" s="36"/>
      <c r="XCE73" s="36"/>
      <c r="XCF73" s="36"/>
      <c r="XCG73" s="36"/>
      <c r="XCH73" s="36"/>
      <c r="XCI73" s="36"/>
      <c r="XCJ73" s="36"/>
      <c r="XCK73" s="36"/>
      <c r="XCL73" s="36"/>
      <c r="XCM73" s="36"/>
      <c r="XCN73" s="36"/>
      <c r="XCO73" s="36"/>
      <c r="XCP73" s="36"/>
      <c r="XCQ73" s="36"/>
      <c r="XCR73" s="36"/>
      <c r="XCS73" s="36"/>
      <c r="XCT73" s="36"/>
      <c r="XCU73" s="36"/>
      <c r="XCV73" s="36"/>
      <c r="XCW73" s="36"/>
      <c r="XCX73" s="36"/>
      <c r="XCY73" s="36"/>
      <c r="XCZ73" s="36"/>
      <c r="XDA73" s="36"/>
      <c r="XDB73" s="36"/>
      <c r="XDC73" s="36"/>
      <c r="XDD73" s="36"/>
      <c r="XDE73" s="36"/>
      <c r="XDF73" s="36"/>
      <c r="XDG73" s="36"/>
      <c r="XDH73" s="36"/>
      <c r="XDI73" s="36"/>
      <c r="XDJ73" s="36"/>
      <c r="XDK73" s="36"/>
      <c r="XDL73" s="36"/>
      <c r="XDM73" s="36"/>
      <c r="XDN73" s="36"/>
      <c r="XDO73" s="36"/>
      <c r="XDP73" s="36"/>
      <c r="XDQ73" s="36"/>
      <c r="XDR73" s="36"/>
      <c r="XDS73" s="36"/>
      <c r="XDT73" s="36"/>
      <c r="XDU73" s="36"/>
      <c r="XDV73" s="36"/>
      <c r="XDW73" s="36"/>
      <c r="XDX73" s="36"/>
      <c r="XDY73" s="36"/>
      <c r="XDZ73" s="36"/>
      <c r="XEA73" s="36"/>
      <c r="XEB73" s="36"/>
      <c r="XEC73" s="36"/>
      <c r="XED73" s="36"/>
      <c r="XEE73" s="36"/>
      <c r="XEF73" s="36"/>
      <c r="XEG73" s="36"/>
      <c r="XEH73" s="36"/>
      <c r="XEI73" s="36"/>
      <c r="XEJ73" s="36"/>
      <c r="XEK73" s="36"/>
      <c r="XEL73" s="36"/>
      <c r="XEM73" s="36"/>
      <c r="XEN73" s="36"/>
      <c r="XEO73" s="36"/>
      <c r="XEP73" s="36"/>
      <c r="XEQ73" s="36"/>
      <c r="XER73" s="36"/>
      <c r="XES73" s="36"/>
      <c r="XET73" s="36"/>
      <c r="XEU73" s="36"/>
      <c r="XEV73" s="36"/>
      <c r="XEW73" s="36"/>
      <c r="XEX73" s="36"/>
      <c r="XEY73" s="36"/>
      <c r="XEZ73" s="36"/>
      <c r="XFA73" s="36"/>
      <c r="XFB73" s="36"/>
      <c r="XFC73" s="36"/>
      <c r="XFD73" s="36"/>
    </row>
    <row r="74" spans="1:1232 16121:16384" s="19" customFormat="1" ht="45" x14ac:dyDescent="0.25">
      <c r="A74" s="14">
        <v>2018</v>
      </c>
      <c r="B74" s="15">
        <v>43252</v>
      </c>
      <c r="C74" s="15">
        <v>43281</v>
      </c>
      <c r="D74" s="14" t="s">
        <v>77</v>
      </c>
      <c r="E74" s="25">
        <v>554</v>
      </c>
      <c r="F74" s="21" t="s">
        <v>85</v>
      </c>
      <c r="G74" s="21" t="s">
        <v>86</v>
      </c>
      <c r="H74" s="22" t="s">
        <v>87</v>
      </c>
      <c r="I74" s="35" t="s">
        <v>81</v>
      </c>
      <c r="J74" s="22" t="s">
        <v>248</v>
      </c>
      <c r="K74" s="22" t="s">
        <v>249</v>
      </c>
      <c r="L74" s="22" t="s">
        <v>250</v>
      </c>
      <c r="M74" s="23" t="s">
        <v>91</v>
      </c>
      <c r="N74" s="15">
        <v>43276</v>
      </c>
      <c r="O74" s="15">
        <v>43305</v>
      </c>
      <c r="P74" s="17"/>
      <c r="Q74" s="24" t="s">
        <v>438</v>
      </c>
      <c r="R74" s="14">
        <v>0</v>
      </c>
      <c r="S74" s="14">
        <v>0</v>
      </c>
      <c r="T74" s="14"/>
      <c r="U74" s="14"/>
      <c r="V74" s="14"/>
      <c r="W74" s="14" t="s">
        <v>84</v>
      </c>
      <c r="X74" s="14"/>
      <c r="Y74" s="22" t="s">
        <v>92</v>
      </c>
      <c r="Z74" s="27" t="s">
        <v>210</v>
      </c>
      <c r="AA74" s="18">
        <v>43434</v>
      </c>
      <c r="AB74" s="29">
        <v>43281</v>
      </c>
      <c r="AC74" s="16" t="s">
        <v>488</v>
      </c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  <c r="FM74" s="36"/>
      <c r="FN74" s="36"/>
      <c r="FO74" s="36"/>
      <c r="FP74" s="36"/>
      <c r="FQ74" s="36"/>
      <c r="FR74" s="36"/>
      <c r="FS74" s="36"/>
      <c r="FT74" s="36"/>
      <c r="FU74" s="36"/>
      <c r="FV74" s="36"/>
      <c r="FW74" s="36"/>
      <c r="FX74" s="36"/>
      <c r="FY74" s="36"/>
      <c r="FZ74" s="36"/>
      <c r="GA74" s="36"/>
      <c r="GB74" s="36"/>
      <c r="GC74" s="36"/>
      <c r="GD74" s="36"/>
      <c r="GE74" s="36"/>
      <c r="GF74" s="36"/>
      <c r="GG74" s="36"/>
      <c r="GH74" s="36"/>
      <c r="GI74" s="36"/>
      <c r="GJ74" s="36"/>
      <c r="GK74" s="36"/>
      <c r="GL74" s="36"/>
      <c r="GM74" s="36"/>
      <c r="GN74" s="36"/>
      <c r="GO74" s="36"/>
      <c r="GP74" s="36"/>
      <c r="GQ74" s="36"/>
      <c r="GR74" s="36"/>
      <c r="GS74" s="36"/>
      <c r="GT74" s="36"/>
      <c r="GU74" s="36"/>
      <c r="GV74" s="36"/>
      <c r="GW74" s="36"/>
      <c r="GX74" s="36"/>
      <c r="GY74" s="36"/>
      <c r="GZ74" s="36"/>
      <c r="HA74" s="36"/>
      <c r="HB74" s="36"/>
      <c r="HC74" s="36"/>
      <c r="HD74" s="36"/>
      <c r="HE74" s="36"/>
      <c r="HF74" s="36"/>
      <c r="HG74" s="36"/>
      <c r="HH74" s="36"/>
      <c r="HI74" s="36"/>
      <c r="HJ74" s="36"/>
      <c r="HK74" s="36"/>
      <c r="HL74" s="36"/>
      <c r="HM74" s="36"/>
      <c r="HN74" s="36"/>
      <c r="HO74" s="36"/>
      <c r="HP74" s="36"/>
      <c r="HQ74" s="36"/>
      <c r="HR74" s="36"/>
      <c r="HS74" s="36"/>
      <c r="HT74" s="36"/>
      <c r="HU74" s="36"/>
      <c r="HV74" s="36"/>
      <c r="HW74" s="36"/>
      <c r="HX74" s="36"/>
      <c r="HY74" s="36"/>
      <c r="HZ74" s="36"/>
      <c r="IA74" s="36"/>
      <c r="IB74" s="36"/>
      <c r="IC74" s="36"/>
      <c r="ID74" s="36"/>
      <c r="IE74" s="36"/>
      <c r="IF74" s="36"/>
      <c r="IG74" s="36"/>
      <c r="IH74" s="36"/>
      <c r="II74" s="36"/>
      <c r="IJ74" s="36"/>
      <c r="IK74" s="36"/>
      <c r="IL74" s="36"/>
      <c r="IM74" s="36"/>
      <c r="IN74" s="36"/>
      <c r="IO74" s="36"/>
      <c r="IP74" s="36"/>
      <c r="IQ74" s="36"/>
      <c r="IR74" s="36"/>
      <c r="IS74" s="36"/>
      <c r="IT74" s="36"/>
      <c r="IU74" s="36"/>
      <c r="IV74" s="36"/>
      <c r="IW74" s="36"/>
      <c r="IX74" s="36"/>
      <c r="IY74" s="36"/>
      <c r="IZ74" s="36"/>
      <c r="JA74" s="36"/>
      <c r="JB74" s="36"/>
      <c r="JC74" s="36"/>
      <c r="JD74" s="36"/>
      <c r="JE74" s="36"/>
      <c r="JF74" s="36"/>
      <c r="JG74" s="36"/>
      <c r="JH74" s="36"/>
      <c r="JI74" s="36"/>
      <c r="JJ74" s="36"/>
      <c r="JK74" s="36"/>
      <c r="JL74" s="36"/>
      <c r="JM74" s="36"/>
      <c r="JN74" s="36"/>
      <c r="JO74" s="36"/>
      <c r="JP74" s="36"/>
      <c r="JQ74" s="36"/>
      <c r="JR74" s="36"/>
      <c r="JS74" s="36"/>
      <c r="JT74" s="36"/>
      <c r="JU74" s="36"/>
      <c r="JV74" s="36"/>
      <c r="JW74" s="36"/>
      <c r="JX74" s="36"/>
      <c r="JY74" s="36"/>
      <c r="JZ74" s="36"/>
      <c r="KA74" s="36"/>
      <c r="KB74" s="36"/>
      <c r="KC74" s="36"/>
      <c r="KD74" s="36"/>
      <c r="KE74" s="36"/>
      <c r="KF74" s="36"/>
      <c r="KG74" s="36"/>
      <c r="KH74" s="36"/>
      <c r="KI74" s="36"/>
      <c r="KJ74" s="36"/>
      <c r="KK74" s="36"/>
      <c r="KL74" s="36"/>
      <c r="KM74" s="36"/>
      <c r="KN74" s="36"/>
      <c r="KO74" s="36"/>
      <c r="KP74" s="36"/>
      <c r="KQ74" s="36"/>
      <c r="KR74" s="36"/>
      <c r="KS74" s="36"/>
      <c r="KT74" s="36"/>
      <c r="KU74" s="36"/>
      <c r="KV74" s="36"/>
      <c r="KW74" s="36"/>
      <c r="KX74" s="36"/>
      <c r="KY74" s="36"/>
      <c r="KZ74" s="36"/>
      <c r="LA74" s="36"/>
      <c r="LB74" s="36"/>
      <c r="LC74" s="36"/>
      <c r="LD74" s="36"/>
      <c r="LE74" s="36"/>
      <c r="LF74" s="36"/>
      <c r="LG74" s="36"/>
      <c r="LH74" s="36"/>
      <c r="LI74" s="36"/>
      <c r="LJ74" s="36"/>
      <c r="LK74" s="36"/>
      <c r="LL74" s="36"/>
      <c r="LM74" s="36"/>
      <c r="LN74" s="36"/>
      <c r="LO74" s="36"/>
      <c r="LP74" s="36"/>
      <c r="LQ74" s="36"/>
      <c r="LR74" s="36"/>
      <c r="LS74" s="36"/>
      <c r="LT74" s="36"/>
      <c r="LU74" s="36"/>
      <c r="LV74" s="36"/>
      <c r="LW74" s="36"/>
      <c r="LX74" s="36"/>
      <c r="LY74" s="36"/>
      <c r="LZ74" s="36"/>
      <c r="MA74" s="36"/>
      <c r="MB74" s="36"/>
      <c r="MC74" s="36"/>
      <c r="MD74" s="36"/>
      <c r="ME74" s="36"/>
      <c r="MF74" s="36"/>
      <c r="MG74" s="36"/>
      <c r="MH74" s="36"/>
      <c r="MI74" s="36"/>
      <c r="MJ74" s="36"/>
      <c r="MK74" s="36"/>
      <c r="ML74" s="36"/>
      <c r="MM74" s="36"/>
      <c r="MN74" s="36"/>
      <c r="MO74" s="36"/>
      <c r="MP74" s="36"/>
      <c r="MQ74" s="36"/>
      <c r="MR74" s="36"/>
      <c r="MS74" s="36"/>
      <c r="MT74" s="36"/>
      <c r="MU74" s="36"/>
      <c r="MV74" s="36"/>
      <c r="MW74" s="36"/>
      <c r="MX74" s="36"/>
      <c r="MY74" s="36"/>
      <c r="MZ74" s="36"/>
      <c r="NA74" s="36"/>
      <c r="NB74" s="36"/>
      <c r="NC74" s="36"/>
      <c r="ND74" s="36"/>
      <c r="NE74" s="36"/>
      <c r="NF74" s="36"/>
      <c r="NG74" s="36"/>
      <c r="NH74" s="36"/>
      <c r="NI74" s="36"/>
      <c r="NJ74" s="36"/>
      <c r="NK74" s="36"/>
      <c r="NL74" s="36"/>
      <c r="NM74" s="36"/>
      <c r="NN74" s="36"/>
      <c r="NO74" s="36"/>
      <c r="NP74" s="36"/>
      <c r="NQ74" s="36"/>
      <c r="NR74" s="36"/>
      <c r="NS74" s="36"/>
      <c r="NT74" s="36"/>
      <c r="NU74" s="36"/>
      <c r="NV74" s="36"/>
      <c r="NW74" s="36"/>
      <c r="NX74" s="36"/>
      <c r="NY74" s="36"/>
      <c r="NZ74" s="36"/>
      <c r="OA74" s="36"/>
      <c r="OB74" s="36"/>
      <c r="OC74" s="36"/>
      <c r="OD74" s="36"/>
      <c r="OE74" s="36"/>
      <c r="OF74" s="36"/>
      <c r="OG74" s="36"/>
      <c r="OH74" s="36"/>
      <c r="OI74" s="36"/>
      <c r="OJ74" s="36"/>
      <c r="OK74" s="36"/>
      <c r="OL74" s="36"/>
      <c r="OM74" s="36"/>
      <c r="ON74" s="36"/>
      <c r="OO74" s="36"/>
      <c r="OP74" s="36"/>
      <c r="OQ74" s="36"/>
      <c r="OR74" s="36"/>
      <c r="OS74" s="36"/>
      <c r="OT74" s="36"/>
      <c r="OU74" s="36"/>
      <c r="OV74" s="36"/>
      <c r="OW74" s="36"/>
      <c r="OX74" s="36"/>
      <c r="OY74" s="36"/>
      <c r="OZ74" s="36"/>
      <c r="PA74" s="36"/>
      <c r="PB74" s="36"/>
      <c r="PC74" s="36"/>
      <c r="PD74" s="36"/>
      <c r="PE74" s="36"/>
      <c r="PF74" s="36"/>
      <c r="PG74" s="36"/>
      <c r="PH74" s="36"/>
      <c r="PI74" s="36"/>
      <c r="PJ74" s="36"/>
      <c r="PK74" s="36"/>
      <c r="PL74" s="36"/>
      <c r="PM74" s="36"/>
      <c r="PN74" s="36"/>
      <c r="PO74" s="36"/>
      <c r="PP74" s="36"/>
      <c r="PQ74" s="36"/>
      <c r="PR74" s="36"/>
      <c r="PS74" s="36"/>
      <c r="PT74" s="36"/>
      <c r="PU74" s="36"/>
      <c r="PV74" s="36"/>
      <c r="PW74" s="36"/>
      <c r="PX74" s="36"/>
      <c r="PY74" s="36"/>
      <c r="PZ74" s="36"/>
      <c r="QA74" s="36"/>
      <c r="QB74" s="36"/>
      <c r="QC74" s="36"/>
      <c r="QD74" s="36"/>
      <c r="QE74" s="36"/>
      <c r="QF74" s="36"/>
      <c r="QG74" s="36"/>
      <c r="QH74" s="36"/>
      <c r="QI74" s="36"/>
      <c r="QJ74" s="36"/>
      <c r="QK74" s="36"/>
      <c r="QL74" s="36"/>
      <c r="QM74" s="36"/>
      <c r="QN74" s="36"/>
      <c r="QO74" s="36"/>
      <c r="QP74" s="36"/>
      <c r="QQ74" s="36"/>
      <c r="QR74" s="36"/>
      <c r="QS74" s="36"/>
      <c r="QT74" s="36"/>
      <c r="QU74" s="36"/>
      <c r="QV74" s="36"/>
      <c r="QW74" s="36"/>
      <c r="QX74" s="36"/>
      <c r="QY74" s="36"/>
      <c r="QZ74" s="36"/>
      <c r="RA74" s="36"/>
      <c r="RB74" s="36"/>
      <c r="RC74" s="36"/>
      <c r="RD74" s="36"/>
      <c r="RE74" s="36"/>
      <c r="RF74" s="36"/>
      <c r="RG74" s="36"/>
      <c r="RH74" s="36"/>
      <c r="RI74" s="36"/>
      <c r="RJ74" s="36"/>
      <c r="RK74" s="36"/>
      <c r="RL74" s="36"/>
      <c r="RM74" s="36"/>
      <c r="RN74" s="36"/>
      <c r="RO74" s="36"/>
      <c r="RP74" s="36"/>
      <c r="RQ74" s="36"/>
      <c r="RR74" s="36"/>
      <c r="RS74" s="36"/>
      <c r="RT74" s="36"/>
      <c r="RU74" s="36"/>
      <c r="RV74" s="36"/>
      <c r="RW74" s="36"/>
      <c r="RX74" s="36"/>
      <c r="RY74" s="36"/>
      <c r="RZ74" s="36"/>
      <c r="SA74" s="36"/>
      <c r="SB74" s="36"/>
      <c r="SC74" s="36"/>
      <c r="SD74" s="36"/>
      <c r="SE74" s="36"/>
      <c r="SF74" s="36"/>
      <c r="SG74" s="36"/>
      <c r="SH74" s="36"/>
      <c r="SI74" s="36"/>
      <c r="SJ74" s="36"/>
      <c r="SK74" s="36"/>
      <c r="SL74" s="36"/>
      <c r="SM74" s="36"/>
      <c r="SN74" s="36"/>
      <c r="SO74" s="36"/>
      <c r="SP74" s="36"/>
      <c r="SQ74" s="36"/>
      <c r="SR74" s="36"/>
      <c r="SS74" s="36"/>
      <c r="ST74" s="36"/>
      <c r="SU74" s="36"/>
      <c r="SV74" s="36"/>
      <c r="SW74" s="36"/>
      <c r="SX74" s="36"/>
      <c r="SY74" s="36"/>
      <c r="SZ74" s="36"/>
      <c r="TA74" s="36"/>
      <c r="TB74" s="36"/>
      <c r="TC74" s="36"/>
      <c r="TD74" s="36"/>
      <c r="TE74" s="36"/>
      <c r="TF74" s="36"/>
      <c r="TG74" s="36"/>
      <c r="TH74" s="36"/>
      <c r="TI74" s="36"/>
      <c r="TJ74" s="36"/>
      <c r="TK74" s="36"/>
      <c r="TL74" s="36"/>
      <c r="TM74" s="36"/>
      <c r="TN74" s="36"/>
      <c r="TO74" s="36"/>
      <c r="TP74" s="36"/>
      <c r="TQ74" s="36"/>
      <c r="TR74" s="36"/>
      <c r="TS74" s="36"/>
      <c r="TT74" s="36"/>
      <c r="TU74" s="36"/>
      <c r="TV74" s="36"/>
      <c r="TW74" s="36"/>
      <c r="TX74" s="36"/>
      <c r="TY74" s="36"/>
      <c r="TZ74" s="36"/>
      <c r="UA74" s="36"/>
      <c r="UB74" s="36"/>
      <c r="UC74" s="36"/>
      <c r="UD74" s="36"/>
      <c r="UE74" s="36"/>
      <c r="UF74" s="36"/>
      <c r="UG74" s="36"/>
      <c r="UH74" s="36"/>
      <c r="UI74" s="36"/>
      <c r="UJ74" s="36"/>
      <c r="UK74" s="36"/>
      <c r="UL74" s="36"/>
      <c r="UM74" s="36"/>
      <c r="UN74" s="36"/>
      <c r="UO74" s="36"/>
      <c r="UP74" s="36"/>
      <c r="UQ74" s="36"/>
      <c r="UR74" s="36"/>
      <c r="US74" s="36"/>
      <c r="UT74" s="36"/>
      <c r="UU74" s="36"/>
      <c r="UV74" s="36"/>
      <c r="UW74" s="36"/>
      <c r="UX74" s="36"/>
      <c r="UY74" s="36"/>
      <c r="UZ74" s="36"/>
      <c r="VA74" s="36"/>
      <c r="VB74" s="36"/>
      <c r="VC74" s="36"/>
      <c r="VD74" s="36"/>
      <c r="VE74" s="36"/>
      <c r="VF74" s="36"/>
      <c r="VG74" s="36"/>
      <c r="VH74" s="36"/>
      <c r="VI74" s="36"/>
      <c r="VJ74" s="36"/>
      <c r="VK74" s="36"/>
      <c r="VL74" s="36"/>
      <c r="VM74" s="36"/>
      <c r="VN74" s="36"/>
      <c r="VO74" s="36"/>
      <c r="VP74" s="36"/>
      <c r="VQ74" s="36"/>
      <c r="VR74" s="36"/>
      <c r="VS74" s="36"/>
      <c r="VT74" s="36"/>
      <c r="VU74" s="36"/>
      <c r="VV74" s="36"/>
      <c r="VW74" s="36"/>
      <c r="VX74" s="36"/>
      <c r="VY74" s="36"/>
      <c r="VZ74" s="36"/>
      <c r="WA74" s="36"/>
      <c r="WB74" s="36"/>
      <c r="WC74" s="36"/>
      <c r="WD74" s="36"/>
      <c r="WE74" s="36"/>
      <c r="WF74" s="36"/>
      <c r="WG74" s="36"/>
      <c r="WH74" s="36"/>
      <c r="WI74" s="36"/>
      <c r="WJ74" s="36"/>
      <c r="WK74" s="36"/>
      <c r="WL74" s="36"/>
      <c r="WM74" s="36"/>
      <c r="WN74" s="36"/>
      <c r="WO74" s="36"/>
      <c r="WP74" s="36"/>
      <c r="WQ74" s="36"/>
      <c r="WR74" s="36"/>
      <c r="WS74" s="36"/>
      <c r="WT74" s="36"/>
      <c r="WU74" s="36"/>
      <c r="WV74" s="36"/>
      <c r="WW74" s="36"/>
      <c r="WX74" s="36"/>
      <c r="WY74" s="36"/>
      <c r="WZ74" s="36"/>
      <c r="XA74" s="36"/>
      <c r="XB74" s="36"/>
      <c r="XC74" s="36"/>
      <c r="XD74" s="36"/>
      <c r="XE74" s="36"/>
      <c r="XF74" s="36"/>
      <c r="XG74" s="36"/>
      <c r="XH74" s="36"/>
      <c r="XI74" s="36"/>
      <c r="XJ74" s="36"/>
      <c r="XK74" s="36"/>
      <c r="XL74" s="36"/>
      <c r="XM74" s="36"/>
      <c r="XN74" s="36"/>
      <c r="XO74" s="36"/>
      <c r="XP74" s="36"/>
      <c r="XQ74" s="36"/>
      <c r="XR74" s="36"/>
      <c r="XS74" s="36"/>
      <c r="XT74" s="36"/>
      <c r="XU74" s="36"/>
      <c r="XV74" s="36"/>
      <c r="XW74" s="36"/>
      <c r="XX74" s="36"/>
      <c r="XY74" s="36"/>
      <c r="XZ74" s="36"/>
      <c r="YA74" s="36"/>
      <c r="YB74" s="36"/>
      <c r="YC74" s="36"/>
      <c r="YD74" s="36"/>
      <c r="YE74" s="36"/>
      <c r="YF74" s="36"/>
      <c r="YG74" s="36"/>
      <c r="YH74" s="36"/>
      <c r="YI74" s="36"/>
      <c r="YJ74" s="36"/>
      <c r="YK74" s="36"/>
      <c r="YL74" s="36"/>
      <c r="YM74" s="36"/>
      <c r="YN74" s="36"/>
      <c r="YO74" s="36"/>
      <c r="YP74" s="36"/>
      <c r="YQ74" s="36"/>
      <c r="YR74" s="36"/>
      <c r="YS74" s="36"/>
      <c r="YT74" s="36"/>
      <c r="YU74" s="36"/>
      <c r="YV74" s="36"/>
      <c r="YW74" s="36"/>
      <c r="YX74" s="36"/>
      <c r="YY74" s="36"/>
      <c r="YZ74" s="36"/>
      <c r="ZA74" s="36"/>
      <c r="ZB74" s="36"/>
      <c r="ZC74" s="36"/>
      <c r="ZD74" s="36"/>
      <c r="ZE74" s="36"/>
      <c r="ZF74" s="36"/>
      <c r="ZG74" s="36"/>
      <c r="ZH74" s="36"/>
      <c r="ZI74" s="36"/>
      <c r="ZJ74" s="36"/>
      <c r="ZK74" s="36"/>
      <c r="ZL74" s="36"/>
      <c r="ZM74" s="36"/>
      <c r="ZN74" s="36"/>
      <c r="ZO74" s="36"/>
      <c r="ZP74" s="36"/>
      <c r="ZQ74" s="36"/>
      <c r="ZR74" s="36"/>
      <c r="ZS74" s="36"/>
      <c r="ZT74" s="36"/>
      <c r="ZU74" s="36"/>
      <c r="ZV74" s="36"/>
      <c r="ZW74" s="36"/>
      <c r="ZX74" s="36"/>
      <c r="ZY74" s="36"/>
      <c r="ZZ74" s="36"/>
      <c r="AAA74" s="36"/>
      <c r="AAB74" s="36"/>
      <c r="AAC74" s="36"/>
      <c r="AAD74" s="36"/>
      <c r="AAE74" s="36"/>
      <c r="AAF74" s="36"/>
      <c r="AAG74" s="36"/>
      <c r="AAH74" s="36"/>
      <c r="AAI74" s="36"/>
      <c r="AAJ74" s="36"/>
      <c r="AAK74" s="36"/>
      <c r="AAL74" s="36"/>
      <c r="AAM74" s="36"/>
      <c r="AAN74" s="36"/>
      <c r="AAO74" s="36"/>
      <c r="AAP74" s="36"/>
      <c r="AAQ74" s="36"/>
      <c r="AAR74" s="36"/>
      <c r="AAS74" s="36"/>
      <c r="AAT74" s="36"/>
      <c r="AAU74" s="36"/>
      <c r="AAV74" s="36"/>
      <c r="AAW74" s="36"/>
      <c r="AAX74" s="36"/>
      <c r="AAY74" s="36"/>
      <c r="AAZ74" s="36"/>
      <c r="ABA74" s="36"/>
      <c r="ABB74" s="36"/>
      <c r="ABC74" s="36"/>
      <c r="ABD74" s="36"/>
      <c r="ABE74" s="36"/>
      <c r="ABF74" s="36"/>
      <c r="ABG74" s="36"/>
      <c r="ABH74" s="36"/>
      <c r="ABI74" s="36"/>
      <c r="ABJ74" s="36"/>
      <c r="ABK74" s="36"/>
      <c r="ABL74" s="36"/>
      <c r="ABM74" s="36"/>
      <c r="ABN74" s="36"/>
      <c r="ABO74" s="36"/>
      <c r="ABP74" s="36"/>
      <c r="ABQ74" s="36"/>
      <c r="ABR74" s="36"/>
      <c r="ABS74" s="36"/>
      <c r="ABT74" s="36"/>
      <c r="ABU74" s="36"/>
      <c r="ABV74" s="36"/>
      <c r="ABW74" s="36"/>
      <c r="ABX74" s="36"/>
      <c r="ABY74" s="36"/>
      <c r="ABZ74" s="36"/>
      <c r="ACA74" s="36"/>
      <c r="ACB74" s="36"/>
      <c r="ACC74" s="36"/>
      <c r="ACD74" s="36"/>
      <c r="ACE74" s="36"/>
      <c r="ACF74" s="36"/>
      <c r="ACG74" s="36"/>
      <c r="ACH74" s="36"/>
      <c r="ACI74" s="36"/>
      <c r="ACJ74" s="36"/>
      <c r="ACK74" s="36"/>
      <c r="ACL74" s="36"/>
      <c r="ACM74" s="36"/>
      <c r="ACN74" s="36"/>
      <c r="ACO74" s="36"/>
      <c r="ACP74" s="36"/>
      <c r="ACQ74" s="36"/>
      <c r="ACR74" s="36"/>
      <c r="ACS74" s="36"/>
      <c r="ACT74" s="36"/>
      <c r="ACU74" s="36"/>
      <c r="ACV74" s="36"/>
      <c r="ACW74" s="36"/>
      <c r="ACX74" s="36"/>
      <c r="ACY74" s="36"/>
      <c r="ACZ74" s="36"/>
      <c r="ADA74" s="36"/>
      <c r="ADB74" s="36"/>
      <c r="ADC74" s="36"/>
      <c r="ADD74" s="36"/>
      <c r="ADE74" s="36"/>
      <c r="ADF74" s="36"/>
      <c r="ADG74" s="36"/>
      <c r="ADH74" s="36"/>
      <c r="ADI74" s="36"/>
      <c r="ADJ74" s="36"/>
      <c r="ADK74" s="36"/>
      <c r="ADL74" s="36"/>
      <c r="ADM74" s="36"/>
      <c r="ADN74" s="36"/>
      <c r="ADO74" s="36"/>
      <c r="ADP74" s="36"/>
      <c r="ADQ74" s="36"/>
      <c r="ADR74" s="36"/>
      <c r="ADS74" s="36"/>
      <c r="ADT74" s="36"/>
      <c r="ADU74" s="36"/>
      <c r="ADV74" s="36"/>
      <c r="ADW74" s="36"/>
      <c r="ADX74" s="36"/>
      <c r="ADY74" s="36"/>
      <c r="ADZ74" s="36"/>
      <c r="AEA74" s="36"/>
      <c r="AEB74" s="36"/>
      <c r="AEC74" s="36"/>
      <c r="AED74" s="36"/>
      <c r="AEE74" s="36"/>
      <c r="AEF74" s="36"/>
      <c r="AEG74" s="36"/>
      <c r="AEH74" s="36"/>
      <c r="AEI74" s="36"/>
      <c r="AEJ74" s="36"/>
      <c r="AEK74" s="36"/>
      <c r="AEL74" s="36"/>
      <c r="AEM74" s="36"/>
      <c r="AEN74" s="36"/>
      <c r="AEO74" s="36"/>
      <c r="AEP74" s="36"/>
      <c r="AEQ74" s="36"/>
      <c r="AER74" s="36"/>
      <c r="AES74" s="36"/>
      <c r="AET74" s="36"/>
      <c r="AEU74" s="36"/>
      <c r="AEV74" s="36"/>
      <c r="AEW74" s="36"/>
      <c r="AEX74" s="36"/>
      <c r="AEY74" s="36"/>
      <c r="AEZ74" s="36"/>
      <c r="AFA74" s="36"/>
      <c r="AFB74" s="36"/>
      <c r="AFC74" s="36"/>
      <c r="AFD74" s="36"/>
      <c r="AFE74" s="36"/>
      <c r="AFF74" s="36"/>
      <c r="AFG74" s="36"/>
      <c r="AFH74" s="36"/>
      <c r="AFI74" s="36"/>
      <c r="AFJ74" s="36"/>
      <c r="AFK74" s="36"/>
      <c r="AFL74" s="36"/>
      <c r="AFM74" s="36"/>
      <c r="AFN74" s="36"/>
      <c r="AFO74" s="36"/>
      <c r="AFP74" s="36"/>
      <c r="AFQ74" s="36"/>
      <c r="AFR74" s="36"/>
      <c r="AFS74" s="36"/>
      <c r="AFT74" s="36"/>
      <c r="AFU74" s="36"/>
      <c r="AFV74" s="36"/>
      <c r="AFW74" s="36"/>
      <c r="AFX74" s="36"/>
      <c r="AFY74" s="36"/>
      <c r="AFZ74" s="36"/>
      <c r="AGA74" s="36"/>
      <c r="AGB74" s="36"/>
      <c r="AGC74" s="36"/>
      <c r="AGD74" s="36"/>
      <c r="AGE74" s="36"/>
      <c r="AGF74" s="36"/>
      <c r="AGG74" s="36"/>
      <c r="AGH74" s="36"/>
      <c r="AGI74" s="36"/>
      <c r="AGJ74" s="36"/>
      <c r="AGK74" s="36"/>
      <c r="AGL74" s="36"/>
      <c r="AGM74" s="36"/>
      <c r="AGN74" s="36"/>
      <c r="AGO74" s="36"/>
      <c r="AGP74" s="36"/>
      <c r="AGQ74" s="36"/>
      <c r="AGR74" s="36"/>
      <c r="AGS74" s="36"/>
      <c r="AGT74" s="36"/>
      <c r="AGU74" s="36"/>
      <c r="AGV74" s="36"/>
      <c r="AGW74" s="36"/>
      <c r="AGX74" s="36"/>
      <c r="AGY74" s="36"/>
      <c r="AGZ74" s="36"/>
      <c r="AHA74" s="36"/>
      <c r="AHB74" s="36"/>
      <c r="AHC74" s="36"/>
      <c r="AHD74" s="36"/>
      <c r="AHE74" s="36"/>
      <c r="AHF74" s="36"/>
      <c r="AHG74" s="36"/>
      <c r="AHH74" s="36"/>
      <c r="AHI74" s="36"/>
      <c r="AHJ74" s="36"/>
      <c r="AHK74" s="36"/>
      <c r="AHL74" s="36"/>
      <c r="AHM74" s="36"/>
      <c r="AHN74" s="36"/>
      <c r="AHO74" s="36"/>
      <c r="AHP74" s="36"/>
      <c r="AHQ74" s="36"/>
      <c r="AHR74" s="36"/>
      <c r="AHS74" s="36"/>
      <c r="AHT74" s="36"/>
      <c r="AHU74" s="36"/>
      <c r="AHV74" s="36"/>
      <c r="AHW74" s="36"/>
      <c r="AHX74" s="36"/>
      <c r="AHY74" s="36"/>
      <c r="AHZ74" s="36"/>
      <c r="AIA74" s="36"/>
      <c r="AIB74" s="36"/>
      <c r="AIC74" s="36"/>
      <c r="AID74" s="36"/>
      <c r="AIE74" s="36"/>
      <c r="AIF74" s="36"/>
      <c r="AIG74" s="36"/>
      <c r="AIH74" s="36"/>
      <c r="AII74" s="36"/>
      <c r="AIJ74" s="36"/>
      <c r="AIK74" s="36"/>
      <c r="AIL74" s="36"/>
      <c r="AIM74" s="36"/>
      <c r="AIN74" s="36"/>
      <c r="AIO74" s="36"/>
      <c r="AIP74" s="36"/>
      <c r="AIQ74" s="36"/>
      <c r="AIR74" s="36"/>
      <c r="AIS74" s="36"/>
      <c r="AIT74" s="36"/>
      <c r="AIU74" s="36"/>
      <c r="AIV74" s="36"/>
      <c r="AIW74" s="36"/>
      <c r="AIX74" s="36"/>
      <c r="AIY74" s="36"/>
      <c r="AIZ74" s="36"/>
      <c r="AJA74" s="36"/>
      <c r="AJB74" s="36"/>
      <c r="AJC74" s="36"/>
      <c r="AJD74" s="36"/>
      <c r="AJE74" s="36"/>
      <c r="AJF74" s="36"/>
      <c r="AJG74" s="36"/>
      <c r="AJH74" s="36"/>
      <c r="AJI74" s="36"/>
      <c r="AJJ74" s="36"/>
      <c r="AJK74" s="36"/>
      <c r="AJL74" s="36"/>
      <c r="AJM74" s="36"/>
      <c r="AJN74" s="36"/>
      <c r="AJO74" s="36"/>
      <c r="AJP74" s="36"/>
      <c r="AJQ74" s="36"/>
      <c r="AJR74" s="36"/>
      <c r="AJS74" s="36"/>
      <c r="AJT74" s="36"/>
      <c r="AJU74" s="36"/>
      <c r="AJV74" s="36"/>
      <c r="AJW74" s="36"/>
      <c r="AJX74" s="36"/>
      <c r="AJY74" s="36"/>
      <c r="AJZ74" s="36"/>
      <c r="AKA74" s="36"/>
      <c r="AKB74" s="36"/>
      <c r="AKC74" s="36"/>
      <c r="AKD74" s="36"/>
      <c r="AKE74" s="36"/>
      <c r="AKF74" s="36"/>
      <c r="AKG74" s="36"/>
      <c r="AKH74" s="36"/>
      <c r="AKI74" s="36"/>
      <c r="AKJ74" s="36"/>
      <c r="AKK74" s="36"/>
      <c r="AKL74" s="36"/>
      <c r="AKM74" s="36"/>
      <c r="AKN74" s="36"/>
      <c r="AKO74" s="36"/>
      <c r="AKP74" s="36"/>
      <c r="AKQ74" s="36"/>
      <c r="AKR74" s="36"/>
      <c r="AKS74" s="36"/>
      <c r="AKT74" s="36"/>
      <c r="AKU74" s="36"/>
      <c r="AKV74" s="36"/>
      <c r="AKW74" s="36"/>
      <c r="AKX74" s="36"/>
      <c r="AKY74" s="36"/>
      <c r="AKZ74" s="36"/>
      <c r="ALA74" s="36"/>
      <c r="ALB74" s="36"/>
      <c r="ALC74" s="36"/>
      <c r="ALD74" s="36"/>
      <c r="ALE74" s="36"/>
      <c r="ALF74" s="36"/>
      <c r="ALG74" s="36"/>
      <c r="ALH74" s="36"/>
      <c r="ALI74" s="36"/>
      <c r="ALJ74" s="36"/>
      <c r="ALK74" s="36"/>
      <c r="ALL74" s="36"/>
      <c r="ALM74" s="36"/>
      <c r="ALN74" s="36"/>
      <c r="ALO74" s="36"/>
      <c r="ALP74" s="36"/>
      <c r="ALQ74" s="36"/>
      <c r="ALR74" s="36"/>
      <c r="ALS74" s="36"/>
      <c r="ALT74" s="36"/>
      <c r="ALU74" s="36"/>
      <c r="ALV74" s="36"/>
      <c r="ALW74" s="36"/>
      <c r="ALX74" s="36"/>
      <c r="ALY74" s="36"/>
      <c r="ALZ74" s="36"/>
      <c r="AMA74" s="36"/>
      <c r="AMB74" s="36"/>
      <c r="AMC74" s="36"/>
      <c r="AMD74" s="36"/>
      <c r="AME74" s="36"/>
      <c r="AMF74" s="36"/>
      <c r="AMG74" s="36"/>
      <c r="AMH74" s="36"/>
      <c r="AMI74" s="36"/>
      <c r="AMJ74" s="36"/>
      <c r="AMK74" s="36"/>
      <c r="AML74" s="36"/>
      <c r="AMM74" s="36"/>
      <c r="AMN74" s="36"/>
      <c r="AMO74" s="36"/>
      <c r="AMP74" s="36"/>
      <c r="AMQ74" s="36"/>
      <c r="AMR74" s="36"/>
      <c r="AMS74" s="36"/>
      <c r="AMT74" s="36"/>
      <c r="AMU74" s="36"/>
      <c r="AMV74" s="36"/>
      <c r="AMW74" s="36"/>
      <c r="AMX74" s="36"/>
      <c r="AMY74" s="36"/>
      <c r="AMZ74" s="36"/>
      <c r="ANA74" s="36"/>
      <c r="ANB74" s="36"/>
      <c r="ANC74" s="36"/>
      <c r="AND74" s="36"/>
      <c r="ANE74" s="36"/>
      <c r="ANF74" s="36"/>
      <c r="ANG74" s="36"/>
      <c r="ANH74" s="36"/>
      <c r="ANI74" s="36"/>
      <c r="ANJ74" s="36"/>
      <c r="ANK74" s="36"/>
      <c r="ANL74" s="36"/>
      <c r="ANM74" s="36"/>
      <c r="ANN74" s="36"/>
      <c r="ANO74" s="36"/>
      <c r="ANP74" s="36"/>
      <c r="ANQ74" s="36"/>
      <c r="ANR74" s="36"/>
      <c r="ANS74" s="36"/>
      <c r="ANT74" s="36"/>
      <c r="ANU74" s="36"/>
      <c r="ANV74" s="36"/>
      <c r="ANW74" s="36"/>
      <c r="ANX74" s="36"/>
      <c r="ANY74" s="36"/>
      <c r="ANZ74" s="36"/>
      <c r="AOA74" s="36"/>
      <c r="AOB74" s="36"/>
      <c r="AOC74" s="36"/>
      <c r="AOD74" s="36"/>
      <c r="AOE74" s="36"/>
      <c r="AOF74" s="36"/>
      <c r="AOG74" s="36"/>
      <c r="AOH74" s="36"/>
      <c r="AOI74" s="36"/>
      <c r="AOJ74" s="36"/>
      <c r="AOK74" s="36"/>
      <c r="AOL74" s="36"/>
      <c r="AOM74" s="36"/>
      <c r="AON74" s="36"/>
      <c r="AOO74" s="36"/>
      <c r="AOP74" s="36"/>
      <c r="AOQ74" s="36"/>
      <c r="AOR74" s="36"/>
      <c r="AOS74" s="36"/>
      <c r="AOT74" s="36"/>
      <c r="AOU74" s="36"/>
      <c r="AOV74" s="36"/>
      <c r="AOW74" s="36"/>
      <c r="AOX74" s="36"/>
      <c r="AOY74" s="36"/>
      <c r="AOZ74" s="36"/>
      <c r="APA74" s="36"/>
      <c r="APB74" s="36"/>
      <c r="APC74" s="36"/>
      <c r="APD74" s="36"/>
      <c r="APE74" s="36"/>
      <c r="APF74" s="36"/>
      <c r="APG74" s="36"/>
      <c r="APH74" s="36"/>
      <c r="API74" s="36"/>
      <c r="APJ74" s="36"/>
      <c r="APK74" s="36"/>
      <c r="APL74" s="36"/>
      <c r="APM74" s="36"/>
      <c r="APN74" s="36"/>
      <c r="APO74" s="36"/>
      <c r="APP74" s="36"/>
      <c r="APQ74" s="36"/>
      <c r="APR74" s="36"/>
      <c r="APS74" s="36"/>
      <c r="APT74" s="36"/>
      <c r="APU74" s="36"/>
      <c r="APV74" s="36"/>
      <c r="APW74" s="36"/>
      <c r="APX74" s="36"/>
      <c r="APY74" s="36"/>
      <c r="APZ74" s="36"/>
      <c r="AQA74" s="36"/>
      <c r="AQB74" s="36"/>
      <c r="AQC74" s="36"/>
      <c r="AQD74" s="36"/>
      <c r="AQE74" s="36"/>
      <c r="AQF74" s="36"/>
      <c r="AQG74" s="36"/>
      <c r="AQH74" s="36"/>
      <c r="AQI74" s="36"/>
      <c r="AQJ74" s="36"/>
      <c r="AQK74" s="36"/>
      <c r="AQL74" s="36"/>
      <c r="AQM74" s="36"/>
      <c r="AQN74" s="36"/>
      <c r="AQO74" s="36"/>
      <c r="AQP74" s="36"/>
      <c r="AQQ74" s="36"/>
      <c r="AQR74" s="36"/>
      <c r="AQS74" s="36"/>
      <c r="AQT74" s="36"/>
      <c r="AQU74" s="36"/>
      <c r="AQV74" s="36"/>
      <c r="AQW74" s="36"/>
      <c r="AQX74" s="36"/>
      <c r="AQY74" s="36"/>
      <c r="AQZ74" s="36"/>
      <c r="ARA74" s="36"/>
      <c r="ARB74" s="36"/>
      <c r="ARC74" s="36"/>
      <c r="ARD74" s="36"/>
      <c r="ARE74" s="36"/>
      <c r="ARF74" s="36"/>
      <c r="ARG74" s="36"/>
      <c r="ARH74" s="36"/>
      <c r="ARI74" s="36"/>
      <c r="ARJ74" s="36"/>
      <c r="ARK74" s="36"/>
      <c r="ARL74" s="36"/>
      <c r="ARM74" s="36"/>
      <c r="ARN74" s="36"/>
      <c r="ARO74" s="36"/>
      <c r="ARP74" s="36"/>
      <c r="ARQ74" s="36"/>
      <c r="ARR74" s="36"/>
      <c r="ARS74" s="36"/>
      <c r="ART74" s="36"/>
      <c r="ARU74" s="36"/>
      <c r="ARV74" s="36"/>
      <c r="ARW74" s="36"/>
      <c r="ARX74" s="36"/>
      <c r="ARY74" s="36"/>
      <c r="ARZ74" s="36"/>
      <c r="ASA74" s="36"/>
      <c r="ASB74" s="36"/>
      <c r="ASC74" s="36"/>
      <c r="ASD74" s="36"/>
      <c r="ASE74" s="36"/>
      <c r="ASF74" s="36"/>
      <c r="ASG74" s="36"/>
      <c r="ASH74" s="36"/>
      <c r="ASI74" s="36"/>
      <c r="ASJ74" s="36"/>
      <c r="ASK74" s="36"/>
      <c r="ASL74" s="36"/>
      <c r="ASM74" s="36"/>
      <c r="ASN74" s="36"/>
      <c r="ASO74" s="36"/>
      <c r="ASP74" s="36"/>
      <c r="ASQ74" s="36"/>
      <c r="ASR74" s="36"/>
      <c r="ASS74" s="36"/>
      <c r="AST74" s="36"/>
      <c r="ASU74" s="36"/>
      <c r="ASV74" s="36"/>
      <c r="ASW74" s="36"/>
      <c r="ASX74" s="36"/>
      <c r="ASY74" s="36"/>
      <c r="ASZ74" s="36"/>
      <c r="ATA74" s="36"/>
      <c r="ATB74" s="36"/>
      <c r="ATC74" s="36"/>
      <c r="ATD74" s="36"/>
      <c r="ATE74" s="36"/>
      <c r="ATF74" s="36"/>
      <c r="ATG74" s="36"/>
      <c r="ATH74" s="36"/>
      <c r="ATI74" s="36"/>
      <c r="ATJ74" s="36"/>
      <c r="ATK74" s="36"/>
      <c r="ATL74" s="36"/>
      <c r="ATM74" s="36"/>
      <c r="ATN74" s="36"/>
      <c r="ATO74" s="36"/>
      <c r="ATP74" s="36"/>
      <c r="ATQ74" s="36"/>
      <c r="ATR74" s="36"/>
      <c r="ATS74" s="36"/>
      <c r="ATT74" s="36"/>
      <c r="ATU74" s="36"/>
      <c r="ATV74" s="36"/>
      <c r="ATW74" s="36"/>
      <c r="ATX74" s="36"/>
      <c r="ATY74" s="36"/>
      <c r="ATZ74" s="36"/>
      <c r="AUA74" s="36"/>
      <c r="AUB74" s="36"/>
      <c r="AUC74" s="36"/>
      <c r="AUD74" s="36"/>
      <c r="AUE74" s="36"/>
      <c r="AUF74" s="36"/>
      <c r="AUG74" s="36"/>
      <c r="AUH74" s="36"/>
      <c r="AUI74" s="36"/>
      <c r="AUJ74" s="36"/>
      <c r="WVA74" s="36"/>
      <c r="WVB74" s="36"/>
      <c r="WVC74" s="36"/>
      <c r="WVD74" s="36"/>
      <c r="WVE74" s="36"/>
      <c r="WVF74" s="36"/>
      <c r="WVG74" s="36"/>
      <c r="WVH74" s="36"/>
      <c r="WVI74" s="36"/>
      <c r="WVJ74" s="36"/>
      <c r="WVK74" s="36"/>
      <c r="WVL74" s="36"/>
      <c r="WVM74" s="36"/>
      <c r="WVN74" s="36"/>
      <c r="WVO74" s="36"/>
      <c r="WVP74" s="36"/>
      <c r="WVQ74" s="36"/>
      <c r="WVR74" s="36"/>
      <c r="WVS74" s="36"/>
      <c r="WVT74" s="36"/>
      <c r="WVU74" s="36"/>
      <c r="WVV74" s="36"/>
      <c r="WVW74" s="36"/>
      <c r="WVX74" s="36"/>
      <c r="WVY74" s="36"/>
      <c r="WVZ74" s="36"/>
      <c r="WWA74" s="36"/>
      <c r="WWB74" s="36"/>
      <c r="WWC74" s="36"/>
      <c r="WWD74" s="36"/>
      <c r="WWE74" s="36"/>
      <c r="WWF74" s="36"/>
      <c r="WWG74" s="36"/>
      <c r="WWH74" s="36"/>
      <c r="WWI74" s="36"/>
      <c r="WWJ74" s="36"/>
      <c r="WWK74" s="36"/>
      <c r="WWL74" s="36"/>
      <c r="WWM74" s="36"/>
      <c r="WWN74" s="36"/>
      <c r="WWO74" s="36"/>
      <c r="WWP74" s="36"/>
      <c r="WWQ74" s="36"/>
      <c r="WWR74" s="36"/>
      <c r="WWS74" s="36"/>
      <c r="WWT74" s="36"/>
      <c r="WWU74" s="36"/>
      <c r="WWV74" s="36"/>
      <c r="WWW74" s="36"/>
      <c r="WWX74" s="36"/>
      <c r="WWY74" s="36"/>
      <c r="WWZ74" s="36"/>
      <c r="WXA74" s="36"/>
      <c r="WXB74" s="36"/>
      <c r="WXC74" s="36"/>
      <c r="WXD74" s="36"/>
      <c r="WXE74" s="36"/>
      <c r="WXF74" s="36"/>
      <c r="WXG74" s="36"/>
      <c r="WXH74" s="36"/>
      <c r="WXI74" s="36"/>
      <c r="WXJ74" s="36"/>
      <c r="WXK74" s="36"/>
      <c r="WXL74" s="36"/>
      <c r="WXM74" s="36"/>
      <c r="WXN74" s="36"/>
      <c r="WXO74" s="36"/>
      <c r="WXP74" s="36"/>
      <c r="WXQ74" s="36"/>
      <c r="WXR74" s="36"/>
      <c r="WXS74" s="36"/>
      <c r="WXT74" s="36"/>
      <c r="WXU74" s="36"/>
      <c r="WXV74" s="36"/>
      <c r="WXW74" s="36"/>
      <c r="WXX74" s="36"/>
      <c r="WXY74" s="36"/>
      <c r="WXZ74" s="36"/>
      <c r="WYA74" s="36"/>
      <c r="WYB74" s="36"/>
      <c r="WYC74" s="36"/>
      <c r="WYD74" s="36"/>
      <c r="WYE74" s="36"/>
      <c r="WYF74" s="36"/>
      <c r="WYG74" s="36"/>
      <c r="WYH74" s="36"/>
      <c r="WYI74" s="36"/>
      <c r="WYJ74" s="36"/>
      <c r="WYK74" s="36"/>
      <c r="WYL74" s="36"/>
      <c r="WYM74" s="36"/>
      <c r="WYN74" s="36"/>
      <c r="WYO74" s="36"/>
      <c r="WYP74" s="36"/>
      <c r="WYQ74" s="36"/>
      <c r="WYR74" s="36"/>
      <c r="WYS74" s="36"/>
      <c r="WYT74" s="36"/>
      <c r="WYU74" s="36"/>
      <c r="WYV74" s="36"/>
      <c r="WYW74" s="36"/>
      <c r="WYX74" s="36"/>
      <c r="WYY74" s="36"/>
      <c r="WYZ74" s="36"/>
      <c r="WZA74" s="36"/>
      <c r="WZB74" s="36"/>
      <c r="WZC74" s="36"/>
      <c r="WZD74" s="36"/>
      <c r="WZE74" s="36"/>
      <c r="WZF74" s="36"/>
      <c r="WZG74" s="36"/>
      <c r="WZH74" s="36"/>
      <c r="WZI74" s="36"/>
      <c r="WZJ74" s="36"/>
      <c r="WZK74" s="36"/>
      <c r="WZL74" s="36"/>
      <c r="WZM74" s="36"/>
      <c r="WZN74" s="36"/>
      <c r="WZO74" s="36"/>
      <c r="WZP74" s="36"/>
      <c r="WZQ74" s="36"/>
      <c r="WZR74" s="36"/>
      <c r="WZS74" s="36"/>
      <c r="WZT74" s="36"/>
      <c r="WZU74" s="36"/>
      <c r="WZV74" s="36"/>
      <c r="WZW74" s="36"/>
      <c r="WZX74" s="36"/>
      <c r="WZY74" s="36"/>
      <c r="WZZ74" s="36"/>
      <c r="XAA74" s="36"/>
      <c r="XAB74" s="36"/>
      <c r="XAC74" s="36"/>
      <c r="XAD74" s="36"/>
      <c r="XAE74" s="36"/>
      <c r="XAF74" s="36"/>
      <c r="XAG74" s="36"/>
      <c r="XAH74" s="36"/>
      <c r="XAI74" s="36"/>
      <c r="XAJ74" s="36"/>
      <c r="XAK74" s="36"/>
      <c r="XAL74" s="36"/>
      <c r="XAM74" s="36"/>
      <c r="XAN74" s="36"/>
      <c r="XAO74" s="36"/>
      <c r="XAP74" s="36"/>
      <c r="XAQ74" s="36"/>
      <c r="XAR74" s="36"/>
      <c r="XAS74" s="36"/>
      <c r="XAT74" s="36"/>
      <c r="XAU74" s="36"/>
      <c r="XAV74" s="36"/>
      <c r="XAW74" s="36"/>
      <c r="XAX74" s="36"/>
      <c r="XAY74" s="36"/>
      <c r="XAZ74" s="36"/>
      <c r="XBA74" s="36"/>
      <c r="XBB74" s="36"/>
      <c r="XBC74" s="36"/>
      <c r="XBD74" s="36"/>
      <c r="XBE74" s="36"/>
      <c r="XBF74" s="36"/>
      <c r="XBG74" s="36"/>
      <c r="XBH74" s="36"/>
      <c r="XBI74" s="36"/>
      <c r="XBJ74" s="36"/>
      <c r="XBK74" s="36"/>
      <c r="XBL74" s="36"/>
      <c r="XBM74" s="36"/>
      <c r="XBN74" s="36"/>
      <c r="XBO74" s="36"/>
      <c r="XBP74" s="36"/>
      <c r="XBQ74" s="36"/>
      <c r="XBR74" s="36"/>
      <c r="XBS74" s="36"/>
      <c r="XBT74" s="36"/>
      <c r="XBU74" s="36"/>
      <c r="XBV74" s="36"/>
      <c r="XBW74" s="36"/>
      <c r="XBX74" s="36"/>
      <c r="XBY74" s="36"/>
      <c r="XBZ74" s="36"/>
      <c r="XCA74" s="36"/>
      <c r="XCB74" s="36"/>
      <c r="XCC74" s="36"/>
      <c r="XCD74" s="36"/>
      <c r="XCE74" s="36"/>
      <c r="XCF74" s="36"/>
      <c r="XCG74" s="36"/>
      <c r="XCH74" s="36"/>
      <c r="XCI74" s="36"/>
      <c r="XCJ74" s="36"/>
      <c r="XCK74" s="36"/>
      <c r="XCL74" s="36"/>
      <c r="XCM74" s="36"/>
      <c r="XCN74" s="36"/>
      <c r="XCO74" s="36"/>
      <c r="XCP74" s="36"/>
      <c r="XCQ74" s="36"/>
      <c r="XCR74" s="36"/>
      <c r="XCS74" s="36"/>
      <c r="XCT74" s="36"/>
      <c r="XCU74" s="36"/>
      <c r="XCV74" s="36"/>
      <c r="XCW74" s="36"/>
      <c r="XCX74" s="36"/>
      <c r="XCY74" s="36"/>
      <c r="XCZ74" s="36"/>
      <c r="XDA74" s="36"/>
      <c r="XDB74" s="36"/>
      <c r="XDC74" s="36"/>
      <c r="XDD74" s="36"/>
      <c r="XDE74" s="36"/>
      <c r="XDF74" s="36"/>
      <c r="XDG74" s="36"/>
      <c r="XDH74" s="36"/>
      <c r="XDI74" s="36"/>
      <c r="XDJ74" s="36"/>
      <c r="XDK74" s="36"/>
      <c r="XDL74" s="36"/>
      <c r="XDM74" s="36"/>
      <c r="XDN74" s="36"/>
      <c r="XDO74" s="36"/>
      <c r="XDP74" s="36"/>
      <c r="XDQ74" s="36"/>
      <c r="XDR74" s="36"/>
      <c r="XDS74" s="36"/>
      <c r="XDT74" s="36"/>
      <c r="XDU74" s="36"/>
      <c r="XDV74" s="36"/>
      <c r="XDW74" s="36"/>
      <c r="XDX74" s="36"/>
      <c r="XDY74" s="36"/>
      <c r="XDZ74" s="36"/>
      <c r="XEA74" s="36"/>
      <c r="XEB74" s="36"/>
      <c r="XEC74" s="36"/>
      <c r="XED74" s="36"/>
      <c r="XEE74" s="36"/>
      <c r="XEF74" s="36"/>
      <c r="XEG74" s="36"/>
      <c r="XEH74" s="36"/>
      <c r="XEI74" s="36"/>
      <c r="XEJ74" s="36"/>
      <c r="XEK74" s="36"/>
      <c r="XEL74" s="36"/>
      <c r="XEM74" s="36"/>
      <c r="XEN74" s="36"/>
      <c r="XEO74" s="36"/>
      <c r="XEP74" s="36"/>
      <c r="XEQ74" s="36"/>
      <c r="XER74" s="36"/>
      <c r="XES74" s="36"/>
      <c r="XET74" s="36"/>
      <c r="XEU74" s="36"/>
      <c r="XEV74" s="36"/>
      <c r="XEW74" s="36"/>
      <c r="XEX74" s="36"/>
      <c r="XEY74" s="36"/>
      <c r="XEZ74" s="36"/>
      <c r="XFA74" s="36"/>
      <c r="XFB74" s="36"/>
      <c r="XFC74" s="36"/>
      <c r="XFD74" s="36"/>
    </row>
    <row r="75" spans="1:1232 16121:16384" s="19" customFormat="1" ht="45" x14ac:dyDescent="0.25">
      <c r="A75" s="14">
        <v>2018</v>
      </c>
      <c r="B75" s="15">
        <v>43252</v>
      </c>
      <c r="C75" s="15">
        <v>43281</v>
      </c>
      <c r="D75" s="14" t="s">
        <v>77</v>
      </c>
      <c r="E75" s="25">
        <v>555</v>
      </c>
      <c r="F75" s="21" t="s">
        <v>85</v>
      </c>
      <c r="G75" s="21" t="s">
        <v>86</v>
      </c>
      <c r="H75" s="22" t="s">
        <v>87</v>
      </c>
      <c r="I75" s="35" t="s">
        <v>81</v>
      </c>
      <c r="J75" s="22" t="s">
        <v>251</v>
      </c>
      <c r="K75" s="22" t="s">
        <v>252</v>
      </c>
      <c r="L75" s="22" t="s">
        <v>249</v>
      </c>
      <c r="M75" s="23" t="s">
        <v>91</v>
      </c>
      <c r="N75" s="15">
        <v>43276</v>
      </c>
      <c r="O75" s="15">
        <v>43305</v>
      </c>
      <c r="P75" s="17"/>
      <c r="Q75" s="24" t="s">
        <v>439</v>
      </c>
      <c r="R75" s="14">
        <v>0</v>
      </c>
      <c r="S75" s="14">
        <v>0</v>
      </c>
      <c r="T75" s="14"/>
      <c r="U75" s="14"/>
      <c r="V75" s="14"/>
      <c r="W75" s="14" t="s">
        <v>84</v>
      </c>
      <c r="X75" s="14"/>
      <c r="Y75" s="22" t="s">
        <v>92</v>
      </c>
      <c r="Z75" s="27" t="s">
        <v>210</v>
      </c>
      <c r="AA75" s="18">
        <v>43434</v>
      </c>
      <c r="AB75" s="29">
        <v>43281</v>
      </c>
      <c r="AC75" s="16" t="s">
        <v>488</v>
      </c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  <c r="FM75" s="36"/>
      <c r="FN75" s="36"/>
      <c r="FO75" s="36"/>
      <c r="FP75" s="36"/>
      <c r="FQ75" s="36"/>
      <c r="FR75" s="36"/>
      <c r="FS75" s="36"/>
      <c r="FT75" s="36"/>
      <c r="FU75" s="36"/>
      <c r="FV75" s="36"/>
      <c r="FW75" s="36"/>
      <c r="FX75" s="36"/>
      <c r="FY75" s="36"/>
      <c r="FZ75" s="36"/>
      <c r="GA75" s="36"/>
      <c r="GB75" s="36"/>
      <c r="GC75" s="36"/>
      <c r="GD75" s="36"/>
      <c r="GE75" s="36"/>
      <c r="GF75" s="36"/>
      <c r="GG75" s="36"/>
      <c r="GH75" s="36"/>
      <c r="GI75" s="36"/>
      <c r="GJ75" s="36"/>
      <c r="GK75" s="36"/>
      <c r="GL75" s="36"/>
      <c r="GM75" s="36"/>
      <c r="GN75" s="36"/>
      <c r="GO75" s="36"/>
      <c r="GP75" s="36"/>
      <c r="GQ75" s="36"/>
      <c r="GR75" s="36"/>
      <c r="GS75" s="36"/>
      <c r="GT75" s="36"/>
      <c r="GU75" s="36"/>
      <c r="GV75" s="36"/>
      <c r="GW75" s="36"/>
      <c r="GX75" s="36"/>
      <c r="GY75" s="36"/>
      <c r="GZ75" s="36"/>
      <c r="HA75" s="36"/>
      <c r="HB75" s="36"/>
      <c r="HC75" s="36"/>
      <c r="HD75" s="36"/>
      <c r="HE75" s="36"/>
      <c r="HF75" s="36"/>
      <c r="HG75" s="36"/>
      <c r="HH75" s="36"/>
      <c r="HI75" s="36"/>
      <c r="HJ75" s="36"/>
      <c r="HK75" s="36"/>
      <c r="HL75" s="36"/>
      <c r="HM75" s="36"/>
      <c r="HN75" s="36"/>
      <c r="HO75" s="36"/>
      <c r="HP75" s="36"/>
      <c r="HQ75" s="36"/>
      <c r="HR75" s="36"/>
      <c r="HS75" s="36"/>
      <c r="HT75" s="36"/>
      <c r="HU75" s="36"/>
      <c r="HV75" s="36"/>
      <c r="HW75" s="36"/>
      <c r="HX75" s="36"/>
      <c r="HY75" s="36"/>
      <c r="HZ75" s="36"/>
      <c r="IA75" s="36"/>
      <c r="IB75" s="36"/>
      <c r="IC75" s="36"/>
      <c r="ID75" s="36"/>
      <c r="IE75" s="36"/>
      <c r="IF75" s="36"/>
      <c r="IG75" s="36"/>
      <c r="IH75" s="36"/>
      <c r="II75" s="36"/>
      <c r="IJ75" s="36"/>
      <c r="IK75" s="36"/>
      <c r="IL75" s="36"/>
      <c r="IM75" s="36"/>
      <c r="IN75" s="36"/>
      <c r="IO75" s="36"/>
      <c r="IP75" s="36"/>
      <c r="IQ75" s="36"/>
      <c r="IR75" s="36"/>
      <c r="IS75" s="36"/>
      <c r="IT75" s="36"/>
      <c r="IU75" s="36"/>
      <c r="IV75" s="36"/>
      <c r="IW75" s="36"/>
      <c r="IX75" s="36"/>
      <c r="IY75" s="36"/>
      <c r="IZ75" s="36"/>
      <c r="JA75" s="36"/>
      <c r="JB75" s="36"/>
      <c r="JC75" s="36"/>
      <c r="JD75" s="36"/>
      <c r="JE75" s="36"/>
      <c r="JF75" s="36"/>
      <c r="JG75" s="36"/>
      <c r="JH75" s="36"/>
      <c r="JI75" s="36"/>
      <c r="JJ75" s="36"/>
      <c r="JK75" s="36"/>
      <c r="JL75" s="36"/>
      <c r="JM75" s="36"/>
      <c r="JN75" s="36"/>
      <c r="JO75" s="36"/>
      <c r="JP75" s="36"/>
      <c r="JQ75" s="36"/>
      <c r="JR75" s="36"/>
      <c r="JS75" s="36"/>
      <c r="JT75" s="36"/>
      <c r="JU75" s="36"/>
      <c r="JV75" s="36"/>
      <c r="JW75" s="36"/>
      <c r="JX75" s="36"/>
      <c r="JY75" s="36"/>
      <c r="JZ75" s="36"/>
      <c r="KA75" s="36"/>
      <c r="KB75" s="36"/>
      <c r="KC75" s="36"/>
      <c r="KD75" s="36"/>
      <c r="KE75" s="36"/>
      <c r="KF75" s="36"/>
      <c r="KG75" s="36"/>
      <c r="KH75" s="36"/>
      <c r="KI75" s="36"/>
      <c r="KJ75" s="36"/>
      <c r="KK75" s="36"/>
      <c r="KL75" s="36"/>
      <c r="KM75" s="36"/>
      <c r="KN75" s="36"/>
      <c r="KO75" s="36"/>
      <c r="KP75" s="36"/>
      <c r="KQ75" s="36"/>
      <c r="KR75" s="36"/>
      <c r="KS75" s="36"/>
      <c r="KT75" s="36"/>
      <c r="KU75" s="36"/>
      <c r="KV75" s="36"/>
      <c r="KW75" s="36"/>
      <c r="KX75" s="36"/>
      <c r="KY75" s="36"/>
      <c r="KZ75" s="36"/>
      <c r="LA75" s="36"/>
      <c r="LB75" s="36"/>
      <c r="LC75" s="36"/>
      <c r="LD75" s="36"/>
      <c r="LE75" s="36"/>
      <c r="LF75" s="36"/>
      <c r="LG75" s="36"/>
      <c r="LH75" s="36"/>
      <c r="LI75" s="36"/>
      <c r="LJ75" s="36"/>
      <c r="LK75" s="36"/>
      <c r="LL75" s="36"/>
      <c r="LM75" s="36"/>
      <c r="LN75" s="36"/>
      <c r="LO75" s="36"/>
      <c r="LP75" s="36"/>
      <c r="LQ75" s="36"/>
      <c r="LR75" s="36"/>
      <c r="LS75" s="36"/>
      <c r="LT75" s="36"/>
      <c r="LU75" s="36"/>
      <c r="LV75" s="36"/>
      <c r="LW75" s="36"/>
      <c r="LX75" s="36"/>
      <c r="LY75" s="36"/>
      <c r="LZ75" s="36"/>
      <c r="MA75" s="36"/>
      <c r="MB75" s="36"/>
      <c r="MC75" s="36"/>
      <c r="MD75" s="36"/>
      <c r="ME75" s="36"/>
      <c r="MF75" s="36"/>
      <c r="MG75" s="36"/>
      <c r="MH75" s="36"/>
      <c r="MI75" s="36"/>
      <c r="MJ75" s="36"/>
      <c r="MK75" s="36"/>
      <c r="ML75" s="36"/>
      <c r="MM75" s="36"/>
      <c r="MN75" s="36"/>
      <c r="MO75" s="36"/>
      <c r="MP75" s="36"/>
      <c r="MQ75" s="36"/>
      <c r="MR75" s="36"/>
      <c r="MS75" s="36"/>
      <c r="MT75" s="36"/>
      <c r="MU75" s="36"/>
      <c r="MV75" s="36"/>
      <c r="MW75" s="36"/>
      <c r="MX75" s="36"/>
      <c r="MY75" s="36"/>
      <c r="MZ75" s="36"/>
      <c r="NA75" s="36"/>
      <c r="NB75" s="36"/>
      <c r="NC75" s="36"/>
      <c r="ND75" s="36"/>
      <c r="NE75" s="36"/>
      <c r="NF75" s="36"/>
      <c r="NG75" s="36"/>
      <c r="NH75" s="36"/>
      <c r="NI75" s="36"/>
      <c r="NJ75" s="36"/>
      <c r="NK75" s="36"/>
      <c r="NL75" s="36"/>
      <c r="NM75" s="36"/>
      <c r="NN75" s="36"/>
      <c r="NO75" s="36"/>
      <c r="NP75" s="36"/>
      <c r="NQ75" s="36"/>
      <c r="NR75" s="36"/>
      <c r="NS75" s="36"/>
      <c r="NT75" s="36"/>
      <c r="NU75" s="36"/>
      <c r="NV75" s="36"/>
      <c r="NW75" s="36"/>
      <c r="NX75" s="36"/>
      <c r="NY75" s="36"/>
      <c r="NZ75" s="36"/>
      <c r="OA75" s="36"/>
      <c r="OB75" s="36"/>
      <c r="OC75" s="36"/>
      <c r="OD75" s="36"/>
      <c r="OE75" s="36"/>
      <c r="OF75" s="36"/>
      <c r="OG75" s="36"/>
      <c r="OH75" s="36"/>
      <c r="OI75" s="36"/>
      <c r="OJ75" s="36"/>
      <c r="OK75" s="36"/>
      <c r="OL75" s="36"/>
      <c r="OM75" s="36"/>
      <c r="ON75" s="36"/>
      <c r="OO75" s="36"/>
      <c r="OP75" s="36"/>
      <c r="OQ75" s="36"/>
      <c r="OR75" s="36"/>
      <c r="OS75" s="36"/>
      <c r="OT75" s="36"/>
      <c r="OU75" s="36"/>
      <c r="OV75" s="36"/>
      <c r="OW75" s="36"/>
      <c r="OX75" s="36"/>
      <c r="OY75" s="36"/>
      <c r="OZ75" s="36"/>
      <c r="PA75" s="36"/>
      <c r="PB75" s="36"/>
      <c r="PC75" s="36"/>
      <c r="PD75" s="36"/>
      <c r="PE75" s="36"/>
      <c r="PF75" s="36"/>
      <c r="PG75" s="36"/>
      <c r="PH75" s="36"/>
      <c r="PI75" s="36"/>
      <c r="PJ75" s="36"/>
      <c r="PK75" s="36"/>
      <c r="PL75" s="36"/>
      <c r="PM75" s="36"/>
      <c r="PN75" s="36"/>
      <c r="PO75" s="36"/>
      <c r="PP75" s="36"/>
      <c r="PQ75" s="36"/>
      <c r="PR75" s="36"/>
      <c r="PS75" s="36"/>
      <c r="PT75" s="36"/>
      <c r="PU75" s="36"/>
      <c r="PV75" s="36"/>
      <c r="PW75" s="36"/>
      <c r="PX75" s="36"/>
      <c r="PY75" s="36"/>
      <c r="PZ75" s="36"/>
      <c r="QA75" s="36"/>
      <c r="QB75" s="36"/>
      <c r="QC75" s="36"/>
      <c r="QD75" s="36"/>
      <c r="QE75" s="36"/>
      <c r="QF75" s="36"/>
      <c r="QG75" s="36"/>
      <c r="QH75" s="36"/>
      <c r="QI75" s="36"/>
      <c r="QJ75" s="36"/>
      <c r="QK75" s="36"/>
      <c r="QL75" s="36"/>
      <c r="QM75" s="36"/>
      <c r="QN75" s="36"/>
      <c r="QO75" s="36"/>
      <c r="QP75" s="36"/>
      <c r="QQ75" s="36"/>
      <c r="QR75" s="36"/>
      <c r="QS75" s="36"/>
      <c r="QT75" s="36"/>
      <c r="QU75" s="36"/>
      <c r="QV75" s="36"/>
      <c r="QW75" s="36"/>
      <c r="QX75" s="36"/>
      <c r="QY75" s="36"/>
      <c r="QZ75" s="36"/>
      <c r="RA75" s="36"/>
      <c r="RB75" s="36"/>
      <c r="RC75" s="36"/>
      <c r="RD75" s="36"/>
      <c r="RE75" s="36"/>
      <c r="RF75" s="36"/>
      <c r="RG75" s="36"/>
      <c r="RH75" s="36"/>
      <c r="RI75" s="36"/>
      <c r="RJ75" s="36"/>
      <c r="RK75" s="36"/>
      <c r="RL75" s="36"/>
      <c r="RM75" s="36"/>
      <c r="RN75" s="36"/>
      <c r="RO75" s="36"/>
      <c r="RP75" s="36"/>
      <c r="RQ75" s="36"/>
      <c r="RR75" s="36"/>
      <c r="RS75" s="36"/>
      <c r="RT75" s="36"/>
      <c r="RU75" s="36"/>
      <c r="RV75" s="36"/>
      <c r="RW75" s="36"/>
      <c r="RX75" s="36"/>
      <c r="RY75" s="36"/>
      <c r="RZ75" s="36"/>
      <c r="SA75" s="36"/>
      <c r="SB75" s="36"/>
      <c r="SC75" s="36"/>
      <c r="SD75" s="36"/>
      <c r="SE75" s="36"/>
      <c r="SF75" s="36"/>
      <c r="SG75" s="36"/>
      <c r="SH75" s="36"/>
      <c r="SI75" s="36"/>
      <c r="SJ75" s="36"/>
      <c r="SK75" s="36"/>
      <c r="SL75" s="36"/>
      <c r="SM75" s="36"/>
      <c r="SN75" s="36"/>
      <c r="SO75" s="36"/>
      <c r="SP75" s="36"/>
      <c r="SQ75" s="36"/>
      <c r="SR75" s="36"/>
      <c r="SS75" s="36"/>
      <c r="ST75" s="36"/>
      <c r="SU75" s="36"/>
      <c r="SV75" s="36"/>
      <c r="SW75" s="36"/>
      <c r="SX75" s="36"/>
      <c r="SY75" s="36"/>
      <c r="SZ75" s="36"/>
      <c r="TA75" s="36"/>
      <c r="TB75" s="36"/>
      <c r="TC75" s="36"/>
      <c r="TD75" s="36"/>
      <c r="TE75" s="36"/>
      <c r="TF75" s="36"/>
      <c r="TG75" s="36"/>
      <c r="TH75" s="36"/>
      <c r="TI75" s="36"/>
      <c r="TJ75" s="36"/>
      <c r="TK75" s="36"/>
      <c r="TL75" s="36"/>
      <c r="TM75" s="36"/>
      <c r="TN75" s="36"/>
      <c r="TO75" s="36"/>
      <c r="TP75" s="36"/>
      <c r="TQ75" s="36"/>
      <c r="TR75" s="36"/>
      <c r="TS75" s="36"/>
      <c r="TT75" s="36"/>
      <c r="TU75" s="36"/>
      <c r="TV75" s="36"/>
      <c r="TW75" s="36"/>
      <c r="TX75" s="36"/>
      <c r="TY75" s="36"/>
      <c r="TZ75" s="36"/>
      <c r="UA75" s="36"/>
      <c r="UB75" s="36"/>
      <c r="UC75" s="36"/>
      <c r="UD75" s="36"/>
      <c r="UE75" s="36"/>
      <c r="UF75" s="36"/>
      <c r="UG75" s="36"/>
      <c r="UH75" s="36"/>
      <c r="UI75" s="36"/>
      <c r="UJ75" s="36"/>
      <c r="UK75" s="36"/>
      <c r="UL75" s="36"/>
      <c r="UM75" s="36"/>
      <c r="UN75" s="36"/>
      <c r="UO75" s="36"/>
      <c r="UP75" s="36"/>
      <c r="UQ75" s="36"/>
      <c r="UR75" s="36"/>
      <c r="US75" s="36"/>
      <c r="UT75" s="36"/>
      <c r="UU75" s="36"/>
      <c r="UV75" s="36"/>
      <c r="UW75" s="36"/>
      <c r="UX75" s="36"/>
      <c r="UY75" s="36"/>
      <c r="UZ75" s="36"/>
      <c r="VA75" s="36"/>
      <c r="VB75" s="36"/>
      <c r="VC75" s="36"/>
      <c r="VD75" s="36"/>
      <c r="VE75" s="36"/>
      <c r="VF75" s="36"/>
      <c r="VG75" s="36"/>
      <c r="VH75" s="36"/>
      <c r="VI75" s="36"/>
      <c r="VJ75" s="36"/>
      <c r="VK75" s="36"/>
      <c r="VL75" s="36"/>
      <c r="VM75" s="36"/>
      <c r="VN75" s="36"/>
      <c r="VO75" s="36"/>
      <c r="VP75" s="36"/>
      <c r="VQ75" s="36"/>
      <c r="VR75" s="36"/>
      <c r="VS75" s="36"/>
      <c r="VT75" s="36"/>
      <c r="VU75" s="36"/>
      <c r="VV75" s="36"/>
      <c r="VW75" s="36"/>
      <c r="VX75" s="36"/>
      <c r="VY75" s="36"/>
      <c r="VZ75" s="36"/>
      <c r="WA75" s="36"/>
      <c r="WB75" s="36"/>
      <c r="WC75" s="36"/>
      <c r="WD75" s="36"/>
      <c r="WE75" s="36"/>
      <c r="WF75" s="36"/>
      <c r="WG75" s="36"/>
      <c r="WH75" s="36"/>
      <c r="WI75" s="36"/>
      <c r="WJ75" s="36"/>
      <c r="WK75" s="36"/>
      <c r="WL75" s="36"/>
      <c r="WM75" s="36"/>
      <c r="WN75" s="36"/>
      <c r="WO75" s="36"/>
      <c r="WP75" s="36"/>
      <c r="WQ75" s="36"/>
      <c r="WR75" s="36"/>
      <c r="WS75" s="36"/>
      <c r="WT75" s="36"/>
      <c r="WU75" s="36"/>
      <c r="WV75" s="36"/>
      <c r="WW75" s="36"/>
      <c r="WX75" s="36"/>
      <c r="WY75" s="36"/>
      <c r="WZ75" s="36"/>
      <c r="XA75" s="36"/>
      <c r="XB75" s="36"/>
      <c r="XC75" s="36"/>
      <c r="XD75" s="36"/>
      <c r="XE75" s="36"/>
      <c r="XF75" s="36"/>
      <c r="XG75" s="36"/>
      <c r="XH75" s="36"/>
      <c r="XI75" s="36"/>
      <c r="XJ75" s="36"/>
      <c r="XK75" s="36"/>
      <c r="XL75" s="36"/>
      <c r="XM75" s="36"/>
      <c r="XN75" s="36"/>
      <c r="XO75" s="36"/>
      <c r="XP75" s="36"/>
      <c r="XQ75" s="36"/>
      <c r="XR75" s="36"/>
      <c r="XS75" s="36"/>
      <c r="XT75" s="36"/>
      <c r="XU75" s="36"/>
      <c r="XV75" s="36"/>
      <c r="XW75" s="36"/>
      <c r="XX75" s="36"/>
      <c r="XY75" s="36"/>
      <c r="XZ75" s="36"/>
      <c r="YA75" s="36"/>
      <c r="YB75" s="36"/>
      <c r="YC75" s="36"/>
      <c r="YD75" s="36"/>
      <c r="YE75" s="36"/>
      <c r="YF75" s="36"/>
      <c r="YG75" s="36"/>
      <c r="YH75" s="36"/>
      <c r="YI75" s="36"/>
      <c r="YJ75" s="36"/>
      <c r="YK75" s="36"/>
      <c r="YL75" s="36"/>
      <c r="YM75" s="36"/>
      <c r="YN75" s="36"/>
      <c r="YO75" s="36"/>
      <c r="YP75" s="36"/>
      <c r="YQ75" s="36"/>
      <c r="YR75" s="36"/>
      <c r="YS75" s="36"/>
      <c r="YT75" s="36"/>
      <c r="YU75" s="36"/>
      <c r="YV75" s="36"/>
      <c r="YW75" s="36"/>
      <c r="YX75" s="36"/>
      <c r="YY75" s="36"/>
      <c r="YZ75" s="36"/>
      <c r="ZA75" s="36"/>
      <c r="ZB75" s="36"/>
      <c r="ZC75" s="36"/>
      <c r="ZD75" s="36"/>
      <c r="ZE75" s="36"/>
      <c r="ZF75" s="36"/>
      <c r="ZG75" s="36"/>
      <c r="ZH75" s="36"/>
      <c r="ZI75" s="36"/>
      <c r="ZJ75" s="36"/>
      <c r="ZK75" s="36"/>
      <c r="ZL75" s="36"/>
      <c r="ZM75" s="36"/>
      <c r="ZN75" s="36"/>
      <c r="ZO75" s="36"/>
      <c r="ZP75" s="36"/>
      <c r="ZQ75" s="36"/>
      <c r="ZR75" s="36"/>
      <c r="ZS75" s="36"/>
      <c r="ZT75" s="36"/>
      <c r="ZU75" s="36"/>
      <c r="ZV75" s="36"/>
      <c r="ZW75" s="36"/>
      <c r="ZX75" s="36"/>
      <c r="ZY75" s="36"/>
      <c r="ZZ75" s="36"/>
      <c r="AAA75" s="36"/>
      <c r="AAB75" s="36"/>
      <c r="AAC75" s="36"/>
      <c r="AAD75" s="36"/>
      <c r="AAE75" s="36"/>
      <c r="AAF75" s="36"/>
      <c r="AAG75" s="36"/>
      <c r="AAH75" s="36"/>
      <c r="AAI75" s="36"/>
      <c r="AAJ75" s="36"/>
      <c r="AAK75" s="36"/>
      <c r="AAL75" s="36"/>
      <c r="AAM75" s="36"/>
      <c r="AAN75" s="36"/>
      <c r="AAO75" s="36"/>
      <c r="AAP75" s="36"/>
      <c r="AAQ75" s="36"/>
      <c r="AAR75" s="36"/>
      <c r="AAS75" s="36"/>
      <c r="AAT75" s="36"/>
      <c r="AAU75" s="36"/>
      <c r="AAV75" s="36"/>
      <c r="AAW75" s="36"/>
      <c r="AAX75" s="36"/>
      <c r="AAY75" s="36"/>
      <c r="AAZ75" s="36"/>
      <c r="ABA75" s="36"/>
      <c r="ABB75" s="36"/>
      <c r="ABC75" s="36"/>
      <c r="ABD75" s="36"/>
      <c r="ABE75" s="36"/>
      <c r="ABF75" s="36"/>
      <c r="ABG75" s="36"/>
      <c r="ABH75" s="36"/>
      <c r="ABI75" s="36"/>
      <c r="ABJ75" s="36"/>
      <c r="ABK75" s="36"/>
      <c r="ABL75" s="36"/>
      <c r="ABM75" s="36"/>
      <c r="ABN75" s="36"/>
      <c r="ABO75" s="36"/>
      <c r="ABP75" s="36"/>
      <c r="ABQ75" s="36"/>
      <c r="ABR75" s="36"/>
      <c r="ABS75" s="36"/>
      <c r="ABT75" s="36"/>
      <c r="ABU75" s="36"/>
      <c r="ABV75" s="36"/>
      <c r="ABW75" s="36"/>
      <c r="ABX75" s="36"/>
      <c r="ABY75" s="36"/>
      <c r="ABZ75" s="36"/>
      <c r="ACA75" s="36"/>
      <c r="ACB75" s="36"/>
      <c r="ACC75" s="36"/>
      <c r="ACD75" s="36"/>
      <c r="ACE75" s="36"/>
      <c r="ACF75" s="36"/>
      <c r="ACG75" s="36"/>
      <c r="ACH75" s="36"/>
      <c r="ACI75" s="36"/>
      <c r="ACJ75" s="36"/>
      <c r="ACK75" s="36"/>
      <c r="ACL75" s="36"/>
      <c r="ACM75" s="36"/>
      <c r="ACN75" s="36"/>
      <c r="ACO75" s="36"/>
      <c r="ACP75" s="36"/>
      <c r="ACQ75" s="36"/>
      <c r="ACR75" s="36"/>
      <c r="ACS75" s="36"/>
      <c r="ACT75" s="36"/>
      <c r="ACU75" s="36"/>
      <c r="ACV75" s="36"/>
      <c r="ACW75" s="36"/>
      <c r="ACX75" s="36"/>
      <c r="ACY75" s="36"/>
      <c r="ACZ75" s="36"/>
      <c r="ADA75" s="36"/>
      <c r="ADB75" s="36"/>
      <c r="ADC75" s="36"/>
      <c r="ADD75" s="36"/>
      <c r="ADE75" s="36"/>
      <c r="ADF75" s="36"/>
      <c r="ADG75" s="36"/>
      <c r="ADH75" s="36"/>
      <c r="ADI75" s="36"/>
      <c r="ADJ75" s="36"/>
      <c r="ADK75" s="36"/>
      <c r="ADL75" s="36"/>
      <c r="ADM75" s="36"/>
      <c r="ADN75" s="36"/>
      <c r="ADO75" s="36"/>
      <c r="ADP75" s="36"/>
      <c r="ADQ75" s="36"/>
      <c r="ADR75" s="36"/>
      <c r="ADS75" s="36"/>
      <c r="ADT75" s="36"/>
      <c r="ADU75" s="36"/>
      <c r="ADV75" s="36"/>
      <c r="ADW75" s="36"/>
      <c r="ADX75" s="36"/>
      <c r="ADY75" s="36"/>
      <c r="ADZ75" s="36"/>
      <c r="AEA75" s="36"/>
      <c r="AEB75" s="36"/>
      <c r="AEC75" s="36"/>
      <c r="AED75" s="36"/>
      <c r="AEE75" s="36"/>
      <c r="AEF75" s="36"/>
      <c r="AEG75" s="36"/>
      <c r="AEH75" s="36"/>
      <c r="AEI75" s="36"/>
      <c r="AEJ75" s="36"/>
      <c r="AEK75" s="36"/>
      <c r="AEL75" s="36"/>
      <c r="AEM75" s="36"/>
      <c r="AEN75" s="36"/>
      <c r="AEO75" s="36"/>
      <c r="AEP75" s="36"/>
      <c r="AEQ75" s="36"/>
      <c r="AER75" s="36"/>
      <c r="AES75" s="36"/>
      <c r="AET75" s="36"/>
      <c r="AEU75" s="36"/>
      <c r="AEV75" s="36"/>
      <c r="AEW75" s="36"/>
      <c r="AEX75" s="36"/>
      <c r="AEY75" s="36"/>
      <c r="AEZ75" s="36"/>
      <c r="AFA75" s="36"/>
      <c r="AFB75" s="36"/>
      <c r="AFC75" s="36"/>
      <c r="AFD75" s="36"/>
      <c r="AFE75" s="36"/>
      <c r="AFF75" s="36"/>
      <c r="AFG75" s="36"/>
      <c r="AFH75" s="36"/>
      <c r="AFI75" s="36"/>
      <c r="AFJ75" s="36"/>
      <c r="AFK75" s="36"/>
      <c r="AFL75" s="36"/>
      <c r="AFM75" s="36"/>
      <c r="AFN75" s="36"/>
      <c r="AFO75" s="36"/>
      <c r="AFP75" s="36"/>
      <c r="AFQ75" s="36"/>
      <c r="AFR75" s="36"/>
      <c r="AFS75" s="36"/>
      <c r="AFT75" s="36"/>
      <c r="AFU75" s="36"/>
      <c r="AFV75" s="36"/>
      <c r="AFW75" s="36"/>
      <c r="AFX75" s="36"/>
      <c r="AFY75" s="36"/>
      <c r="AFZ75" s="36"/>
      <c r="AGA75" s="36"/>
      <c r="AGB75" s="36"/>
      <c r="AGC75" s="36"/>
      <c r="AGD75" s="36"/>
      <c r="AGE75" s="36"/>
      <c r="AGF75" s="36"/>
      <c r="AGG75" s="36"/>
      <c r="AGH75" s="36"/>
      <c r="AGI75" s="36"/>
      <c r="AGJ75" s="36"/>
      <c r="AGK75" s="36"/>
      <c r="AGL75" s="36"/>
      <c r="AGM75" s="36"/>
      <c r="AGN75" s="36"/>
      <c r="AGO75" s="36"/>
      <c r="AGP75" s="36"/>
      <c r="AGQ75" s="36"/>
      <c r="AGR75" s="36"/>
      <c r="AGS75" s="36"/>
      <c r="AGT75" s="36"/>
      <c r="AGU75" s="36"/>
      <c r="AGV75" s="36"/>
      <c r="AGW75" s="36"/>
      <c r="AGX75" s="36"/>
      <c r="AGY75" s="36"/>
      <c r="AGZ75" s="36"/>
      <c r="AHA75" s="36"/>
      <c r="AHB75" s="36"/>
      <c r="AHC75" s="36"/>
      <c r="AHD75" s="36"/>
      <c r="AHE75" s="36"/>
      <c r="AHF75" s="36"/>
      <c r="AHG75" s="36"/>
      <c r="AHH75" s="36"/>
      <c r="AHI75" s="36"/>
      <c r="AHJ75" s="36"/>
      <c r="AHK75" s="36"/>
      <c r="AHL75" s="36"/>
      <c r="AHM75" s="36"/>
      <c r="AHN75" s="36"/>
      <c r="AHO75" s="36"/>
      <c r="AHP75" s="36"/>
      <c r="AHQ75" s="36"/>
      <c r="AHR75" s="36"/>
      <c r="AHS75" s="36"/>
      <c r="AHT75" s="36"/>
      <c r="AHU75" s="36"/>
      <c r="AHV75" s="36"/>
      <c r="AHW75" s="36"/>
      <c r="AHX75" s="36"/>
      <c r="AHY75" s="36"/>
      <c r="AHZ75" s="36"/>
      <c r="AIA75" s="36"/>
      <c r="AIB75" s="36"/>
      <c r="AIC75" s="36"/>
      <c r="AID75" s="36"/>
      <c r="AIE75" s="36"/>
      <c r="AIF75" s="36"/>
      <c r="AIG75" s="36"/>
      <c r="AIH75" s="36"/>
      <c r="AII75" s="36"/>
      <c r="AIJ75" s="36"/>
      <c r="AIK75" s="36"/>
      <c r="AIL75" s="36"/>
      <c r="AIM75" s="36"/>
      <c r="AIN75" s="36"/>
      <c r="AIO75" s="36"/>
      <c r="AIP75" s="36"/>
      <c r="AIQ75" s="36"/>
      <c r="AIR75" s="36"/>
      <c r="AIS75" s="36"/>
      <c r="AIT75" s="36"/>
      <c r="AIU75" s="36"/>
      <c r="AIV75" s="36"/>
      <c r="AIW75" s="36"/>
      <c r="AIX75" s="36"/>
      <c r="AIY75" s="36"/>
      <c r="AIZ75" s="36"/>
      <c r="AJA75" s="36"/>
      <c r="AJB75" s="36"/>
      <c r="AJC75" s="36"/>
      <c r="AJD75" s="36"/>
      <c r="AJE75" s="36"/>
      <c r="AJF75" s="36"/>
      <c r="AJG75" s="36"/>
      <c r="AJH75" s="36"/>
      <c r="AJI75" s="36"/>
      <c r="AJJ75" s="36"/>
      <c r="AJK75" s="36"/>
      <c r="AJL75" s="36"/>
      <c r="AJM75" s="36"/>
      <c r="AJN75" s="36"/>
      <c r="AJO75" s="36"/>
      <c r="AJP75" s="36"/>
      <c r="AJQ75" s="36"/>
      <c r="AJR75" s="36"/>
      <c r="AJS75" s="36"/>
      <c r="AJT75" s="36"/>
      <c r="AJU75" s="36"/>
      <c r="AJV75" s="36"/>
      <c r="AJW75" s="36"/>
      <c r="AJX75" s="36"/>
      <c r="AJY75" s="36"/>
      <c r="AJZ75" s="36"/>
      <c r="AKA75" s="36"/>
      <c r="AKB75" s="36"/>
      <c r="AKC75" s="36"/>
      <c r="AKD75" s="36"/>
      <c r="AKE75" s="36"/>
      <c r="AKF75" s="36"/>
      <c r="AKG75" s="36"/>
      <c r="AKH75" s="36"/>
      <c r="AKI75" s="36"/>
      <c r="AKJ75" s="36"/>
      <c r="AKK75" s="36"/>
      <c r="AKL75" s="36"/>
      <c r="AKM75" s="36"/>
      <c r="AKN75" s="36"/>
      <c r="AKO75" s="36"/>
      <c r="AKP75" s="36"/>
      <c r="AKQ75" s="36"/>
      <c r="AKR75" s="36"/>
      <c r="AKS75" s="36"/>
      <c r="AKT75" s="36"/>
      <c r="AKU75" s="36"/>
      <c r="AKV75" s="36"/>
      <c r="AKW75" s="36"/>
      <c r="AKX75" s="36"/>
      <c r="AKY75" s="36"/>
      <c r="AKZ75" s="36"/>
      <c r="ALA75" s="36"/>
      <c r="ALB75" s="36"/>
      <c r="ALC75" s="36"/>
      <c r="ALD75" s="36"/>
      <c r="ALE75" s="36"/>
      <c r="ALF75" s="36"/>
      <c r="ALG75" s="36"/>
      <c r="ALH75" s="36"/>
      <c r="ALI75" s="36"/>
      <c r="ALJ75" s="36"/>
      <c r="ALK75" s="36"/>
      <c r="ALL75" s="36"/>
      <c r="ALM75" s="36"/>
      <c r="ALN75" s="36"/>
      <c r="ALO75" s="36"/>
      <c r="ALP75" s="36"/>
      <c r="ALQ75" s="36"/>
      <c r="ALR75" s="36"/>
      <c r="ALS75" s="36"/>
      <c r="ALT75" s="36"/>
      <c r="ALU75" s="36"/>
      <c r="ALV75" s="36"/>
      <c r="ALW75" s="36"/>
      <c r="ALX75" s="36"/>
      <c r="ALY75" s="36"/>
      <c r="ALZ75" s="36"/>
      <c r="AMA75" s="36"/>
      <c r="AMB75" s="36"/>
      <c r="AMC75" s="36"/>
      <c r="AMD75" s="36"/>
      <c r="AME75" s="36"/>
      <c r="AMF75" s="36"/>
      <c r="AMG75" s="36"/>
      <c r="AMH75" s="36"/>
      <c r="AMI75" s="36"/>
      <c r="AMJ75" s="36"/>
      <c r="AMK75" s="36"/>
      <c r="AML75" s="36"/>
      <c r="AMM75" s="36"/>
      <c r="AMN75" s="36"/>
      <c r="AMO75" s="36"/>
      <c r="AMP75" s="36"/>
      <c r="AMQ75" s="36"/>
      <c r="AMR75" s="36"/>
      <c r="AMS75" s="36"/>
      <c r="AMT75" s="36"/>
      <c r="AMU75" s="36"/>
      <c r="AMV75" s="36"/>
      <c r="AMW75" s="36"/>
      <c r="AMX75" s="36"/>
      <c r="AMY75" s="36"/>
      <c r="AMZ75" s="36"/>
      <c r="ANA75" s="36"/>
      <c r="ANB75" s="36"/>
      <c r="ANC75" s="36"/>
      <c r="AND75" s="36"/>
      <c r="ANE75" s="36"/>
      <c r="ANF75" s="36"/>
      <c r="ANG75" s="36"/>
      <c r="ANH75" s="36"/>
      <c r="ANI75" s="36"/>
      <c r="ANJ75" s="36"/>
      <c r="ANK75" s="36"/>
      <c r="ANL75" s="36"/>
      <c r="ANM75" s="36"/>
      <c r="ANN75" s="36"/>
      <c r="ANO75" s="36"/>
      <c r="ANP75" s="36"/>
      <c r="ANQ75" s="36"/>
      <c r="ANR75" s="36"/>
      <c r="ANS75" s="36"/>
      <c r="ANT75" s="36"/>
      <c r="ANU75" s="36"/>
      <c r="ANV75" s="36"/>
      <c r="ANW75" s="36"/>
      <c r="ANX75" s="36"/>
      <c r="ANY75" s="36"/>
      <c r="ANZ75" s="36"/>
      <c r="AOA75" s="36"/>
      <c r="AOB75" s="36"/>
      <c r="AOC75" s="36"/>
      <c r="AOD75" s="36"/>
      <c r="AOE75" s="36"/>
      <c r="AOF75" s="36"/>
      <c r="AOG75" s="36"/>
      <c r="AOH75" s="36"/>
      <c r="AOI75" s="36"/>
      <c r="AOJ75" s="36"/>
      <c r="AOK75" s="36"/>
      <c r="AOL75" s="36"/>
      <c r="AOM75" s="36"/>
      <c r="AON75" s="36"/>
      <c r="AOO75" s="36"/>
      <c r="AOP75" s="36"/>
      <c r="AOQ75" s="36"/>
      <c r="AOR75" s="36"/>
      <c r="AOS75" s="36"/>
      <c r="AOT75" s="36"/>
      <c r="AOU75" s="36"/>
      <c r="AOV75" s="36"/>
      <c r="AOW75" s="36"/>
      <c r="AOX75" s="36"/>
      <c r="AOY75" s="36"/>
      <c r="AOZ75" s="36"/>
      <c r="APA75" s="36"/>
      <c r="APB75" s="36"/>
      <c r="APC75" s="36"/>
      <c r="APD75" s="36"/>
      <c r="APE75" s="36"/>
      <c r="APF75" s="36"/>
      <c r="APG75" s="36"/>
      <c r="APH75" s="36"/>
      <c r="API75" s="36"/>
      <c r="APJ75" s="36"/>
      <c r="APK75" s="36"/>
      <c r="APL75" s="36"/>
      <c r="APM75" s="36"/>
      <c r="APN75" s="36"/>
      <c r="APO75" s="36"/>
      <c r="APP75" s="36"/>
      <c r="APQ75" s="36"/>
      <c r="APR75" s="36"/>
      <c r="APS75" s="36"/>
      <c r="APT75" s="36"/>
      <c r="APU75" s="36"/>
      <c r="APV75" s="36"/>
      <c r="APW75" s="36"/>
      <c r="APX75" s="36"/>
      <c r="APY75" s="36"/>
      <c r="APZ75" s="36"/>
      <c r="AQA75" s="36"/>
      <c r="AQB75" s="36"/>
      <c r="AQC75" s="36"/>
      <c r="AQD75" s="36"/>
      <c r="AQE75" s="36"/>
      <c r="AQF75" s="36"/>
      <c r="AQG75" s="36"/>
      <c r="AQH75" s="36"/>
      <c r="AQI75" s="36"/>
      <c r="AQJ75" s="36"/>
      <c r="AQK75" s="36"/>
      <c r="AQL75" s="36"/>
      <c r="AQM75" s="36"/>
      <c r="AQN75" s="36"/>
      <c r="AQO75" s="36"/>
      <c r="AQP75" s="36"/>
      <c r="AQQ75" s="36"/>
      <c r="AQR75" s="36"/>
      <c r="AQS75" s="36"/>
      <c r="AQT75" s="36"/>
      <c r="AQU75" s="36"/>
      <c r="AQV75" s="36"/>
      <c r="AQW75" s="36"/>
      <c r="AQX75" s="36"/>
      <c r="AQY75" s="36"/>
      <c r="AQZ75" s="36"/>
      <c r="ARA75" s="36"/>
      <c r="ARB75" s="36"/>
      <c r="ARC75" s="36"/>
      <c r="ARD75" s="36"/>
      <c r="ARE75" s="36"/>
      <c r="ARF75" s="36"/>
      <c r="ARG75" s="36"/>
      <c r="ARH75" s="36"/>
      <c r="ARI75" s="36"/>
      <c r="ARJ75" s="36"/>
      <c r="ARK75" s="36"/>
      <c r="ARL75" s="36"/>
      <c r="ARM75" s="36"/>
      <c r="ARN75" s="36"/>
      <c r="ARO75" s="36"/>
      <c r="ARP75" s="36"/>
      <c r="ARQ75" s="36"/>
      <c r="ARR75" s="36"/>
      <c r="ARS75" s="36"/>
      <c r="ART75" s="36"/>
      <c r="ARU75" s="36"/>
      <c r="ARV75" s="36"/>
      <c r="ARW75" s="36"/>
      <c r="ARX75" s="36"/>
      <c r="ARY75" s="36"/>
      <c r="ARZ75" s="36"/>
      <c r="ASA75" s="36"/>
      <c r="ASB75" s="36"/>
      <c r="ASC75" s="36"/>
      <c r="ASD75" s="36"/>
      <c r="ASE75" s="36"/>
      <c r="ASF75" s="36"/>
      <c r="ASG75" s="36"/>
      <c r="ASH75" s="36"/>
      <c r="ASI75" s="36"/>
      <c r="ASJ75" s="36"/>
      <c r="ASK75" s="36"/>
      <c r="ASL75" s="36"/>
      <c r="ASM75" s="36"/>
      <c r="ASN75" s="36"/>
      <c r="ASO75" s="36"/>
      <c r="ASP75" s="36"/>
      <c r="ASQ75" s="36"/>
      <c r="ASR75" s="36"/>
      <c r="ASS75" s="36"/>
      <c r="AST75" s="36"/>
      <c r="ASU75" s="36"/>
      <c r="ASV75" s="36"/>
      <c r="ASW75" s="36"/>
      <c r="ASX75" s="36"/>
      <c r="ASY75" s="36"/>
      <c r="ASZ75" s="36"/>
      <c r="ATA75" s="36"/>
      <c r="ATB75" s="36"/>
      <c r="ATC75" s="36"/>
      <c r="ATD75" s="36"/>
      <c r="ATE75" s="36"/>
      <c r="ATF75" s="36"/>
      <c r="ATG75" s="36"/>
      <c r="ATH75" s="36"/>
      <c r="ATI75" s="36"/>
      <c r="ATJ75" s="36"/>
      <c r="ATK75" s="36"/>
      <c r="ATL75" s="36"/>
      <c r="ATM75" s="36"/>
      <c r="ATN75" s="36"/>
      <c r="ATO75" s="36"/>
      <c r="ATP75" s="36"/>
      <c r="ATQ75" s="36"/>
      <c r="ATR75" s="36"/>
      <c r="ATS75" s="36"/>
      <c r="ATT75" s="36"/>
      <c r="ATU75" s="36"/>
      <c r="ATV75" s="36"/>
      <c r="ATW75" s="36"/>
      <c r="ATX75" s="36"/>
      <c r="ATY75" s="36"/>
      <c r="ATZ75" s="36"/>
      <c r="AUA75" s="36"/>
      <c r="AUB75" s="36"/>
      <c r="AUC75" s="36"/>
      <c r="AUD75" s="36"/>
      <c r="AUE75" s="36"/>
      <c r="AUF75" s="36"/>
      <c r="AUG75" s="36"/>
      <c r="AUH75" s="36"/>
      <c r="AUI75" s="36"/>
      <c r="AUJ75" s="36"/>
      <c r="WVA75" s="36"/>
      <c r="WVB75" s="36"/>
      <c r="WVC75" s="36"/>
      <c r="WVD75" s="36"/>
      <c r="WVE75" s="36"/>
      <c r="WVF75" s="36"/>
      <c r="WVG75" s="36"/>
      <c r="WVH75" s="36"/>
      <c r="WVI75" s="36"/>
      <c r="WVJ75" s="36"/>
      <c r="WVK75" s="36"/>
      <c r="WVL75" s="36"/>
      <c r="WVM75" s="36"/>
      <c r="WVN75" s="36"/>
      <c r="WVO75" s="36"/>
      <c r="WVP75" s="36"/>
      <c r="WVQ75" s="36"/>
      <c r="WVR75" s="36"/>
      <c r="WVS75" s="36"/>
      <c r="WVT75" s="36"/>
      <c r="WVU75" s="36"/>
      <c r="WVV75" s="36"/>
      <c r="WVW75" s="36"/>
      <c r="WVX75" s="36"/>
      <c r="WVY75" s="36"/>
      <c r="WVZ75" s="36"/>
      <c r="WWA75" s="36"/>
      <c r="WWB75" s="36"/>
      <c r="WWC75" s="36"/>
      <c r="WWD75" s="36"/>
      <c r="WWE75" s="36"/>
      <c r="WWF75" s="36"/>
      <c r="WWG75" s="36"/>
      <c r="WWH75" s="36"/>
      <c r="WWI75" s="36"/>
      <c r="WWJ75" s="36"/>
      <c r="WWK75" s="36"/>
      <c r="WWL75" s="36"/>
      <c r="WWM75" s="36"/>
      <c r="WWN75" s="36"/>
      <c r="WWO75" s="36"/>
      <c r="WWP75" s="36"/>
      <c r="WWQ75" s="36"/>
      <c r="WWR75" s="36"/>
      <c r="WWS75" s="36"/>
      <c r="WWT75" s="36"/>
      <c r="WWU75" s="36"/>
      <c r="WWV75" s="36"/>
      <c r="WWW75" s="36"/>
      <c r="WWX75" s="36"/>
      <c r="WWY75" s="36"/>
      <c r="WWZ75" s="36"/>
      <c r="WXA75" s="36"/>
      <c r="WXB75" s="36"/>
      <c r="WXC75" s="36"/>
      <c r="WXD75" s="36"/>
      <c r="WXE75" s="36"/>
      <c r="WXF75" s="36"/>
      <c r="WXG75" s="36"/>
      <c r="WXH75" s="36"/>
      <c r="WXI75" s="36"/>
      <c r="WXJ75" s="36"/>
      <c r="WXK75" s="36"/>
      <c r="WXL75" s="36"/>
      <c r="WXM75" s="36"/>
      <c r="WXN75" s="36"/>
      <c r="WXO75" s="36"/>
      <c r="WXP75" s="36"/>
      <c r="WXQ75" s="36"/>
      <c r="WXR75" s="36"/>
      <c r="WXS75" s="36"/>
      <c r="WXT75" s="36"/>
      <c r="WXU75" s="36"/>
      <c r="WXV75" s="36"/>
      <c r="WXW75" s="36"/>
      <c r="WXX75" s="36"/>
      <c r="WXY75" s="36"/>
      <c r="WXZ75" s="36"/>
      <c r="WYA75" s="36"/>
      <c r="WYB75" s="36"/>
      <c r="WYC75" s="36"/>
      <c r="WYD75" s="36"/>
      <c r="WYE75" s="36"/>
      <c r="WYF75" s="36"/>
      <c r="WYG75" s="36"/>
      <c r="WYH75" s="36"/>
      <c r="WYI75" s="36"/>
      <c r="WYJ75" s="36"/>
      <c r="WYK75" s="36"/>
      <c r="WYL75" s="36"/>
      <c r="WYM75" s="36"/>
      <c r="WYN75" s="36"/>
      <c r="WYO75" s="36"/>
      <c r="WYP75" s="36"/>
      <c r="WYQ75" s="36"/>
      <c r="WYR75" s="36"/>
      <c r="WYS75" s="36"/>
      <c r="WYT75" s="36"/>
      <c r="WYU75" s="36"/>
      <c r="WYV75" s="36"/>
      <c r="WYW75" s="36"/>
      <c r="WYX75" s="36"/>
      <c r="WYY75" s="36"/>
      <c r="WYZ75" s="36"/>
      <c r="WZA75" s="36"/>
      <c r="WZB75" s="36"/>
      <c r="WZC75" s="36"/>
      <c r="WZD75" s="36"/>
      <c r="WZE75" s="36"/>
      <c r="WZF75" s="36"/>
      <c r="WZG75" s="36"/>
      <c r="WZH75" s="36"/>
      <c r="WZI75" s="36"/>
      <c r="WZJ75" s="36"/>
      <c r="WZK75" s="36"/>
      <c r="WZL75" s="36"/>
      <c r="WZM75" s="36"/>
      <c r="WZN75" s="36"/>
      <c r="WZO75" s="36"/>
      <c r="WZP75" s="36"/>
      <c r="WZQ75" s="36"/>
      <c r="WZR75" s="36"/>
      <c r="WZS75" s="36"/>
      <c r="WZT75" s="36"/>
      <c r="WZU75" s="36"/>
      <c r="WZV75" s="36"/>
      <c r="WZW75" s="36"/>
      <c r="WZX75" s="36"/>
      <c r="WZY75" s="36"/>
      <c r="WZZ75" s="36"/>
      <c r="XAA75" s="36"/>
      <c r="XAB75" s="36"/>
      <c r="XAC75" s="36"/>
      <c r="XAD75" s="36"/>
      <c r="XAE75" s="36"/>
      <c r="XAF75" s="36"/>
      <c r="XAG75" s="36"/>
      <c r="XAH75" s="36"/>
      <c r="XAI75" s="36"/>
      <c r="XAJ75" s="36"/>
      <c r="XAK75" s="36"/>
      <c r="XAL75" s="36"/>
      <c r="XAM75" s="36"/>
      <c r="XAN75" s="36"/>
      <c r="XAO75" s="36"/>
      <c r="XAP75" s="36"/>
      <c r="XAQ75" s="36"/>
      <c r="XAR75" s="36"/>
      <c r="XAS75" s="36"/>
      <c r="XAT75" s="36"/>
      <c r="XAU75" s="36"/>
      <c r="XAV75" s="36"/>
      <c r="XAW75" s="36"/>
      <c r="XAX75" s="36"/>
      <c r="XAY75" s="36"/>
      <c r="XAZ75" s="36"/>
      <c r="XBA75" s="36"/>
      <c r="XBB75" s="36"/>
      <c r="XBC75" s="36"/>
      <c r="XBD75" s="36"/>
      <c r="XBE75" s="36"/>
      <c r="XBF75" s="36"/>
      <c r="XBG75" s="36"/>
      <c r="XBH75" s="36"/>
      <c r="XBI75" s="36"/>
      <c r="XBJ75" s="36"/>
      <c r="XBK75" s="36"/>
      <c r="XBL75" s="36"/>
      <c r="XBM75" s="36"/>
      <c r="XBN75" s="36"/>
      <c r="XBO75" s="36"/>
      <c r="XBP75" s="36"/>
      <c r="XBQ75" s="36"/>
      <c r="XBR75" s="36"/>
      <c r="XBS75" s="36"/>
      <c r="XBT75" s="36"/>
      <c r="XBU75" s="36"/>
      <c r="XBV75" s="36"/>
      <c r="XBW75" s="36"/>
      <c r="XBX75" s="36"/>
      <c r="XBY75" s="36"/>
      <c r="XBZ75" s="36"/>
      <c r="XCA75" s="36"/>
      <c r="XCB75" s="36"/>
      <c r="XCC75" s="36"/>
      <c r="XCD75" s="36"/>
      <c r="XCE75" s="36"/>
      <c r="XCF75" s="36"/>
      <c r="XCG75" s="36"/>
      <c r="XCH75" s="36"/>
      <c r="XCI75" s="36"/>
      <c r="XCJ75" s="36"/>
      <c r="XCK75" s="36"/>
      <c r="XCL75" s="36"/>
      <c r="XCM75" s="36"/>
      <c r="XCN75" s="36"/>
      <c r="XCO75" s="36"/>
      <c r="XCP75" s="36"/>
      <c r="XCQ75" s="36"/>
      <c r="XCR75" s="36"/>
      <c r="XCS75" s="36"/>
      <c r="XCT75" s="36"/>
      <c r="XCU75" s="36"/>
      <c r="XCV75" s="36"/>
      <c r="XCW75" s="36"/>
      <c r="XCX75" s="36"/>
      <c r="XCY75" s="36"/>
      <c r="XCZ75" s="36"/>
      <c r="XDA75" s="36"/>
      <c r="XDB75" s="36"/>
      <c r="XDC75" s="36"/>
      <c r="XDD75" s="36"/>
      <c r="XDE75" s="36"/>
      <c r="XDF75" s="36"/>
      <c r="XDG75" s="36"/>
      <c r="XDH75" s="36"/>
      <c r="XDI75" s="36"/>
      <c r="XDJ75" s="36"/>
      <c r="XDK75" s="36"/>
      <c r="XDL75" s="36"/>
      <c r="XDM75" s="36"/>
      <c r="XDN75" s="36"/>
      <c r="XDO75" s="36"/>
      <c r="XDP75" s="36"/>
      <c r="XDQ75" s="36"/>
      <c r="XDR75" s="36"/>
      <c r="XDS75" s="36"/>
      <c r="XDT75" s="36"/>
      <c r="XDU75" s="36"/>
      <c r="XDV75" s="36"/>
      <c r="XDW75" s="36"/>
      <c r="XDX75" s="36"/>
      <c r="XDY75" s="36"/>
      <c r="XDZ75" s="36"/>
      <c r="XEA75" s="36"/>
      <c r="XEB75" s="36"/>
      <c r="XEC75" s="36"/>
      <c r="XED75" s="36"/>
      <c r="XEE75" s="36"/>
      <c r="XEF75" s="36"/>
      <c r="XEG75" s="36"/>
      <c r="XEH75" s="36"/>
      <c r="XEI75" s="36"/>
      <c r="XEJ75" s="36"/>
      <c r="XEK75" s="36"/>
      <c r="XEL75" s="36"/>
      <c r="XEM75" s="36"/>
      <c r="XEN75" s="36"/>
      <c r="XEO75" s="36"/>
      <c r="XEP75" s="36"/>
      <c r="XEQ75" s="36"/>
      <c r="XER75" s="36"/>
      <c r="XES75" s="36"/>
      <c r="XET75" s="36"/>
      <c r="XEU75" s="36"/>
      <c r="XEV75" s="36"/>
      <c r="XEW75" s="36"/>
      <c r="XEX75" s="36"/>
      <c r="XEY75" s="36"/>
      <c r="XEZ75" s="36"/>
      <c r="XFA75" s="36"/>
      <c r="XFB75" s="36"/>
      <c r="XFC75" s="36"/>
      <c r="XFD75" s="36"/>
    </row>
    <row r="76" spans="1:1232 16121:16384" s="19" customFormat="1" ht="45" x14ac:dyDescent="0.25">
      <c r="A76" s="14">
        <v>2018</v>
      </c>
      <c r="B76" s="15">
        <v>43252</v>
      </c>
      <c r="C76" s="15">
        <v>43281</v>
      </c>
      <c r="D76" s="14" t="s">
        <v>77</v>
      </c>
      <c r="E76" s="25">
        <v>556</v>
      </c>
      <c r="F76" s="21" t="s">
        <v>85</v>
      </c>
      <c r="G76" s="21" t="s">
        <v>86</v>
      </c>
      <c r="H76" s="22" t="s">
        <v>87</v>
      </c>
      <c r="I76" s="35" t="s">
        <v>81</v>
      </c>
      <c r="J76" s="22" t="s">
        <v>253</v>
      </c>
      <c r="K76" s="22" t="s">
        <v>90</v>
      </c>
      <c r="L76" s="22" t="s">
        <v>254</v>
      </c>
      <c r="M76" s="23" t="s">
        <v>91</v>
      </c>
      <c r="N76" s="15">
        <v>43276</v>
      </c>
      <c r="O76" s="15">
        <v>43305</v>
      </c>
      <c r="P76" s="17"/>
      <c r="Q76" s="24" t="s">
        <v>440</v>
      </c>
      <c r="R76" s="14">
        <v>0</v>
      </c>
      <c r="S76" s="14">
        <v>0</v>
      </c>
      <c r="T76" s="14"/>
      <c r="U76" s="14"/>
      <c r="V76" s="14"/>
      <c r="W76" s="14" t="s">
        <v>84</v>
      </c>
      <c r="X76" s="14"/>
      <c r="Y76" s="22" t="s">
        <v>92</v>
      </c>
      <c r="Z76" s="27" t="s">
        <v>210</v>
      </c>
      <c r="AA76" s="18">
        <v>43434</v>
      </c>
      <c r="AB76" s="29">
        <v>43281</v>
      </c>
      <c r="AC76" s="16" t="s">
        <v>488</v>
      </c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  <c r="FM76" s="36"/>
      <c r="FN76" s="36"/>
      <c r="FO76" s="36"/>
      <c r="FP76" s="36"/>
      <c r="FQ76" s="36"/>
      <c r="FR76" s="36"/>
      <c r="FS76" s="36"/>
      <c r="FT76" s="36"/>
      <c r="FU76" s="36"/>
      <c r="FV76" s="36"/>
      <c r="FW76" s="36"/>
      <c r="FX76" s="36"/>
      <c r="FY76" s="36"/>
      <c r="FZ76" s="36"/>
      <c r="GA76" s="36"/>
      <c r="GB76" s="36"/>
      <c r="GC76" s="36"/>
      <c r="GD76" s="36"/>
      <c r="GE76" s="36"/>
      <c r="GF76" s="36"/>
      <c r="GG76" s="36"/>
      <c r="GH76" s="36"/>
      <c r="GI76" s="36"/>
      <c r="GJ76" s="36"/>
      <c r="GK76" s="36"/>
      <c r="GL76" s="36"/>
      <c r="GM76" s="36"/>
      <c r="GN76" s="36"/>
      <c r="GO76" s="36"/>
      <c r="GP76" s="36"/>
      <c r="GQ76" s="36"/>
      <c r="GR76" s="36"/>
      <c r="GS76" s="36"/>
      <c r="GT76" s="36"/>
      <c r="GU76" s="36"/>
      <c r="GV76" s="36"/>
      <c r="GW76" s="36"/>
      <c r="GX76" s="36"/>
      <c r="GY76" s="36"/>
      <c r="GZ76" s="36"/>
      <c r="HA76" s="36"/>
      <c r="HB76" s="36"/>
      <c r="HC76" s="36"/>
      <c r="HD76" s="36"/>
      <c r="HE76" s="36"/>
      <c r="HF76" s="36"/>
      <c r="HG76" s="36"/>
      <c r="HH76" s="36"/>
      <c r="HI76" s="36"/>
      <c r="HJ76" s="36"/>
      <c r="HK76" s="36"/>
      <c r="HL76" s="36"/>
      <c r="HM76" s="36"/>
      <c r="HN76" s="36"/>
      <c r="HO76" s="36"/>
      <c r="HP76" s="36"/>
      <c r="HQ76" s="36"/>
      <c r="HR76" s="36"/>
      <c r="HS76" s="36"/>
      <c r="HT76" s="36"/>
      <c r="HU76" s="36"/>
      <c r="HV76" s="36"/>
      <c r="HW76" s="36"/>
      <c r="HX76" s="36"/>
      <c r="HY76" s="36"/>
      <c r="HZ76" s="36"/>
      <c r="IA76" s="36"/>
      <c r="IB76" s="36"/>
      <c r="IC76" s="36"/>
      <c r="ID76" s="36"/>
      <c r="IE76" s="36"/>
      <c r="IF76" s="36"/>
      <c r="IG76" s="36"/>
      <c r="IH76" s="36"/>
      <c r="II76" s="36"/>
      <c r="IJ76" s="36"/>
      <c r="IK76" s="36"/>
      <c r="IL76" s="36"/>
      <c r="IM76" s="36"/>
      <c r="IN76" s="36"/>
      <c r="IO76" s="36"/>
      <c r="IP76" s="36"/>
      <c r="IQ76" s="36"/>
      <c r="IR76" s="36"/>
      <c r="IS76" s="36"/>
      <c r="IT76" s="36"/>
      <c r="IU76" s="36"/>
      <c r="IV76" s="36"/>
      <c r="IW76" s="36"/>
      <c r="IX76" s="36"/>
      <c r="IY76" s="36"/>
      <c r="IZ76" s="36"/>
      <c r="JA76" s="36"/>
      <c r="JB76" s="36"/>
      <c r="JC76" s="36"/>
      <c r="JD76" s="36"/>
      <c r="JE76" s="36"/>
      <c r="JF76" s="36"/>
      <c r="JG76" s="36"/>
      <c r="JH76" s="36"/>
      <c r="JI76" s="36"/>
      <c r="JJ76" s="36"/>
      <c r="JK76" s="36"/>
      <c r="JL76" s="36"/>
      <c r="JM76" s="36"/>
      <c r="JN76" s="36"/>
      <c r="JO76" s="36"/>
      <c r="JP76" s="36"/>
      <c r="JQ76" s="36"/>
      <c r="JR76" s="36"/>
      <c r="JS76" s="36"/>
      <c r="JT76" s="36"/>
      <c r="JU76" s="36"/>
      <c r="JV76" s="36"/>
      <c r="JW76" s="36"/>
      <c r="JX76" s="36"/>
      <c r="JY76" s="36"/>
      <c r="JZ76" s="36"/>
      <c r="KA76" s="36"/>
      <c r="KB76" s="36"/>
      <c r="KC76" s="36"/>
      <c r="KD76" s="36"/>
      <c r="KE76" s="36"/>
      <c r="KF76" s="36"/>
      <c r="KG76" s="36"/>
      <c r="KH76" s="36"/>
      <c r="KI76" s="36"/>
      <c r="KJ76" s="36"/>
      <c r="KK76" s="36"/>
      <c r="KL76" s="36"/>
      <c r="KM76" s="36"/>
      <c r="KN76" s="36"/>
      <c r="KO76" s="36"/>
      <c r="KP76" s="36"/>
      <c r="KQ76" s="36"/>
      <c r="KR76" s="36"/>
      <c r="KS76" s="36"/>
      <c r="KT76" s="36"/>
      <c r="KU76" s="36"/>
      <c r="KV76" s="36"/>
      <c r="KW76" s="36"/>
      <c r="KX76" s="36"/>
      <c r="KY76" s="36"/>
      <c r="KZ76" s="36"/>
      <c r="LA76" s="36"/>
      <c r="LB76" s="36"/>
      <c r="LC76" s="36"/>
      <c r="LD76" s="36"/>
      <c r="LE76" s="36"/>
      <c r="LF76" s="36"/>
      <c r="LG76" s="36"/>
      <c r="LH76" s="36"/>
      <c r="LI76" s="36"/>
      <c r="LJ76" s="36"/>
      <c r="LK76" s="36"/>
      <c r="LL76" s="36"/>
      <c r="LM76" s="36"/>
      <c r="LN76" s="36"/>
      <c r="LO76" s="36"/>
      <c r="LP76" s="36"/>
      <c r="LQ76" s="36"/>
      <c r="LR76" s="36"/>
      <c r="LS76" s="36"/>
      <c r="LT76" s="36"/>
      <c r="LU76" s="36"/>
      <c r="LV76" s="36"/>
      <c r="LW76" s="36"/>
      <c r="LX76" s="36"/>
      <c r="LY76" s="36"/>
      <c r="LZ76" s="36"/>
      <c r="MA76" s="36"/>
      <c r="MB76" s="36"/>
      <c r="MC76" s="36"/>
      <c r="MD76" s="36"/>
      <c r="ME76" s="36"/>
      <c r="MF76" s="36"/>
      <c r="MG76" s="36"/>
      <c r="MH76" s="36"/>
      <c r="MI76" s="36"/>
      <c r="MJ76" s="36"/>
      <c r="MK76" s="36"/>
      <c r="ML76" s="36"/>
      <c r="MM76" s="36"/>
      <c r="MN76" s="36"/>
      <c r="MO76" s="36"/>
      <c r="MP76" s="36"/>
      <c r="MQ76" s="36"/>
      <c r="MR76" s="36"/>
      <c r="MS76" s="36"/>
      <c r="MT76" s="36"/>
      <c r="MU76" s="36"/>
      <c r="MV76" s="36"/>
      <c r="MW76" s="36"/>
      <c r="MX76" s="36"/>
      <c r="MY76" s="36"/>
      <c r="MZ76" s="36"/>
      <c r="NA76" s="36"/>
      <c r="NB76" s="36"/>
      <c r="NC76" s="36"/>
      <c r="ND76" s="36"/>
      <c r="NE76" s="36"/>
      <c r="NF76" s="36"/>
      <c r="NG76" s="36"/>
      <c r="NH76" s="36"/>
      <c r="NI76" s="36"/>
      <c r="NJ76" s="36"/>
      <c r="NK76" s="36"/>
      <c r="NL76" s="36"/>
      <c r="NM76" s="36"/>
      <c r="NN76" s="36"/>
      <c r="NO76" s="36"/>
      <c r="NP76" s="36"/>
      <c r="NQ76" s="36"/>
      <c r="NR76" s="36"/>
      <c r="NS76" s="36"/>
      <c r="NT76" s="36"/>
      <c r="NU76" s="36"/>
      <c r="NV76" s="36"/>
      <c r="NW76" s="36"/>
      <c r="NX76" s="36"/>
      <c r="NY76" s="36"/>
      <c r="NZ76" s="36"/>
      <c r="OA76" s="36"/>
      <c r="OB76" s="36"/>
      <c r="OC76" s="36"/>
      <c r="OD76" s="36"/>
      <c r="OE76" s="36"/>
      <c r="OF76" s="36"/>
      <c r="OG76" s="36"/>
      <c r="OH76" s="36"/>
      <c r="OI76" s="36"/>
      <c r="OJ76" s="36"/>
      <c r="OK76" s="36"/>
      <c r="OL76" s="36"/>
      <c r="OM76" s="36"/>
      <c r="ON76" s="36"/>
      <c r="OO76" s="36"/>
      <c r="OP76" s="36"/>
      <c r="OQ76" s="36"/>
      <c r="OR76" s="36"/>
      <c r="OS76" s="36"/>
      <c r="OT76" s="36"/>
      <c r="OU76" s="36"/>
      <c r="OV76" s="36"/>
      <c r="OW76" s="36"/>
      <c r="OX76" s="36"/>
      <c r="OY76" s="36"/>
      <c r="OZ76" s="36"/>
      <c r="PA76" s="36"/>
      <c r="PB76" s="36"/>
      <c r="PC76" s="36"/>
      <c r="PD76" s="36"/>
      <c r="PE76" s="36"/>
      <c r="PF76" s="36"/>
      <c r="PG76" s="36"/>
      <c r="PH76" s="36"/>
      <c r="PI76" s="36"/>
      <c r="PJ76" s="36"/>
      <c r="PK76" s="36"/>
      <c r="PL76" s="36"/>
      <c r="PM76" s="36"/>
      <c r="PN76" s="36"/>
      <c r="PO76" s="36"/>
      <c r="PP76" s="36"/>
      <c r="PQ76" s="36"/>
      <c r="PR76" s="36"/>
      <c r="PS76" s="36"/>
      <c r="PT76" s="36"/>
      <c r="PU76" s="36"/>
      <c r="PV76" s="36"/>
      <c r="PW76" s="36"/>
      <c r="PX76" s="36"/>
      <c r="PY76" s="36"/>
      <c r="PZ76" s="36"/>
      <c r="QA76" s="36"/>
      <c r="QB76" s="36"/>
      <c r="QC76" s="36"/>
      <c r="QD76" s="36"/>
      <c r="QE76" s="36"/>
      <c r="QF76" s="36"/>
      <c r="QG76" s="36"/>
      <c r="QH76" s="36"/>
      <c r="QI76" s="36"/>
      <c r="QJ76" s="36"/>
      <c r="QK76" s="36"/>
      <c r="QL76" s="36"/>
      <c r="QM76" s="36"/>
      <c r="QN76" s="36"/>
      <c r="QO76" s="36"/>
      <c r="QP76" s="36"/>
      <c r="QQ76" s="36"/>
      <c r="QR76" s="36"/>
      <c r="QS76" s="36"/>
      <c r="QT76" s="36"/>
      <c r="QU76" s="36"/>
      <c r="QV76" s="36"/>
      <c r="QW76" s="36"/>
      <c r="QX76" s="36"/>
      <c r="QY76" s="36"/>
      <c r="QZ76" s="36"/>
      <c r="RA76" s="36"/>
      <c r="RB76" s="36"/>
      <c r="RC76" s="36"/>
      <c r="RD76" s="36"/>
      <c r="RE76" s="36"/>
      <c r="RF76" s="36"/>
      <c r="RG76" s="36"/>
      <c r="RH76" s="36"/>
      <c r="RI76" s="36"/>
      <c r="RJ76" s="36"/>
      <c r="RK76" s="36"/>
      <c r="RL76" s="36"/>
      <c r="RM76" s="36"/>
      <c r="RN76" s="36"/>
      <c r="RO76" s="36"/>
      <c r="RP76" s="36"/>
      <c r="RQ76" s="36"/>
      <c r="RR76" s="36"/>
      <c r="RS76" s="36"/>
      <c r="RT76" s="36"/>
      <c r="RU76" s="36"/>
      <c r="RV76" s="36"/>
      <c r="RW76" s="36"/>
      <c r="RX76" s="36"/>
      <c r="RY76" s="36"/>
      <c r="RZ76" s="36"/>
      <c r="SA76" s="36"/>
      <c r="SB76" s="36"/>
      <c r="SC76" s="36"/>
      <c r="SD76" s="36"/>
      <c r="SE76" s="36"/>
      <c r="SF76" s="36"/>
      <c r="SG76" s="36"/>
      <c r="SH76" s="36"/>
      <c r="SI76" s="36"/>
      <c r="SJ76" s="36"/>
      <c r="SK76" s="36"/>
      <c r="SL76" s="36"/>
      <c r="SM76" s="36"/>
      <c r="SN76" s="36"/>
      <c r="SO76" s="36"/>
      <c r="SP76" s="36"/>
      <c r="SQ76" s="36"/>
      <c r="SR76" s="36"/>
      <c r="SS76" s="36"/>
      <c r="ST76" s="36"/>
      <c r="SU76" s="36"/>
      <c r="SV76" s="36"/>
      <c r="SW76" s="36"/>
      <c r="SX76" s="36"/>
      <c r="SY76" s="36"/>
      <c r="SZ76" s="36"/>
      <c r="TA76" s="36"/>
      <c r="TB76" s="36"/>
      <c r="TC76" s="36"/>
      <c r="TD76" s="36"/>
      <c r="TE76" s="36"/>
      <c r="TF76" s="36"/>
      <c r="TG76" s="36"/>
      <c r="TH76" s="36"/>
      <c r="TI76" s="36"/>
      <c r="TJ76" s="36"/>
      <c r="TK76" s="36"/>
      <c r="TL76" s="36"/>
      <c r="TM76" s="36"/>
      <c r="TN76" s="36"/>
      <c r="TO76" s="36"/>
      <c r="TP76" s="36"/>
      <c r="TQ76" s="36"/>
      <c r="TR76" s="36"/>
      <c r="TS76" s="36"/>
      <c r="TT76" s="36"/>
      <c r="TU76" s="36"/>
      <c r="TV76" s="36"/>
      <c r="TW76" s="36"/>
      <c r="TX76" s="36"/>
      <c r="TY76" s="36"/>
      <c r="TZ76" s="36"/>
      <c r="UA76" s="36"/>
      <c r="UB76" s="36"/>
      <c r="UC76" s="36"/>
      <c r="UD76" s="36"/>
      <c r="UE76" s="36"/>
      <c r="UF76" s="36"/>
      <c r="UG76" s="36"/>
      <c r="UH76" s="36"/>
      <c r="UI76" s="36"/>
      <c r="UJ76" s="36"/>
      <c r="UK76" s="36"/>
      <c r="UL76" s="36"/>
      <c r="UM76" s="36"/>
      <c r="UN76" s="36"/>
      <c r="UO76" s="36"/>
      <c r="UP76" s="36"/>
      <c r="UQ76" s="36"/>
      <c r="UR76" s="36"/>
      <c r="US76" s="36"/>
      <c r="UT76" s="36"/>
      <c r="UU76" s="36"/>
      <c r="UV76" s="36"/>
      <c r="UW76" s="36"/>
      <c r="UX76" s="36"/>
      <c r="UY76" s="36"/>
      <c r="UZ76" s="36"/>
      <c r="VA76" s="36"/>
      <c r="VB76" s="36"/>
      <c r="VC76" s="36"/>
      <c r="VD76" s="36"/>
      <c r="VE76" s="36"/>
      <c r="VF76" s="36"/>
      <c r="VG76" s="36"/>
      <c r="VH76" s="36"/>
      <c r="VI76" s="36"/>
      <c r="VJ76" s="36"/>
      <c r="VK76" s="36"/>
      <c r="VL76" s="36"/>
      <c r="VM76" s="36"/>
      <c r="VN76" s="36"/>
      <c r="VO76" s="36"/>
      <c r="VP76" s="36"/>
      <c r="VQ76" s="36"/>
      <c r="VR76" s="36"/>
      <c r="VS76" s="36"/>
      <c r="VT76" s="36"/>
      <c r="VU76" s="36"/>
      <c r="VV76" s="36"/>
      <c r="VW76" s="36"/>
      <c r="VX76" s="36"/>
      <c r="VY76" s="36"/>
      <c r="VZ76" s="36"/>
      <c r="WA76" s="36"/>
      <c r="WB76" s="36"/>
      <c r="WC76" s="36"/>
      <c r="WD76" s="36"/>
      <c r="WE76" s="36"/>
      <c r="WF76" s="36"/>
      <c r="WG76" s="36"/>
      <c r="WH76" s="36"/>
      <c r="WI76" s="36"/>
      <c r="WJ76" s="36"/>
      <c r="WK76" s="36"/>
      <c r="WL76" s="36"/>
      <c r="WM76" s="36"/>
      <c r="WN76" s="36"/>
      <c r="WO76" s="36"/>
      <c r="WP76" s="36"/>
      <c r="WQ76" s="36"/>
      <c r="WR76" s="36"/>
      <c r="WS76" s="36"/>
      <c r="WT76" s="36"/>
      <c r="WU76" s="36"/>
      <c r="WV76" s="36"/>
      <c r="WW76" s="36"/>
      <c r="WX76" s="36"/>
      <c r="WY76" s="36"/>
      <c r="WZ76" s="36"/>
      <c r="XA76" s="36"/>
      <c r="XB76" s="36"/>
      <c r="XC76" s="36"/>
      <c r="XD76" s="36"/>
      <c r="XE76" s="36"/>
      <c r="XF76" s="36"/>
      <c r="XG76" s="36"/>
      <c r="XH76" s="36"/>
      <c r="XI76" s="36"/>
      <c r="XJ76" s="36"/>
      <c r="XK76" s="36"/>
      <c r="XL76" s="36"/>
      <c r="XM76" s="36"/>
      <c r="XN76" s="36"/>
      <c r="XO76" s="36"/>
      <c r="XP76" s="36"/>
      <c r="XQ76" s="36"/>
      <c r="XR76" s="36"/>
      <c r="XS76" s="36"/>
      <c r="XT76" s="36"/>
      <c r="XU76" s="36"/>
      <c r="XV76" s="36"/>
      <c r="XW76" s="36"/>
      <c r="XX76" s="36"/>
      <c r="XY76" s="36"/>
      <c r="XZ76" s="36"/>
      <c r="YA76" s="36"/>
      <c r="YB76" s="36"/>
      <c r="YC76" s="36"/>
      <c r="YD76" s="36"/>
      <c r="YE76" s="36"/>
      <c r="YF76" s="36"/>
      <c r="YG76" s="36"/>
      <c r="YH76" s="36"/>
      <c r="YI76" s="36"/>
      <c r="YJ76" s="36"/>
      <c r="YK76" s="36"/>
      <c r="YL76" s="36"/>
      <c r="YM76" s="36"/>
      <c r="YN76" s="36"/>
      <c r="YO76" s="36"/>
      <c r="YP76" s="36"/>
      <c r="YQ76" s="36"/>
      <c r="YR76" s="36"/>
      <c r="YS76" s="36"/>
      <c r="YT76" s="36"/>
      <c r="YU76" s="36"/>
      <c r="YV76" s="36"/>
      <c r="YW76" s="36"/>
      <c r="YX76" s="36"/>
      <c r="YY76" s="36"/>
      <c r="YZ76" s="36"/>
      <c r="ZA76" s="36"/>
      <c r="ZB76" s="36"/>
      <c r="ZC76" s="36"/>
      <c r="ZD76" s="36"/>
      <c r="ZE76" s="36"/>
      <c r="ZF76" s="36"/>
      <c r="ZG76" s="36"/>
      <c r="ZH76" s="36"/>
      <c r="ZI76" s="36"/>
      <c r="ZJ76" s="36"/>
      <c r="ZK76" s="36"/>
      <c r="ZL76" s="36"/>
      <c r="ZM76" s="36"/>
      <c r="ZN76" s="36"/>
      <c r="ZO76" s="36"/>
      <c r="ZP76" s="36"/>
      <c r="ZQ76" s="36"/>
      <c r="ZR76" s="36"/>
      <c r="ZS76" s="36"/>
      <c r="ZT76" s="36"/>
      <c r="ZU76" s="36"/>
      <c r="ZV76" s="36"/>
      <c r="ZW76" s="36"/>
      <c r="ZX76" s="36"/>
      <c r="ZY76" s="36"/>
      <c r="ZZ76" s="36"/>
      <c r="AAA76" s="36"/>
      <c r="AAB76" s="36"/>
      <c r="AAC76" s="36"/>
      <c r="AAD76" s="36"/>
      <c r="AAE76" s="36"/>
      <c r="AAF76" s="36"/>
      <c r="AAG76" s="36"/>
      <c r="AAH76" s="36"/>
      <c r="AAI76" s="36"/>
      <c r="AAJ76" s="36"/>
      <c r="AAK76" s="36"/>
      <c r="AAL76" s="36"/>
      <c r="AAM76" s="36"/>
      <c r="AAN76" s="36"/>
      <c r="AAO76" s="36"/>
      <c r="AAP76" s="36"/>
      <c r="AAQ76" s="36"/>
      <c r="AAR76" s="36"/>
      <c r="AAS76" s="36"/>
      <c r="AAT76" s="36"/>
      <c r="AAU76" s="36"/>
      <c r="AAV76" s="36"/>
      <c r="AAW76" s="36"/>
      <c r="AAX76" s="36"/>
      <c r="AAY76" s="36"/>
      <c r="AAZ76" s="36"/>
      <c r="ABA76" s="36"/>
      <c r="ABB76" s="36"/>
      <c r="ABC76" s="36"/>
      <c r="ABD76" s="36"/>
      <c r="ABE76" s="36"/>
      <c r="ABF76" s="36"/>
      <c r="ABG76" s="36"/>
      <c r="ABH76" s="36"/>
      <c r="ABI76" s="36"/>
      <c r="ABJ76" s="36"/>
      <c r="ABK76" s="36"/>
      <c r="ABL76" s="36"/>
      <c r="ABM76" s="36"/>
      <c r="ABN76" s="36"/>
      <c r="ABO76" s="36"/>
      <c r="ABP76" s="36"/>
      <c r="ABQ76" s="36"/>
      <c r="ABR76" s="36"/>
      <c r="ABS76" s="36"/>
      <c r="ABT76" s="36"/>
      <c r="ABU76" s="36"/>
      <c r="ABV76" s="36"/>
      <c r="ABW76" s="36"/>
      <c r="ABX76" s="36"/>
      <c r="ABY76" s="36"/>
      <c r="ABZ76" s="36"/>
      <c r="ACA76" s="36"/>
      <c r="ACB76" s="36"/>
      <c r="ACC76" s="36"/>
      <c r="ACD76" s="36"/>
      <c r="ACE76" s="36"/>
      <c r="ACF76" s="36"/>
      <c r="ACG76" s="36"/>
      <c r="ACH76" s="36"/>
      <c r="ACI76" s="36"/>
      <c r="ACJ76" s="36"/>
      <c r="ACK76" s="36"/>
      <c r="ACL76" s="36"/>
      <c r="ACM76" s="36"/>
      <c r="ACN76" s="36"/>
      <c r="ACO76" s="36"/>
      <c r="ACP76" s="36"/>
      <c r="ACQ76" s="36"/>
      <c r="ACR76" s="36"/>
      <c r="ACS76" s="36"/>
      <c r="ACT76" s="36"/>
      <c r="ACU76" s="36"/>
      <c r="ACV76" s="36"/>
      <c r="ACW76" s="36"/>
      <c r="ACX76" s="36"/>
      <c r="ACY76" s="36"/>
      <c r="ACZ76" s="36"/>
      <c r="ADA76" s="36"/>
      <c r="ADB76" s="36"/>
      <c r="ADC76" s="36"/>
      <c r="ADD76" s="36"/>
      <c r="ADE76" s="36"/>
      <c r="ADF76" s="36"/>
      <c r="ADG76" s="36"/>
      <c r="ADH76" s="36"/>
      <c r="ADI76" s="36"/>
      <c r="ADJ76" s="36"/>
      <c r="ADK76" s="36"/>
      <c r="ADL76" s="36"/>
      <c r="ADM76" s="36"/>
      <c r="ADN76" s="36"/>
      <c r="ADO76" s="36"/>
      <c r="ADP76" s="36"/>
      <c r="ADQ76" s="36"/>
      <c r="ADR76" s="36"/>
      <c r="ADS76" s="36"/>
      <c r="ADT76" s="36"/>
      <c r="ADU76" s="36"/>
      <c r="ADV76" s="36"/>
      <c r="ADW76" s="36"/>
      <c r="ADX76" s="36"/>
      <c r="ADY76" s="36"/>
      <c r="ADZ76" s="36"/>
      <c r="AEA76" s="36"/>
      <c r="AEB76" s="36"/>
      <c r="AEC76" s="36"/>
      <c r="AED76" s="36"/>
      <c r="AEE76" s="36"/>
      <c r="AEF76" s="36"/>
      <c r="AEG76" s="36"/>
      <c r="AEH76" s="36"/>
      <c r="AEI76" s="36"/>
      <c r="AEJ76" s="36"/>
      <c r="AEK76" s="36"/>
      <c r="AEL76" s="36"/>
      <c r="AEM76" s="36"/>
      <c r="AEN76" s="36"/>
      <c r="AEO76" s="36"/>
      <c r="AEP76" s="36"/>
      <c r="AEQ76" s="36"/>
      <c r="AER76" s="36"/>
      <c r="AES76" s="36"/>
      <c r="AET76" s="36"/>
      <c r="AEU76" s="36"/>
      <c r="AEV76" s="36"/>
      <c r="AEW76" s="36"/>
      <c r="AEX76" s="36"/>
      <c r="AEY76" s="36"/>
      <c r="AEZ76" s="36"/>
      <c r="AFA76" s="36"/>
      <c r="AFB76" s="36"/>
      <c r="AFC76" s="36"/>
      <c r="AFD76" s="36"/>
      <c r="AFE76" s="36"/>
      <c r="AFF76" s="36"/>
      <c r="AFG76" s="36"/>
      <c r="AFH76" s="36"/>
      <c r="AFI76" s="36"/>
      <c r="AFJ76" s="36"/>
      <c r="AFK76" s="36"/>
      <c r="AFL76" s="36"/>
      <c r="AFM76" s="36"/>
      <c r="AFN76" s="36"/>
      <c r="AFO76" s="36"/>
      <c r="AFP76" s="36"/>
      <c r="AFQ76" s="36"/>
      <c r="AFR76" s="36"/>
      <c r="AFS76" s="36"/>
      <c r="AFT76" s="36"/>
      <c r="AFU76" s="36"/>
      <c r="AFV76" s="36"/>
      <c r="AFW76" s="36"/>
      <c r="AFX76" s="36"/>
      <c r="AFY76" s="36"/>
      <c r="AFZ76" s="36"/>
      <c r="AGA76" s="36"/>
      <c r="AGB76" s="36"/>
      <c r="AGC76" s="36"/>
      <c r="AGD76" s="36"/>
      <c r="AGE76" s="36"/>
      <c r="AGF76" s="36"/>
      <c r="AGG76" s="36"/>
      <c r="AGH76" s="36"/>
      <c r="AGI76" s="36"/>
      <c r="AGJ76" s="36"/>
      <c r="AGK76" s="36"/>
      <c r="AGL76" s="36"/>
      <c r="AGM76" s="36"/>
      <c r="AGN76" s="36"/>
      <c r="AGO76" s="36"/>
      <c r="AGP76" s="36"/>
      <c r="AGQ76" s="36"/>
      <c r="AGR76" s="36"/>
      <c r="AGS76" s="36"/>
      <c r="AGT76" s="36"/>
      <c r="AGU76" s="36"/>
      <c r="AGV76" s="36"/>
      <c r="AGW76" s="36"/>
      <c r="AGX76" s="36"/>
      <c r="AGY76" s="36"/>
      <c r="AGZ76" s="36"/>
      <c r="AHA76" s="36"/>
      <c r="AHB76" s="36"/>
      <c r="AHC76" s="36"/>
      <c r="AHD76" s="36"/>
      <c r="AHE76" s="36"/>
      <c r="AHF76" s="36"/>
      <c r="AHG76" s="36"/>
      <c r="AHH76" s="36"/>
      <c r="AHI76" s="36"/>
      <c r="AHJ76" s="36"/>
      <c r="AHK76" s="36"/>
      <c r="AHL76" s="36"/>
      <c r="AHM76" s="36"/>
      <c r="AHN76" s="36"/>
      <c r="AHO76" s="36"/>
      <c r="AHP76" s="36"/>
      <c r="AHQ76" s="36"/>
      <c r="AHR76" s="36"/>
      <c r="AHS76" s="36"/>
      <c r="AHT76" s="36"/>
      <c r="AHU76" s="36"/>
      <c r="AHV76" s="36"/>
      <c r="AHW76" s="36"/>
      <c r="AHX76" s="36"/>
      <c r="AHY76" s="36"/>
      <c r="AHZ76" s="36"/>
      <c r="AIA76" s="36"/>
      <c r="AIB76" s="36"/>
      <c r="AIC76" s="36"/>
      <c r="AID76" s="36"/>
      <c r="AIE76" s="36"/>
      <c r="AIF76" s="36"/>
      <c r="AIG76" s="36"/>
      <c r="AIH76" s="36"/>
      <c r="AII76" s="36"/>
      <c r="AIJ76" s="36"/>
      <c r="AIK76" s="36"/>
      <c r="AIL76" s="36"/>
      <c r="AIM76" s="36"/>
      <c r="AIN76" s="36"/>
      <c r="AIO76" s="36"/>
      <c r="AIP76" s="36"/>
      <c r="AIQ76" s="36"/>
      <c r="AIR76" s="36"/>
      <c r="AIS76" s="36"/>
      <c r="AIT76" s="36"/>
      <c r="AIU76" s="36"/>
      <c r="AIV76" s="36"/>
      <c r="AIW76" s="36"/>
      <c r="AIX76" s="36"/>
      <c r="AIY76" s="36"/>
      <c r="AIZ76" s="36"/>
      <c r="AJA76" s="36"/>
      <c r="AJB76" s="36"/>
      <c r="AJC76" s="36"/>
      <c r="AJD76" s="36"/>
      <c r="AJE76" s="36"/>
      <c r="AJF76" s="36"/>
      <c r="AJG76" s="36"/>
      <c r="AJH76" s="36"/>
      <c r="AJI76" s="36"/>
      <c r="AJJ76" s="36"/>
      <c r="AJK76" s="36"/>
      <c r="AJL76" s="36"/>
      <c r="AJM76" s="36"/>
      <c r="AJN76" s="36"/>
      <c r="AJO76" s="36"/>
      <c r="AJP76" s="36"/>
      <c r="AJQ76" s="36"/>
      <c r="AJR76" s="36"/>
      <c r="AJS76" s="36"/>
      <c r="AJT76" s="36"/>
      <c r="AJU76" s="36"/>
      <c r="AJV76" s="36"/>
      <c r="AJW76" s="36"/>
      <c r="AJX76" s="36"/>
      <c r="AJY76" s="36"/>
      <c r="AJZ76" s="36"/>
      <c r="AKA76" s="36"/>
      <c r="AKB76" s="36"/>
      <c r="AKC76" s="36"/>
      <c r="AKD76" s="36"/>
      <c r="AKE76" s="36"/>
      <c r="AKF76" s="36"/>
      <c r="AKG76" s="36"/>
      <c r="AKH76" s="36"/>
      <c r="AKI76" s="36"/>
      <c r="AKJ76" s="36"/>
      <c r="AKK76" s="36"/>
      <c r="AKL76" s="36"/>
      <c r="AKM76" s="36"/>
      <c r="AKN76" s="36"/>
      <c r="AKO76" s="36"/>
      <c r="AKP76" s="36"/>
      <c r="AKQ76" s="36"/>
      <c r="AKR76" s="36"/>
      <c r="AKS76" s="36"/>
      <c r="AKT76" s="36"/>
      <c r="AKU76" s="36"/>
      <c r="AKV76" s="36"/>
      <c r="AKW76" s="36"/>
      <c r="AKX76" s="36"/>
      <c r="AKY76" s="36"/>
      <c r="AKZ76" s="36"/>
      <c r="ALA76" s="36"/>
      <c r="ALB76" s="36"/>
      <c r="ALC76" s="36"/>
      <c r="ALD76" s="36"/>
      <c r="ALE76" s="36"/>
      <c r="ALF76" s="36"/>
      <c r="ALG76" s="36"/>
      <c r="ALH76" s="36"/>
      <c r="ALI76" s="36"/>
      <c r="ALJ76" s="36"/>
      <c r="ALK76" s="36"/>
      <c r="ALL76" s="36"/>
      <c r="ALM76" s="36"/>
      <c r="ALN76" s="36"/>
      <c r="ALO76" s="36"/>
      <c r="ALP76" s="36"/>
      <c r="ALQ76" s="36"/>
      <c r="ALR76" s="36"/>
      <c r="ALS76" s="36"/>
      <c r="ALT76" s="36"/>
      <c r="ALU76" s="36"/>
      <c r="ALV76" s="36"/>
      <c r="ALW76" s="36"/>
      <c r="ALX76" s="36"/>
      <c r="ALY76" s="36"/>
      <c r="ALZ76" s="36"/>
      <c r="AMA76" s="36"/>
      <c r="AMB76" s="36"/>
      <c r="AMC76" s="36"/>
      <c r="AMD76" s="36"/>
      <c r="AME76" s="36"/>
      <c r="AMF76" s="36"/>
      <c r="AMG76" s="36"/>
      <c r="AMH76" s="36"/>
      <c r="AMI76" s="36"/>
      <c r="AMJ76" s="36"/>
      <c r="AMK76" s="36"/>
      <c r="AML76" s="36"/>
      <c r="AMM76" s="36"/>
      <c r="AMN76" s="36"/>
      <c r="AMO76" s="36"/>
      <c r="AMP76" s="36"/>
      <c r="AMQ76" s="36"/>
      <c r="AMR76" s="36"/>
      <c r="AMS76" s="36"/>
      <c r="AMT76" s="36"/>
      <c r="AMU76" s="36"/>
      <c r="AMV76" s="36"/>
      <c r="AMW76" s="36"/>
      <c r="AMX76" s="36"/>
      <c r="AMY76" s="36"/>
      <c r="AMZ76" s="36"/>
      <c r="ANA76" s="36"/>
      <c r="ANB76" s="36"/>
      <c r="ANC76" s="36"/>
      <c r="AND76" s="36"/>
      <c r="ANE76" s="36"/>
      <c r="ANF76" s="36"/>
      <c r="ANG76" s="36"/>
      <c r="ANH76" s="36"/>
      <c r="ANI76" s="36"/>
      <c r="ANJ76" s="36"/>
      <c r="ANK76" s="36"/>
      <c r="ANL76" s="36"/>
      <c r="ANM76" s="36"/>
      <c r="ANN76" s="36"/>
      <c r="ANO76" s="36"/>
      <c r="ANP76" s="36"/>
      <c r="ANQ76" s="36"/>
      <c r="ANR76" s="36"/>
      <c r="ANS76" s="36"/>
      <c r="ANT76" s="36"/>
      <c r="ANU76" s="36"/>
      <c r="ANV76" s="36"/>
      <c r="ANW76" s="36"/>
      <c r="ANX76" s="36"/>
      <c r="ANY76" s="36"/>
      <c r="ANZ76" s="36"/>
      <c r="AOA76" s="36"/>
      <c r="AOB76" s="36"/>
      <c r="AOC76" s="36"/>
      <c r="AOD76" s="36"/>
      <c r="AOE76" s="36"/>
      <c r="AOF76" s="36"/>
      <c r="AOG76" s="36"/>
      <c r="AOH76" s="36"/>
      <c r="AOI76" s="36"/>
      <c r="AOJ76" s="36"/>
      <c r="AOK76" s="36"/>
      <c r="AOL76" s="36"/>
      <c r="AOM76" s="36"/>
      <c r="AON76" s="36"/>
      <c r="AOO76" s="36"/>
      <c r="AOP76" s="36"/>
      <c r="AOQ76" s="36"/>
      <c r="AOR76" s="36"/>
      <c r="AOS76" s="36"/>
      <c r="AOT76" s="36"/>
      <c r="AOU76" s="36"/>
      <c r="AOV76" s="36"/>
      <c r="AOW76" s="36"/>
      <c r="AOX76" s="36"/>
      <c r="AOY76" s="36"/>
      <c r="AOZ76" s="36"/>
      <c r="APA76" s="36"/>
      <c r="APB76" s="36"/>
      <c r="APC76" s="36"/>
      <c r="APD76" s="36"/>
      <c r="APE76" s="36"/>
      <c r="APF76" s="36"/>
      <c r="APG76" s="36"/>
      <c r="APH76" s="36"/>
      <c r="API76" s="36"/>
      <c r="APJ76" s="36"/>
      <c r="APK76" s="36"/>
      <c r="APL76" s="36"/>
      <c r="APM76" s="36"/>
      <c r="APN76" s="36"/>
      <c r="APO76" s="36"/>
      <c r="APP76" s="36"/>
      <c r="APQ76" s="36"/>
      <c r="APR76" s="36"/>
      <c r="APS76" s="36"/>
      <c r="APT76" s="36"/>
      <c r="APU76" s="36"/>
      <c r="APV76" s="36"/>
      <c r="APW76" s="36"/>
      <c r="APX76" s="36"/>
      <c r="APY76" s="36"/>
      <c r="APZ76" s="36"/>
      <c r="AQA76" s="36"/>
      <c r="AQB76" s="36"/>
      <c r="AQC76" s="36"/>
      <c r="AQD76" s="36"/>
      <c r="AQE76" s="36"/>
      <c r="AQF76" s="36"/>
      <c r="AQG76" s="36"/>
      <c r="AQH76" s="36"/>
      <c r="AQI76" s="36"/>
      <c r="AQJ76" s="36"/>
      <c r="AQK76" s="36"/>
      <c r="AQL76" s="36"/>
      <c r="AQM76" s="36"/>
      <c r="AQN76" s="36"/>
      <c r="AQO76" s="36"/>
      <c r="AQP76" s="36"/>
      <c r="AQQ76" s="36"/>
      <c r="AQR76" s="36"/>
      <c r="AQS76" s="36"/>
      <c r="AQT76" s="36"/>
      <c r="AQU76" s="36"/>
      <c r="AQV76" s="36"/>
      <c r="AQW76" s="36"/>
      <c r="AQX76" s="36"/>
      <c r="AQY76" s="36"/>
      <c r="AQZ76" s="36"/>
      <c r="ARA76" s="36"/>
      <c r="ARB76" s="36"/>
      <c r="ARC76" s="36"/>
      <c r="ARD76" s="36"/>
      <c r="ARE76" s="36"/>
      <c r="ARF76" s="36"/>
      <c r="ARG76" s="36"/>
      <c r="ARH76" s="36"/>
      <c r="ARI76" s="36"/>
      <c r="ARJ76" s="36"/>
      <c r="ARK76" s="36"/>
      <c r="ARL76" s="36"/>
      <c r="ARM76" s="36"/>
      <c r="ARN76" s="36"/>
      <c r="ARO76" s="36"/>
      <c r="ARP76" s="36"/>
      <c r="ARQ76" s="36"/>
      <c r="ARR76" s="36"/>
      <c r="ARS76" s="36"/>
      <c r="ART76" s="36"/>
      <c r="ARU76" s="36"/>
      <c r="ARV76" s="36"/>
      <c r="ARW76" s="36"/>
      <c r="ARX76" s="36"/>
      <c r="ARY76" s="36"/>
      <c r="ARZ76" s="36"/>
      <c r="ASA76" s="36"/>
      <c r="ASB76" s="36"/>
      <c r="ASC76" s="36"/>
      <c r="ASD76" s="36"/>
      <c r="ASE76" s="36"/>
      <c r="ASF76" s="36"/>
      <c r="ASG76" s="36"/>
      <c r="ASH76" s="36"/>
      <c r="ASI76" s="36"/>
      <c r="ASJ76" s="36"/>
      <c r="ASK76" s="36"/>
      <c r="ASL76" s="36"/>
      <c r="ASM76" s="36"/>
      <c r="ASN76" s="36"/>
      <c r="ASO76" s="36"/>
      <c r="ASP76" s="36"/>
      <c r="ASQ76" s="36"/>
      <c r="ASR76" s="36"/>
      <c r="ASS76" s="36"/>
      <c r="AST76" s="36"/>
      <c r="ASU76" s="36"/>
      <c r="ASV76" s="36"/>
      <c r="ASW76" s="36"/>
      <c r="ASX76" s="36"/>
      <c r="ASY76" s="36"/>
      <c r="ASZ76" s="36"/>
      <c r="ATA76" s="36"/>
      <c r="ATB76" s="36"/>
      <c r="ATC76" s="36"/>
      <c r="ATD76" s="36"/>
      <c r="ATE76" s="36"/>
      <c r="ATF76" s="36"/>
      <c r="ATG76" s="36"/>
      <c r="ATH76" s="36"/>
      <c r="ATI76" s="36"/>
      <c r="ATJ76" s="36"/>
      <c r="ATK76" s="36"/>
      <c r="ATL76" s="36"/>
      <c r="ATM76" s="36"/>
      <c r="ATN76" s="36"/>
      <c r="ATO76" s="36"/>
      <c r="ATP76" s="36"/>
      <c r="ATQ76" s="36"/>
      <c r="ATR76" s="36"/>
      <c r="ATS76" s="36"/>
      <c r="ATT76" s="36"/>
      <c r="ATU76" s="36"/>
      <c r="ATV76" s="36"/>
      <c r="ATW76" s="36"/>
      <c r="ATX76" s="36"/>
      <c r="ATY76" s="36"/>
      <c r="ATZ76" s="36"/>
      <c r="AUA76" s="36"/>
      <c r="AUB76" s="36"/>
      <c r="AUC76" s="36"/>
      <c r="AUD76" s="36"/>
      <c r="AUE76" s="36"/>
      <c r="AUF76" s="36"/>
      <c r="AUG76" s="36"/>
      <c r="AUH76" s="36"/>
      <c r="AUI76" s="36"/>
      <c r="AUJ76" s="36"/>
      <c r="WVA76" s="36"/>
      <c r="WVB76" s="36"/>
      <c r="WVC76" s="36"/>
      <c r="WVD76" s="36"/>
      <c r="WVE76" s="36"/>
      <c r="WVF76" s="36"/>
      <c r="WVG76" s="36"/>
      <c r="WVH76" s="36"/>
      <c r="WVI76" s="36"/>
      <c r="WVJ76" s="36"/>
      <c r="WVK76" s="36"/>
      <c r="WVL76" s="36"/>
      <c r="WVM76" s="36"/>
      <c r="WVN76" s="36"/>
      <c r="WVO76" s="36"/>
      <c r="WVP76" s="36"/>
      <c r="WVQ76" s="36"/>
      <c r="WVR76" s="36"/>
      <c r="WVS76" s="36"/>
      <c r="WVT76" s="36"/>
      <c r="WVU76" s="36"/>
      <c r="WVV76" s="36"/>
      <c r="WVW76" s="36"/>
      <c r="WVX76" s="36"/>
      <c r="WVY76" s="36"/>
      <c r="WVZ76" s="36"/>
      <c r="WWA76" s="36"/>
      <c r="WWB76" s="36"/>
      <c r="WWC76" s="36"/>
      <c r="WWD76" s="36"/>
      <c r="WWE76" s="36"/>
      <c r="WWF76" s="36"/>
      <c r="WWG76" s="36"/>
      <c r="WWH76" s="36"/>
      <c r="WWI76" s="36"/>
      <c r="WWJ76" s="36"/>
      <c r="WWK76" s="36"/>
      <c r="WWL76" s="36"/>
      <c r="WWM76" s="36"/>
      <c r="WWN76" s="36"/>
      <c r="WWO76" s="36"/>
      <c r="WWP76" s="36"/>
      <c r="WWQ76" s="36"/>
      <c r="WWR76" s="36"/>
      <c r="WWS76" s="36"/>
      <c r="WWT76" s="36"/>
      <c r="WWU76" s="36"/>
      <c r="WWV76" s="36"/>
      <c r="WWW76" s="36"/>
      <c r="WWX76" s="36"/>
      <c r="WWY76" s="36"/>
      <c r="WWZ76" s="36"/>
      <c r="WXA76" s="36"/>
      <c r="WXB76" s="36"/>
      <c r="WXC76" s="36"/>
      <c r="WXD76" s="36"/>
      <c r="WXE76" s="36"/>
      <c r="WXF76" s="36"/>
      <c r="WXG76" s="36"/>
      <c r="WXH76" s="36"/>
      <c r="WXI76" s="36"/>
      <c r="WXJ76" s="36"/>
      <c r="WXK76" s="36"/>
      <c r="WXL76" s="36"/>
      <c r="WXM76" s="36"/>
      <c r="WXN76" s="36"/>
      <c r="WXO76" s="36"/>
      <c r="WXP76" s="36"/>
      <c r="WXQ76" s="36"/>
      <c r="WXR76" s="36"/>
      <c r="WXS76" s="36"/>
      <c r="WXT76" s="36"/>
      <c r="WXU76" s="36"/>
      <c r="WXV76" s="36"/>
      <c r="WXW76" s="36"/>
      <c r="WXX76" s="36"/>
      <c r="WXY76" s="36"/>
      <c r="WXZ76" s="36"/>
      <c r="WYA76" s="36"/>
      <c r="WYB76" s="36"/>
      <c r="WYC76" s="36"/>
      <c r="WYD76" s="36"/>
      <c r="WYE76" s="36"/>
      <c r="WYF76" s="36"/>
      <c r="WYG76" s="36"/>
      <c r="WYH76" s="36"/>
      <c r="WYI76" s="36"/>
      <c r="WYJ76" s="36"/>
      <c r="WYK76" s="36"/>
      <c r="WYL76" s="36"/>
      <c r="WYM76" s="36"/>
      <c r="WYN76" s="36"/>
      <c r="WYO76" s="36"/>
      <c r="WYP76" s="36"/>
      <c r="WYQ76" s="36"/>
      <c r="WYR76" s="36"/>
      <c r="WYS76" s="36"/>
      <c r="WYT76" s="36"/>
      <c r="WYU76" s="36"/>
      <c r="WYV76" s="36"/>
      <c r="WYW76" s="36"/>
      <c r="WYX76" s="36"/>
      <c r="WYY76" s="36"/>
      <c r="WYZ76" s="36"/>
      <c r="WZA76" s="36"/>
      <c r="WZB76" s="36"/>
      <c r="WZC76" s="36"/>
      <c r="WZD76" s="36"/>
      <c r="WZE76" s="36"/>
      <c r="WZF76" s="36"/>
      <c r="WZG76" s="36"/>
      <c r="WZH76" s="36"/>
      <c r="WZI76" s="36"/>
      <c r="WZJ76" s="36"/>
      <c r="WZK76" s="36"/>
      <c r="WZL76" s="36"/>
      <c r="WZM76" s="36"/>
      <c r="WZN76" s="36"/>
      <c r="WZO76" s="36"/>
      <c r="WZP76" s="36"/>
      <c r="WZQ76" s="36"/>
      <c r="WZR76" s="36"/>
      <c r="WZS76" s="36"/>
      <c r="WZT76" s="36"/>
      <c r="WZU76" s="36"/>
      <c r="WZV76" s="36"/>
      <c r="WZW76" s="36"/>
      <c r="WZX76" s="36"/>
      <c r="WZY76" s="36"/>
      <c r="WZZ76" s="36"/>
      <c r="XAA76" s="36"/>
      <c r="XAB76" s="36"/>
      <c r="XAC76" s="36"/>
      <c r="XAD76" s="36"/>
      <c r="XAE76" s="36"/>
      <c r="XAF76" s="36"/>
      <c r="XAG76" s="36"/>
      <c r="XAH76" s="36"/>
      <c r="XAI76" s="36"/>
      <c r="XAJ76" s="36"/>
      <c r="XAK76" s="36"/>
      <c r="XAL76" s="36"/>
      <c r="XAM76" s="36"/>
      <c r="XAN76" s="36"/>
      <c r="XAO76" s="36"/>
      <c r="XAP76" s="36"/>
      <c r="XAQ76" s="36"/>
      <c r="XAR76" s="36"/>
      <c r="XAS76" s="36"/>
      <c r="XAT76" s="36"/>
      <c r="XAU76" s="36"/>
      <c r="XAV76" s="36"/>
      <c r="XAW76" s="36"/>
      <c r="XAX76" s="36"/>
      <c r="XAY76" s="36"/>
      <c r="XAZ76" s="36"/>
      <c r="XBA76" s="36"/>
      <c r="XBB76" s="36"/>
      <c r="XBC76" s="36"/>
      <c r="XBD76" s="36"/>
      <c r="XBE76" s="36"/>
      <c r="XBF76" s="36"/>
      <c r="XBG76" s="36"/>
      <c r="XBH76" s="36"/>
      <c r="XBI76" s="36"/>
      <c r="XBJ76" s="36"/>
      <c r="XBK76" s="36"/>
      <c r="XBL76" s="36"/>
      <c r="XBM76" s="36"/>
      <c r="XBN76" s="36"/>
      <c r="XBO76" s="36"/>
      <c r="XBP76" s="36"/>
      <c r="XBQ76" s="36"/>
      <c r="XBR76" s="36"/>
      <c r="XBS76" s="36"/>
      <c r="XBT76" s="36"/>
      <c r="XBU76" s="36"/>
      <c r="XBV76" s="36"/>
      <c r="XBW76" s="36"/>
      <c r="XBX76" s="36"/>
      <c r="XBY76" s="36"/>
      <c r="XBZ76" s="36"/>
      <c r="XCA76" s="36"/>
      <c r="XCB76" s="36"/>
      <c r="XCC76" s="36"/>
      <c r="XCD76" s="36"/>
      <c r="XCE76" s="36"/>
      <c r="XCF76" s="36"/>
      <c r="XCG76" s="36"/>
      <c r="XCH76" s="36"/>
      <c r="XCI76" s="36"/>
      <c r="XCJ76" s="36"/>
      <c r="XCK76" s="36"/>
      <c r="XCL76" s="36"/>
      <c r="XCM76" s="36"/>
      <c r="XCN76" s="36"/>
      <c r="XCO76" s="36"/>
      <c r="XCP76" s="36"/>
      <c r="XCQ76" s="36"/>
      <c r="XCR76" s="36"/>
      <c r="XCS76" s="36"/>
      <c r="XCT76" s="36"/>
      <c r="XCU76" s="36"/>
      <c r="XCV76" s="36"/>
      <c r="XCW76" s="36"/>
      <c r="XCX76" s="36"/>
      <c r="XCY76" s="36"/>
      <c r="XCZ76" s="36"/>
      <c r="XDA76" s="36"/>
      <c r="XDB76" s="36"/>
      <c r="XDC76" s="36"/>
      <c r="XDD76" s="36"/>
      <c r="XDE76" s="36"/>
      <c r="XDF76" s="36"/>
      <c r="XDG76" s="36"/>
      <c r="XDH76" s="36"/>
      <c r="XDI76" s="36"/>
      <c r="XDJ76" s="36"/>
      <c r="XDK76" s="36"/>
      <c r="XDL76" s="36"/>
      <c r="XDM76" s="36"/>
      <c r="XDN76" s="36"/>
      <c r="XDO76" s="36"/>
      <c r="XDP76" s="36"/>
      <c r="XDQ76" s="36"/>
      <c r="XDR76" s="36"/>
      <c r="XDS76" s="36"/>
      <c r="XDT76" s="36"/>
      <c r="XDU76" s="36"/>
      <c r="XDV76" s="36"/>
      <c r="XDW76" s="36"/>
      <c r="XDX76" s="36"/>
      <c r="XDY76" s="36"/>
      <c r="XDZ76" s="36"/>
      <c r="XEA76" s="36"/>
      <c r="XEB76" s="36"/>
      <c r="XEC76" s="36"/>
      <c r="XED76" s="36"/>
      <c r="XEE76" s="36"/>
      <c r="XEF76" s="36"/>
      <c r="XEG76" s="36"/>
      <c r="XEH76" s="36"/>
      <c r="XEI76" s="36"/>
      <c r="XEJ76" s="36"/>
      <c r="XEK76" s="36"/>
      <c r="XEL76" s="36"/>
      <c r="XEM76" s="36"/>
      <c r="XEN76" s="36"/>
      <c r="XEO76" s="36"/>
      <c r="XEP76" s="36"/>
      <c r="XEQ76" s="36"/>
      <c r="XER76" s="36"/>
      <c r="XES76" s="36"/>
      <c r="XET76" s="36"/>
      <c r="XEU76" s="36"/>
      <c r="XEV76" s="36"/>
      <c r="XEW76" s="36"/>
      <c r="XEX76" s="36"/>
      <c r="XEY76" s="36"/>
      <c r="XEZ76" s="36"/>
      <c r="XFA76" s="36"/>
      <c r="XFB76" s="36"/>
      <c r="XFC76" s="36"/>
      <c r="XFD76" s="36"/>
    </row>
    <row r="77" spans="1:1232 16121:16384" s="19" customFormat="1" ht="45" x14ac:dyDescent="0.25">
      <c r="A77" s="14">
        <v>2018</v>
      </c>
      <c r="B77" s="15">
        <v>43252</v>
      </c>
      <c r="C77" s="15">
        <v>43281</v>
      </c>
      <c r="D77" s="14" t="s">
        <v>77</v>
      </c>
      <c r="E77" s="25">
        <v>557</v>
      </c>
      <c r="F77" s="21" t="s">
        <v>85</v>
      </c>
      <c r="G77" s="21" t="s">
        <v>86</v>
      </c>
      <c r="H77" s="22" t="s">
        <v>87</v>
      </c>
      <c r="I77" s="35" t="s">
        <v>81</v>
      </c>
      <c r="J77" s="22" t="s">
        <v>255</v>
      </c>
      <c r="K77" s="22" t="s">
        <v>101</v>
      </c>
      <c r="L77" s="22" t="s">
        <v>199</v>
      </c>
      <c r="M77" s="23" t="s">
        <v>91</v>
      </c>
      <c r="N77" s="15">
        <v>43276</v>
      </c>
      <c r="O77" s="15">
        <v>43305</v>
      </c>
      <c r="P77" s="17"/>
      <c r="Q77" s="24" t="s">
        <v>441</v>
      </c>
      <c r="R77" s="14">
        <v>0</v>
      </c>
      <c r="S77" s="14">
        <v>0</v>
      </c>
      <c r="T77" s="14"/>
      <c r="U77" s="14"/>
      <c r="V77" s="14"/>
      <c r="W77" s="14" t="s">
        <v>84</v>
      </c>
      <c r="X77" s="14"/>
      <c r="Y77" s="22" t="s">
        <v>92</v>
      </c>
      <c r="Z77" s="27" t="s">
        <v>210</v>
      </c>
      <c r="AA77" s="18">
        <v>43434</v>
      </c>
      <c r="AB77" s="29">
        <v>43281</v>
      </c>
      <c r="AC77" s="16" t="s">
        <v>488</v>
      </c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  <c r="FM77" s="36"/>
      <c r="FN77" s="36"/>
      <c r="FO77" s="36"/>
      <c r="FP77" s="36"/>
      <c r="FQ77" s="36"/>
      <c r="FR77" s="36"/>
      <c r="FS77" s="36"/>
      <c r="FT77" s="36"/>
      <c r="FU77" s="36"/>
      <c r="FV77" s="36"/>
      <c r="FW77" s="36"/>
      <c r="FX77" s="36"/>
      <c r="FY77" s="36"/>
      <c r="FZ77" s="36"/>
      <c r="GA77" s="36"/>
      <c r="GB77" s="36"/>
      <c r="GC77" s="36"/>
      <c r="GD77" s="36"/>
      <c r="GE77" s="36"/>
      <c r="GF77" s="36"/>
      <c r="GG77" s="36"/>
      <c r="GH77" s="36"/>
      <c r="GI77" s="36"/>
      <c r="GJ77" s="36"/>
      <c r="GK77" s="36"/>
      <c r="GL77" s="36"/>
      <c r="GM77" s="36"/>
      <c r="GN77" s="36"/>
      <c r="GO77" s="36"/>
      <c r="GP77" s="36"/>
      <c r="GQ77" s="36"/>
      <c r="GR77" s="36"/>
      <c r="GS77" s="36"/>
      <c r="GT77" s="36"/>
      <c r="GU77" s="36"/>
      <c r="GV77" s="36"/>
      <c r="GW77" s="36"/>
      <c r="GX77" s="36"/>
      <c r="GY77" s="36"/>
      <c r="GZ77" s="36"/>
      <c r="HA77" s="36"/>
      <c r="HB77" s="36"/>
      <c r="HC77" s="36"/>
      <c r="HD77" s="36"/>
      <c r="HE77" s="36"/>
      <c r="HF77" s="36"/>
      <c r="HG77" s="36"/>
      <c r="HH77" s="36"/>
      <c r="HI77" s="36"/>
      <c r="HJ77" s="36"/>
      <c r="HK77" s="36"/>
      <c r="HL77" s="36"/>
      <c r="HM77" s="36"/>
      <c r="HN77" s="36"/>
      <c r="HO77" s="36"/>
      <c r="HP77" s="36"/>
      <c r="HQ77" s="36"/>
      <c r="HR77" s="36"/>
      <c r="HS77" s="36"/>
      <c r="HT77" s="36"/>
      <c r="HU77" s="36"/>
      <c r="HV77" s="36"/>
      <c r="HW77" s="36"/>
      <c r="HX77" s="36"/>
      <c r="HY77" s="36"/>
      <c r="HZ77" s="36"/>
      <c r="IA77" s="36"/>
      <c r="IB77" s="36"/>
      <c r="IC77" s="36"/>
      <c r="ID77" s="36"/>
      <c r="IE77" s="36"/>
      <c r="IF77" s="36"/>
      <c r="IG77" s="36"/>
      <c r="IH77" s="36"/>
      <c r="II77" s="36"/>
      <c r="IJ77" s="36"/>
      <c r="IK77" s="36"/>
      <c r="IL77" s="36"/>
      <c r="IM77" s="36"/>
      <c r="IN77" s="36"/>
      <c r="IO77" s="36"/>
      <c r="IP77" s="36"/>
      <c r="IQ77" s="36"/>
      <c r="IR77" s="36"/>
      <c r="IS77" s="36"/>
      <c r="IT77" s="36"/>
      <c r="IU77" s="36"/>
      <c r="IV77" s="36"/>
      <c r="IW77" s="36"/>
      <c r="IX77" s="36"/>
      <c r="IY77" s="36"/>
      <c r="IZ77" s="36"/>
      <c r="JA77" s="36"/>
      <c r="JB77" s="36"/>
      <c r="JC77" s="36"/>
      <c r="JD77" s="36"/>
      <c r="JE77" s="36"/>
      <c r="JF77" s="36"/>
      <c r="JG77" s="36"/>
      <c r="JH77" s="36"/>
      <c r="JI77" s="36"/>
      <c r="JJ77" s="36"/>
      <c r="JK77" s="36"/>
      <c r="JL77" s="36"/>
      <c r="JM77" s="36"/>
      <c r="JN77" s="36"/>
      <c r="JO77" s="36"/>
      <c r="JP77" s="36"/>
      <c r="JQ77" s="36"/>
      <c r="JR77" s="36"/>
      <c r="JS77" s="36"/>
      <c r="JT77" s="36"/>
      <c r="JU77" s="36"/>
      <c r="JV77" s="36"/>
      <c r="JW77" s="36"/>
      <c r="JX77" s="36"/>
      <c r="JY77" s="36"/>
      <c r="JZ77" s="36"/>
      <c r="KA77" s="36"/>
      <c r="KB77" s="36"/>
      <c r="KC77" s="36"/>
      <c r="KD77" s="36"/>
      <c r="KE77" s="36"/>
      <c r="KF77" s="36"/>
      <c r="KG77" s="36"/>
      <c r="KH77" s="36"/>
      <c r="KI77" s="36"/>
      <c r="KJ77" s="36"/>
      <c r="KK77" s="36"/>
      <c r="KL77" s="36"/>
      <c r="KM77" s="36"/>
      <c r="KN77" s="36"/>
      <c r="KO77" s="36"/>
      <c r="KP77" s="36"/>
      <c r="KQ77" s="36"/>
      <c r="KR77" s="36"/>
      <c r="KS77" s="36"/>
      <c r="KT77" s="36"/>
      <c r="KU77" s="36"/>
      <c r="KV77" s="36"/>
      <c r="KW77" s="36"/>
      <c r="KX77" s="36"/>
      <c r="KY77" s="36"/>
      <c r="KZ77" s="36"/>
      <c r="LA77" s="36"/>
      <c r="LB77" s="36"/>
      <c r="LC77" s="36"/>
      <c r="LD77" s="36"/>
      <c r="LE77" s="36"/>
      <c r="LF77" s="36"/>
      <c r="LG77" s="36"/>
      <c r="LH77" s="36"/>
      <c r="LI77" s="36"/>
      <c r="LJ77" s="36"/>
      <c r="LK77" s="36"/>
      <c r="LL77" s="36"/>
      <c r="LM77" s="36"/>
      <c r="LN77" s="36"/>
      <c r="LO77" s="36"/>
      <c r="LP77" s="36"/>
      <c r="LQ77" s="36"/>
      <c r="LR77" s="36"/>
      <c r="LS77" s="36"/>
      <c r="LT77" s="36"/>
      <c r="LU77" s="36"/>
      <c r="LV77" s="36"/>
      <c r="LW77" s="36"/>
      <c r="LX77" s="36"/>
      <c r="LY77" s="36"/>
      <c r="LZ77" s="36"/>
      <c r="MA77" s="36"/>
      <c r="MB77" s="36"/>
      <c r="MC77" s="36"/>
      <c r="MD77" s="36"/>
      <c r="ME77" s="36"/>
      <c r="MF77" s="36"/>
      <c r="MG77" s="36"/>
      <c r="MH77" s="36"/>
      <c r="MI77" s="36"/>
      <c r="MJ77" s="36"/>
      <c r="MK77" s="36"/>
      <c r="ML77" s="36"/>
      <c r="MM77" s="36"/>
      <c r="MN77" s="36"/>
      <c r="MO77" s="36"/>
      <c r="MP77" s="36"/>
      <c r="MQ77" s="36"/>
      <c r="MR77" s="36"/>
      <c r="MS77" s="36"/>
      <c r="MT77" s="36"/>
      <c r="MU77" s="36"/>
      <c r="MV77" s="36"/>
      <c r="MW77" s="36"/>
      <c r="MX77" s="36"/>
      <c r="MY77" s="36"/>
      <c r="MZ77" s="36"/>
      <c r="NA77" s="36"/>
      <c r="NB77" s="36"/>
      <c r="NC77" s="36"/>
      <c r="ND77" s="36"/>
      <c r="NE77" s="36"/>
      <c r="NF77" s="36"/>
      <c r="NG77" s="36"/>
      <c r="NH77" s="36"/>
      <c r="NI77" s="36"/>
      <c r="NJ77" s="36"/>
      <c r="NK77" s="36"/>
      <c r="NL77" s="36"/>
      <c r="NM77" s="36"/>
      <c r="NN77" s="36"/>
      <c r="NO77" s="36"/>
      <c r="NP77" s="36"/>
      <c r="NQ77" s="36"/>
      <c r="NR77" s="36"/>
      <c r="NS77" s="36"/>
      <c r="NT77" s="36"/>
      <c r="NU77" s="36"/>
      <c r="NV77" s="36"/>
      <c r="NW77" s="36"/>
      <c r="NX77" s="36"/>
      <c r="NY77" s="36"/>
      <c r="NZ77" s="36"/>
      <c r="OA77" s="36"/>
      <c r="OB77" s="36"/>
      <c r="OC77" s="36"/>
      <c r="OD77" s="36"/>
      <c r="OE77" s="36"/>
      <c r="OF77" s="36"/>
      <c r="OG77" s="36"/>
      <c r="OH77" s="36"/>
      <c r="OI77" s="36"/>
      <c r="OJ77" s="36"/>
      <c r="OK77" s="36"/>
      <c r="OL77" s="36"/>
      <c r="OM77" s="36"/>
      <c r="ON77" s="36"/>
      <c r="OO77" s="36"/>
      <c r="OP77" s="36"/>
      <c r="OQ77" s="36"/>
      <c r="OR77" s="36"/>
      <c r="OS77" s="36"/>
      <c r="OT77" s="36"/>
      <c r="OU77" s="36"/>
      <c r="OV77" s="36"/>
      <c r="OW77" s="36"/>
      <c r="OX77" s="36"/>
      <c r="OY77" s="36"/>
      <c r="OZ77" s="36"/>
      <c r="PA77" s="36"/>
      <c r="PB77" s="36"/>
      <c r="PC77" s="36"/>
      <c r="PD77" s="36"/>
      <c r="PE77" s="36"/>
      <c r="PF77" s="36"/>
      <c r="PG77" s="36"/>
      <c r="PH77" s="36"/>
      <c r="PI77" s="36"/>
      <c r="PJ77" s="36"/>
      <c r="PK77" s="36"/>
      <c r="PL77" s="36"/>
      <c r="PM77" s="36"/>
      <c r="PN77" s="36"/>
      <c r="PO77" s="36"/>
      <c r="PP77" s="36"/>
      <c r="PQ77" s="36"/>
      <c r="PR77" s="36"/>
      <c r="PS77" s="36"/>
      <c r="PT77" s="36"/>
      <c r="PU77" s="36"/>
      <c r="PV77" s="36"/>
      <c r="PW77" s="36"/>
      <c r="PX77" s="36"/>
      <c r="PY77" s="36"/>
      <c r="PZ77" s="36"/>
      <c r="QA77" s="36"/>
      <c r="QB77" s="36"/>
      <c r="QC77" s="36"/>
      <c r="QD77" s="36"/>
      <c r="QE77" s="36"/>
      <c r="QF77" s="36"/>
      <c r="QG77" s="36"/>
      <c r="QH77" s="36"/>
      <c r="QI77" s="36"/>
      <c r="QJ77" s="36"/>
      <c r="QK77" s="36"/>
      <c r="QL77" s="36"/>
      <c r="QM77" s="36"/>
      <c r="QN77" s="36"/>
      <c r="QO77" s="36"/>
      <c r="QP77" s="36"/>
      <c r="QQ77" s="36"/>
      <c r="QR77" s="36"/>
      <c r="QS77" s="36"/>
      <c r="QT77" s="36"/>
      <c r="QU77" s="36"/>
      <c r="QV77" s="36"/>
      <c r="QW77" s="36"/>
      <c r="QX77" s="36"/>
      <c r="QY77" s="36"/>
      <c r="QZ77" s="36"/>
      <c r="RA77" s="36"/>
      <c r="RB77" s="36"/>
      <c r="RC77" s="36"/>
      <c r="RD77" s="36"/>
      <c r="RE77" s="36"/>
      <c r="RF77" s="36"/>
      <c r="RG77" s="36"/>
      <c r="RH77" s="36"/>
      <c r="RI77" s="36"/>
      <c r="RJ77" s="36"/>
      <c r="RK77" s="36"/>
      <c r="RL77" s="36"/>
      <c r="RM77" s="36"/>
      <c r="RN77" s="36"/>
      <c r="RO77" s="36"/>
      <c r="RP77" s="36"/>
      <c r="RQ77" s="36"/>
      <c r="RR77" s="36"/>
      <c r="RS77" s="36"/>
      <c r="RT77" s="36"/>
      <c r="RU77" s="36"/>
      <c r="RV77" s="36"/>
      <c r="RW77" s="36"/>
      <c r="RX77" s="36"/>
      <c r="RY77" s="36"/>
      <c r="RZ77" s="36"/>
      <c r="SA77" s="36"/>
      <c r="SB77" s="36"/>
      <c r="SC77" s="36"/>
      <c r="SD77" s="36"/>
      <c r="SE77" s="36"/>
      <c r="SF77" s="36"/>
      <c r="SG77" s="36"/>
      <c r="SH77" s="36"/>
      <c r="SI77" s="36"/>
      <c r="SJ77" s="36"/>
      <c r="SK77" s="36"/>
      <c r="SL77" s="36"/>
      <c r="SM77" s="36"/>
      <c r="SN77" s="36"/>
      <c r="SO77" s="36"/>
      <c r="SP77" s="36"/>
      <c r="SQ77" s="36"/>
      <c r="SR77" s="36"/>
      <c r="SS77" s="36"/>
      <c r="ST77" s="36"/>
      <c r="SU77" s="36"/>
      <c r="SV77" s="36"/>
      <c r="SW77" s="36"/>
      <c r="SX77" s="36"/>
      <c r="SY77" s="36"/>
      <c r="SZ77" s="36"/>
      <c r="TA77" s="36"/>
      <c r="TB77" s="36"/>
      <c r="TC77" s="36"/>
      <c r="TD77" s="36"/>
      <c r="TE77" s="36"/>
      <c r="TF77" s="36"/>
      <c r="TG77" s="36"/>
      <c r="TH77" s="36"/>
      <c r="TI77" s="36"/>
      <c r="TJ77" s="36"/>
      <c r="TK77" s="36"/>
      <c r="TL77" s="36"/>
      <c r="TM77" s="36"/>
      <c r="TN77" s="36"/>
      <c r="TO77" s="36"/>
      <c r="TP77" s="36"/>
      <c r="TQ77" s="36"/>
      <c r="TR77" s="36"/>
      <c r="TS77" s="36"/>
      <c r="TT77" s="36"/>
      <c r="TU77" s="36"/>
      <c r="TV77" s="36"/>
      <c r="TW77" s="36"/>
      <c r="TX77" s="36"/>
      <c r="TY77" s="36"/>
      <c r="TZ77" s="36"/>
      <c r="UA77" s="36"/>
      <c r="UB77" s="36"/>
      <c r="UC77" s="36"/>
      <c r="UD77" s="36"/>
      <c r="UE77" s="36"/>
      <c r="UF77" s="36"/>
      <c r="UG77" s="36"/>
      <c r="UH77" s="36"/>
      <c r="UI77" s="36"/>
      <c r="UJ77" s="36"/>
      <c r="UK77" s="36"/>
      <c r="UL77" s="36"/>
      <c r="UM77" s="36"/>
      <c r="UN77" s="36"/>
      <c r="UO77" s="36"/>
      <c r="UP77" s="36"/>
      <c r="UQ77" s="36"/>
      <c r="UR77" s="36"/>
      <c r="US77" s="36"/>
      <c r="UT77" s="36"/>
      <c r="UU77" s="36"/>
      <c r="UV77" s="36"/>
      <c r="UW77" s="36"/>
      <c r="UX77" s="36"/>
      <c r="UY77" s="36"/>
      <c r="UZ77" s="36"/>
      <c r="VA77" s="36"/>
      <c r="VB77" s="36"/>
      <c r="VC77" s="36"/>
      <c r="VD77" s="36"/>
      <c r="VE77" s="36"/>
      <c r="VF77" s="36"/>
      <c r="VG77" s="36"/>
      <c r="VH77" s="36"/>
      <c r="VI77" s="36"/>
      <c r="VJ77" s="36"/>
      <c r="VK77" s="36"/>
      <c r="VL77" s="36"/>
      <c r="VM77" s="36"/>
      <c r="VN77" s="36"/>
      <c r="VO77" s="36"/>
      <c r="VP77" s="36"/>
      <c r="VQ77" s="36"/>
      <c r="VR77" s="36"/>
      <c r="VS77" s="36"/>
      <c r="VT77" s="36"/>
      <c r="VU77" s="36"/>
      <c r="VV77" s="36"/>
      <c r="VW77" s="36"/>
      <c r="VX77" s="36"/>
      <c r="VY77" s="36"/>
      <c r="VZ77" s="36"/>
      <c r="WA77" s="36"/>
      <c r="WB77" s="36"/>
      <c r="WC77" s="36"/>
      <c r="WD77" s="36"/>
      <c r="WE77" s="36"/>
      <c r="WF77" s="36"/>
      <c r="WG77" s="36"/>
      <c r="WH77" s="36"/>
      <c r="WI77" s="36"/>
      <c r="WJ77" s="36"/>
      <c r="WK77" s="36"/>
      <c r="WL77" s="36"/>
      <c r="WM77" s="36"/>
      <c r="WN77" s="36"/>
      <c r="WO77" s="36"/>
      <c r="WP77" s="36"/>
      <c r="WQ77" s="36"/>
      <c r="WR77" s="36"/>
      <c r="WS77" s="36"/>
      <c r="WT77" s="36"/>
      <c r="WU77" s="36"/>
      <c r="WV77" s="36"/>
      <c r="WW77" s="36"/>
      <c r="WX77" s="36"/>
      <c r="WY77" s="36"/>
      <c r="WZ77" s="36"/>
      <c r="XA77" s="36"/>
      <c r="XB77" s="36"/>
      <c r="XC77" s="36"/>
      <c r="XD77" s="36"/>
      <c r="XE77" s="36"/>
      <c r="XF77" s="36"/>
      <c r="XG77" s="36"/>
      <c r="XH77" s="36"/>
      <c r="XI77" s="36"/>
      <c r="XJ77" s="36"/>
      <c r="XK77" s="36"/>
      <c r="XL77" s="36"/>
      <c r="XM77" s="36"/>
      <c r="XN77" s="36"/>
      <c r="XO77" s="36"/>
      <c r="XP77" s="36"/>
      <c r="XQ77" s="36"/>
      <c r="XR77" s="36"/>
      <c r="XS77" s="36"/>
      <c r="XT77" s="36"/>
      <c r="XU77" s="36"/>
      <c r="XV77" s="36"/>
      <c r="XW77" s="36"/>
      <c r="XX77" s="36"/>
      <c r="XY77" s="36"/>
      <c r="XZ77" s="36"/>
      <c r="YA77" s="36"/>
      <c r="YB77" s="36"/>
      <c r="YC77" s="36"/>
      <c r="YD77" s="36"/>
      <c r="YE77" s="36"/>
      <c r="YF77" s="36"/>
      <c r="YG77" s="36"/>
      <c r="YH77" s="36"/>
      <c r="YI77" s="36"/>
      <c r="YJ77" s="36"/>
      <c r="YK77" s="36"/>
      <c r="YL77" s="36"/>
      <c r="YM77" s="36"/>
      <c r="YN77" s="36"/>
      <c r="YO77" s="36"/>
      <c r="YP77" s="36"/>
      <c r="YQ77" s="36"/>
      <c r="YR77" s="36"/>
      <c r="YS77" s="36"/>
      <c r="YT77" s="36"/>
      <c r="YU77" s="36"/>
      <c r="YV77" s="36"/>
      <c r="YW77" s="36"/>
      <c r="YX77" s="36"/>
      <c r="YY77" s="36"/>
      <c r="YZ77" s="36"/>
      <c r="ZA77" s="36"/>
      <c r="ZB77" s="36"/>
      <c r="ZC77" s="36"/>
      <c r="ZD77" s="36"/>
      <c r="ZE77" s="36"/>
      <c r="ZF77" s="36"/>
      <c r="ZG77" s="36"/>
      <c r="ZH77" s="36"/>
      <c r="ZI77" s="36"/>
      <c r="ZJ77" s="36"/>
      <c r="ZK77" s="36"/>
      <c r="ZL77" s="36"/>
      <c r="ZM77" s="36"/>
      <c r="ZN77" s="36"/>
      <c r="ZO77" s="36"/>
      <c r="ZP77" s="36"/>
      <c r="ZQ77" s="36"/>
      <c r="ZR77" s="36"/>
      <c r="ZS77" s="36"/>
      <c r="ZT77" s="36"/>
      <c r="ZU77" s="36"/>
      <c r="ZV77" s="36"/>
      <c r="ZW77" s="36"/>
      <c r="ZX77" s="36"/>
      <c r="ZY77" s="36"/>
      <c r="ZZ77" s="36"/>
      <c r="AAA77" s="36"/>
      <c r="AAB77" s="36"/>
      <c r="AAC77" s="36"/>
      <c r="AAD77" s="36"/>
      <c r="AAE77" s="36"/>
      <c r="AAF77" s="36"/>
      <c r="AAG77" s="36"/>
      <c r="AAH77" s="36"/>
      <c r="AAI77" s="36"/>
      <c r="AAJ77" s="36"/>
      <c r="AAK77" s="36"/>
      <c r="AAL77" s="36"/>
      <c r="AAM77" s="36"/>
      <c r="AAN77" s="36"/>
      <c r="AAO77" s="36"/>
      <c r="AAP77" s="36"/>
      <c r="AAQ77" s="36"/>
      <c r="AAR77" s="36"/>
      <c r="AAS77" s="36"/>
      <c r="AAT77" s="36"/>
      <c r="AAU77" s="36"/>
      <c r="AAV77" s="36"/>
      <c r="AAW77" s="36"/>
      <c r="AAX77" s="36"/>
      <c r="AAY77" s="36"/>
      <c r="AAZ77" s="36"/>
      <c r="ABA77" s="36"/>
      <c r="ABB77" s="36"/>
      <c r="ABC77" s="36"/>
      <c r="ABD77" s="36"/>
      <c r="ABE77" s="36"/>
      <c r="ABF77" s="36"/>
      <c r="ABG77" s="36"/>
      <c r="ABH77" s="36"/>
      <c r="ABI77" s="36"/>
      <c r="ABJ77" s="36"/>
      <c r="ABK77" s="36"/>
      <c r="ABL77" s="36"/>
      <c r="ABM77" s="36"/>
      <c r="ABN77" s="36"/>
      <c r="ABO77" s="36"/>
      <c r="ABP77" s="36"/>
      <c r="ABQ77" s="36"/>
      <c r="ABR77" s="36"/>
      <c r="ABS77" s="36"/>
      <c r="ABT77" s="36"/>
      <c r="ABU77" s="36"/>
      <c r="ABV77" s="36"/>
      <c r="ABW77" s="36"/>
      <c r="ABX77" s="36"/>
      <c r="ABY77" s="36"/>
      <c r="ABZ77" s="36"/>
      <c r="ACA77" s="36"/>
      <c r="ACB77" s="36"/>
      <c r="ACC77" s="36"/>
      <c r="ACD77" s="36"/>
      <c r="ACE77" s="36"/>
      <c r="ACF77" s="36"/>
      <c r="ACG77" s="36"/>
      <c r="ACH77" s="36"/>
      <c r="ACI77" s="36"/>
      <c r="ACJ77" s="36"/>
      <c r="ACK77" s="36"/>
      <c r="ACL77" s="36"/>
      <c r="ACM77" s="36"/>
      <c r="ACN77" s="36"/>
      <c r="ACO77" s="36"/>
      <c r="ACP77" s="36"/>
      <c r="ACQ77" s="36"/>
      <c r="ACR77" s="36"/>
      <c r="ACS77" s="36"/>
      <c r="ACT77" s="36"/>
      <c r="ACU77" s="36"/>
      <c r="ACV77" s="36"/>
      <c r="ACW77" s="36"/>
      <c r="ACX77" s="36"/>
      <c r="ACY77" s="36"/>
      <c r="ACZ77" s="36"/>
      <c r="ADA77" s="36"/>
      <c r="ADB77" s="36"/>
      <c r="ADC77" s="36"/>
      <c r="ADD77" s="36"/>
      <c r="ADE77" s="36"/>
      <c r="ADF77" s="36"/>
      <c r="ADG77" s="36"/>
      <c r="ADH77" s="36"/>
      <c r="ADI77" s="36"/>
      <c r="ADJ77" s="36"/>
      <c r="ADK77" s="36"/>
      <c r="ADL77" s="36"/>
      <c r="ADM77" s="36"/>
      <c r="ADN77" s="36"/>
      <c r="ADO77" s="36"/>
      <c r="ADP77" s="36"/>
      <c r="ADQ77" s="36"/>
      <c r="ADR77" s="36"/>
      <c r="ADS77" s="36"/>
      <c r="ADT77" s="36"/>
      <c r="ADU77" s="36"/>
      <c r="ADV77" s="36"/>
      <c r="ADW77" s="36"/>
      <c r="ADX77" s="36"/>
      <c r="ADY77" s="36"/>
      <c r="ADZ77" s="36"/>
      <c r="AEA77" s="36"/>
      <c r="AEB77" s="36"/>
      <c r="AEC77" s="36"/>
      <c r="AED77" s="36"/>
      <c r="AEE77" s="36"/>
      <c r="AEF77" s="36"/>
      <c r="AEG77" s="36"/>
      <c r="AEH77" s="36"/>
      <c r="AEI77" s="36"/>
      <c r="AEJ77" s="36"/>
      <c r="AEK77" s="36"/>
      <c r="AEL77" s="36"/>
      <c r="AEM77" s="36"/>
      <c r="AEN77" s="36"/>
      <c r="AEO77" s="36"/>
      <c r="AEP77" s="36"/>
      <c r="AEQ77" s="36"/>
      <c r="AER77" s="36"/>
      <c r="AES77" s="36"/>
      <c r="AET77" s="36"/>
      <c r="AEU77" s="36"/>
      <c r="AEV77" s="36"/>
      <c r="AEW77" s="36"/>
      <c r="AEX77" s="36"/>
      <c r="AEY77" s="36"/>
      <c r="AEZ77" s="36"/>
      <c r="AFA77" s="36"/>
      <c r="AFB77" s="36"/>
      <c r="AFC77" s="36"/>
      <c r="AFD77" s="36"/>
      <c r="AFE77" s="36"/>
      <c r="AFF77" s="36"/>
      <c r="AFG77" s="36"/>
      <c r="AFH77" s="36"/>
      <c r="AFI77" s="36"/>
      <c r="AFJ77" s="36"/>
      <c r="AFK77" s="36"/>
      <c r="AFL77" s="36"/>
      <c r="AFM77" s="36"/>
      <c r="AFN77" s="36"/>
      <c r="AFO77" s="36"/>
      <c r="AFP77" s="36"/>
      <c r="AFQ77" s="36"/>
      <c r="AFR77" s="36"/>
      <c r="AFS77" s="36"/>
      <c r="AFT77" s="36"/>
      <c r="AFU77" s="36"/>
      <c r="AFV77" s="36"/>
      <c r="AFW77" s="36"/>
      <c r="AFX77" s="36"/>
      <c r="AFY77" s="36"/>
      <c r="AFZ77" s="36"/>
      <c r="AGA77" s="36"/>
      <c r="AGB77" s="36"/>
      <c r="AGC77" s="36"/>
      <c r="AGD77" s="36"/>
      <c r="AGE77" s="36"/>
      <c r="AGF77" s="36"/>
      <c r="AGG77" s="36"/>
      <c r="AGH77" s="36"/>
      <c r="AGI77" s="36"/>
      <c r="AGJ77" s="36"/>
      <c r="AGK77" s="36"/>
      <c r="AGL77" s="36"/>
      <c r="AGM77" s="36"/>
      <c r="AGN77" s="36"/>
      <c r="AGO77" s="36"/>
      <c r="AGP77" s="36"/>
      <c r="AGQ77" s="36"/>
      <c r="AGR77" s="36"/>
      <c r="AGS77" s="36"/>
      <c r="AGT77" s="36"/>
      <c r="AGU77" s="36"/>
      <c r="AGV77" s="36"/>
      <c r="AGW77" s="36"/>
      <c r="AGX77" s="36"/>
      <c r="AGY77" s="36"/>
      <c r="AGZ77" s="36"/>
      <c r="AHA77" s="36"/>
      <c r="AHB77" s="36"/>
      <c r="AHC77" s="36"/>
      <c r="AHD77" s="36"/>
      <c r="AHE77" s="36"/>
      <c r="AHF77" s="36"/>
      <c r="AHG77" s="36"/>
      <c r="AHH77" s="36"/>
      <c r="AHI77" s="36"/>
      <c r="AHJ77" s="36"/>
      <c r="AHK77" s="36"/>
      <c r="AHL77" s="36"/>
      <c r="AHM77" s="36"/>
      <c r="AHN77" s="36"/>
      <c r="AHO77" s="36"/>
      <c r="AHP77" s="36"/>
      <c r="AHQ77" s="36"/>
      <c r="AHR77" s="36"/>
      <c r="AHS77" s="36"/>
      <c r="AHT77" s="36"/>
      <c r="AHU77" s="36"/>
      <c r="AHV77" s="36"/>
      <c r="AHW77" s="36"/>
      <c r="AHX77" s="36"/>
      <c r="AHY77" s="36"/>
      <c r="AHZ77" s="36"/>
      <c r="AIA77" s="36"/>
      <c r="AIB77" s="36"/>
      <c r="AIC77" s="36"/>
      <c r="AID77" s="36"/>
      <c r="AIE77" s="36"/>
      <c r="AIF77" s="36"/>
      <c r="AIG77" s="36"/>
      <c r="AIH77" s="36"/>
      <c r="AII77" s="36"/>
      <c r="AIJ77" s="36"/>
      <c r="AIK77" s="36"/>
      <c r="AIL77" s="36"/>
      <c r="AIM77" s="36"/>
      <c r="AIN77" s="36"/>
      <c r="AIO77" s="36"/>
      <c r="AIP77" s="36"/>
      <c r="AIQ77" s="36"/>
      <c r="AIR77" s="36"/>
      <c r="AIS77" s="36"/>
      <c r="AIT77" s="36"/>
      <c r="AIU77" s="36"/>
      <c r="AIV77" s="36"/>
      <c r="AIW77" s="36"/>
      <c r="AIX77" s="36"/>
      <c r="AIY77" s="36"/>
      <c r="AIZ77" s="36"/>
      <c r="AJA77" s="36"/>
      <c r="AJB77" s="36"/>
      <c r="AJC77" s="36"/>
      <c r="AJD77" s="36"/>
      <c r="AJE77" s="36"/>
      <c r="AJF77" s="36"/>
      <c r="AJG77" s="36"/>
      <c r="AJH77" s="36"/>
      <c r="AJI77" s="36"/>
      <c r="AJJ77" s="36"/>
      <c r="AJK77" s="36"/>
      <c r="AJL77" s="36"/>
      <c r="AJM77" s="36"/>
      <c r="AJN77" s="36"/>
      <c r="AJO77" s="36"/>
      <c r="AJP77" s="36"/>
      <c r="AJQ77" s="36"/>
      <c r="AJR77" s="36"/>
      <c r="AJS77" s="36"/>
      <c r="AJT77" s="36"/>
      <c r="AJU77" s="36"/>
      <c r="AJV77" s="36"/>
      <c r="AJW77" s="36"/>
      <c r="AJX77" s="36"/>
      <c r="AJY77" s="36"/>
      <c r="AJZ77" s="36"/>
      <c r="AKA77" s="36"/>
      <c r="AKB77" s="36"/>
      <c r="AKC77" s="36"/>
      <c r="AKD77" s="36"/>
      <c r="AKE77" s="36"/>
      <c r="AKF77" s="36"/>
      <c r="AKG77" s="36"/>
      <c r="AKH77" s="36"/>
      <c r="AKI77" s="36"/>
      <c r="AKJ77" s="36"/>
      <c r="AKK77" s="36"/>
      <c r="AKL77" s="36"/>
      <c r="AKM77" s="36"/>
      <c r="AKN77" s="36"/>
      <c r="AKO77" s="36"/>
      <c r="AKP77" s="36"/>
      <c r="AKQ77" s="36"/>
      <c r="AKR77" s="36"/>
      <c r="AKS77" s="36"/>
      <c r="AKT77" s="36"/>
      <c r="AKU77" s="36"/>
      <c r="AKV77" s="36"/>
      <c r="AKW77" s="36"/>
      <c r="AKX77" s="36"/>
      <c r="AKY77" s="36"/>
      <c r="AKZ77" s="36"/>
      <c r="ALA77" s="36"/>
      <c r="ALB77" s="36"/>
      <c r="ALC77" s="36"/>
      <c r="ALD77" s="36"/>
      <c r="ALE77" s="36"/>
      <c r="ALF77" s="36"/>
      <c r="ALG77" s="36"/>
      <c r="ALH77" s="36"/>
      <c r="ALI77" s="36"/>
      <c r="ALJ77" s="36"/>
      <c r="ALK77" s="36"/>
      <c r="ALL77" s="36"/>
      <c r="ALM77" s="36"/>
      <c r="ALN77" s="36"/>
      <c r="ALO77" s="36"/>
      <c r="ALP77" s="36"/>
      <c r="ALQ77" s="36"/>
      <c r="ALR77" s="36"/>
      <c r="ALS77" s="36"/>
      <c r="ALT77" s="36"/>
      <c r="ALU77" s="36"/>
      <c r="ALV77" s="36"/>
      <c r="ALW77" s="36"/>
      <c r="ALX77" s="36"/>
      <c r="ALY77" s="36"/>
      <c r="ALZ77" s="36"/>
      <c r="AMA77" s="36"/>
      <c r="AMB77" s="36"/>
      <c r="AMC77" s="36"/>
      <c r="AMD77" s="36"/>
      <c r="AME77" s="36"/>
      <c r="AMF77" s="36"/>
      <c r="AMG77" s="36"/>
      <c r="AMH77" s="36"/>
      <c r="AMI77" s="36"/>
      <c r="AMJ77" s="36"/>
      <c r="AMK77" s="36"/>
      <c r="AML77" s="36"/>
      <c r="AMM77" s="36"/>
      <c r="AMN77" s="36"/>
      <c r="AMO77" s="36"/>
      <c r="AMP77" s="36"/>
      <c r="AMQ77" s="36"/>
      <c r="AMR77" s="36"/>
      <c r="AMS77" s="36"/>
      <c r="AMT77" s="36"/>
      <c r="AMU77" s="36"/>
      <c r="AMV77" s="36"/>
      <c r="AMW77" s="36"/>
      <c r="AMX77" s="36"/>
      <c r="AMY77" s="36"/>
      <c r="AMZ77" s="36"/>
      <c r="ANA77" s="36"/>
      <c r="ANB77" s="36"/>
      <c r="ANC77" s="36"/>
      <c r="AND77" s="36"/>
      <c r="ANE77" s="36"/>
      <c r="ANF77" s="36"/>
      <c r="ANG77" s="36"/>
      <c r="ANH77" s="36"/>
      <c r="ANI77" s="36"/>
      <c r="ANJ77" s="36"/>
      <c r="ANK77" s="36"/>
      <c r="ANL77" s="36"/>
      <c r="ANM77" s="36"/>
      <c r="ANN77" s="36"/>
      <c r="ANO77" s="36"/>
      <c r="ANP77" s="36"/>
      <c r="ANQ77" s="36"/>
      <c r="ANR77" s="36"/>
      <c r="ANS77" s="36"/>
      <c r="ANT77" s="36"/>
      <c r="ANU77" s="36"/>
      <c r="ANV77" s="36"/>
      <c r="ANW77" s="36"/>
      <c r="ANX77" s="36"/>
      <c r="ANY77" s="36"/>
      <c r="ANZ77" s="36"/>
      <c r="AOA77" s="36"/>
      <c r="AOB77" s="36"/>
      <c r="AOC77" s="36"/>
      <c r="AOD77" s="36"/>
      <c r="AOE77" s="36"/>
      <c r="AOF77" s="36"/>
      <c r="AOG77" s="36"/>
      <c r="AOH77" s="36"/>
      <c r="AOI77" s="36"/>
      <c r="AOJ77" s="36"/>
      <c r="AOK77" s="36"/>
      <c r="AOL77" s="36"/>
      <c r="AOM77" s="36"/>
      <c r="AON77" s="36"/>
      <c r="AOO77" s="36"/>
      <c r="AOP77" s="36"/>
      <c r="AOQ77" s="36"/>
      <c r="AOR77" s="36"/>
      <c r="AOS77" s="36"/>
      <c r="AOT77" s="36"/>
      <c r="AOU77" s="36"/>
      <c r="AOV77" s="36"/>
      <c r="AOW77" s="36"/>
      <c r="AOX77" s="36"/>
      <c r="AOY77" s="36"/>
      <c r="AOZ77" s="36"/>
      <c r="APA77" s="36"/>
      <c r="APB77" s="36"/>
      <c r="APC77" s="36"/>
      <c r="APD77" s="36"/>
      <c r="APE77" s="36"/>
      <c r="APF77" s="36"/>
      <c r="APG77" s="36"/>
      <c r="APH77" s="36"/>
      <c r="API77" s="36"/>
      <c r="APJ77" s="36"/>
      <c r="APK77" s="36"/>
      <c r="APL77" s="36"/>
      <c r="APM77" s="36"/>
      <c r="APN77" s="36"/>
      <c r="APO77" s="36"/>
      <c r="APP77" s="36"/>
      <c r="APQ77" s="36"/>
      <c r="APR77" s="36"/>
      <c r="APS77" s="36"/>
      <c r="APT77" s="36"/>
      <c r="APU77" s="36"/>
      <c r="APV77" s="36"/>
      <c r="APW77" s="36"/>
      <c r="APX77" s="36"/>
      <c r="APY77" s="36"/>
      <c r="APZ77" s="36"/>
      <c r="AQA77" s="36"/>
      <c r="AQB77" s="36"/>
      <c r="AQC77" s="36"/>
      <c r="AQD77" s="36"/>
      <c r="AQE77" s="36"/>
      <c r="AQF77" s="36"/>
      <c r="AQG77" s="36"/>
      <c r="AQH77" s="36"/>
      <c r="AQI77" s="36"/>
      <c r="AQJ77" s="36"/>
      <c r="AQK77" s="36"/>
      <c r="AQL77" s="36"/>
      <c r="AQM77" s="36"/>
      <c r="AQN77" s="36"/>
      <c r="AQO77" s="36"/>
      <c r="AQP77" s="36"/>
      <c r="AQQ77" s="36"/>
      <c r="AQR77" s="36"/>
      <c r="AQS77" s="36"/>
      <c r="AQT77" s="36"/>
      <c r="AQU77" s="36"/>
      <c r="AQV77" s="36"/>
      <c r="AQW77" s="36"/>
      <c r="AQX77" s="36"/>
      <c r="AQY77" s="36"/>
      <c r="AQZ77" s="36"/>
      <c r="ARA77" s="36"/>
      <c r="ARB77" s="36"/>
      <c r="ARC77" s="36"/>
      <c r="ARD77" s="36"/>
      <c r="ARE77" s="36"/>
      <c r="ARF77" s="36"/>
      <c r="ARG77" s="36"/>
      <c r="ARH77" s="36"/>
      <c r="ARI77" s="36"/>
      <c r="ARJ77" s="36"/>
      <c r="ARK77" s="36"/>
      <c r="ARL77" s="36"/>
      <c r="ARM77" s="36"/>
      <c r="ARN77" s="36"/>
      <c r="ARO77" s="36"/>
      <c r="ARP77" s="36"/>
      <c r="ARQ77" s="36"/>
      <c r="ARR77" s="36"/>
      <c r="ARS77" s="36"/>
      <c r="ART77" s="36"/>
      <c r="ARU77" s="36"/>
      <c r="ARV77" s="36"/>
      <c r="ARW77" s="36"/>
      <c r="ARX77" s="36"/>
      <c r="ARY77" s="36"/>
      <c r="ARZ77" s="36"/>
      <c r="ASA77" s="36"/>
      <c r="ASB77" s="36"/>
      <c r="ASC77" s="36"/>
      <c r="ASD77" s="36"/>
      <c r="ASE77" s="36"/>
      <c r="ASF77" s="36"/>
      <c r="ASG77" s="36"/>
      <c r="ASH77" s="36"/>
      <c r="ASI77" s="36"/>
      <c r="ASJ77" s="36"/>
      <c r="ASK77" s="36"/>
      <c r="ASL77" s="36"/>
      <c r="ASM77" s="36"/>
      <c r="ASN77" s="36"/>
      <c r="ASO77" s="36"/>
      <c r="ASP77" s="36"/>
      <c r="ASQ77" s="36"/>
      <c r="ASR77" s="36"/>
      <c r="ASS77" s="36"/>
      <c r="AST77" s="36"/>
      <c r="ASU77" s="36"/>
      <c r="ASV77" s="36"/>
      <c r="ASW77" s="36"/>
      <c r="ASX77" s="36"/>
      <c r="ASY77" s="36"/>
      <c r="ASZ77" s="36"/>
      <c r="ATA77" s="36"/>
      <c r="ATB77" s="36"/>
      <c r="ATC77" s="36"/>
      <c r="ATD77" s="36"/>
      <c r="ATE77" s="36"/>
      <c r="ATF77" s="36"/>
      <c r="ATG77" s="36"/>
      <c r="ATH77" s="36"/>
      <c r="ATI77" s="36"/>
      <c r="ATJ77" s="36"/>
      <c r="ATK77" s="36"/>
      <c r="ATL77" s="36"/>
      <c r="ATM77" s="36"/>
      <c r="ATN77" s="36"/>
      <c r="ATO77" s="36"/>
      <c r="ATP77" s="36"/>
      <c r="ATQ77" s="36"/>
      <c r="ATR77" s="36"/>
      <c r="ATS77" s="36"/>
      <c r="ATT77" s="36"/>
      <c r="ATU77" s="36"/>
      <c r="ATV77" s="36"/>
      <c r="ATW77" s="36"/>
      <c r="ATX77" s="36"/>
      <c r="ATY77" s="36"/>
      <c r="ATZ77" s="36"/>
      <c r="AUA77" s="36"/>
      <c r="AUB77" s="36"/>
      <c r="AUC77" s="36"/>
      <c r="AUD77" s="36"/>
      <c r="AUE77" s="36"/>
      <c r="AUF77" s="36"/>
      <c r="AUG77" s="36"/>
      <c r="AUH77" s="36"/>
      <c r="AUI77" s="36"/>
      <c r="AUJ77" s="36"/>
      <c r="WVA77" s="36"/>
      <c r="WVB77" s="36"/>
      <c r="WVC77" s="36"/>
      <c r="WVD77" s="36"/>
      <c r="WVE77" s="36"/>
      <c r="WVF77" s="36"/>
      <c r="WVG77" s="36"/>
      <c r="WVH77" s="36"/>
      <c r="WVI77" s="36"/>
      <c r="WVJ77" s="36"/>
      <c r="WVK77" s="36"/>
      <c r="WVL77" s="36"/>
      <c r="WVM77" s="36"/>
      <c r="WVN77" s="36"/>
      <c r="WVO77" s="36"/>
      <c r="WVP77" s="36"/>
      <c r="WVQ77" s="36"/>
      <c r="WVR77" s="36"/>
      <c r="WVS77" s="36"/>
      <c r="WVT77" s="36"/>
      <c r="WVU77" s="36"/>
      <c r="WVV77" s="36"/>
      <c r="WVW77" s="36"/>
      <c r="WVX77" s="36"/>
      <c r="WVY77" s="36"/>
      <c r="WVZ77" s="36"/>
      <c r="WWA77" s="36"/>
      <c r="WWB77" s="36"/>
      <c r="WWC77" s="36"/>
      <c r="WWD77" s="36"/>
      <c r="WWE77" s="36"/>
      <c r="WWF77" s="36"/>
      <c r="WWG77" s="36"/>
      <c r="WWH77" s="36"/>
      <c r="WWI77" s="36"/>
      <c r="WWJ77" s="36"/>
      <c r="WWK77" s="36"/>
      <c r="WWL77" s="36"/>
      <c r="WWM77" s="36"/>
      <c r="WWN77" s="36"/>
      <c r="WWO77" s="36"/>
      <c r="WWP77" s="36"/>
      <c r="WWQ77" s="36"/>
      <c r="WWR77" s="36"/>
      <c r="WWS77" s="36"/>
      <c r="WWT77" s="36"/>
      <c r="WWU77" s="36"/>
      <c r="WWV77" s="36"/>
      <c r="WWW77" s="36"/>
      <c r="WWX77" s="36"/>
      <c r="WWY77" s="36"/>
      <c r="WWZ77" s="36"/>
      <c r="WXA77" s="36"/>
      <c r="WXB77" s="36"/>
      <c r="WXC77" s="36"/>
      <c r="WXD77" s="36"/>
      <c r="WXE77" s="36"/>
      <c r="WXF77" s="36"/>
      <c r="WXG77" s="36"/>
      <c r="WXH77" s="36"/>
      <c r="WXI77" s="36"/>
      <c r="WXJ77" s="36"/>
      <c r="WXK77" s="36"/>
      <c r="WXL77" s="36"/>
      <c r="WXM77" s="36"/>
      <c r="WXN77" s="36"/>
      <c r="WXO77" s="36"/>
      <c r="WXP77" s="36"/>
      <c r="WXQ77" s="36"/>
      <c r="WXR77" s="36"/>
      <c r="WXS77" s="36"/>
      <c r="WXT77" s="36"/>
      <c r="WXU77" s="36"/>
      <c r="WXV77" s="36"/>
      <c r="WXW77" s="36"/>
      <c r="WXX77" s="36"/>
      <c r="WXY77" s="36"/>
      <c r="WXZ77" s="36"/>
      <c r="WYA77" s="36"/>
      <c r="WYB77" s="36"/>
      <c r="WYC77" s="36"/>
      <c r="WYD77" s="36"/>
      <c r="WYE77" s="36"/>
      <c r="WYF77" s="36"/>
      <c r="WYG77" s="36"/>
      <c r="WYH77" s="36"/>
      <c r="WYI77" s="36"/>
      <c r="WYJ77" s="36"/>
      <c r="WYK77" s="36"/>
      <c r="WYL77" s="36"/>
      <c r="WYM77" s="36"/>
      <c r="WYN77" s="36"/>
      <c r="WYO77" s="36"/>
      <c r="WYP77" s="36"/>
      <c r="WYQ77" s="36"/>
      <c r="WYR77" s="36"/>
      <c r="WYS77" s="36"/>
      <c r="WYT77" s="36"/>
      <c r="WYU77" s="36"/>
      <c r="WYV77" s="36"/>
      <c r="WYW77" s="36"/>
      <c r="WYX77" s="36"/>
      <c r="WYY77" s="36"/>
      <c r="WYZ77" s="36"/>
      <c r="WZA77" s="36"/>
      <c r="WZB77" s="36"/>
      <c r="WZC77" s="36"/>
      <c r="WZD77" s="36"/>
      <c r="WZE77" s="36"/>
      <c r="WZF77" s="36"/>
      <c r="WZG77" s="36"/>
      <c r="WZH77" s="36"/>
      <c r="WZI77" s="36"/>
      <c r="WZJ77" s="36"/>
      <c r="WZK77" s="36"/>
      <c r="WZL77" s="36"/>
      <c r="WZM77" s="36"/>
      <c r="WZN77" s="36"/>
      <c r="WZO77" s="36"/>
      <c r="WZP77" s="36"/>
      <c r="WZQ77" s="36"/>
      <c r="WZR77" s="36"/>
      <c r="WZS77" s="36"/>
      <c r="WZT77" s="36"/>
      <c r="WZU77" s="36"/>
      <c r="WZV77" s="36"/>
      <c r="WZW77" s="36"/>
      <c r="WZX77" s="36"/>
      <c r="WZY77" s="36"/>
      <c r="WZZ77" s="36"/>
      <c r="XAA77" s="36"/>
      <c r="XAB77" s="36"/>
      <c r="XAC77" s="36"/>
      <c r="XAD77" s="36"/>
      <c r="XAE77" s="36"/>
      <c r="XAF77" s="36"/>
      <c r="XAG77" s="36"/>
      <c r="XAH77" s="36"/>
      <c r="XAI77" s="36"/>
      <c r="XAJ77" s="36"/>
      <c r="XAK77" s="36"/>
      <c r="XAL77" s="36"/>
      <c r="XAM77" s="36"/>
      <c r="XAN77" s="36"/>
      <c r="XAO77" s="36"/>
      <c r="XAP77" s="36"/>
      <c r="XAQ77" s="36"/>
      <c r="XAR77" s="36"/>
      <c r="XAS77" s="36"/>
      <c r="XAT77" s="36"/>
      <c r="XAU77" s="36"/>
      <c r="XAV77" s="36"/>
      <c r="XAW77" s="36"/>
      <c r="XAX77" s="36"/>
      <c r="XAY77" s="36"/>
      <c r="XAZ77" s="36"/>
      <c r="XBA77" s="36"/>
      <c r="XBB77" s="36"/>
      <c r="XBC77" s="36"/>
      <c r="XBD77" s="36"/>
      <c r="XBE77" s="36"/>
      <c r="XBF77" s="36"/>
      <c r="XBG77" s="36"/>
      <c r="XBH77" s="36"/>
      <c r="XBI77" s="36"/>
      <c r="XBJ77" s="36"/>
      <c r="XBK77" s="36"/>
      <c r="XBL77" s="36"/>
      <c r="XBM77" s="36"/>
      <c r="XBN77" s="36"/>
      <c r="XBO77" s="36"/>
      <c r="XBP77" s="36"/>
      <c r="XBQ77" s="36"/>
      <c r="XBR77" s="36"/>
      <c r="XBS77" s="36"/>
      <c r="XBT77" s="36"/>
      <c r="XBU77" s="36"/>
      <c r="XBV77" s="36"/>
      <c r="XBW77" s="36"/>
      <c r="XBX77" s="36"/>
      <c r="XBY77" s="36"/>
      <c r="XBZ77" s="36"/>
      <c r="XCA77" s="36"/>
      <c r="XCB77" s="36"/>
      <c r="XCC77" s="36"/>
      <c r="XCD77" s="36"/>
      <c r="XCE77" s="36"/>
      <c r="XCF77" s="36"/>
      <c r="XCG77" s="36"/>
      <c r="XCH77" s="36"/>
      <c r="XCI77" s="36"/>
      <c r="XCJ77" s="36"/>
      <c r="XCK77" s="36"/>
      <c r="XCL77" s="36"/>
      <c r="XCM77" s="36"/>
      <c r="XCN77" s="36"/>
      <c r="XCO77" s="36"/>
      <c r="XCP77" s="36"/>
      <c r="XCQ77" s="36"/>
      <c r="XCR77" s="36"/>
      <c r="XCS77" s="36"/>
      <c r="XCT77" s="36"/>
      <c r="XCU77" s="36"/>
      <c r="XCV77" s="36"/>
      <c r="XCW77" s="36"/>
      <c r="XCX77" s="36"/>
      <c r="XCY77" s="36"/>
      <c r="XCZ77" s="36"/>
      <c r="XDA77" s="36"/>
      <c r="XDB77" s="36"/>
      <c r="XDC77" s="36"/>
      <c r="XDD77" s="36"/>
      <c r="XDE77" s="36"/>
      <c r="XDF77" s="36"/>
      <c r="XDG77" s="36"/>
      <c r="XDH77" s="36"/>
      <c r="XDI77" s="36"/>
      <c r="XDJ77" s="36"/>
      <c r="XDK77" s="36"/>
      <c r="XDL77" s="36"/>
      <c r="XDM77" s="36"/>
      <c r="XDN77" s="36"/>
      <c r="XDO77" s="36"/>
      <c r="XDP77" s="36"/>
      <c r="XDQ77" s="36"/>
      <c r="XDR77" s="36"/>
      <c r="XDS77" s="36"/>
      <c r="XDT77" s="36"/>
      <c r="XDU77" s="36"/>
      <c r="XDV77" s="36"/>
      <c r="XDW77" s="36"/>
      <c r="XDX77" s="36"/>
      <c r="XDY77" s="36"/>
      <c r="XDZ77" s="36"/>
      <c r="XEA77" s="36"/>
      <c r="XEB77" s="36"/>
      <c r="XEC77" s="36"/>
      <c r="XED77" s="36"/>
      <c r="XEE77" s="36"/>
      <c r="XEF77" s="36"/>
      <c r="XEG77" s="36"/>
      <c r="XEH77" s="36"/>
      <c r="XEI77" s="36"/>
      <c r="XEJ77" s="36"/>
      <c r="XEK77" s="36"/>
      <c r="XEL77" s="36"/>
      <c r="XEM77" s="36"/>
      <c r="XEN77" s="36"/>
      <c r="XEO77" s="36"/>
      <c r="XEP77" s="36"/>
      <c r="XEQ77" s="36"/>
      <c r="XER77" s="36"/>
      <c r="XES77" s="36"/>
      <c r="XET77" s="36"/>
      <c r="XEU77" s="36"/>
      <c r="XEV77" s="36"/>
      <c r="XEW77" s="36"/>
      <c r="XEX77" s="36"/>
      <c r="XEY77" s="36"/>
      <c r="XEZ77" s="36"/>
      <c r="XFA77" s="36"/>
      <c r="XFB77" s="36"/>
      <c r="XFC77" s="36"/>
      <c r="XFD77" s="36"/>
    </row>
    <row r="78" spans="1:1232 16121:16384" s="19" customFormat="1" ht="45" x14ac:dyDescent="0.25">
      <c r="A78" s="14">
        <v>2018</v>
      </c>
      <c r="B78" s="15">
        <v>43252</v>
      </c>
      <c r="C78" s="15">
        <v>43281</v>
      </c>
      <c r="D78" s="14" t="s">
        <v>77</v>
      </c>
      <c r="E78" s="25">
        <v>558</v>
      </c>
      <c r="F78" s="21" t="s">
        <v>85</v>
      </c>
      <c r="G78" s="21" t="s">
        <v>86</v>
      </c>
      <c r="H78" s="22" t="s">
        <v>87</v>
      </c>
      <c r="I78" s="35" t="s">
        <v>81</v>
      </c>
      <c r="J78" s="22" t="s">
        <v>255</v>
      </c>
      <c r="K78" s="22" t="s">
        <v>101</v>
      </c>
      <c r="L78" s="22" t="s">
        <v>199</v>
      </c>
      <c r="M78" s="23" t="s">
        <v>91</v>
      </c>
      <c r="N78" s="15">
        <v>43276</v>
      </c>
      <c r="O78" s="15">
        <v>43305</v>
      </c>
      <c r="P78" s="17"/>
      <c r="Q78" s="24" t="s">
        <v>442</v>
      </c>
      <c r="R78" s="14">
        <v>0</v>
      </c>
      <c r="S78" s="14">
        <v>0</v>
      </c>
      <c r="T78" s="14"/>
      <c r="U78" s="14"/>
      <c r="V78" s="14"/>
      <c r="W78" s="14" t="s">
        <v>84</v>
      </c>
      <c r="X78" s="14"/>
      <c r="Y78" s="22" t="s">
        <v>92</v>
      </c>
      <c r="Z78" s="27" t="s">
        <v>210</v>
      </c>
      <c r="AA78" s="18">
        <v>43434</v>
      </c>
      <c r="AB78" s="29">
        <v>43281</v>
      </c>
      <c r="AC78" s="16" t="s">
        <v>488</v>
      </c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  <c r="FM78" s="36"/>
      <c r="FN78" s="36"/>
      <c r="FO78" s="36"/>
      <c r="FP78" s="36"/>
      <c r="FQ78" s="36"/>
      <c r="FR78" s="36"/>
      <c r="FS78" s="36"/>
      <c r="FT78" s="36"/>
      <c r="FU78" s="36"/>
      <c r="FV78" s="36"/>
      <c r="FW78" s="36"/>
      <c r="FX78" s="36"/>
      <c r="FY78" s="36"/>
      <c r="FZ78" s="36"/>
      <c r="GA78" s="36"/>
      <c r="GB78" s="36"/>
      <c r="GC78" s="36"/>
      <c r="GD78" s="36"/>
      <c r="GE78" s="36"/>
      <c r="GF78" s="36"/>
      <c r="GG78" s="36"/>
      <c r="GH78" s="36"/>
      <c r="GI78" s="36"/>
      <c r="GJ78" s="36"/>
      <c r="GK78" s="36"/>
      <c r="GL78" s="36"/>
      <c r="GM78" s="36"/>
      <c r="GN78" s="36"/>
      <c r="GO78" s="36"/>
      <c r="GP78" s="36"/>
      <c r="GQ78" s="36"/>
      <c r="GR78" s="36"/>
      <c r="GS78" s="36"/>
      <c r="GT78" s="36"/>
      <c r="GU78" s="36"/>
      <c r="GV78" s="36"/>
      <c r="GW78" s="36"/>
      <c r="GX78" s="36"/>
      <c r="GY78" s="36"/>
      <c r="GZ78" s="36"/>
      <c r="HA78" s="36"/>
      <c r="HB78" s="36"/>
      <c r="HC78" s="36"/>
      <c r="HD78" s="36"/>
      <c r="HE78" s="36"/>
      <c r="HF78" s="36"/>
      <c r="HG78" s="36"/>
      <c r="HH78" s="36"/>
      <c r="HI78" s="36"/>
      <c r="HJ78" s="36"/>
      <c r="HK78" s="36"/>
      <c r="HL78" s="36"/>
      <c r="HM78" s="36"/>
      <c r="HN78" s="36"/>
      <c r="HO78" s="36"/>
      <c r="HP78" s="36"/>
      <c r="HQ78" s="36"/>
      <c r="HR78" s="36"/>
      <c r="HS78" s="36"/>
      <c r="HT78" s="36"/>
      <c r="HU78" s="36"/>
      <c r="HV78" s="36"/>
      <c r="HW78" s="36"/>
      <c r="HX78" s="36"/>
      <c r="HY78" s="36"/>
      <c r="HZ78" s="36"/>
      <c r="IA78" s="36"/>
      <c r="IB78" s="36"/>
      <c r="IC78" s="36"/>
      <c r="ID78" s="36"/>
      <c r="IE78" s="36"/>
      <c r="IF78" s="36"/>
      <c r="IG78" s="36"/>
      <c r="IH78" s="36"/>
      <c r="II78" s="36"/>
      <c r="IJ78" s="36"/>
      <c r="IK78" s="36"/>
      <c r="IL78" s="36"/>
      <c r="IM78" s="36"/>
      <c r="IN78" s="36"/>
      <c r="IO78" s="36"/>
      <c r="IP78" s="36"/>
      <c r="IQ78" s="36"/>
      <c r="IR78" s="36"/>
      <c r="IS78" s="36"/>
      <c r="IT78" s="36"/>
      <c r="IU78" s="36"/>
      <c r="IV78" s="36"/>
      <c r="IW78" s="36"/>
      <c r="IX78" s="36"/>
      <c r="IY78" s="36"/>
      <c r="IZ78" s="36"/>
      <c r="JA78" s="36"/>
      <c r="JB78" s="36"/>
      <c r="JC78" s="36"/>
      <c r="JD78" s="36"/>
      <c r="JE78" s="36"/>
      <c r="JF78" s="36"/>
      <c r="JG78" s="36"/>
      <c r="JH78" s="36"/>
      <c r="JI78" s="36"/>
      <c r="JJ78" s="36"/>
      <c r="JK78" s="36"/>
      <c r="JL78" s="36"/>
      <c r="JM78" s="36"/>
      <c r="JN78" s="36"/>
      <c r="JO78" s="36"/>
      <c r="JP78" s="36"/>
      <c r="JQ78" s="36"/>
      <c r="JR78" s="36"/>
      <c r="JS78" s="36"/>
      <c r="JT78" s="36"/>
      <c r="JU78" s="36"/>
      <c r="JV78" s="36"/>
      <c r="JW78" s="36"/>
      <c r="JX78" s="36"/>
      <c r="JY78" s="36"/>
      <c r="JZ78" s="36"/>
      <c r="KA78" s="36"/>
      <c r="KB78" s="36"/>
      <c r="KC78" s="36"/>
      <c r="KD78" s="36"/>
      <c r="KE78" s="36"/>
      <c r="KF78" s="36"/>
      <c r="KG78" s="36"/>
      <c r="KH78" s="36"/>
      <c r="KI78" s="36"/>
      <c r="KJ78" s="36"/>
      <c r="KK78" s="36"/>
      <c r="KL78" s="36"/>
      <c r="KM78" s="36"/>
      <c r="KN78" s="36"/>
      <c r="KO78" s="36"/>
      <c r="KP78" s="36"/>
      <c r="KQ78" s="36"/>
      <c r="KR78" s="36"/>
      <c r="KS78" s="36"/>
      <c r="KT78" s="36"/>
      <c r="KU78" s="36"/>
      <c r="KV78" s="36"/>
      <c r="KW78" s="36"/>
      <c r="KX78" s="36"/>
      <c r="KY78" s="36"/>
      <c r="KZ78" s="36"/>
      <c r="LA78" s="36"/>
      <c r="LB78" s="36"/>
      <c r="LC78" s="36"/>
      <c r="LD78" s="36"/>
      <c r="LE78" s="36"/>
      <c r="LF78" s="36"/>
      <c r="LG78" s="36"/>
      <c r="LH78" s="36"/>
      <c r="LI78" s="36"/>
      <c r="LJ78" s="36"/>
      <c r="LK78" s="36"/>
      <c r="LL78" s="36"/>
      <c r="LM78" s="36"/>
      <c r="LN78" s="36"/>
      <c r="LO78" s="36"/>
      <c r="LP78" s="36"/>
      <c r="LQ78" s="36"/>
      <c r="LR78" s="36"/>
      <c r="LS78" s="36"/>
      <c r="LT78" s="36"/>
      <c r="LU78" s="36"/>
      <c r="LV78" s="36"/>
      <c r="LW78" s="36"/>
      <c r="LX78" s="36"/>
      <c r="LY78" s="36"/>
      <c r="LZ78" s="36"/>
      <c r="MA78" s="36"/>
      <c r="MB78" s="36"/>
      <c r="MC78" s="36"/>
      <c r="MD78" s="36"/>
      <c r="ME78" s="36"/>
      <c r="MF78" s="36"/>
      <c r="MG78" s="36"/>
      <c r="MH78" s="36"/>
      <c r="MI78" s="36"/>
      <c r="MJ78" s="36"/>
      <c r="MK78" s="36"/>
      <c r="ML78" s="36"/>
      <c r="MM78" s="36"/>
      <c r="MN78" s="36"/>
      <c r="MO78" s="36"/>
      <c r="MP78" s="36"/>
      <c r="MQ78" s="36"/>
      <c r="MR78" s="36"/>
      <c r="MS78" s="36"/>
      <c r="MT78" s="36"/>
      <c r="MU78" s="36"/>
      <c r="MV78" s="36"/>
      <c r="MW78" s="36"/>
      <c r="MX78" s="36"/>
      <c r="MY78" s="36"/>
      <c r="MZ78" s="36"/>
      <c r="NA78" s="36"/>
      <c r="NB78" s="36"/>
      <c r="NC78" s="36"/>
      <c r="ND78" s="36"/>
      <c r="NE78" s="36"/>
      <c r="NF78" s="36"/>
      <c r="NG78" s="36"/>
      <c r="NH78" s="36"/>
      <c r="NI78" s="36"/>
      <c r="NJ78" s="36"/>
      <c r="NK78" s="36"/>
      <c r="NL78" s="36"/>
      <c r="NM78" s="36"/>
      <c r="NN78" s="36"/>
      <c r="NO78" s="36"/>
      <c r="NP78" s="36"/>
      <c r="NQ78" s="36"/>
      <c r="NR78" s="36"/>
      <c r="NS78" s="36"/>
      <c r="NT78" s="36"/>
      <c r="NU78" s="36"/>
      <c r="NV78" s="36"/>
      <c r="NW78" s="36"/>
      <c r="NX78" s="36"/>
      <c r="NY78" s="36"/>
      <c r="NZ78" s="36"/>
      <c r="OA78" s="36"/>
      <c r="OB78" s="36"/>
      <c r="OC78" s="36"/>
      <c r="OD78" s="36"/>
      <c r="OE78" s="36"/>
      <c r="OF78" s="36"/>
      <c r="OG78" s="36"/>
      <c r="OH78" s="36"/>
      <c r="OI78" s="36"/>
      <c r="OJ78" s="36"/>
      <c r="OK78" s="36"/>
      <c r="OL78" s="36"/>
      <c r="OM78" s="36"/>
      <c r="ON78" s="36"/>
      <c r="OO78" s="36"/>
      <c r="OP78" s="36"/>
      <c r="OQ78" s="36"/>
      <c r="OR78" s="36"/>
      <c r="OS78" s="36"/>
      <c r="OT78" s="36"/>
      <c r="OU78" s="36"/>
      <c r="OV78" s="36"/>
      <c r="OW78" s="36"/>
      <c r="OX78" s="36"/>
      <c r="OY78" s="36"/>
      <c r="OZ78" s="36"/>
      <c r="PA78" s="36"/>
      <c r="PB78" s="36"/>
      <c r="PC78" s="36"/>
      <c r="PD78" s="36"/>
      <c r="PE78" s="36"/>
      <c r="PF78" s="36"/>
      <c r="PG78" s="36"/>
      <c r="PH78" s="36"/>
      <c r="PI78" s="36"/>
      <c r="PJ78" s="36"/>
      <c r="PK78" s="36"/>
      <c r="PL78" s="36"/>
      <c r="PM78" s="36"/>
      <c r="PN78" s="36"/>
      <c r="PO78" s="36"/>
      <c r="PP78" s="36"/>
      <c r="PQ78" s="36"/>
      <c r="PR78" s="36"/>
      <c r="PS78" s="36"/>
      <c r="PT78" s="36"/>
      <c r="PU78" s="36"/>
      <c r="PV78" s="36"/>
      <c r="PW78" s="36"/>
      <c r="PX78" s="36"/>
      <c r="PY78" s="36"/>
      <c r="PZ78" s="36"/>
      <c r="QA78" s="36"/>
      <c r="QB78" s="36"/>
      <c r="QC78" s="36"/>
      <c r="QD78" s="36"/>
      <c r="QE78" s="36"/>
      <c r="QF78" s="36"/>
      <c r="QG78" s="36"/>
      <c r="QH78" s="36"/>
      <c r="QI78" s="36"/>
      <c r="QJ78" s="36"/>
      <c r="QK78" s="36"/>
      <c r="QL78" s="36"/>
      <c r="QM78" s="36"/>
      <c r="QN78" s="36"/>
      <c r="QO78" s="36"/>
      <c r="QP78" s="36"/>
      <c r="QQ78" s="36"/>
      <c r="QR78" s="36"/>
      <c r="QS78" s="36"/>
      <c r="QT78" s="36"/>
      <c r="QU78" s="36"/>
      <c r="QV78" s="36"/>
      <c r="QW78" s="36"/>
      <c r="QX78" s="36"/>
      <c r="QY78" s="36"/>
      <c r="QZ78" s="36"/>
      <c r="RA78" s="36"/>
      <c r="RB78" s="36"/>
      <c r="RC78" s="36"/>
      <c r="RD78" s="36"/>
      <c r="RE78" s="36"/>
      <c r="RF78" s="36"/>
      <c r="RG78" s="36"/>
      <c r="RH78" s="36"/>
      <c r="RI78" s="36"/>
      <c r="RJ78" s="36"/>
      <c r="RK78" s="36"/>
      <c r="RL78" s="36"/>
      <c r="RM78" s="36"/>
      <c r="RN78" s="36"/>
      <c r="RO78" s="36"/>
      <c r="RP78" s="36"/>
      <c r="RQ78" s="36"/>
      <c r="RR78" s="36"/>
      <c r="RS78" s="36"/>
      <c r="RT78" s="36"/>
      <c r="RU78" s="36"/>
      <c r="RV78" s="36"/>
      <c r="RW78" s="36"/>
      <c r="RX78" s="36"/>
      <c r="RY78" s="36"/>
      <c r="RZ78" s="36"/>
      <c r="SA78" s="36"/>
      <c r="SB78" s="36"/>
      <c r="SC78" s="36"/>
      <c r="SD78" s="36"/>
      <c r="SE78" s="36"/>
      <c r="SF78" s="36"/>
      <c r="SG78" s="36"/>
      <c r="SH78" s="36"/>
      <c r="SI78" s="36"/>
      <c r="SJ78" s="36"/>
      <c r="SK78" s="36"/>
      <c r="SL78" s="36"/>
      <c r="SM78" s="36"/>
      <c r="SN78" s="36"/>
      <c r="SO78" s="36"/>
      <c r="SP78" s="36"/>
      <c r="SQ78" s="36"/>
      <c r="SR78" s="36"/>
      <c r="SS78" s="36"/>
      <c r="ST78" s="36"/>
      <c r="SU78" s="36"/>
      <c r="SV78" s="36"/>
      <c r="SW78" s="36"/>
      <c r="SX78" s="36"/>
      <c r="SY78" s="36"/>
      <c r="SZ78" s="36"/>
      <c r="TA78" s="36"/>
      <c r="TB78" s="36"/>
      <c r="TC78" s="36"/>
      <c r="TD78" s="36"/>
      <c r="TE78" s="36"/>
      <c r="TF78" s="36"/>
      <c r="TG78" s="36"/>
      <c r="TH78" s="36"/>
      <c r="TI78" s="36"/>
      <c r="TJ78" s="36"/>
      <c r="TK78" s="36"/>
      <c r="TL78" s="36"/>
      <c r="TM78" s="36"/>
      <c r="TN78" s="36"/>
      <c r="TO78" s="36"/>
      <c r="TP78" s="36"/>
      <c r="TQ78" s="36"/>
      <c r="TR78" s="36"/>
      <c r="TS78" s="36"/>
      <c r="TT78" s="36"/>
      <c r="TU78" s="36"/>
      <c r="TV78" s="36"/>
      <c r="TW78" s="36"/>
      <c r="TX78" s="36"/>
      <c r="TY78" s="36"/>
      <c r="TZ78" s="36"/>
      <c r="UA78" s="36"/>
      <c r="UB78" s="36"/>
      <c r="UC78" s="36"/>
      <c r="UD78" s="36"/>
      <c r="UE78" s="36"/>
      <c r="UF78" s="36"/>
      <c r="UG78" s="36"/>
      <c r="UH78" s="36"/>
      <c r="UI78" s="36"/>
      <c r="UJ78" s="36"/>
      <c r="UK78" s="36"/>
      <c r="UL78" s="36"/>
      <c r="UM78" s="36"/>
      <c r="UN78" s="36"/>
      <c r="UO78" s="36"/>
      <c r="UP78" s="36"/>
      <c r="UQ78" s="36"/>
      <c r="UR78" s="36"/>
      <c r="US78" s="36"/>
      <c r="UT78" s="36"/>
      <c r="UU78" s="36"/>
      <c r="UV78" s="36"/>
      <c r="UW78" s="36"/>
      <c r="UX78" s="36"/>
      <c r="UY78" s="36"/>
      <c r="UZ78" s="36"/>
      <c r="VA78" s="36"/>
      <c r="VB78" s="36"/>
      <c r="VC78" s="36"/>
      <c r="VD78" s="36"/>
      <c r="VE78" s="36"/>
      <c r="VF78" s="36"/>
      <c r="VG78" s="36"/>
      <c r="VH78" s="36"/>
      <c r="VI78" s="36"/>
      <c r="VJ78" s="36"/>
      <c r="VK78" s="36"/>
      <c r="VL78" s="36"/>
      <c r="VM78" s="36"/>
      <c r="VN78" s="36"/>
      <c r="VO78" s="36"/>
      <c r="VP78" s="36"/>
      <c r="VQ78" s="36"/>
      <c r="VR78" s="36"/>
      <c r="VS78" s="36"/>
      <c r="VT78" s="36"/>
      <c r="VU78" s="36"/>
      <c r="VV78" s="36"/>
      <c r="VW78" s="36"/>
      <c r="VX78" s="36"/>
      <c r="VY78" s="36"/>
      <c r="VZ78" s="36"/>
      <c r="WA78" s="36"/>
      <c r="WB78" s="36"/>
      <c r="WC78" s="36"/>
      <c r="WD78" s="36"/>
      <c r="WE78" s="36"/>
      <c r="WF78" s="36"/>
      <c r="WG78" s="36"/>
      <c r="WH78" s="36"/>
      <c r="WI78" s="36"/>
      <c r="WJ78" s="36"/>
      <c r="WK78" s="36"/>
      <c r="WL78" s="36"/>
      <c r="WM78" s="36"/>
      <c r="WN78" s="36"/>
      <c r="WO78" s="36"/>
      <c r="WP78" s="36"/>
      <c r="WQ78" s="36"/>
      <c r="WR78" s="36"/>
      <c r="WS78" s="36"/>
      <c r="WT78" s="36"/>
      <c r="WU78" s="36"/>
      <c r="WV78" s="36"/>
      <c r="WW78" s="36"/>
      <c r="WX78" s="36"/>
      <c r="WY78" s="36"/>
      <c r="WZ78" s="36"/>
      <c r="XA78" s="36"/>
      <c r="XB78" s="36"/>
      <c r="XC78" s="36"/>
      <c r="XD78" s="36"/>
      <c r="XE78" s="36"/>
      <c r="XF78" s="36"/>
      <c r="XG78" s="36"/>
      <c r="XH78" s="36"/>
      <c r="XI78" s="36"/>
      <c r="XJ78" s="36"/>
      <c r="XK78" s="36"/>
      <c r="XL78" s="36"/>
      <c r="XM78" s="36"/>
      <c r="XN78" s="36"/>
      <c r="XO78" s="36"/>
      <c r="XP78" s="36"/>
      <c r="XQ78" s="36"/>
      <c r="XR78" s="36"/>
      <c r="XS78" s="36"/>
      <c r="XT78" s="36"/>
      <c r="XU78" s="36"/>
      <c r="XV78" s="36"/>
      <c r="XW78" s="36"/>
      <c r="XX78" s="36"/>
      <c r="XY78" s="36"/>
      <c r="XZ78" s="36"/>
      <c r="YA78" s="36"/>
      <c r="YB78" s="36"/>
      <c r="YC78" s="36"/>
      <c r="YD78" s="36"/>
      <c r="YE78" s="36"/>
      <c r="YF78" s="36"/>
      <c r="YG78" s="36"/>
      <c r="YH78" s="36"/>
      <c r="YI78" s="36"/>
      <c r="YJ78" s="36"/>
      <c r="YK78" s="36"/>
      <c r="YL78" s="36"/>
      <c r="YM78" s="36"/>
      <c r="YN78" s="36"/>
      <c r="YO78" s="36"/>
      <c r="YP78" s="36"/>
      <c r="YQ78" s="36"/>
      <c r="YR78" s="36"/>
      <c r="YS78" s="36"/>
      <c r="YT78" s="36"/>
      <c r="YU78" s="36"/>
      <c r="YV78" s="36"/>
      <c r="YW78" s="36"/>
      <c r="YX78" s="36"/>
      <c r="YY78" s="36"/>
      <c r="YZ78" s="36"/>
      <c r="ZA78" s="36"/>
      <c r="ZB78" s="36"/>
      <c r="ZC78" s="36"/>
      <c r="ZD78" s="36"/>
      <c r="ZE78" s="36"/>
      <c r="ZF78" s="36"/>
      <c r="ZG78" s="36"/>
      <c r="ZH78" s="36"/>
      <c r="ZI78" s="36"/>
      <c r="ZJ78" s="36"/>
      <c r="ZK78" s="36"/>
      <c r="ZL78" s="36"/>
      <c r="ZM78" s="36"/>
      <c r="ZN78" s="36"/>
      <c r="ZO78" s="36"/>
      <c r="ZP78" s="36"/>
      <c r="ZQ78" s="36"/>
      <c r="ZR78" s="36"/>
      <c r="ZS78" s="36"/>
      <c r="ZT78" s="36"/>
      <c r="ZU78" s="36"/>
      <c r="ZV78" s="36"/>
      <c r="ZW78" s="36"/>
      <c r="ZX78" s="36"/>
      <c r="ZY78" s="36"/>
      <c r="ZZ78" s="36"/>
      <c r="AAA78" s="36"/>
      <c r="AAB78" s="36"/>
      <c r="AAC78" s="36"/>
      <c r="AAD78" s="36"/>
      <c r="AAE78" s="36"/>
      <c r="AAF78" s="36"/>
      <c r="AAG78" s="36"/>
      <c r="AAH78" s="36"/>
      <c r="AAI78" s="36"/>
      <c r="AAJ78" s="36"/>
      <c r="AAK78" s="36"/>
      <c r="AAL78" s="36"/>
      <c r="AAM78" s="36"/>
      <c r="AAN78" s="36"/>
      <c r="AAO78" s="36"/>
      <c r="AAP78" s="36"/>
      <c r="AAQ78" s="36"/>
      <c r="AAR78" s="36"/>
      <c r="AAS78" s="36"/>
      <c r="AAT78" s="36"/>
      <c r="AAU78" s="36"/>
      <c r="AAV78" s="36"/>
      <c r="AAW78" s="36"/>
      <c r="AAX78" s="36"/>
      <c r="AAY78" s="36"/>
      <c r="AAZ78" s="36"/>
      <c r="ABA78" s="36"/>
      <c r="ABB78" s="36"/>
      <c r="ABC78" s="36"/>
      <c r="ABD78" s="36"/>
      <c r="ABE78" s="36"/>
      <c r="ABF78" s="36"/>
      <c r="ABG78" s="36"/>
      <c r="ABH78" s="36"/>
      <c r="ABI78" s="36"/>
      <c r="ABJ78" s="36"/>
      <c r="ABK78" s="36"/>
      <c r="ABL78" s="36"/>
      <c r="ABM78" s="36"/>
      <c r="ABN78" s="36"/>
      <c r="ABO78" s="36"/>
      <c r="ABP78" s="36"/>
      <c r="ABQ78" s="36"/>
      <c r="ABR78" s="36"/>
      <c r="ABS78" s="36"/>
      <c r="ABT78" s="36"/>
      <c r="ABU78" s="36"/>
      <c r="ABV78" s="36"/>
      <c r="ABW78" s="36"/>
      <c r="ABX78" s="36"/>
      <c r="ABY78" s="36"/>
      <c r="ABZ78" s="36"/>
      <c r="ACA78" s="36"/>
      <c r="ACB78" s="36"/>
      <c r="ACC78" s="36"/>
      <c r="ACD78" s="36"/>
      <c r="ACE78" s="36"/>
      <c r="ACF78" s="36"/>
      <c r="ACG78" s="36"/>
      <c r="ACH78" s="36"/>
      <c r="ACI78" s="36"/>
      <c r="ACJ78" s="36"/>
      <c r="ACK78" s="36"/>
      <c r="ACL78" s="36"/>
      <c r="ACM78" s="36"/>
      <c r="ACN78" s="36"/>
      <c r="ACO78" s="36"/>
      <c r="ACP78" s="36"/>
      <c r="ACQ78" s="36"/>
      <c r="ACR78" s="36"/>
      <c r="ACS78" s="36"/>
      <c r="ACT78" s="36"/>
      <c r="ACU78" s="36"/>
      <c r="ACV78" s="36"/>
      <c r="ACW78" s="36"/>
      <c r="ACX78" s="36"/>
      <c r="ACY78" s="36"/>
      <c r="ACZ78" s="36"/>
      <c r="ADA78" s="36"/>
      <c r="ADB78" s="36"/>
      <c r="ADC78" s="36"/>
      <c r="ADD78" s="36"/>
      <c r="ADE78" s="36"/>
      <c r="ADF78" s="36"/>
      <c r="ADG78" s="36"/>
      <c r="ADH78" s="36"/>
      <c r="ADI78" s="36"/>
      <c r="ADJ78" s="36"/>
      <c r="ADK78" s="36"/>
      <c r="ADL78" s="36"/>
      <c r="ADM78" s="36"/>
      <c r="ADN78" s="36"/>
      <c r="ADO78" s="36"/>
      <c r="ADP78" s="36"/>
      <c r="ADQ78" s="36"/>
      <c r="ADR78" s="36"/>
      <c r="ADS78" s="36"/>
      <c r="ADT78" s="36"/>
      <c r="ADU78" s="36"/>
      <c r="ADV78" s="36"/>
      <c r="ADW78" s="36"/>
      <c r="ADX78" s="36"/>
      <c r="ADY78" s="36"/>
      <c r="ADZ78" s="36"/>
      <c r="AEA78" s="36"/>
      <c r="AEB78" s="36"/>
      <c r="AEC78" s="36"/>
      <c r="AED78" s="36"/>
      <c r="AEE78" s="36"/>
      <c r="AEF78" s="36"/>
      <c r="AEG78" s="36"/>
      <c r="AEH78" s="36"/>
      <c r="AEI78" s="36"/>
      <c r="AEJ78" s="36"/>
      <c r="AEK78" s="36"/>
      <c r="AEL78" s="36"/>
      <c r="AEM78" s="36"/>
      <c r="AEN78" s="36"/>
      <c r="AEO78" s="36"/>
      <c r="AEP78" s="36"/>
      <c r="AEQ78" s="36"/>
      <c r="AER78" s="36"/>
      <c r="AES78" s="36"/>
      <c r="AET78" s="36"/>
      <c r="AEU78" s="36"/>
      <c r="AEV78" s="36"/>
      <c r="AEW78" s="36"/>
      <c r="AEX78" s="36"/>
      <c r="AEY78" s="36"/>
      <c r="AEZ78" s="36"/>
      <c r="AFA78" s="36"/>
      <c r="AFB78" s="36"/>
      <c r="AFC78" s="36"/>
      <c r="AFD78" s="36"/>
      <c r="AFE78" s="36"/>
      <c r="AFF78" s="36"/>
      <c r="AFG78" s="36"/>
      <c r="AFH78" s="36"/>
      <c r="AFI78" s="36"/>
      <c r="AFJ78" s="36"/>
      <c r="AFK78" s="36"/>
      <c r="AFL78" s="36"/>
      <c r="AFM78" s="36"/>
      <c r="AFN78" s="36"/>
      <c r="AFO78" s="36"/>
      <c r="AFP78" s="36"/>
      <c r="AFQ78" s="36"/>
      <c r="AFR78" s="36"/>
      <c r="AFS78" s="36"/>
      <c r="AFT78" s="36"/>
      <c r="AFU78" s="36"/>
      <c r="AFV78" s="36"/>
      <c r="AFW78" s="36"/>
      <c r="AFX78" s="36"/>
      <c r="AFY78" s="36"/>
      <c r="AFZ78" s="36"/>
      <c r="AGA78" s="36"/>
      <c r="AGB78" s="36"/>
      <c r="AGC78" s="36"/>
      <c r="AGD78" s="36"/>
      <c r="AGE78" s="36"/>
      <c r="AGF78" s="36"/>
      <c r="AGG78" s="36"/>
      <c r="AGH78" s="36"/>
      <c r="AGI78" s="36"/>
      <c r="AGJ78" s="36"/>
      <c r="AGK78" s="36"/>
      <c r="AGL78" s="36"/>
      <c r="AGM78" s="36"/>
      <c r="AGN78" s="36"/>
      <c r="AGO78" s="36"/>
      <c r="AGP78" s="36"/>
      <c r="AGQ78" s="36"/>
      <c r="AGR78" s="36"/>
      <c r="AGS78" s="36"/>
      <c r="AGT78" s="36"/>
      <c r="AGU78" s="36"/>
      <c r="AGV78" s="36"/>
      <c r="AGW78" s="36"/>
      <c r="AGX78" s="36"/>
      <c r="AGY78" s="36"/>
      <c r="AGZ78" s="36"/>
      <c r="AHA78" s="36"/>
      <c r="AHB78" s="36"/>
      <c r="AHC78" s="36"/>
      <c r="AHD78" s="36"/>
      <c r="AHE78" s="36"/>
      <c r="AHF78" s="36"/>
      <c r="AHG78" s="36"/>
      <c r="AHH78" s="36"/>
      <c r="AHI78" s="36"/>
      <c r="AHJ78" s="36"/>
      <c r="AHK78" s="36"/>
      <c r="AHL78" s="36"/>
      <c r="AHM78" s="36"/>
      <c r="AHN78" s="36"/>
      <c r="AHO78" s="36"/>
      <c r="AHP78" s="36"/>
      <c r="AHQ78" s="36"/>
      <c r="AHR78" s="36"/>
      <c r="AHS78" s="36"/>
      <c r="AHT78" s="36"/>
      <c r="AHU78" s="36"/>
      <c r="AHV78" s="36"/>
      <c r="AHW78" s="36"/>
      <c r="AHX78" s="36"/>
      <c r="AHY78" s="36"/>
      <c r="AHZ78" s="36"/>
      <c r="AIA78" s="36"/>
      <c r="AIB78" s="36"/>
      <c r="AIC78" s="36"/>
      <c r="AID78" s="36"/>
      <c r="AIE78" s="36"/>
      <c r="AIF78" s="36"/>
      <c r="AIG78" s="36"/>
      <c r="AIH78" s="36"/>
      <c r="AII78" s="36"/>
      <c r="AIJ78" s="36"/>
      <c r="AIK78" s="36"/>
      <c r="AIL78" s="36"/>
      <c r="AIM78" s="36"/>
      <c r="AIN78" s="36"/>
      <c r="AIO78" s="36"/>
      <c r="AIP78" s="36"/>
      <c r="AIQ78" s="36"/>
      <c r="AIR78" s="36"/>
      <c r="AIS78" s="36"/>
      <c r="AIT78" s="36"/>
      <c r="AIU78" s="36"/>
      <c r="AIV78" s="36"/>
      <c r="AIW78" s="36"/>
      <c r="AIX78" s="36"/>
      <c r="AIY78" s="36"/>
      <c r="AIZ78" s="36"/>
      <c r="AJA78" s="36"/>
      <c r="AJB78" s="36"/>
      <c r="AJC78" s="36"/>
      <c r="AJD78" s="36"/>
      <c r="AJE78" s="36"/>
      <c r="AJF78" s="36"/>
      <c r="AJG78" s="36"/>
      <c r="AJH78" s="36"/>
      <c r="AJI78" s="36"/>
      <c r="AJJ78" s="36"/>
      <c r="AJK78" s="36"/>
      <c r="AJL78" s="36"/>
      <c r="AJM78" s="36"/>
      <c r="AJN78" s="36"/>
      <c r="AJO78" s="36"/>
      <c r="AJP78" s="36"/>
      <c r="AJQ78" s="36"/>
      <c r="AJR78" s="36"/>
      <c r="AJS78" s="36"/>
      <c r="AJT78" s="36"/>
      <c r="AJU78" s="36"/>
      <c r="AJV78" s="36"/>
      <c r="AJW78" s="36"/>
      <c r="AJX78" s="36"/>
      <c r="AJY78" s="36"/>
      <c r="AJZ78" s="36"/>
      <c r="AKA78" s="36"/>
      <c r="AKB78" s="36"/>
      <c r="AKC78" s="36"/>
      <c r="AKD78" s="36"/>
      <c r="AKE78" s="36"/>
      <c r="AKF78" s="36"/>
      <c r="AKG78" s="36"/>
      <c r="AKH78" s="36"/>
      <c r="AKI78" s="36"/>
      <c r="AKJ78" s="36"/>
      <c r="AKK78" s="36"/>
      <c r="AKL78" s="36"/>
      <c r="AKM78" s="36"/>
      <c r="AKN78" s="36"/>
      <c r="AKO78" s="36"/>
      <c r="AKP78" s="36"/>
      <c r="AKQ78" s="36"/>
      <c r="AKR78" s="36"/>
      <c r="AKS78" s="36"/>
      <c r="AKT78" s="36"/>
      <c r="AKU78" s="36"/>
      <c r="AKV78" s="36"/>
      <c r="AKW78" s="36"/>
      <c r="AKX78" s="36"/>
      <c r="AKY78" s="36"/>
      <c r="AKZ78" s="36"/>
      <c r="ALA78" s="36"/>
      <c r="ALB78" s="36"/>
      <c r="ALC78" s="36"/>
      <c r="ALD78" s="36"/>
      <c r="ALE78" s="36"/>
      <c r="ALF78" s="36"/>
      <c r="ALG78" s="36"/>
      <c r="ALH78" s="36"/>
      <c r="ALI78" s="36"/>
      <c r="ALJ78" s="36"/>
      <c r="ALK78" s="36"/>
      <c r="ALL78" s="36"/>
      <c r="ALM78" s="36"/>
      <c r="ALN78" s="36"/>
      <c r="ALO78" s="36"/>
      <c r="ALP78" s="36"/>
      <c r="ALQ78" s="36"/>
      <c r="ALR78" s="36"/>
      <c r="ALS78" s="36"/>
      <c r="ALT78" s="36"/>
      <c r="ALU78" s="36"/>
      <c r="ALV78" s="36"/>
      <c r="ALW78" s="36"/>
      <c r="ALX78" s="36"/>
      <c r="ALY78" s="36"/>
      <c r="ALZ78" s="36"/>
      <c r="AMA78" s="36"/>
      <c r="AMB78" s="36"/>
      <c r="AMC78" s="36"/>
      <c r="AMD78" s="36"/>
      <c r="AME78" s="36"/>
      <c r="AMF78" s="36"/>
      <c r="AMG78" s="36"/>
      <c r="AMH78" s="36"/>
      <c r="AMI78" s="36"/>
      <c r="AMJ78" s="36"/>
      <c r="AMK78" s="36"/>
      <c r="AML78" s="36"/>
      <c r="AMM78" s="36"/>
      <c r="AMN78" s="36"/>
      <c r="AMO78" s="36"/>
      <c r="AMP78" s="36"/>
      <c r="AMQ78" s="36"/>
      <c r="AMR78" s="36"/>
      <c r="AMS78" s="36"/>
      <c r="AMT78" s="36"/>
      <c r="AMU78" s="36"/>
      <c r="AMV78" s="36"/>
      <c r="AMW78" s="36"/>
      <c r="AMX78" s="36"/>
      <c r="AMY78" s="36"/>
      <c r="AMZ78" s="36"/>
      <c r="ANA78" s="36"/>
      <c r="ANB78" s="36"/>
      <c r="ANC78" s="36"/>
      <c r="AND78" s="36"/>
      <c r="ANE78" s="36"/>
      <c r="ANF78" s="36"/>
      <c r="ANG78" s="36"/>
      <c r="ANH78" s="36"/>
      <c r="ANI78" s="36"/>
      <c r="ANJ78" s="36"/>
      <c r="ANK78" s="36"/>
      <c r="ANL78" s="36"/>
      <c r="ANM78" s="36"/>
      <c r="ANN78" s="36"/>
      <c r="ANO78" s="36"/>
      <c r="ANP78" s="36"/>
      <c r="ANQ78" s="36"/>
      <c r="ANR78" s="36"/>
      <c r="ANS78" s="36"/>
      <c r="ANT78" s="36"/>
      <c r="ANU78" s="36"/>
      <c r="ANV78" s="36"/>
      <c r="ANW78" s="36"/>
      <c r="ANX78" s="36"/>
      <c r="ANY78" s="36"/>
      <c r="ANZ78" s="36"/>
      <c r="AOA78" s="36"/>
      <c r="AOB78" s="36"/>
      <c r="AOC78" s="36"/>
      <c r="AOD78" s="36"/>
      <c r="AOE78" s="36"/>
      <c r="AOF78" s="36"/>
      <c r="AOG78" s="36"/>
      <c r="AOH78" s="36"/>
      <c r="AOI78" s="36"/>
      <c r="AOJ78" s="36"/>
      <c r="AOK78" s="36"/>
      <c r="AOL78" s="36"/>
      <c r="AOM78" s="36"/>
      <c r="AON78" s="36"/>
      <c r="AOO78" s="36"/>
      <c r="AOP78" s="36"/>
      <c r="AOQ78" s="36"/>
      <c r="AOR78" s="36"/>
      <c r="AOS78" s="36"/>
      <c r="AOT78" s="36"/>
      <c r="AOU78" s="36"/>
      <c r="AOV78" s="36"/>
      <c r="AOW78" s="36"/>
      <c r="AOX78" s="36"/>
      <c r="AOY78" s="36"/>
      <c r="AOZ78" s="36"/>
      <c r="APA78" s="36"/>
      <c r="APB78" s="36"/>
      <c r="APC78" s="36"/>
      <c r="APD78" s="36"/>
      <c r="APE78" s="36"/>
      <c r="APF78" s="36"/>
      <c r="APG78" s="36"/>
      <c r="APH78" s="36"/>
      <c r="API78" s="36"/>
      <c r="APJ78" s="36"/>
      <c r="APK78" s="36"/>
      <c r="APL78" s="36"/>
      <c r="APM78" s="36"/>
      <c r="APN78" s="36"/>
      <c r="APO78" s="36"/>
      <c r="APP78" s="36"/>
      <c r="APQ78" s="36"/>
      <c r="APR78" s="36"/>
      <c r="APS78" s="36"/>
      <c r="APT78" s="36"/>
      <c r="APU78" s="36"/>
      <c r="APV78" s="36"/>
      <c r="APW78" s="36"/>
      <c r="APX78" s="36"/>
      <c r="APY78" s="36"/>
      <c r="APZ78" s="36"/>
      <c r="AQA78" s="36"/>
      <c r="AQB78" s="36"/>
      <c r="AQC78" s="36"/>
      <c r="AQD78" s="36"/>
      <c r="AQE78" s="36"/>
      <c r="AQF78" s="36"/>
      <c r="AQG78" s="36"/>
      <c r="AQH78" s="36"/>
      <c r="AQI78" s="36"/>
      <c r="AQJ78" s="36"/>
      <c r="AQK78" s="36"/>
      <c r="AQL78" s="36"/>
      <c r="AQM78" s="36"/>
      <c r="AQN78" s="36"/>
      <c r="AQO78" s="36"/>
      <c r="AQP78" s="36"/>
      <c r="AQQ78" s="36"/>
      <c r="AQR78" s="36"/>
      <c r="AQS78" s="36"/>
      <c r="AQT78" s="36"/>
      <c r="AQU78" s="36"/>
      <c r="AQV78" s="36"/>
      <c r="AQW78" s="36"/>
      <c r="AQX78" s="36"/>
      <c r="AQY78" s="36"/>
      <c r="AQZ78" s="36"/>
      <c r="ARA78" s="36"/>
      <c r="ARB78" s="36"/>
      <c r="ARC78" s="36"/>
      <c r="ARD78" s="36"/>
      <c r="ARE78" s="36"/>
      <c r="ARF78" s="36"/>
      <c r="ARG78" s="36"/>
      <c r="ARH78" s="36"/>
      <c r="ARI78" s="36"/>
      <c r="ARJ78" s="36"/>
      <c r="ARK78" s="36"/>
      <c r="ARL78" s="36"/>
      <c r="ARM78" s="36"/>
      <c r="ARN78" s="36"/>
      <c r="ARO78" s="36"/>
      <c r="ARP78" s="36"/>
      <c r="ARQ78" s="36"/>
      <c r="ARR78" s="36"/>
      <c r="ARS78" s="36"/>
      <c r="ART78" s="36"/>
      <c r="ARU78" s="36"/>
      <c r="ARV78" s="36"/>
      <c r="ARW78" s="36"/>
      <c r="ARX78" s="36"/>
      <c r="ARY78" s="36"/>
      <c r="ARZ78" s="36"/>
      <c r="ASA78" s="36"/>
      <c r="ASB78" s="36"/>
      <c r="ASC78" s="36"/>
      <c r="ASD78" s="36"/>
      <c r="ASE78" s="36"/>
      <c r="ASF78" s="36"/>
      <c r="ASG78" s="36"/>
      <c r="ASH78" s="36"/>
      <c r="ASI78" s="36"/>
      <c r="ASJ78" s="36"/>
      <c r="ASK78" s="36"/>
      <c r="ASL78" s="36"/>
      <c r="ASM78" s="36"/>
      <c r="ASN78" s="36"/>
      <c r="ASO78" s="36"/>
      <c r="ASP78" s="36"/>
      <c r="ASQ78" s="36"/>
      <c r="ASR78" s="36"/>
      <c r="ASS78" s="36"/>
      <c r="AST78" s="36"/>
      <c r="ASU78" s="36"/>
      <c r="ASV78" s="36"/>
      <c r="ASW78" s="36"/>
      <c r="ASX78" s="36"/>
      <c r="ASY78" s="36"/>
      <c r="ASZ78" s="36"/>
      <c r="ATA78" s="36"/>
      <c r="ATB78" s="36"/>
      <c r="ATC78" s="36"/>
      <c r="ATD78" s="36"/>
      <c r="ATE78" s="36"/>
      <c r="ATF78" s="36"/>
      <c r="ATG78" s="36"/>
      <c r="ATH78" s="36"/>
      <c r="ATI78" s="36"/>
      <c r="ATJ78" s="36"/>
      <c r="ATK78" s="36"/>
      <c r="ATL78" s="36"/>
      <c r="ATM78" s="36"/>
      <c r="ATN78" s="36"/>
      <c r="ATO78" s="36"/>
      <c r="ATP78" s="36"/>
      <c r="ATQ78" s="36"/>
      <c r="ATR78" s="36"/>
      <c r="ATS78" s="36"/>
      <c r="ATT78" s="36"/>
      <c r="ATU78" s="36"/>
      <c r="ATV78" s="36"/>
      <c r="ATW78" s="36"/>
      <c r="ATX78" s="36"/>
      <c r="ATY78" s="36"/>
      <c r="ATZ78" s="36"/>
      <c r="AUA78" s="36"/>
      <c r="AUB78" s="36"/>
      <c r="AUC78" s="36"/>
      <c r="AUD78" s="36"/>
      <c r="AUE78" s="36"/>
      <c r="AUF78" s="36"/>
      <c r="AUG78" s="36"/>
      <c r="AUH78" s="36"/>
      <c r="AUI78" s="36"/>
      <c r="AUJ78" s="36"/>
      <c r="WVA78" s="36"/>
      <c r="WVB78" s="36"/>
      <c r="WVC78" s="36"/>
      <c r="WVD78" s="36"/>
      <c r="WVE78" s="36"/>
      <c r="WVF78" s="36"/>
      <c r="WVG78" s="36"/>
      <c r="WVH78" s="36"/>
      <c r="WVI78" s="36"/>
      <c r="WVJ78" s="36"/>
      <c r="WVK78" s="36"/>
      <c r="WVL78" s="36"/>
      <c r="WVM78" s="36"/>
      <c r="WVN78" s="36"/>
      <c r="WVO78" s="36"/>
      <c r="WVP78" s="36"/>
      <c r="WVQ78" s="36"/>
      <c r="WVR78" s="36"/>
      <c r="WVS78" s="36"/>
      <c r="WVT78" s="36"/>
      <c r="WVU78" s="36"/>
      <c r="WVV78" s="36"/>
      <c r="WVW78" s="36"/>
      <c r="WVX78" s="36"/>
      <c r="WVY78" s="36"/>
      <c r="WVZ78" s="36"/>
      <c r="WWA78" s="36"/>
      <c r="WWB78" s="36"/>
      <c r="WWC78" s="36"/>
      <c r="WWD78" s="36"/>
      <c r="WWE78" s="36"/>
      <c r="WWF78" s="36"/>
      <c r="WWG78" s="36"/>
      <c r="WWH78" s="36"/>
      <c r="WWI78" s="36"/>
      <c r="WWJ78" s="36"/>
      <c r="WWK78" s="36"/>
      <c r="WWL78" s="36"/>
      <c r="WWM78" s="36"/>
      <c r="WWN78" s="36"/>
      <c r="WWO78" s="36"/>
      <c r="WWP78" s="36"/>
      <c r="WWQ78" s="36"/>
      <c r="WWR78" s="36"/>
      <c r="WWS78" s="36"/>
      <c r="WWT78" s="36"/>
      <c r="WWU78" s="36"/>
      <c r="WWV78" s="36"/>
      <c r="WWW78" s="36"/>
      <c r="WWX78" s="36"/>
      <c r="WWY78" s="36"/>
      <c r="WWZ78" s="36"/>
      <c r="WXA78" s="36"/>
      <c r="WXB78" s="36"/>
      <c r="WXC78" s="36"/>
      <c r="WXD78" s="36"/>
      <c r="WXE78" s="36"/>
      <c r="WXF78" s="36"/>
      <c r="WXG78" s="36"/>
      <c r="WXH78" s="36"/>
      <c r="WXI78" s="36"/>
      <c r="WXJ78" s="36"/>
      <c r="WXK78" s="36"/>
      <c r="WXL78" s="36"/>
      <c r="WXM78" s="36"/>
      <c r="WXN78" s="36"/>
      <c r="WXO78" s="36"/>
      <c r="WXP78" s="36"/>
      <c r="WXQ78" s="36"/>
      <c r="WXR78" s="36"/>
      <c r="WXS78" s="36"/>
      <c r="WXT78" s="36"/>
      <c r="WXU78" s="36"/>
      <c r="WXV78" s="36"/>
      <c r="WXW78" s="36"/>
      <c r="WXX78" s="36"/>
      <c r="WXY78" s="36"/>
      <c r="WXZ78" s="36"/>
      <c r="WYA78" s="36"/>
      <c r="WYB78" s="36"/>
      <c r="WYC78" s="36"/>
      <c r="WYD78" s="36"/>
      <c r="WYE78" s="36"/>
      <c r="WYF78" s="36"/>
      <c r="WYG78" s="36"/>
      <c r="WYH78" s="36"/>
      <c r="WYI78" s="36"/>
      <c r="WYJ78" s="36"/>
      <c r="WYK78" s="36"/>
      <c r="WYL78" s="36"/>
      <c r="WYM78" s="36"/>
      <c r="WYN78" s="36"/>
      <c r="WYO78" s="36"/>
      <c r="WYP78" s="36"/>
      <c r="WYQ78" s="36"/>
      <c r="WYR78" s="36"/>
      <c r="WYS78" s="36"/>
      <c r="WYT78" s="36"/>
      <c r="WYU78" s="36"/>
      <c r="WYV78" s="36"/>
      <c r="WYW78" s="36"/>
      <c r="WYX78" s="36"/>
      <c r="WYY78" s="36"/>
      <c r="WYZ78" s="36"/>
      <c r="WZA78" s="36"/>
      <c r="WZB78" s="36"/>
      <c r="WZC78" s="36"/>
      <c r="WZD78" s="36"/>
      <c r="WZE78" s="36"/>
      <c r="WZF78" s="36"/>
      <c r="WZG78" s="36"/>
      <c r="WZH78" s="36"/>
      <c r="WZI78" s="36"/>
      <c r="WZJ78" s="36"/>
      <c r="WZK78" s="36"/>
      <c r="WZL78" s="36"/>
      <c r="WZM78" s="36"/>
      <c r="WZN78" s="36"/>
      <c r="WZO78" s="36"/>
      <c r="WZP78" s="36"/>
      <c r="WZQ78" s="36"/>
      <c r="WZR78" s="36"/>
      <c r="WZS78" s="36"/>
      <c r="WZT78" s="36"/>
      <c r="WZU78" s="36"/>
      <c r="WZV78" s="36"/>
      <c r="WZW78" s="36"/>
      <c r="WZX78" s="36"/>
      <c r="WZY78" s="36"/>
      <c r="WZZ78" s="36"/>
      <c r="XAA78" s="36"/>
      <c r="XAB78" s="36"/>
      <c r="XAC78" s="36"/>
      <c r="XAD78" s="36"/>
      <c r="XAE78" s="36"/>
      <c r="XAF78" s="36"/>
      <c r="XAG78" s="36"/>
      <c r="XAH78" s="36"/>
      <c r="XAI78" s="36"/>
      <c r="XAJ78" s="36"/>
      <c r="XAK78" s="36"/>
      <c r="XAL78" s="36"/>
      <c r="XAM78" s="36"/>
      <c r="XAN78" s="36"/>
      <c r="XAO78" s="36"/>
      <c r="XAP78" s="36"/>
      <c r="XAQ78" s="36"/>
      <c r="XAR78" s="36"/>
      <c r="XAS78" s="36"/>
      <c r="XAT78" s="36"/>
      <c r="XAU78" s="36"/>
      <c r="XAV78" s="36"/>
      <c r="XAW78" s="36"/>
      <c r="XAX78" s="36"/>
      <c r="XAY78" s="36"/>
      <c r="XAZ78" s="36"/>
      <c r="XBA78" s="36"/>
      <c r="XBB78" s="36"/>
      <c r="XBC78" s="36"/>
      <c r="XBD78" s="36"/>
      <c r="XBE78" s="36"/>
      <c r="XBF78" s="36"/>
      <c r="XBG78" s="36"/>
      <c r="XBH78" s="36"/>
      <c r="XBI78" s="36"/>
      <c r="XBJ78" s="36"/>
      <c r="XBK78" s="36"/>
      <c r="XBL78" s="36"/>
      <c r="XBM78" s="36"/>
      <c r="XBN78" s="36"/>
      <c r="XBO78" s="36"/>
      <c r="XBP78" s="36"/>
      <c r="XBQ78" s="36"/>
      <c r="XBR78" s="36"/>
      <c r="XBS78" s="36"/>
      <c r="XBT78" s="36"/>
      <c r="XBU78" s="36"/>
      <c r="XBV78" s="36"/>
      <c r="XBW78" s="36"/>
      <c r="XBX78" s="36"/>
      <c r="XBY78" s="36"/>
      <c r="XBZ78" s="36"/>
      <c r="XCA78" s="36"/>
      <c r="XCB78" s="36"/>
      <c r="XCC78" s="36"/>
      <c r="XCD78" s="36"/>
      <c r="XCE78" s="36"/>
      <c r="XCF78" s="36"/>
      <c r="XCG78" s="36"/>
      <c r="XCH78" s="36"/>
      <c r="XCI78" s="36"/>
      <c r="XCJ78" s="36"/>
      <c r="XCK78" s="36"/>
      <c r="XCL78" s="36"/>
      <c r="XCM78" s="36"/>
      <c r="XCN78" s="36"/>
      <c r="XCO78" s="36"/>
      <c r="XCP78" s="36"/>
      <c r="XCQ78" s="36"/>
      <c r="XCR78" s="36"/>
      <c r="XCS78" s="36"/>
      <c r="XCT78" s="36"/>
      <c r="XCU78" s="36"/>
      <c r="XCV78" s="36"/>
      <c r="XCW78" s="36"/>
      <c r="XCX78" s="36"/>
      <c r="XCY78" s="36"/>
      <c r="XCZ78" s="36"/>
      <c r="XDA78" s="36"/>
      <c r="XDB78" s="36"/>
      <c r="XDC78" s="36"/>
      <c r="XDD78" s="36"/>
      <c r="XDE78" s="36"/>
      <c r="XDF78" s="36"/>
      <c r="XDG78" s="36"/>
      <c r="XDH78" s="36"/>
      <c r="XDI78" s="36"/>
      <c r="XDJ78" s="36"/>
      <c r="XDK78" s="36"/>
      <c r="XDL78" s="36"/>
      <c r="XDM78" s="36"/>
      <c r="XDN78" s="36"/>
      <c r="XDO78" s="36"/>
      <c r="XDP78" s="36"/>
      <c r="XDQ78" s="36"/>
      <c r="XDR78" s="36"/>
      <c r="XDS78" s="36"/>
      <c r="XDT78" s="36"/>
      <c r="XDU78" s="36"/>
      <c r="XDV78" s="36"/>
      <c r="XDW78" s="36"/>
      <c r="XDX78" s="36"/>
      <c r="XDY78" s="36"/>
      <c r="XDZ78" s="36"/>
      <c r="XEA78" s="36"/>
      <c r="XEB78" s="36"/>
      <c r="XEC78" s="36"/>
      <c r="XED78" s="36"/>
      <c r="XEE78" s="36"/>
      <c r="XEF78" s="36"/>
      <c r="XEG78" s="36"/>
      <c r="XEH78" s="36"/>
      <c r="XEI78" s="36"/>
      <c r="XEJ78" s="36"/>
      <c r="XEK78" s="36"/>
      <c r="XEL78" s="36"/>
      <c r="XEM78" s="36"/>
      <c r="XEN78" s="36"/>
      <c r="XEO78" s="36"/>
      <c r="XEP78" s="36"/>
      <c r="XEQ78" s="36"/>
      <c r="XER78" s="36"/>
      <c r="XES78" s="36"/>
      <c r="XET78" s="36"/>
      <c r="XEU78" s="36"/>
      <c r="XEV78" s="36"/>
      <c r="XEW78" s="36"/>
      <c r="XEX78" s="36"/>
      <c r="XEY78" s="36"/>
      <c r="XEZ78" s="36"/>
      <c r="XFA78" s="36"/>
      <c r="XFB78" s="36"/>
      <c r="XFC78" s="36"/>
      <c r="XFD78" s="36"/>
    </row>
    <row r="79" spans="1:1232 16121:16384" s="19" customFormat="1" ht="45" x14ac:dyDescent="0.25">
      <c r="A79" s="14">
        <v>2018</v>
      </c>
      <c r="B79" s="15">
        <v>43252</v>
      </c>
      <c r="C79" s="15">
        <v>43281</v>
      </c>
      <c r="D79" s="14" t="s">
        <v>77</v>
      </c>
      <c r="E79" s="25">
        <v>559</v>
      </c>
      <c r="F79" s="21" t="s">
        <v>85</v>
      </c>
      <c r="G79" s="21" t="s">
        <v>86</v>
      </c>
      <c r="H79" s="22" t="s">
        <v>87</v>
      </c>
      <c r="I79" s="35" t="s">
        <v>81</v>
      </c>
      <c r="J79" s="22" t="s">
        <v>256</v>
      </c>
      <c r="K79" s="22" t="s">
        <v>257</v>
      </c>
      <c r="L79" s="22" t="s">
        <v>258</v>
      </c>
      <c r="M79" s="23" t="s">
        <v>91</v>
      </c>
      <c r="N79" s="15">
        <v>43276</v>
      </c>
      <c r="O79" s="15">
        <v>43305</v>
      </c>
      <c r="P79" s="17"/>
      <c r="Q79" s="24" t="s">
        <v>443</v>
      </c>
      <c r="R79" s="14">
        <v>0</v>
      </c>
      <c r="S79" s="14">
        <v>0</v>
      </c>
      <c r="T79" s="14"/>
      <c r="U79" s="14"/>
      <c r="V79" s="14"/>
      <c r="W79" s="14" t="s">
        <v>84</v>
      </c>
      <c r="X79" s="14"/>
      <c r="Y79" s="22" t="s">
        <v>92</v>
      </c>
      <c r="Z79" s="27" t="s">
        <v>210</v>
      </c>
      <c r="AA79" s="18">
        <v>43434</v>
      </c>
      <c r="AB79" s="29">
        <v>43281</v>
      </c>
      <c r="AC79" s="16" t="s">
        <v>488</v>
      </c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  <c r="FM79" s="36"/>
      <c r="FN79" s="36"/>
      <c r="FO79" s="36"/>
      <c r="FP79" s="36"/>
      <c r="FQ79" s="36"/>
      <c r="FR79" s="36"/>
      <c r="FS79" s="36"/>
      <c r="FT79" s="36"/>
      <c r="FU79" s="36"/>
      <c r="FV79" s="36"/>
      <c r="FW79" s="36"/>
      <c r="FX79" s="36"/>
      <c r="FY79" s="36"/>
      <c r="FZ79" s="36"/>
      <c r="GA79" s="36"/>
      <c r="GB79" s="36"/>
      <c r="GC79" s="36"/>
      <c r="GD79" s="36"/>
      <c r="GE79" s="36"/>
      <c r="GF79" s="36"/>
      <c r="GG79" s="36"/>
      <c r="GH79" s="36"/>
      <c r="GI79" s="36"/>
      <c r="GJ79" s="36"/>
      <c r="GK79" s="36"/>
      <c r="GL79" s="36"/>
      <c r="GM79" s="36"/>
      <c r="GN79" s="36"/>
      <c r="GO79" s="36"/>
      <c r="GP79" s="36"/>
      <c r="GQ79" s="36"/>
      <c r="GR79" s="36"/>
      <c r="GS79" s="36"/>
      <c r="GT79" s="36"/>
      <c r="GU79" s="36"/>
      <c r="GV79" s="36"/>
      <c r="GW79" s="36"/>
      <c r="GX79" s="36"/>
      <c r="GY79" s="36"/>
      <c r="GZ79" s="36"/>
      <c r="HA79" s="36"/>
      <c r="HB79" s="36"/>
      <c r="HC79" s="36"/>
      <c r="HD79" s="36"/>
      <c r="HE79" s="36"/>
      <c r="HF79" s="36"/>
      <c r="HG79" s="36"/>
      <c r="HH79" s="36"/>
      <c r="HI79" s="36"/>
      <c r="HJ79" s="36"/>
      <c r="HK79" s="36"/>
      <c r="HL79" s="36"/>
      <c r="HM79" s="36"/>
      <c r="HN79" s="36"/>
      <c r="HO79" s="36"/>
      <c r="HP79" s="36"/>
      <c r="HQ79" s="36"/>
      <c r="HR79" s="36"/>
      <c r="HS79" s="36"/>
      <c r="HT79" s="36"/>
      <c r="HU79" s="36"/>
      <c r="HV79" s="36"/>
      <c r="HW79" s="36"/>
      <c r="HX79" s="36"/>
      <c r="HY79" s="36"/>
      <c r="HZ79" s="36"/>
      <c r="IA79" s="36"/>
      <c r="IB79" s="36"/>
      <c r="IC79" s="36"/>
      <c r="ID79" s="36"/>
      <c r="IE79" s="36"/>
      <c r="IF79" s="36"/>
      <c r="IG79" s="36"/>
      <c r="IH79" s="36"/>
      <c r="II79" s="36"/>
      <c r="IJ79" s="36"/>
      <c r="IK79" s="36"/>
      <c r="IL79" s="36"/>
      <c r="IM79" s="36"/>
      <c r="IN79" s="36"/>
      <c r="IO79" s="36"/>
      <c r="IP79" s="36"/>
      <c r="IQ79" s="36"/>
      <c r="IR79" s="36"/>
      <c r="IS79" s="36"/>
      <c r="IT79" s="36"/>
      <c r="IU79" s="36"/>
      <c r="IV79" s="36"/>
      <c r="IW79" s="36"/>
      <c r="IX79" s="36"/>
      <c r="IY79" s="36"/>
      <c r="IZ79" s="36"/>
      <c r="JA79" s="36"/>
      <c r="JB79" s="36"/>
      <c r="JC79" s="36"/>
      <c r="JD79" s="36"/>
      <c r="JE79" s="36"/>
      <c r="JF79" s="36"/>
      <c r="JG79" s="36"/>
      <c r="JH79" s="36"/>
      <c r="JI79" s="36"/>
      <c r="JJ79" s="36"/>
      <c r="JK79" s="36"/>
      <c r="JL79" s="36"/>
      <c r="JM79" s="36"/>
      <c r="JN79" s="36"/>
      <c r="JO79" s="36"/>
      <c r="JP79" s="36"/>
      <c r="JQ79" s="36"/>
      <c r="JR79" s="36"/>
      <c r="JS79" s="36"/>
      <c r="JT79" s="36"/>
      <c r="JU79" s="36"/>
      <c r="JV79" s="36"/>
      <c r="JW79" s="36"/>
      <c r="JX79" s="36"/>
      <c r="JY79" s="36"/>
      <c r="JZ79" s="36"/>
      <c r="KA79" s="36"/>
      <c r="KB79" s="36"/>
      <c r="KC79" s="36"/>
      <c r="KD79" s="36"/>
      <c r="KE79" s="36"/>
      <c r="KF79" s="36"/>
      <c r="KG79" s="36"/>
      <c r="KH79" s="36"/>
      <c r="KI79" s="36"/>
      <c r="KJ79" s="36"/>
      <c r="KK79" s="36"/>
      <c r="KL79" s="36"/>
      <c r="KM79" s="36"/>
      <c r="KN79" s="36"/>
      <c r="KO79" s="36"/>
      <c r="KP79" s="36"/>
      <c r="KQ79" s="36"/>
      <c r="KR79" s="36"/>
      <c r="KS79" s="36"/>
      <c r="KT79" s="36"/>
      <c r="KU79" s="36"/>
      <c r="KV79" s="36"/>
      <c r="KW79" s="36"/>
      <c r="KX79" s="36"/>
      <c r="KY79" s="36"/>
      <c r="KZ79" s="36"/>
      <c r="LA79" s="36"/>
      <c r="LB79" s="36"/>
      <c r="LC79" s="36"/>
      <c r="LD79" s="36"/>
      <c r="LE79" s="36"/>
      <c r="LF79" s="36"/>
      <c r="LG79" s="36"/>
      <c r="LH79" s="36"/>
      <c r="LI79" s="36"/>
      <c r="LJ79" s="36"/>
      <c r="LK79" s="36"/>
      <c r="LL79" s="36"/>
      <c r="LM79" s="36"/>
      <c r="LN79" s="36"/>
      <c r="LO79" s="36"/>
      <c r="LP79" s="36"/>
      <c r="LQ79" s="36"/>
      <c r="LR79" s="36"/>
      <c r="LS79" s="36"/>
      <c r="LT79" s="36"/>
      <c r="LU79" s="36"/>
      <c r="LV79" s="36"/>
      <c r="LW79" s="36"/>
      <c r="LX79" s="36"/>
      <c r="LY79" s="36"/>
      <c r="LZ79" s="36"/>
      <c r="MA79" s="36"/>
      <c r="MB79" s="36"/>
      <c r="MC79" s="36"/>
      <c r="MD79" s="36"/>
      <c r="ME79" s="36"/>
      <c r="MF79" s="36"/>
      <c r="MG79" s="36"/>
      <c r="MH79" s="36"/>
      <c r="MI79" s="36"/>
      <c r="MJ79" s="36"/>
      <c r="MK79" s="36"/>
      <c r="ML79" s="36"/>
      <c r="MM79" s="36"/>
      <c r="MN79" s="36"/>
      <c r="MO79" s="36"/>
      <c r="MP79" s="36"/>
      <c r="MQ79" s="36"/>
      <c r="MR79" s="36"/>
      <c r="MS79" s="36"/>
      <c r="MT79" s="36"/>
      <c r="MU79" s="36"/>
      <c r="MV79" s="36"/>
      <c r="MW79" s="36"/>
      <c r="MX79" s="36"/>
      <c r="MY79" s="36"/>
      <c r="MZ79" s="36"/>
      <c r="NA79" s="36"/>
      <c r="NB79" s="36"/>
      <c r="NC79" s="36"/>
      <c r="ND79" s="36"/>
      <c r="NE79" s="36"/>
      <c r="NF79" s="36"/>
      <c r="NG79" s="36"/>
      <c r="NH79" s="36"/>
      <c r="NI79" s="36"/>
      <c r="NJ79" s="36"/>
      <c r="NK79" s="36"/>
      <c r="NL79" s="36"/>
      <c r="NM79" s="36"/>
      <c r="NN79" s="36"/>
      <c r="NO79" s="36"/>
      <c r="NP79" s="36"/>
      <c r="NQ79" s="36"/>
      <c r="NR79" s="36"/>
      <c r="NS79" s="36"/>
      <c r="NT79" s="36"/>
      <c r="NU79" s="36"/>
      <c r="NV79" s="36"/>
      <c r="NW79" s="36"/>
      <c r="NX79" s="36"/>
      <c r="NY79" s="36"/>
      <c r="NZ79" s="36"/>
      <c r="OA79" s="36"/>
      <c r="OB79" s="36"/>
      <c r="OC79" s="36"/>
      <c r="OD79" s="36"/>
      <c r="OE79" s="36"/>
      <c r="OF79" s="36"/>
      <c r="OG79" s="36"/>
      <c r="OH79" s="36"/>
      <c r="OI79" s="36"/>
      <c r="OJ79" s="36"/>
      <c r="OK79" s="36"/>
      <c r="OL79" s="36"/>
      <c r="OM79" s="36"/>
      <c r="ON79" s="36"/>
      <c r="OO79" s="36"/>
      <c r="OP79" s="36"/>
      <c r="OQ79" s="36"/>
      <c r="OR79" s="36"/>
      <c r="OS79" s="36"/>
      <c r="OT79" s="36"/>
      <c r="OU79" s="36"/>
      <c r="OV79" s="36"/>
      <c r="OW79" s="36"/>
      <c r="OX79" s="36"/>
      <c r="OY79" s="36"/>
      <c r="OZ79" s="36"/>
      <c r="PA79" s="36"/>
      <c r="PB79" s="36"/>
      <c r="PC79" s="36"/>
      <c r="PD79" s="36"/>
      <c r="PE79" s="36"/>
      <c r="PF79" s="36"/>
      <c r="PG79" s="36"/>
      <c r="PH79" s="36"/>
      <c r="PI79" s="36"/>
      <c r="PJ79" s="36"/>
      <c r="PK79" s="36"/>
      <c r="PL79" s="36"/>
      <c r="PM79" s="36"/>
      <c r="PN79" s="36"/>
      <c r="PO79" s="36"/>
      <c r="PP79" s="36"/>
      <c r="PQ79" s="36"/>
      <c r="PR79" s="36"/>
      <c r="PS79" s="36"/>
      <c r="PT79" s="36"/>
      <c r="PU79" s="36"/>
      <c r="PV79" s="36"/>
      <c r="PW79" s="36"/>
      <c r="PX79" s="36"/>
      <c r="PY79" s="36"/>
      <c r="PZ79" s="36"/>
      <c r="QA79" s="36"/>
      <c r="QB79" s="36"/>
      <c r="QC79" s="36"/>
      <c r="QD79" s="36"/>
      <c r="QE79" s="36"/>
      <c r="QF79" s="36"/>
      <c r="QG79" s="36"/>
      <c r="QH79" s="36"/>
      <c r="QI79" s="36"/>
      <c r="QJ79" s="36"/>
      <c r="QK79" s="36"/>
      <c r="QL79" s="36"/>
      <c r="QM79" s="36"/>
      <c r="QN79" s="36"/>
      <c r="QO79" s="36"/>
      <c r="QP79" s="36"/>
      <c r="QQ79" s="36"/>
      <c r="QR79" s="36"/>
      <c r="QS79" s="36"/>
      <c r="QT79" s="36"/>
      <c r="QU79" s="36"/>
      <c r="QV79" s="36"/>
      <c r="QW79" s="36"/>
      <c r="QX79" s="36"/>
      <c r="QY79" s="36"/>
      <c r="QZ79" s="36"/>
      <c r="RA79" s="36"/>
      <c r="RB79" s="36"/>
      <c r="RC79" s="36"/>
      <c r="RD79" s="36"/>
      <c r="RE79" s="36"/>
      <c r="RF79" s="36"/>
      <c r="RG79" s="36"/>
      <c r="RH79" s="36"/>
      <c r="RI79" s="36"/>
      <c r="RJ79" s="36"/>
      <c r="RK79" s="36"/>
      <c r="RL79" s="36"/>
      <c r="RM79" s="36"/>
      <c r="RN79" s="36"/>
      <c r="RO79" s="36"/>
      <c r="RP79" s="36"/>
      <c r="RQ79" s="36"/>
      <c r="RR79" s="36"/>
      <c r="RS79" s="36"/>
      <c r="RT79" s="36"/>
      <c r="RU79" s="36"/>
      <c r="RV79" s="36"/>
      <c r="RW79" s="36"/>
      <c r="RX79" s="36"/>
      <c r="RY79" s="36"/>
      <c r="RZ79" s="36"/>
      <c r="SA79" s="36"/>
      <c r="SB79" s="36"/>
      <c r="SC79" s="36"/>
      <c r="SD79" s="36"/>
      <c r="SE79" s="36"/>
      <c r="SF79" s="36"/>
      <c r="SG79" s="36"/>
      <c r="SH79" s="36"/>
      <c r="SI79" s="36"/>
      <c r="SJ79" s="36"/>
      <c r="SK79" s="36"/>
      <c r="SL79" s="36"/>
      <c r="SM79" s="36"/>
      <c r="SN79" s="36"/>
      <c r="SO79" s="36"/>
      <c r="SP79" s="36"/>
      <c r="SQ79" s="36"/>
      <c r="SR79" s="36"/>
      <c r="SS79" s="36"/>
      <c r="ST79" s="36"/>
      <c r="SU79" s="36"/>
      <c r="SV79" s="36"/>
      <c r="SW79" s="36"/>
      <c r="SX79" s="36"/>
      <c r="SY79" s="36"/>
      <c r="SZ79" s="36"/>
      <c r="TA79" s="36"/>
      <c r="TB79" s="36"/>
      <c r="TC79" s="36"/>
      <c r="TD79" s="36"/>
      <c r="TE79" s="36"/>
      <c r="TF79" s="36"/>
      <c r="TG79" s="36"/>
      <c r="TH79" s="36"/>
      <c r="TI79" s="36"/>
      <c r="TJ79" s="36"/>
      <c r="TK79" s="36"/>
      <c r="TL79" s="36"/>
      <c r="TM79" s="36"/>
      <c r="TN79" s="36"/>
      <c r="TO79" s="36"/>
      <c r="TP79" s="36"/>
      <c r="TQ79" s="36"/>
      <c r="TR79" s="36"/>
      <c r="TS79" s="36"/>
      <c r="TT79" s="36"/>
      <c r="TU79" s="36"/>
      <c r="TV79" s="36"/>
      <c r="TW79" s="36"/>
      <c r="TX79" s="36"/>
      <c r="TY79" s="36"/>
      <c r="TZ79" s="36"/>
      <c r="UA79" s="36"/>
      <c r="UB79" s="36"/>
      <c r="UC79" s="36"/>
      <c r="UD79" s="36"/>
      <c r="UE79" s="36"/>
      <c r="UF79" s="36"/>
      <c r="UG79" s="36"/>
      <c r="UH79" s="36"/>
      <c r="UI79" s="36"/>
      <c r="UJ79" s="36"/>
      <c r="UK79" s="36"/>
      <c r="UL79" s="36"/>
      <c r="UM79" s="36"/>
      <c r="UN79" s="36"/>
      <c r="UO79" s="36"/>
      <c r="UP79" s="36"/>
      <c r="UQ79" s="36"/>
      <c r="UR79" s="36"/>
      <c r="US79" s="36"/>
      <c r="UT79" s="36"/>
      <c r="UU79" s="36"/>
      <c r="UV79" s="36"/>
      <c r="UW79" s="36"/>
      <c r="UX79" s="36"/>
      <c r="UY79" s="36"/>
      <c r="UZ79" s="36"/>
      <c r="VA79" s="36"/>
      <c r="VB79" s="36"/>
      <c r="VC79" s="36"/>
      <c r="VD79" s="36"/>
      <c r="VE79" s="36"/>
      <c r="VF79" s="36"/>
      <c r="VG79" s="36"/>
      <c r="VH79" s="36"/>
      <c r="VI79" s="36"/>
      <c r="VJ79" s="36"/>
      <c r="VK79" s="36"/>
      <c r="VL79" s="36"/>
      <c r="VM79" s="36"/>
      <c r="VN79" s="36"/>
      <c r="VO79" s="36"/>
      <c r="VP79" s="36"/>
      <c r="VQ79" s="36"/>
      <c r="VR79" s="36"/>
      <c r="VS79" s="36"/>
      <c r="VT79" s="36"/>
      <c r="VU79" s="36"/>
      <c r="VV79" s="36"/>
      <c r="VW79" s="36"/>
      <c r="VX79" s="36"/>
      <c r="VY79" s="36"/>
      <c r="VZ79" s="36"/>
      <c r="WA79" s="36"/>
      <c r="WB79" s="36"/>
      <c r="WC79" s="36"/>
      <c r="WD79" s="36"/>
      <c r="WE79" s="36"/>
      <c r="WF79" s="36"/>
      <c r="WG79" s="36"/>
      <c r="WH79" s="36"/>
      <c r="WI79" s="36"/>
      <c r="WJ79" s="36"/>
      <c r="WK79" s="36"/>
      <c r="WL79" s="36"/>
      <c r="WM79" s="36"/>
      <c r="WN79" s="36"/>
      <c r="WO79" s="36"/>
      <c r="WP79" s="36"/>
      <c r="WQ79" s="36"/>
      <c r="WR79" s="36"/>
      <c r="WS79" s="36"/>
      <c r="WT79" s="36"/>
      <c r="WU79" s="36"/>
      <c r="WV79" s="36"/>
      <c r="WW79" s="36"/>
      <c r="WX79" s="36"/>
      <c r="WY79" s="36"/>
      <c r="WZ79" s="36"/>
      <c r="XA79" s="36"/>
      <c r="XB79" s="36"/>
      <c r="XC79" s="36"/>
      <c r="XD79" s="36"/>
      <c r="XE79" s="36"/>
      <c r="XF79" s="36"/>
      <c r="XG79" s="36"/>
      <c r="XH79" s="36"/>
      <c r="XI79" s="36"/>
      <c r="XJ79" s="36"/>
      <c r="XK79" s="36"/>
      <c r="XL79" s="36"/>
      <c r="XM79" s="36"/>
      <c r="XN79" s="36"/>
      <c r="XO79" s="36"/>
      <c r="XP79" s="36"/>
      <c r="XQ79" s="36"/>
      <c r="XR79" s="36"/>
      <c r="XS79" s="36"/>
      <c r="XT79" s="36"/>
      <c r="XU79" s="36"/>
      <c r="XV79" s="36"/>
      <c r="XW79" s="36"/>
      <c r="XX79" s="36"/>
      <c r="XY79" s="36"/>
      <c r="XZ79" s="36"/>
      <c r="YA79" s="36"/>
      <c r="YB79" s="36"/>
      <c r="YC79" s="36"/>
      <c r="YD79" s="36"/>
      <c r="YE79" s="36"/>
      <c r="YF79" s="36"/>
      <c r="YG79" s="36"/>
      <c r="YH79" s="36"/>
      <c r="YI79" s="36"/>
      <c r="YJ79" s="36"/>
      <c r="YK79" s="36"/>
      <c r="YL79" s="36"/>
      <c r="YM79" s="36"/>
      <c r="YN79" s="36"/>
      <c r="YO79" s="36"/>
      <c r="YP79" s="36"/>
      <c r="YQ79" s="36"/>
      <c r="YR79" s="36"/>
      <c r="YS79" s="36"/>
      <c r="YT79" s="36"/>
      <c r="YU79" s="36"/>
      <c r="YV79" s="36"/>
      <c r="YW79" s="36"/>
      <c r="YX79" s="36"/>
      <c r="YY79" s="36"/>
      <c r="YZ79" s="36"/>
      <c r="ZA79" s="36"/>
      <c r="ZB79" s="36"/>
      <c r="ZC79" s="36"/>
      <c r="ZD79" s="36"/>
      <c r="ZE79" s="36"/>
      <c r="ZF79" s="36"/>
      <c r="ZG79" s="36"/>
      <c r="ZH79" s="36"/>
      <c r="ZI79" s="36"/>
      <c r="ZJ79" s="36"/>
      <c r="ZK79" s="36"/>
      <c r="ZL79" s="36"/>
      <c r="ZM79" s="36"/>
      <c r="ZN79" s="36"/>
      <c r="ZO79" s="36"/>
      <c r="ZP79" s="36"/>
      <c r="ZQ79" s="36"/>
      <c r="ZR79" s="36"/>
      <c r="ZS79" s="36"/>
      <c r="ZT79" s="36"/>
      <c r="ZU79" s="36"/>
      <c r="ZV79" s="36"/>
      <c r="ZW79" s="36"/>
      <c r="ZX79" s="36"/>
      <c r="ZY79" s="36"/>
      <c r="ZZ79" s="36"/>
      <c r="AAA79" s="36"/>
      <c r="AAB79" s="36"/>
      <c r="AAC79" s="36"/>
      <c r="AAD79" s="36"/>
      <c r="AAE79" s="36"/>
      <c r="AAF79" s="36"/>
      <c r="AAG79" s="36"/>
      <c r="AAH79" s="36"/>
      <c r="AAI79" s="36"/>
      <c r="AAJ79" s="36"/>
      <c r="AAK79" s="36"/>
      <c r="AAL79" s="36"/>
      <c r="AAM79" s="36"/>
      <c r="AAN79" s="36"/>
      <c r="AAO79" s="36"/>
      <c r="AAP79" s="36"/>
      <c r="AAQ79" s="36"/>
      <c r="AAR79" s="36"/>
      <c r="AAS79" s="36"/>
      <c r="AAT79" s="36"/>
      <c r="AAU79" s="36"/>
      <c r="AAV79" s="36"/>
      <c r="AAW79" s="36"/>
      <c r="AAX79" s="36"/>
      <c r="AAY79" s="36"/>
      <c r="AAZ79" s="36"/>
      <c r="ABA79" s="36"/>
      <c r="ABB79" s="36"/>
      <c r="ABC79" s="36"/>
      <c r="ABD79" s="36"/>
      <c r="ABE79" s="36"/>
      <c r="ABF79" s="36"/>
      <c r="ABG79" s="36"/>
      <c r="ABH79" s="36"/>
      <c r="ABI79" s="36"/>
      <c r="ABJ79" s="36"/>
      <c r="ABK79" s="36"/>
      <c r="ABL79" s="36"/>
      <c r="ABM79" s="36"/>
      <c r="ABN79" s="36"/>
      <c r="ABO79" s="36"/>
      <c r="ABP79" s="36"/>
      <c r="ABQ79" s="36"/>
      <c r="ABR79" s="36"/>
      <c r="ABS79" s="36"/>
      <c r="ABT79" s="36"/>
      <c r="ABU79" s="36"/>
      <c r="ABV79" s="36"/>
      <c r="ABW79" s="36"/>
      <c r="ABX79" s="36"/>
      <c r="ABY79" s="36"/>
      <c r="ABZ79" s="36"/>
      <c r="ACA79" s="36"/>
      <c r="ACB79" s="36"/>
      <c r="ACC79" s="36"/>
      <c r="ACD79" s="36"/>
      <c r="ACE79" s="36"/>
      <c r="ACF79" s="36"/>
      <c r="ACG79" s="36"/>
      <c r="ACH79" s="36"/>
      <c r="ACI79" s="36"/>
      <c r="ACJ79" s="36"/>
      <c r="ACK79" s="36"/>
      <c r="ACL79" s="36"/>
      <c r="ACM79" s="36"/>
      <c r="ACN79" s="36"/>
      <c r="ACO79" s="36"/>
      <c r="ACP79" s="36"/>
      <c r="ACQ79" s="36"/>
      <c r="ACR79" s="36"/>
      <c r="ACS79" s="36"/>
      <c r="ACT79" s="36"/>
      <c r="ACU79" s="36"/>
      <c r="ACV79" s="36"/>
      <c r="ACW79" s="36"/>
      <c r="ACX79" s="36"/>
      <c r="ACY79" s="36"/>
      <c r="ACZ79" s="36"/>
      <c r="ADA79" s="36"/>
      <c r="ADB79" s="36"/>
      <c r="ADC79" s="36"/>
      <c r="ADD79" s="36"/>
      <c r="ADE79" s="36"/>
      <c r="ADF79" s="36"/>
      <c r="ADG79" s="36"/>
      <c r="ADH79" s="36"/>
      <c r="ADI79" s="36"/>
      <c r="ADJ79" s="36"/>
      <c r="ADK79" s="36"/>
      <c r="ADL79" s="36"/>
      <c r="ADM79" s="36"/>
      <c r="ADN79" s="36"/>
      <c r="ADO79" s="36"/>
      <c r="ADP79" s="36"/>
      <c r="ADQ79" s="36"/>
      <c r="ADR79" s="36"/>
      <c r="ADS79" s="36"/>
      <c r="ADT79" s="36"/>
      <c r="ADU79" s="36"/>
      <c r="ADV79" s="36"/>
      <c r="ADW79" s="36"/>
      <c r="ADX79" s="36"/>
      <c r="ADY79" s="36"/>
      <c r="ADZ79" s="36"/>
      <c r="AEA79" s="36"/>
      <c r="AEB79" s="36"/>
      <c r="AEC79" s="36"/>
      <c r="AED79" s="36"/>
      <c r="AEE79" s="36"/>
      <c r="AEF79" s="36"/>
      <c r="AEG79" s="36"/>
      <c r="AEH79" s="36"/>
      <c r="AEI79" s="36"/>
      <c r="AEJ79" s="36"/>
      <c r="AEK79" s="36"/>
      <c r="AEL79" s="36"/>
      <c r="AEM79" s="36"/>
      <c r="AEN79" s="36"/>
      <c r="AEO79" s="36"/>
      <c r="AEP79" s="36"/>
      <c r="AEQ79" s="36"/>
      <c r="AER79" s="36"/>
      <c r="AES79" s="36"/>
      <c r="AET79" s="36"/>
      <c r="AEU79" s="36"/>
      <c r="AEV79" s="36"/>
      <c r="AEW79" s="36"/>
      <c r="AEX79" s="36"/>
      <c r="AEY79" s="36"/>
      <c r="AEZ79" s="36"/>
      <c r="AFA79" s="36"/>
      <c r="AFB79" s="36"/>
      <c r="AFC79" s="36"/>
      <c r="AFD79" s="36"/>
      <c r="AFE79" s="36"/>
      <c r="AFF79" s="36"/>
      <c r="AFG79" s="36"/>
      <c r="AFH79" s="36"/>
      <c r="AFI79" s="36"/>
      <c r="AFJ79" s="36"/>
      <c r="AFK79" s="36"/>
      <c r="AFL79" s="36"/>
      <c r="AFM79" s="36"/>
      <c r="AFN79" s="36"/>
      <c r="AFO79" s="36"/>
      <c r="AFP79" s="36"/>
      <c r="AFQ79" s="36"/>
      <c r="AFR79" s="36"/>
      <c r="AFS79" s="36"/>
      <c r="AFT79" s="36"/>
      <c r="AFU79" s="36"/>
      <c r="AFV79" s="36"/>
      <c r="AFW79" s="36"/>
      <c r="AFX79" s="36"/>
      <c r="AFY79" s="36"/>
      <c r="AFZ79" s="36"/>
      <c r="AGA79" s="36"/>
      <c r="AGB79" s="36"/>
      <c r="AGC79" s="36"/>
      <c r="AGD79" s="36"/>
      <c r="AGE79" s="36"/>
      <c r="AGF79" s="36"/>
      <c r="AGG79" s="36"/>
      <c r="AGH79" s="36"/>
      <c r="AGI79" s="36"/>
      <c r="AGJ79" s="36"/>
      <c r="AGK79" s="36"/>
      <c r="AGL79" s="36"/>
      <c r="AGM79" s="36"/>
      <c r="AGN79" s="36"/>
      <c r="AGO79" s="36"/>
      <c r="AGP79" s="36"/>
      <c r="AGQ79" s="36"/>
      <c r="AGR79" s="36"/>
      <c r="AGS79" s="36"/>
      <c r="AGT79" s="36"/>
      <c r="AGU79" s="36"/>
      <c r="AGV79" s="36"/>
      <c r="AGW79" s="36"/>
      <c r="AGX79" s="36"/>
      <c r="AGY79" s="36"/>
      <c r="AGZ79" s="36"/>
      <c r="AHA79" s="36"/>
      <c r="AHB79" s="36"/>
      <c r="AHC79" s="36"/>
      <c r="AHD79" s="36"/>
      <c r="AHE79" s="36"/>
      <c r="AHF79" s="36"/>
      <c r="AHG79" s="36"/>
      <c r="AHH79" s="36"/>
      <c r="AHI79" s="36"/>
      <c r="AHJ79" s="36"/>
      <c r="AHK79" s="36"/>
      <c r="AHL79" s="36"/>
      <c r="AHM79" s="36"/>
      <c r="AHN79" s="36"/>
      <c r="AHO79" s="36"/>
      <c r="AHP79" s="36"/>
      <c r="AHQ79" s="36"/>
      <c r="AHR79" s="36"/>
      <c r="AHS79" s="36"/>
      <c r="AHT79" s="36"/>
      <c r="AHU79" s="36"/>
      <c r="AHV79" s="36"/>
      <c r="AHW79" s="36"/>
      <c r="AHX79" s="36"/>
      <c r="AHY79" s="36"/>
      <c r="AHZ79" s="36"/>
      <c r="AIA79" s="36"/>
      <c r="AIB79" s="36"/>
      <c r="AIC79" s="36"/>
      <c r="AID79" s="36"/>
      <c r="AIE79" s="36"/>
      <c r="AIF79" s="36"/>
      <c r="AIG79" s="36"/>
      <c r="AIH79" s="36"/>
      <c r="AII79" s="36"/>
      <c r="AIJ79" s="36"/>
      <c r="AIK79" s="36"/>
      <c r="AIL79" s="36"/>
      <c r="AIM79" s="36"/>
      <c r="AIN79" s="36"/>
      <c r="AIO79" s="36"/>
      <c r="AIP79" s="36"/>
      <c r="AIQ79" s="36"/>
      <c r="AIR79" s="36"/>
      <c r="AIS79" s="36"/>
      <c r="AIT79" s="36"/>
      <c r="AIU79" s="36"/>
      <c r="AIV79" s="36"/>
      <c r="AIW79" s="36"/>
      <c r="AIX79" s="36"/>
      <c r="AIY79" s="36"/>
      <c r="AIZ79" s="36"/>
      <c r="AJA79" s="36"/>
      <c r="AJB79" s="36"/>
      <c r="AJC79" s="36"/>
      <c r="AJD79" s="36"/>
      <c r="AJE79" s="36"/>
      <c r="AJF79" s="36"/>
      <c r="AJG79" s="36"/>
      <c r="AJH79" s="36"/>
      <c r="AJI79" s="36"/>
      <c r="AJJ79" s="36"/>
      <c r="AJK79" s="36"/>
      <c r="AJL79" s="36"/>
      <c r="AJM79" s="36"/>
      <c r="AJN79" s="36"/>
      <c r="AJO79" s="36"/>
      <c r="AJP79" s="36"/>
      <c r="AJQ79" s="36"/>
      <c r="AJR79" s="36"/>
      <c r="AJS79" s="36"/>
      <c r="AJT79" s="36"/>
      <c r="AJU79" s="36"/>
      <c r="AJV79" s="36"/>
      <c r="AJW79" s="36"/>
      <c r="AJX79" s="36"/>
      <c r="AJY79" s="36"/>
      <c r="AJZ79" s="36"/>
      <c r="AKA79" s="36"/>
      <c r="AKB79" s="36"/>
      <c r="AKC79" s="36"/>
      <c r="AKD79" s="36"/>
      <c r="AKE79" s="36"/>
      <c r="AKF79" s="36"/>
      <c r="AKG79" s="36"/>
      <c r="AKH79" s="36"/>
      <c r="AKI79" s="36"/>
      <c r="AKJ79" s="36"/>
      <c r="AKK79" s="36"/>
      <c r="AKL79" s="36"/>
      <c r="AKM79" s="36"/>
      <c r="AKN79" s="36"/>
      <c r="AKO79" s="36"/>
      <c r="AKP79" s="36"/>
      <c r="AKQ79" s="36"/>
      <c r="AKR79" s="36"/>
      <c r="AKS79" s="36"/>
      <c r="AKT79" s="36"/>
      <c r="AKU79" s="36"/>
      <c r="AKV79" s="36"/>
      <c r="AKW79" s="36"/>
      <c r="AKX79" s="36"/>
      <c r="AKY79" s="36"/>
      <c r="AKZ79" s="36"/>
      <c r="ALA79" s="36"/>
      <c r="ALB79" s="36"/>
      <c r="ALC79" s="36"/>
      <c r="ALD79" s="36"/>
      <c r="ALE79" s="36"/>
      <c r="ALF79" s="36"/>
      <c r="ALG79" s="36"/>
      <c r="ALH79" s="36"/>
      <c r="ALI79" s="36"/>
      <c r="ALJ79" s="36"/>
      <c r="ALK79" s="36"/>
      <c r="ALL79" s="36"/>
      <c r="ALM79" s="36"/>
      <c r="ALN79" s="36"/>
      <c r="ALO79" s="36"/>
      <c r="ALP79" s="36"/>
      <c r="ALQ79" s="36"/>
      <c r="ALR79" s="36"/>
      <c r="ALS79" s="36"/>
      <c r="ALT79" s="36"/>
      <c r="ALU79" s="36"/>
      <c r="ALV79" s="36"/>
      <c r="ALW79" s="36"/>
      <c r="ALX79" s="36"/>
      <c r="ALY79" s="36"/>
      <c r="ALZ79" s="36"/>
      <c r="AMA79" s="36"/>
      <c r="AMB79" s="36"/>
      <c r="AMC79" s="36"/>
      <c r="AMD79" s="36"/>
      <c r="AME79" s="36"/>
      <c r="AMF79" s="36"/>
      <c r="AMG79" s="36"/>
      <c r="AMH79" s="36"/>
      <c r="AMI79" s="36"/>
      <c r="AMJ79" s="36"/>
      <c r="AMK79" s="36"/>
      <c r="AML79" s="36"/>
      <c r="AMM79" s="36"/>
      <c r="AMN79" s="36"/>
      <c r="AMO79" s="36"/>
      <c r="AMP79" s="36"/>
      <c r="AMQ79" s="36"/>
      <c r="AMR79" s="36"/>
      <c r="AMS79" s="36"/>
      <c r="AMT79" s="36"/>
      <c r="AMU79" s="36"/>
      <c r="AMV79" s="36"/>
      <c r="AMW79" s="36"/>
      <c r="AMX79" s="36"/>
      <c r="AMY79" s="36"/>
      <c r="AMZ79" s="36"/>
      <c r="ANA79" s="36"/>
      <c r="ANB79" s="36"/>
      <c r="ANC79" s="36"/>
      <c r="AND79" s="36"/>
      <c r="ANE79" s="36"/>
      <c r="ANF79" s="36"/>
      <c r="ANG79" s="36"/>
      <c r="ANH79" s="36"/>
      <c r="ANI79" s="36"/>
      <c r="ANJ79" s="36"/>
      <c r="ANK79" s="36"/>
      <c r="ANL79" s="36"/>
      <c r="ANM79" s="36"/>
      <c r="ANN79" s="36"/>
      <c r="ANO79" s="36"/>
      <c r="ANP79" s="36"/>
      <c r="ANQ79" s="36"/>
      <c r="ANR79" s="36"/>
      <c r="ANS79" s="36"/>
      <c r="ANT79" s="36"/>
      <c r="ANU79" s="36"/>
      <c r="ANV79" s="36"/>
      <c r="ANW79" s="36"/>
      <c r="ANX79" s="36"/>
      <c r="ANY79" s="36"/>
      <c r="ANZ79" s="36"/>
      <c r="AOA79" s="36"/>
      <c r="AOB79" s="36"/>
      <c r="AOC79" s="36"/>
      <c r="AOD79" s="36"/>
      <c r="AOE79" s="36"/>
      <c r="AOF79" s="36"/>
      <c r="AOG79" s="36"/>
      <c r="AOH79" s="36"/>
      <c r="AOI79" s="36"/>
      <c r="AOJ79" s="36"/>
      <c r="AOK79" s="36"/>
      <c r="AOL79" s="36"/>
      <c r="AOM79" s="36"/>
      <c r="AON79" s="36"/>
      <c r="AOO79" s="36"/>
      <c r="AOP79" s="36"/>
      <c r="AOQ79" s="36"/>
      <c r="AOR79" s="36"/>
      <c r="AOS79" s="36"/>
      <c r="AOT79" s="36"/>
      <c r="AOU79" s="36"/>
      <c r="AOV79" s="36"/>
      <c r="AOW79" s="36"/>
      <c r="AOX79" s="36"/>
      <c r="AOY79" s="36"/>
      <c r="AOZ79" s="36"/>
      <c r="APA79" s="36"/>
      <c r="APB79" s="36"/>
      <c r="APC79" s="36"/>
      <c r="APD79" s="36"/>
      <c r="APE79" s="36"/>
      <c r="APF79" s="36"/>
      <c r="APG79" s="36"/>
      <c r="APH79" s="36"/>
      <c r="API79" s="36"/>
      <c r="APJ79" s="36"/>
      <c r="APK79" s="36"/>
      <c r="APL79" s="36"/>
      <c r="APM79" s="36"/>
      <c r="APN79" s="36"/>
      <c r="APO79" s="36"/>
      <c r="APP79" s="36"/>
      <c r="APQ79" s="36"/>
      <c r="APR79" s="36"/>
      <c r="APS79" s="36"/>
      <c r="APT79" s="36"/>
      <c r="APU79" s="36"/>
      <c r="APV79" s="36"/>
      <c r="APW79" s="36"/>
      <c r="APX79" s="36"/>
      <c r="APY79" s="36"/>
      <c r="APZ79" s="36"/>
      <c r="AQA79" s="36"/>
      <c r="AQB79" s="36"/>
      <c r="AQC79" s="36"/>
      <c r="AQD79" s="36"/>
      <c r="AQE79" s="36"/>
      <c r="AQF79" s="36"/>
      <c r="AQG79" s="36"/>
      <c r="AQH79" s="36"/>
      <c r="AQI79" s="36"/>
      <c r="AQJ79" s="36"/>
      <c r="AQK79" s="36"/>
      <c r="AQL79" s="36"/>
      <c r="AQM79" s="36"/>
      <c r="AQN79" s="36"/>
      <c r="AQO79" s="36"/>
      <c r="AQP79" s="36"/>
      <c r="AQQ79" s="36"/>
      <c r="AQR79" s="36"/>
      <c r="AQS79" s="36"/>
      <c r="AQT79" s="36"/>
      <c r="AQU79" s="36"/>
      <c r="AQV79" s="36"/>
      <c r="AQW79" s="36"/>
      <c r="AQX79" s="36"/>
      <c r="AQY79" s="36"/>
      <c r="AQZ79" s="36"/>
      <c r="ARA79" s="36"/>
      <c r="ARB79" s="36"/>
      <c r="ARC79" s="36"/>
      <c r="ARD79" s="36"/>
      <c r="ARE79" s="36"/>
      <c r="ARF79" s="36"/>
      <c r="ARG79" s="36"/>
      <c r="ARH79" s="36"/>
      <c r="ARI79" s="36"/>
      <c r="ARJ79" s="36"/>
      <c r="ARK79" s="36"/>
      <c r="ARL79" s="36"/>
      <c r="ARM79" s="36"/>
      <c r="ARN79" s="36"/>
      <c r="ARO79" s="36"/>
      <c r="ARP79" s="36"/>
      <c r="ARQ79" s="36"/>
      <c r="ARR79" s="36"/>
      <c r="ARS79" s="36"/>
      <c r="ART79" s="36"/>
      <c r="ARU79" s="36"/>
      <c r="ARV79" s="36"/>
      <c r="ARW79" s="36"/>
      <c r="ARX79" s="36"/>
      <c r="ARY79" s="36"/>
      <c r="ARZ79" s="36"/>
      <c r="ASA79" s="36"/>
      <c r="ASB79" s="36"/>
      <c r="ASC79" s="36"/>
      <c r="ASD79" s="36"/>
      <c r="ASE79" s="36"/>
      <c r="ASF79" s="36"/>
      <c r="ASG79" s="36"/>
      <c r="ASH79" s="36"/>
      <c r="ASI79" s="36"/>
      <c r="ASJ79" s="36"/>
      <c r="ASK79" s="36"/>
      <c r="ASL79" s="36"/>
      <c r="ASM79" s="36"/>
      <c r="ASN79" s="36"/>
      <c r="ASO79" s="36"/>
      <c r="ASP79" s="36"/>
      <c r="ASQ79" s="36"/>
      <c r="ASR79" s="36"/>
      <c r="ASS79" s="36"/>
      <c r="AST79" s="36"/>
      <c r="ASU79" s="36"/>
      <c r="ASV79" s="36"/>
      <c r="ASW79" s="36"/>
      <c r="ASX79" s="36"/>
      <c r="ASY79" s="36"/>
      <c r="ASZ79" s="36"/>
      <c r="ATA79" s="36"/>
      <c r="ATB79" s="36"/>
      <c r="ATC79" s="36"/>
      <c r="ATD79" s="36"/>
      <c r="ATE79" s="36"/>
      <c r="ATF79" s="36"/>
      <c r="ATG79" s="36"/>
      <c r="ATH79" s="36"/>
      <c r="ATI79" s="36"/>
      <c r="ATJ79" s="36"/>
      <c r="ATK79" s="36"/>
      <c r="ATL79" s="36"/>
      <c r="ATM79" s="36"/>
      <c r="ATN79" s="36"/>
      <c r="ATO79" s="36"/>
      <c r="ATP79" s="36"/>
      <c r="ATQ79" s="36"/>
      <c r="ATR79" s="36"/>
      <c r="ATS79" s="36"/>
      <c r="ATT79" s="36"/>
      <c r="ATU79" s="36"/>
      <c r="ATV79" s="36"/>
      <c r="ATW79" s="36"/>
      <c r="ATX79" s="36"/>
      <c r="ATY79" s="36"/>
      <c r="ATZ79" s="36"/>
      <c r="AUA79" s="36"/>
      <c r="AUB79" s="36"/>
      <c r="AUC79" s="36"/>
      <c r="AUD79" s="36"/>
      <c r="AUE79" s="36"/>
      <c r="AUF79" s="36"/>
      <c r="AUG79" s="36"/>
      <c r="AUH79" s="36"/>
      <c r="AUI79" s="36"/>
      <c r="AUJ79" s="36"/>
      <c r="WVA79" s="36"/>
      <c r="WVB79" s="36"/>
      <c r="WVC79" s="36"/>
      <c r="WVD79" s="36"/>
      <c r="WVE79" s="36"/>
      <c r="WVF79" s="36"/>
      <c r="WVG79" s="36"/>
      <c r="WVH79" s="36"/>
      <c r="WVI79" s="36"/>
      <c r="WVJ79" s="36"/>
      <c r="WVK79" s="36"/>
      <c r="WVL79" s="36"/>
      <c r="WVM79" s="36"/>
      <c r="WVN79" s="36"/>
      <c r="WVO79" s="36"/>
      <c r="WVP79" s="36"/>
      <c r="WVQ79" s="36"/>
      <c r="WVR79" s="36"/>
      <c r="WVS79" s="36"/>
      <c r="WVT79" s="36"/>
      <c r="WVU79" s="36"/>
      <c r="WVV79" s="36"/>
      <c r="WVW79" s="36"/>
      <c r="WVX79" s="36"/>
      <c r="WVY79" s="36"/>
      <c r="WVZ79" s="36"/>
      <c r="WWA79" s="36"/>
      <c r="WWB79" s="36"/>
      <c r="WWC79" s="36"/>
      <c r="WWD79" s="36"/>
      <c r="WWE79" s="36"/>
      <c r="WWF79" s="36"/>
      <c r="WWG79" s="36"/>
      <c r="WWH79" s="36"/>
      <c r="WWI79" s="36"/>
      <c r="WWJ79" s="36"/>
      <c r="WWK79" s="36"/>
      <c r="WWL79" s="36"/>
      <c r="WWM79" s="36"/>
      <c r="WWN79" s="36"/>
      <c r="WWO79" s="36"/>
      <c r="WWP79" s="36"/>
      <c r="WWQ79" s="36"/>
      <c r="WWR79" s="36"/>
      <c r="WWS79" s="36"/>
      <c r="WWT79" s="36"/>
      <c r="WWU79" s="36"/>
      <c r="WWV79" s="36"/>
      <c r="WWW79" s="36"/>
      <c r="WWX79" s="36"/>
      <c r="WWY79" s="36"/>
      <c r="WWZ79" s="36"/>
      <c r="WXA79" s="36"/>
      <c r="WXB79" s="36"/>
      <c r="WXC79" s="36"/>
      <c r="WXD79" s="36"/>
      <c r="WXE79" s="36"/>
      <c r="WXF79" s="36"/>
      <c r="WXG79" s="36"/>
      <c r="WXH79" s="36"/>
      <c r="WXI79" s="36"/>
      <c r="WXJ79" s="36"/>
      <c r="WXK79" s="36"/>
      <c r="WXL79" s="36"/>
      <c r="WXM79" s="36"/>
      <c r="WXN79" s="36"/>
      <c r="WXO79" s="36"/>
      <c r="WXP79" s="36"/>
      <c r="WXQ79" s="36"/>
      <c r="WXR79" s="36"/>
      <c r="WXS79" s="36"/>
      <c r="WXT79" s="36"/>
      <c r="WXU79" s="36"/>
      <c r="WXV79" s="36"/>
      <c r="WXW79" s="36"/>
      <c r="WXX79" s="36"/>
      <c r="WXY79" s="36"/>
      <c r="WXZ79" s="36"/>
      <c r="WYA79" s="36"/>
      <c r="WYB79" s="36"/>
      <c r="WYC79" s="36"/>
      <c r="WYD79" s="36"/>
      <c r="WYE79" s="36"/>
      <c r="WYF79" s="36"/>
      <c r="WYG79" s="36"/>
      <c r="WYH79" s="36"/>
      <c r="WYI79" s="36"/>
      <c r="WYJ79" s="36"/>
      <c r="WYK79" s="36"/>
      <c r="WYL79" s="36"/>
      <c r="WYM79" s="36"/>
      <c r="WYN79" s="36"/>
      <c r="WYO79" s="36"/>
      <c r="WYP79" s="36"/>
      <c r="WYQ79" s="36"/>
      <c r="WYR79" s="36"/>
      <c r="WYS79" s="36"/>
      <c r="WYT79" s="36"/>
      <c r="WYU79" s="36"/>
      <c r="WYV79" s="36"/>
      <c r="WYW79" s="36"/>
      <c r="WYX79" s="36"/>
      <c r="WYY79" s="36"/>
      <c r="WYZ79" s="36"/>
      <c r="WZA79" s="36"/>
      <c r="WZB79" s="36"/>
      <c r="WZC79" s="36"/>
      <c r="WZD79" s="36"/>
      <c r="WZE79" s="36"/>
      <c r="WZF79" s="36"/>
      <c r="WZG79" s="36"/>
      <c r="WZH79" s="36"/>
      <c r="WZI79" s="36"/>
      <c r="WZJ79" s="36"/>
      <c r="WZK79" s="36"/>
      <c r="WZL79" s="36"/>
      <c r="WZM79" s="36"/>
      <c r="WZN79" s="36"/>
      <c r="WZO79" s="36"/>
      <c r="WZP79" s="36"/>
      <c r="WZQ79" s="36"/>
      <c r="WZR79" s="36"/>
      <c r="WZS79" s="36"/>
      <c r="WZT79" s="36"/>
      <c r="WZU79" s="36"/>
      <c r="WZV79" s="36"/>
      <c r="WZW79" s="36"/>
      <c r="WZX79" s="36"/>
      <c r="WZY79" s="36"/>
      <c r="WZZ79" s="36"/>
      <c r="XAA79" s="36"/>
      <c r="XAB79" s="36"/>
      <c r="XAC79" s="36"/>
      <c r="XAD79" s="36"/>
      <c r="XAE79" s="36"/>
      <c r="XAF79" s="36"/>
      <c r="XAG79" s="36"/>
      <c r="XAH79" s="36"/>
      <c r="XAI79" s="36"/>
      <c r="XAJ79" s="36"/>
      <c r="XAK79" s="36"/>
      <c r="XAL79" s="36"/>
      <c r="XAM79" s="36"/>
      <c r="XAN79" s="36"/>
      <c r="XAO79" s="36"/>
      <c r="XAP79" s="36"/>
      <c r="XAQ79" s="36"/>
      <c r="XAR79" s="36"/>
      <c r="XAS79" s="36"/>
      <c r="XAT79" s="36"/>
      <c r="XAU79" s="36"/>
      <c r="XAV79" s="36"/>
      <c r="XAW79" s="36"/>
      <c r="XAX79" s="36"/>
      <c r="XAY79" s="36"/>
      <c r="XAZ79" s="36"/>
      <c r="XBA79" s="36"/>
      <c r="XBB79" s="36"/>
      <c r="XBC79" s="36"/>
      <c r="XBD79" s="36"/>
      <c r="XBE79" s="36"/>
      <c r="XBF79" s="36"/>
      <c r="XBG79" s="36"/>
      <c r="XBH79" s="36"/>
      <c r="XBI79" s="36"/>
      <c r="XBJ79" s="36"/>
      <c r="XBK79" s="36"/>
      <c r="XBL79" s="36"/>
      <c r="XBM79" s="36"/>
      <c r="XBN79" s="36"/>
      <c r="XBO79" s="36"/>
      <c r="XBP79" s="36"/>
      <c r="XBQ79" s="36"/>
      <c r="XBR79" s="36"/>
      <c r="XBS79" s="36"/>
      <c r="XBT79" s="36"/>
      <c r="XBU79" s="36"/>
      <c r="XBV79" s="36"/>
      <c r="XBW79" s="36"/>
      <c r="XBX79" s="36"/>
      <c r="XBY79" s="36"/>
      <c r="XBZ79" s="36"/>
      <c r="XCA79" s="36"/>
      <c r="XCB79" s="36"/>
      <c r="XCC79" s="36"/>
      <c r="XCD79" s="36"/>
      <c r="XCE79" s="36"/>
      <c r="XCF79" s="36"/>
      <c r="XCG79" s="36"/>
      <c r="XCH79" s="36"/>
      <c r="XCI79" s="36"/>
      <c r="XCJ79" s="36"/>
      <c r="XCK79" s="36"/>
      <c r="XCL79" s="36"/>
      <c r="XCM79" s="36"/>
      <c r="XCN79" s="36"/>
      <c r="XCO79" s="36"/>
      <c r="XCP79" s="36"/>
      <c r="XCQ79" s="36"/>
      <c r="XCR79" s="36"/>
      <c r="XCS79" s="36"/>
      <c r="XCT79" s="36"/>
      <c r="XCU79" s="36"/>
      <c r="XCV79" s="36"/>
      <c r="XCW79" s="36"/>
      <c r="XCX79" s="36"/>
      <c r="XCY79" s="36"/>
      <c r="XCZ79" s="36"/>
      <c r="XDA79" s="36"/>
      <c r="XDB79" s="36"/>
      <c r="XDC79" s="36"/>
      <c r="XDD79" s="36"/>
      <c r="XDE79" s="36"/>
      <c r="XDF79" s="36"/>
      <c r="XDG79" s="36"/>
      <c r="XDH79" s="36"/>
      <c r="XDI79" s="36"/>
      <c r="XDJ79" s="36"/>
      <c r="XDK79" s="36"/>
      <c r="XDL79" s="36"/>
      <c r="XDM79" s="36"/>
      <c r="XDN79" s="36"/>
      <c r="XDO79" s="36"/>
      <c r="XDP79" s="36"/>
      <c r="XDQ79" s="36"/>
      <c r="XDR79" s="36"/>
      <c r="XDS79" s="36"/>
      <c r="XDT79" s="36"/>
      <c r="XDU79" s="36"/>
      <c r="XDV79" s="36"/>
      <c r="XDW79" s="36"/>
      <c r="XDX79" s="36"/>
      <c r="XDY79" s="36"/>
      <c r="XDZ79" s="36"/>
      <c r="XEA79" s="36"/>
      <c r="XEB79" s="36"/>
      <c r="XEC79" s="36"/>
      <c r="XED79" s="36"/>
      <c r="XEE79" s="36"/>
      <c r="XEF79" s="36"/>
      <c r="XEG79" s="36"/>
      <c r="XEH79" s="36"/>
      <c r="XEI79" s="36"/>
      <c r="XEJ79" s="36"/>
      <c r="XEK79" s="36"/>
      <c r="XEL79" s="36"/>
      <c r="XEM79" s="36"/>
      <c r="XEN79" s="36"/>
      <c r="XEO79" s="36"/>
      <c r="XEP79" s="36"/>
      <c r="XEQ79" s="36"/>
      <c r="XER79" s="36"/>
      <c r="XES79" s="36"/>
      <c r="XET79" s="36"/>
      <c r="XEU79" s="36"/>
      <c r="XEV79" s="36"/>
      <c r="XEW79" s="36"/>
      <c r="XEX79" s="36"/>
      <c r="XEY79" s="36"/>
      <c r="XEZ79" s="36"/>
      <c r="XFA79" s="36"/>
      <c r="XFB79" s="36"/>
      <c r="XFC79" s="36"/>
      <c r="XFD79" s="36"/>
    </row>
    <row r="80" spans="1:1232 16121:16384" s="19" customFormat="1" ht="45" x14ac:dyDescent="0.25">
      <c r="A80" s="14">
        <v>2018</v>
      </c>
      <c r="B80" s="15">
        <v>43252</v>
      </c>
      <c r="C80" s="15">
        <v>43281</v>
      </c>
      <c r="D80" s="14" t="s">
        <v>77</v>
      </c>
      <c r="E80" s="25">
        <v>560</v>
      </c>
      <c r="F80" s="21" t="s">
        <v>85</v>
      </c>
      <c r="G80" s="21" t="s">
        <v>86</v>
      </c>
      <c r="H80" s="22" t="s">
        <v>87</v>
      </c>
      <c r="I80" s="35" t="s">
        <v>81</v>
      </c>
      <c r="J80" s="22" t="s">
        <v>259</v>
      </c>
      <c r="K80" s="22" t="s">
        <v>260</v>
      </c>
      <c r="L80" s="22" t="s">
        <v>261</v>
      </c>
      <c r="M80" s="23" t="s">
        <v>91</v>
      </c>
      <c r="N80" s="15">
        <v>43276</v>
      </c>
      <c r="O80" s="15">
        <v>43305</v>
      </c>
      <c r="P80" s="17"/>
      <c r="Q80" s="24" t="s">
        <v>444</v>
      </c>
      <c r="R80" s="14">
        <v>0</v>
      </c>
      <c r="S80" s="14">
        <v>0</v>
      </c>
      <c r="T80" s="14"/>
      <c r="U80" s="14"/>
      <c r="V80" s="14"/>
      <c r="W80" s="14" t="s">
        <v>84</v>
      </c>
      <c r="X80" s="14"/>
      <c r="Y80" s="22" t="s">
        <v>92</v>
      </c>
      <c r="Z80" s="27" t="s">
        <v>210</v>
      </c>
      <c r="AA80" s="18">
        <v>43434</v>
      </c>
      <c r="AB80" s="29">
        <v>43281</v>
      </c>
      <c r="AC80" s="16" t="s">
        <v>488</v>
      </c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  <c r="FM80" s="36"/>
      <c r="FN80" s="36"/>
      <c r="FO80" s="36"/>
      <c r="FP80" s="36"/>
      <c r="FQ80" s="36"/>
      <c r="FR80" s="36"/>
      <c r="FS80" s="36"/>
      <c r="FT80" s="36"/>
      <c r="FU80" s="36"/>
      <c r="FV80" s="36"/>
      <c r="FW80" s="36"/>
      <c r="FX80" s="36"/>
      <c r="FY80" s="36"/>
      <c r="FZ80" s="36"/>
      <c r="GA80" s="36"/>
      <c r="GB80" s="36"/>
      <c r="GC80" s="36"/>
      <c r="GD80" s="36"/>
      <c r="GE80" s="36"/>
      <c r="GF80" s="36"/>
      <c r="GG80" s="36"/>
      <c r="GH80" s="36"/>
      <c r="GI80" s="36"/>
      <c r="GJ80" s="36"/>
      <c r="GK80" s="36"/>
      <c r="GL80" s="36"/>
      <c r="GM80" s="36"/>
      <c r="GN80" s="36"/>
      <c r="GO80" s="36"/>
      <c r="GP80" s="36"/>
      <c r="GQ80" s="36"/>
      <c r="GR80" s="36"/>
      <c r="GS80" s="36"/>
      <c r="GT80" s="36"/>
      <c r="GU80" s="36"/>
      <c r="GV80" s="36"/>
      <c r="GW80" s="36"/>
      <c r="GX80" s="36"/>
      <c r="GY80" s="36"/>
      <c r="GZ80" s="36"/>
      <c r="HA80" s="36"/>
      <c r="HB80" s="36"/>
      <c r="HC80" s="36"/>
      <c r="HD80" s="36"/>
      <c r="HE80" s="36"/>
      <c r="HF80" s="36"/>
      <c r="HG80" s="36"/>
      <c r="HH80" s="36"/>
      <c r="HI80" s="36"/>
      <c r="HJ80" s="36"/>
      <c r="HK80" s="36"/>
      <c r="HL80" s="36"/>
      <c r="HM80" s="36"/>
      <c r="HN80" s="36"/>
      <c r="HO80" s="36"/>
      <c r="HP80" s="36"/>
      <c r="HQ80" s="36"/>
      <c r="HR80" s="36"/>
      <c r="HS80" s="36"/>
      <c r="HT80" s="36"/>
      <c r="HU80" s="36"/>
      <c r="HV80" s="36"/>
      <c r="HW80" s="36"/>
      <c r="HX80" s="36"/>
      <c r="HY80" s="36"/>
      <c r="HZ80" s="36"/>
      <c r="IA80" s="36"/>
      <c r="IB80" s="36"/>
      <c r="IC80" s="36"/>
      <c r="ID80" s="36"/>
      <c r="IE80" s="36"/>
      <c r="IF80" s="36"/>
      <c r="IG80" s="36"/>
      <c r="IH80" s="36"/>
      <c r="II80" s="36"/>
      <c r="IJ80" s="36"/>
      <c r="IK80" s="36"/>
      <c r="IL80" s="36"/>
      <c r="IM80" s="36"/>
      <c r="IN80" s="36"/>
      <c r="IO80" s="36"/>
      <c r="IP80" s="36"/>
      <c r="IQ80" s="36"/>
      <c r="IR80" s="36"/>
      <c r="IS80" s="36"/>
      <c r="IT80" s="36"/>
      <c r="IU80" s="36"/>
      <c r="IV80" s="36"/>
      <c r="IW80" s="36"/>
      <c r="IX80" s="36"/>
      <c r="IY80" s="36"/>
      <c r="IZ80" s="36"/>
      <c r="JA80" s="36"/>
      <c r="JB80" s="36"/>
      <c r="JC80" s="36"/>
      <c r="JD80" s="36"/>
      <c r="JE80" s="36"/>
      <c r="JF80" s="36"/>
      <c r="JG80" s="36"/>
      <c r="JH80" s="36"/>
      <c r="JI80" s="36"/>
      <c r="JJ80" s="36"/>
      <c r="JK80" s="36"/>
      <c r="JL80" s="36"/>
      <c r="JM80" s="36"/>
      <c r="JN80" s="36"/>
      <c r="JO80" s="36"/>
      <c r="JP80" s="36"/>
      <c r="JQ80" s="36"/>
      <c r="JR80" s="36"/>
      <c r="JS80" s="36"/>
      <c r="JT80" s="36"/>
      <c r="JU80" s="36"/>
      <c r="JV80" s="36"/>
      <c r="JW80" s="36"/>
      <c r="JX80" s="36"/>
      <c r="JY80" s="36"/>
      <c r="JZ80" s="36"/>
      <c r="KA80" s="36"/>
      <c r="KB80" s="36"/>
      <c r="KC80" s="36"/>
      <c r="KD80" s="36"/>
      <c r="KE80" s="36"/>
      <c r="KF80" s="36"/>
      <c r="KG80" s="36"/>
      <c r="KH80" s="36"/>
      <c r="KI80" s="36"/>
      <c r="KJ80" s="36"/>
      <c r="KK80" s="36"/>
      <c r="KL80" s="36"/>
      <c r="KM80" s="36"/>
      <c r="KN80" s="36"/>
      <c r="KO80" s="36"/>
      <c r="KP80" s="36"/>
      <c r="KQ80" s="36"/>
      <c r="KR80" s="36"/>
      <c r="KS80" s="36"/>
      <c r="KT80" s="36"/>
      <c r="KU80" s="36"/>
      <c r="KV80" s="36"/>
      <c r="KW80" s="36"/>
      <c r="KX80" s="36"/>
      <c r="KY80" s="36"/>
      <c r="KZ80" s="36"/>
      <c r="LA80" s="36"/>
      <c r="LB80" s="36"/>
      <c r="LC80" s="36"/>
      <c r="LD80" s="36"/>
      <c r="LE80" s="36"/>
      <c r="LF80" s="36"/>
      <c r="LG80" s="36"/>
      <c r="LH80" s="36"/>
      <c r="LI80" s="36"/>
      <c r="LJ80" s="36"/>
      <c r="LK80" s="36"/>
      <c r="LL80" s="36"/>
      <c r="LM80" s="36"/>
      <c r="LN80" s="36"/>
      <c r="LO80" s="36"/>
      <c r="LP80" s="36"/>
      <c r="LQ80" s="36"/>
      <c r="LR80" s="36"/>
      <c r="LS80" s="36"/>
      <c r="LT80" s="36"/>
      <c r="LU80" s="36"/>
      <c r="LV80" s="36"/>
      <c r="LW80" s="36"/>
      <c r="LX80" s="36"/>
      <c r="LY80" s="36"/>
      <c r="LZ80" s="36"/>
      <c r="MA80" s="36"/>
      <c r="MB80" s="36"/>
      <c r="MC80" s="36"/>
      <c r="MD80" s="36"/>
      <c r="ME80" s="36"/>
      <c r="MF80" s="36"/>
      <c r="MG80" s="36"/>
      <c r="MH80" s="36"/>
      <c r="MI80" s="36"/>
      <c r="MJ80" s="36"/>
      <c r="MK80" s="36"/>
      <c r="ML80" s="36"/>
      <c r="MM80" s="36"/>
      <c r="MN80" s="36"/>
      <c r="MO80" s="36"/>
      <c r="MP80" s="36"/>
      <c r="MQ80" s="36"/>
      <c r="MR80" s="36"/>
      <c r="MS80" s="36"/>
      <c r="MT80" s="36"/>
      <c r="MU80" s="36"/>
      <c r="MV80" s="36"/>
      <c r="MW80" s="36"/>
      <c r="MX80" s="36"/>
      <c r="MY80" s="36"/>
      <c r="MZ80" s="36"/>
      <c r="NA80" s="36"/>
      <c r="NB80" s="36"/>
      <c r="NC80" s="36"/>
      <c r="ND80" s="36"/>
      <c r="NE80" s="36"/>
      <c r="NF80" s="36"/>
      <c r="NG80" s="36"/>
      <c r="NH80" s="36"/>
      <c r="NI80" s="36"/>
      <c r="NJ80" s="36"/>
      <c r="NK80" s="36"/>
      <c r="NL80" s="36"/>
      <c r="NM80" s="36"/>
      <c r="NN80" s="36"/>
      <c r="NO80" s="36"/>
      <c r="NP80" s="36"/>
      <c r="NQ80" s="36"/>
      <c r="NR80" s="36"/>
      <c r="NS80" s="36"/>
      <c r="NT80" s="36"/>
      <c r="NU80" s="36"/>
      <c r="NV80" s="36"/>
      <c r="NW80" s="36"/>
      <c r="NX80" s="36"/>
      <c r="NY80" s="36"/>
      <c r="NZ80" s="36"/>
      <c r="OA80" s="36"/>
      <c r="OB80" s="36"/>
      <c r="OC80" s="36"/>
      <c r="OD80" s="36"/>
      <c r="OE80" s="36"/>
      <c r="OF80" s="36"/>
      <c r="OG80" s="36"/>
      <c r="OH80" s="36"/>
      <c r="OI80" s="36"/>
      <c r="OJ80" s="36"/>
      <c r="OK80" s="36"/>
      <c r="OL80" s="36"/>
      <c r="OM80" s="36"/>
      <c r="ON80" s="36"/>
      <c r="OO80" s="36"/>
      <c r="OP80" s="36"/>
      <c r="OQ80" s="36"/>
      <c r="OR80" s="36"/>
      <c r="OS80" s="36"/>
      <c r="OT80" s="36"/>
      <c r="OU80" s="36"/>
      <c r="OV80" s="36"/>
      <c r="OW80" s="36"/>
      <c r="OX80" s="36"/>
      <c r="OY80" s="36"/>
      <c r="OZ80" s="36"/>
      <c r="PA80" s="36"/>
      <c r="PB80" s="36"/>
      <c r="PC80" s="36"/>
      <c r="PD80" s="36"/>
      <c r="PE80" s="36"/>
      <c r="PF80" s="36"/>
      <c r="PG80" s="36"/>
      <c r="PH80" s="36"/>
      <c r="PI80" s="36"/>
      <c r="PJ80" s="36"/>
      <c r="PK80" s="36"/>
      <c r="PL80" s="36"/>
      <c r="PM80" s="36"/>
      <c r="PN80" s="36"/>
      <c r="PO80" s="36"/>
      <c r="PP80" s="36"/>
      <c r="PQ80" s="36"/>
      <c r="PR80" s="36"/>
      <c r="PS80" s="36"/>
      <c r="PT80" s="36"/>
      <c r="PU80" s="36"/>
      <c r="PV80" s="36"/>
      <c r="PW80" s="36"/>
      <c r="PX80" s="36"/>
      <c r="PY80" s="36"/>
      <c r="PZ80" s="36"/>
      <c r="QA80" s="36"/>
      <c r="QB80" s="36"/>
      <c r="QC80" s="36"/>
      <c r="QD80" s="36"/>
      <c r="QE80" s="36"/>
      <c r="QF80" s="36"/>
      <c r="QG80" s="36"/>
      <c r="QH80" s="36"/>
      <c r="QI80" s="36"/>
      <c r="QJ80" s="36"/>
      <c r="QK80" s="36"/>
      <c r="QL80" s="36"/>
      <c r="QM80" s="36"/>
      <c r="QN80" s="36"/>
      <c r="QO80" s="36"/>
      <c r="QP80" s="36"/>
      <c r="QQ80" s="36"/>
      <c r="QR80" s="36"/>
      <c r="QS80" s="36"/>
      <c r="QT80" s="36"/>
      <c r="QU80" s="36"/>
      <c r="QV80" s="36"/>
      <c r="QW80" s="36"/>
      <c r="QX80" s="36"/>
      <c r="QY80" s="36"/>
      <c r="QZ80" s="36"/>
      <c r="RA80" s="36"/>
      <c r="RB80" s="36"/>
      <c r="RC80" s="36"/>
      <c r="RD80" s="36"/>
      <c r="RE80" s="36"/>
      <c r="RF80" s="36"/>
      <c r="RG80" s="36"/>
      <c r="RH80" s="36"/>
      <c r="RI80" s="36"/>
      <c r="RJ80" s="36"/>
      <c r="RK80" s="36"/>
      <c r="RL80" s="36"/>
      <c r="RM80" s="36"/>
      <c r="RN80" s="36"/>
      <c r="RO80" s="36"/>
      <c r="RP80" s="36"/>
      <c r="RQ80" s="36"/>
      <c r="RR80" s="36"/>
      <c r="RS80" s="36"/>
      <c r="RT80" s="36"/>
      <c r="RU80" s="36"/>
      <c r="RV80" s="36"/>
      <c r="RW80" s="36"/>
      <c r="RX80" s="36"/>
      <c r="RY80" s="36"/>
      <c r="RZ80" s="36"/>
      <c r="SA80" s="36"/>
      <c r="SB80" s="36"/>
      <c r="SC80" s="36"/>
      <c r="SD80" s="36"/>
      <c r="SE80" s="36"/>
      <c r="SF80" s="36"/>
      <c r="SG80" s="36"/>
      <c r="SH80" s="36"/>
      <c r="SI80" s="36"/>
      <c r="SJ80" s="36"/>
      <c r="SK80" s="36"/>
      <c r="SL80" s="36"/>
      <c r="SM80" s="36"/>
      <c r="SN80" s="36"/>
      <c r="SO80" s="36"/>
      <c r="SP80" s="36"/>
      <c r="SQ80" s="36"/>
      <c r="SR80" s="36"/>
      <c r="SS80" s="36"/>
      <c r="ST80" s="36"/>
      <c r="SU80" s="36"/>
      <c r="SV80" s="36"/>
      <c r="SW80" s="36"/>
      <c r="SX80" s="36"/>
      <c r="SY80" s="36"/>
      <c r="SZ80" s="36"/>
      <c r="TA80" s="36"/>
      <c r="TB80" s="36"/>
      <c r="TC80" s="36"/>
      <c r="TD80" s="36"/>
      <c r="TE80" s="36"/>
      <c r="TF80" s="36"/>
      <c r="TG80" s="36"/>
      <c r="TH80" s="36"/>
      <c r="TI80" s="36"/>
      <c r="TJ80" s="36"/>
      <c r="TK80" s="36"/>
      <c r="TL80" s="36"/>
      <c r="TM80" s="36"/>
      <c r="TN80" s="36"/>
      <c r="TO80" s="36"/>
      <c r="TP80" s="36"/>
      <c r="TQ80" s="36"/>
      <c r="TR80" s="36"/>
      <c r="TS80" s="36"/>
      <c r="TT80" s="36"/>
      <c r="TU80" s="36"/>
      <c r="TV80" s="36"/>
      <c r="TW80" s="36"/>
      <c r="TX80" s="36"/>
      <c r="TY80" s="36"/>
      <c r="TZ80" s="36"/>
      <c r="UA80" s="36"/>
      <c r="UB80" s="36"/>
      <c r="UC80" s="36"/>
      <c r="UD80" s="36"/>
      <c r="UE80" s="36"/>
      <c r="UF80" s="36"/>
      <c r="UG80" s="36"/>
      <c r="UH80" s="36"/>
      <c r="UI80" s="36"/>
      <c r="UJ80" s="36"/>
      <c r="UK80" s="36"/>
      <c r="UL80" s="36"/>
      <c r="UM80" s="36"/>
      <c r="UN80" s="36"/>
      <c r="UO80" s="36"/>
      <c r="UP80" s="36"/>
      <c r="UQ80" s="36"/>
      <c r="UR80" s="36"/>
      <c r="US80" s="36"/>
      <c r="UT80" s="36"/>
      <c r="UU80" s="36"/>
      <c r="UV80" s="36"/>
      <c r="UW80" s="36"/>
      <c r="UX80" s="36"/>
      <c r="UY80" s="36"/>
      <c r="UZ80" s="36"/>
      <c r="VA80" s="36"/>
      <c r="VB80" s="36"/>
      <c r="VC80" s="36"/>
      <c r="VD80" s="36"/>
      <c r="VE80" s="36"/>
      <c r="VF80" s="36"/>
      <c r="VG80" s="36"/>
      <c r="VH80" s="36"/>
      <c r="VI80" s="36"/>
      <c r="VJ80" s="36"/>
      <c r="VK80" s="36"/>
      <c r="VL80" s="36"/>
      <c r="VM80" s="36"/>
      <c r="VN80" s="36"/>
      <c r="VO80" s="36"/>
      <c r="VP80" s="36"/>
      <c r="VQ80" s="36"/>
      <c r="VR80" s="36"/>
      <c r="VS80" s="36"/>
      <c r="VT80" s="36"/>
      <c r="VU80" s="36"/>
      <c r="VV80" s="36"/>
      <c r="VW80" s="36"/>
      <c r="VX80" s="36"/>
      <c r="VY80" s="36"/>
      <c r="VZ80" s="36"/>
      <c r="WA80" s="36"/>
      <c r="WB80" s="36"/>
      <c r="WC80" s="36"/>
      <c r="WD80" s="36"/>
      <c r="WE80" s="36"/>
      <c r="WF80" s="36"/>
      <c r="WG80" s="36"/>
      <c r="WH80" s="36"/>
      <c r="WI80" s="36"/>
      <c r="WJ80" s="36"/>
      <c r="WK80" s="36"/>
      <c r="WL80" s="36"/>
      <c r="WM80" s="36"/>
      <c r="WN80" s="36"/>
      <c r="WO80" s="36"/>
      <c r="WP80" s="36"/>
      <c r="WQ80" s="36"/>
      <c r="WR80" s="36"/>
      <c r="WS80" s="36"/>
      <c r="WT80" s="36"/>
      <c r="WU80" s="36"/>
      <c r="WV80" s="36"/>
      <c r="WW80" s="36"/>
      <c r="WX80" s="36"/>
      <c r="WY80" s="36"/>
      <c r="WZ80" s="36"/>
      <c r="XA80" s="36"/>
      <c r="XB80" s="36"/>
      <c r="XC80" s="36"/>
      <c r="XD80" s="36"/>
      <c r="XE80" s="36"/>
      <c r="XF80" s="36"/>
      <c r="XG80" s="36"/>
      <c r="XH80" s="36"/>
      <c r="XI80" s="36"/>
      <c r="XJ80" s="36"/>
      <c r="XK80" s="36"/>
      <c r="XL80" s="36"/>
      <c r="XM80" s="36"/>
      <c r="XN80" s="36"/>
      <c r="XO80" s="36"/>
      <c r="XP80" s="36"/>
      <c r="XQ80" s="36"/>
      <c r="XR80" s="36"/>
      <c r="XS80" s="36"/>
      <c r="XT80" s="36"/>
      <c r="XU80" s="36"/>
      <c r="XV80" s="36"/>
      <c r="XW80" s="36"/>
      <c r="XX80" s="36"/>
      <c r="XY80" s="36"/>
      <c r="XZ80" s="36"/>
      <c r="YA80" s="36"/>
      <c r="YB80" s="36"/>
      <c r="YC80" s="36"/>
      <c r="YD80" s="36"/>
      <c r="YE80" s="36"/>
      <c r="YF80" s="36"/>
      <c r="YG80" s="36"/>
      <c r="YH80" s="36"/>
      <c r="YI80" s="36"/>
      <c r="YJ80" s="36"/>
      <c r="YK80" s="36"/>
      <c r="YL80" s="36"/>
      <c r="YM80" s="36"/>
      <c r="YN80" s="36"/>
      <c r="YO80" s="36"/>
      <c r="YP80" s="36"/>
      <c r="YQ80" s="36"/>
      <c r="YR80" s="36"/>
      <c r="YS80" s="36"/>
      <c r="YT80" s="36"/>
      <c r="YU80" s="36"/>
      <c r="YV80" s="36"/>
      <c r="YW80" s="36"/>
      <c r="YX80" s="36"/>
      <c r="YY80" s="36"/>
      <c r="YZ80" s="36"/>
      <c r="ZA80" s="36"/>
      <c r="ZB80" s="36"/>
      <c r="ZC80" s="36"/>
      <c r="ZD80" s="36"/>
      <c r="ZE80" s="36"/>
      <c r="ZF80" s="36"/>
      <c r="ZG80" s="36"/>
      <c r="ZH80" s="36"/>
      <c r="ZI80" s="36"/>
      <c r="ZJ80" s="36"/>
      <c r="ZK80" s="36"/>
      <c r="ZL80" s="36"/>
      <c r="ZM80" s="36"/>
      <c r="ZN80" s="36"/>
      <c r="ZO80" s="36"/>
      <c r="ZP80" s="36"/>
      <c r="ZQ80" s="36"/>
      <c r="ZR80" s="36"/>
      <c r="ZS80" s="36"/>
      <c r="ZT80" s="36"/>
      <c r="ZU80" s="36"/>
      <c r="ZV80" s="36"/>
      <c r="ZW80" s="36"/>
      <c r="ZX80" s="36"/>
      <c r="ZY80" s="36"/>
      <c r="ZZ80" s="36"/>
      <c r="AAA80" s="36"/>
      <c r="AAB80" s="36"/>
      <c r="AAC80" s="36"/>
      <c r="AAD80" s="36"/>
      <c r="AAE80" s="36"/>
      <c r="AAF80" s="36"/>
      <c r="AAG80" s="36"/>
      <c r="AAH80" s="36"/>
      <c r="AAI80" s="36"/>
      <c r="AAJ80" s="36"/>
      <c r="AAK80" s="36"/>
      <c r="AAL80" s="36"/>
      <c r="AAM80" s="36"/>
      <c r="AAN80" s="36"/>
      <c r="AAO80" s="36"/>
      <c r="AAP80" s="36"/>
      <c r="AAQ80" s="36"/>
      <c r="AAR80" s="36"/>
      <c r="AAS80" s="36"/>
      <c r="AAT80" s="36"/>
      <c r="AAU80" s="36"/>
      <c r="AAV80" s="36"/>
      <c r="AAW80" s="36"/>
      <c r="AAX80" s="36"/>
      <c r="AAY80" s="36"/>
      <c r="AAZ80" s="36"/>
      <c r="ABA80" s="36"/>
      <c r="ABB80" s="36"/>
      <c r="ABC80" s="36"/>
      <c r="ABD80" s="36"/>
      <c r="ABE80" s="36"/>
      <c r="ABF80" s="36"/>
      <c r="ABG80" s="36"/>
      <c r="ABH80" s="36"/>
      <c r="ABI80" s="36"/>
      <c r="ABJ80" s="36"/>
      <c r="ABK80" s="36"/>
      <c r="ABL80" s="36"/>
      <c r="ABM80" s="36"/>
      <c r="ABN80" s="36"/>
      <c r="ABO80" s="36"/>
      <c r="ABP80" s="36"/>
      <c r="ABQ80" s="36"/>
      <c r="ABR80" s="36"/>
      <c r="ABS80" s="36"/>
      <c r="ABT80" s="36"/>
      <c r="ABU80" s="36"/>
      <c r="ABV80" s="36"/>
      <c r="ABW80" s="36"/>
      <c r="ABX80" s="36"/>
      <c r="ABY80" s="36"/>
      <c r="ABZ80" s="36"/>
      <c r="ACA80" s="36"/>
      <c r="ACB80" s="36"/>
      <c r="ACC80" s="36"/>
      <c r="ACD80" s="36"/>
      <c r="ACE80" s="36"/>
      <c r="ACF80" s="36"/>
      <c r="ACG80" s="36"/>
      <c r="ACH80" s="36"/>
      <c r="ACI80" s="36"/>
      <c r="ACJ80" s="36"/>
      <c r="ACK80" s="36"/>
      <c r="ACL80" s="36"/>
      <c r="ACM80" s="36"/>
      <c r="ACN80" s="36"/>
      <c r="ACO80" s="36"/>
      <c r="ACP80" s="36"/>
      <c r="ACQ80" s="36"/>
      <c r="ACR80" s="36"/>
      <c r="ACS80" s="36"/>
      <c r="ACT80" s="36"/>
      <c r="ACU80" s="36"/>
      <c r="ACV80" s="36"/>
      <c r="ACW80" s="36"/>
      <c r="ACX80" s="36"/>
      <c r="ACY80" s="36"/>
      <c r="ACZ80" s="36"/>
      <c r="ADA80" s="36"/>
      <c r="ADB80" s="36"/>
      <c r="ADC80" s="36"/>
      <c r="ADD80" s="36"/>
      <c r="ADE80" s="36"/>
      <c r="ADF80" s="36"/>
      <c r="ADG80" s="36"/>
      <c r="ADH80" s="36"/>
      <c r="ADI80" s="36"/>
      <c r="ADJ80" s="36"/>
      <c r="ADK80" s="36"/>
      <c r="ADL80" s="36"/>
      <c r="ADM80" s="36"/>
      <c r="ADN80" s="36"/>
      <c r="ADO80" s="36"/>
      <c r="ADP80" s="36"/>
      <c r="ADQ80" s="36"/>
      <c r="ADR80" s="36"/>
      <c r="ADS80" s="36"/>
      <c r="ADT80" s="36"/>
      <c r="ADU80" s="36"/>
      <c r="ADV80" s="36"/>
      <c r="ADW80" s="36"/>
      <c r="ADX80" s="36"/>
      <c r="ADY80" s="36"/>
      <c r="ADZ80" s="36"/>
      <c r="AEA80" s="36"/>
      <c r="AEB80" s="36"/>
      <c r="AEC80" s="36"/>
      <c r="AED80" s="36"/>
      <c r="AEE80" s="36"/>
      <c r="AEF80" s="36"/>
      <c r="AEG80" s="36"/>
      <c r="AEH80" s="36"/>
      <c r="AEI80" s="36"/>
      <c r="AEJ80" s="36"/>
      <c r="AEK80" s="36"/>
      <c r="AEL80" s="36"/>
      <c r="AEM80" s="36"/>
      <c r="AEN80" s="36"/>
      <c r="AEO80" s="36"/>
      <c r="AEP80" s="36"/>
      <c r="AEQ80" s="36"/>
      <c r="AER80" s="36"/>
      <c r="AES80" s="36"/>
      <c r="AET80" s="36"/>
      <c r="AEU80" s="36"/>
      <c r="AEV80" s="36"/>
      <c r="AEW80" s="36"/>
      <c r="AEX80" s="36"/>
      <c r="AEY80" s="36"/>
      <c r="AEZ80" s="36"/>
      <c r="AFA80" s="36"/>
      <c r="AFB80" s="36"/>
      <c r="AFC80" s="36"/>
      <c r="AFD80" s="36"/>
      <c r="AFE80" s="36"/>
      <c r="AFF80" s="36"/>
      <c r="AFG80" s="36"/>
      <c r="AFH80" s="36"/>
      <c r="AFI80" s="36"/>
      <c r="AFJ80" s="36"/>
      <c r="AFK80" s="36"/>
      <c r="AFL80" s="36"/>
      <c r="AFM80" s="36"/>
      <c r="AFN80" s="36"/>
      <c r="AFO80" s="36"/>
      <c r="AFP80" s="36"/>
      <c r="AFQ80" s="36"/>
      <c r="AFR80" s="36"/>
      <c r="AFS80" s="36"/>
      <c r="AFT80" s="36"/>
      <c r="AFU80" s="36"/>
      <c r="AFV80" s="36"/>
      <c r="AFW80" s="36"/>
      <c r="AFX80" s="36"/>
      <c r="AFY80" s="36"/>
      <c r="AFZ80" s="36"/>
      <c r="AGA80" s="36"/>
      <c r="AGB80" s="36"/>
      <c r="AGC80" s="36"/>
      <c r="AGD80" s="36"/>
      <c r="AGE80" s="36"/>
      <c r="AGF80" s="36"/>
      <c r="AGG80" s="36"/>
      <c r="AGH80" s="36"/>
      <c r="AGI80" s="36"/>
      <c r="AGJ80" s="36"/>
      <c r="AGK80" s="36"/>
      <c r="AGL80" s="36"/>
      <c r="AGM80" s="36"/>
      <c r="AGN80" s="36"/>
      <c r="AGO80" s="36"/>
      <c r="AGP80" s="36"/>
      <c r="AGQ80" s="36"/>
      <c r="AGR80" s="36"/>
      <c r="AGS80" s="36"/>
      <c r="AGT80" s="36"/>
      <c r="AGU80" s="36"/>
      <c r="AGV80" s="36"/>
      <c r="AGW80" s="36"/>
      <c r="AGX80" s="36"/>
      <c r="AGY80" s="36"/>
      <c r="AGZ80" s="36"/>
      <c r="AHA80" s="36"/>
      <c r="AHB80" s="36"/>
      <c r="AHC80" s="36"/>
      <c r="AHD80" s="36"/>
      <c r="AHE80" s="36"/>
      <c r="AHF80" s="36"/>
      <c r="AHG80" s="36"/>
      <c r="AHH80" s="36"/>
      <c r="AHI80" s="36"/>
      <c r="AHJ80" s="36"/>
      <c r="AHK80" s="36"/>
      <c r="AHL80" s="36"/>
      <c r="AHM80" s="36"/>
      <c r="AHN80" s="36"/>
      <c r="AHO80" s="36"/>
      <c r="AHP80" s="36"/>
      <c r="AHQ80" s="36"/>
      <c r="AHR80" s="36"/>
      <c r="AHS80" s="36"/>
      <c r="AHT80" s="36"/>
      <c r="AHU80" s="36"/>
      <c r="AHV80" s="36"/>
      <c r="AHW80" s="36"/>
      <c r="AHX80" s="36"/>
      <c r="AHY80" s="36"/>
      <c r="AHZ80" s="36"/>
      <c r="AIA80" s="36"/>
      <c r="AIB80" s="36"/>
      <c r="AIC80" s="36"/>
      <c r="AID80" s="36"/>
      <c r="AIE80" s="36"/>
      <c r="AIF80" s="36"/>
      <c r="AIG80" s="36"/>
      <c r="AIH80" s="36"/>
      <c r="AII80" s="36"/>
      <c r="AIJ80" s="36"/>
      <c r="AIK80" s="36"/>
      <c r="AIL80" s="36"/>
      <c r="AIM80" s="36"/>
      <c r="AIN80" s="36"/>
      <c r="AIO80" s="36"/>
      <c r="AIP80" s="36"/>
      <c r="AIQ80" s="36"/>
      <c r="AIR80" s="36"/>
      <c r="AIS80" s="36"/>
      <c r="AIT80" s="36"/>
      <c r="AIU80" s="36"/>
      <c r="AIV80" s="36"/>
      <c r="AIW80" s="36"/>
      <c r="AIX80" s="36"/>
      <c r="AIY80" s="36"/>
      <c r="AIZ80" s="36"/>
      <c r="AJA80" s="36"/>
      <c r="AJB80" s="36"/>
      <c r="AJC80" s="36"/>
      <c r="AJD80" s="36"/>
      <c r="AJE80" s="36"/>
      <c r="AJF80" s="36"/>
      <c r="AJG80" s="36"/>
      <c r="AJH80" s="36"/>
      <c r="AJI80" s="36"/>
      <c r="AJJ80" s="36"/>
      <c r="AJK80" s="36"/>
      <c r="AJL80" s="36"/>
      <c r="AJM80" s="36"/>
      <c r="AJN80" s="36"/>
      <c r="AJO80" s="36"/>
      <c r="AJP80" s="36"/>
      <c r="AJQ80" s="36"/>
      <c r="AJR80" s="36"/>
      <c r="AJS80" s="36"/>
      <c r="AJT80" s="36"/>
      <c r="AJU80" s="36"/>
      <c r="AJV80" s="36"/>
      <c r="AJW80" s="36"/>
      <c r="AJX80" s="36"/>
      <c r="AJY80" s="36"/>
      <c r="AJZ80" s="36"/>
      <c r="AKA80" s="36"/>
      <c r="AKB80" s="36"/>
      <c r="AKC80" s="36"/>
      <c r="AKD80" s="36"/>
      <c r="AKE80" s="36"/>
      <c r="AKF80" s="36"/>
      <c r="AKG80" s="36"/>
      <c r="AKH80" s="36"/>
      <c r="AKI80" s="36"/>
      <c r="AKJ80" s="36"/>
      <c r="AKK80" s="36"/>
      <c r="AKL80" s="36"/>
      <c r="AKM80" s="36"/>
      <c r="AKN80" s="36"/>
      <c r="AKO80" s="36"/>
      <c r="AKP80" s="36"/>
      <c r="AKQ80" s="36"/>
      <c r="AKR80" s="36"/>
      <c r="AKS80" s="36"/>
      <c r="AKT80" s="36"/>
      <c r="AKU80" s="36"/>
      <c r="AKV80" s="36"/>
      <c r="AKW80" s="36"/>
      <c r="AKX80" s="36"/>
      <c r="AKY80" s="36"/>
      <c r="AKZ80" s="36"/>
      <c r="ALA80" s="36"/>
      <c r="ALB80" s="36"/>
      <c r="ALC80" s="36"/>
      <c r="ALD80" s="36"/>
      <c r="ALE80" s="36"/>
      <c r="ALF80" s="36"/>
      <c r="ALG80" s="36"/>
      <c r="ALH80" s="36"/>
      <c r="ALI80" s="36"/>
      <c r="ALJ80" s="36"/>
      <c r="ALK80" s="36"/>
      <c r="ALL80" s="36"/>
      <c r="ALM80" s="36"/>
      <c r="ALN80" s="36"/>
      <c r="ALO80" s="36"/>
      <c r="ALP80" s="36"/>
      <c r="ALQ80" s="36"/>
      <c r="ALR80" s="36"/>
      <c r="ALS80" s="36"/>
      <c r="ALT80" s="36"/>
      <c r="ALU80" s="36"/>
      <c r="ALV80" s="36"/>
      <c r="ALW80" s="36"/>
      <c r="ALX80" s="36"/>
      <c r="ALY80" s="36"/>
      <c r="ALZ80" s="36"/>
      <c r="AMA80" s="36"/>
      <c r="AMB80" s="36"/>
      <c r="AMC80" s="36"/>
      <c r="AMD80" s="36"/>
      <c r="AME80" s="36"/>
      <c r="AMF80" s="36"/>
      <c r="AMG80" s="36"/>
      <c r="AMH80" s="36"/>
      <c r="AMI80" s="36"/>
      <c r="AMJ80" s="36"/>
      <c r="AMK80" s="36"/>
      <c r="AML80" s="36"/>
      <c r="AMM80" s="36"/>
      <c r="AMN80" s="36"/>
      <c r="AMO80" s="36"/>
      <c r="AMP80" s="36"/>
      <c r="AMQ80" s="36"/>
      <c r="AMR80" s="36"/>
      <c r="AMS80" s="36"/>
      <c r="AMT80" s="36"/>
      <c r="AMU80" s="36"/>
      <c r="AMV80" s="36"/>
      <c r="AMW80" s="36"/>
      <c r="AMX80" s="36"/>
      <c r="AMY80" s="36"/>
      <c r="AMZ80" s="36"/>
      <c r="ANA80" s="36"/>
      <c r="ANB80" s="36"/>
      <c r="ANC80" s="36"/>
      <c r="AND80" s="36"/>
      <c r="ANE80" s="36"/>
      <c r="ANF80" s="36"/>
      <c r="ANG80" s="36"/>
      <c r="ANH80" s="36"/>
      <c r="ANI80" s="36"/>
      <c r="ANJ80" s="36"/>
      <c r="ANK80" s="36"/>
      <c r="ANL80" s="36"/>
      <c r="ANM80" s="36"/>
      <c r="ANN80" s="36"/>
      <c r="ANO80" s="36"/>
      <c r="ANP80" s="36"/>
      <c r="ANQ80" s="36"/>
      <c r="ANR80" s="36"/>
      <c r="ANS80" s="36"/>
      <c r="ANT80" s="36"/>
      <c r="ANU80" s="36"/>
      <c r="ANV80" s="36"/>
      <c r="ANW80" s="36"/>
      <c r="ANX80" s="36"/>
      <c r="ANY80" s="36"/>
      <c r="ANZ80" s="36"/>
      <c r="AOA80" s="36"/>
      <c r="AOB80" s="36"/>
      <c r="AOC80" s="36"/>
      <c r="AOD80" s="36"/>
      <c r="AOE80" s="36"/>
      <c r="AOF80" s="36"/>
      <c r="AOG80" s="36"/>
      <c r="AOH80" s="36"/>
      <c r="AOI80" s="36"/>
      <c r="AOJ80" s="36"/>
      <c r="AOK80" s="36"/>
      <c r="AOL80" s="36"/>
      <c r="AOM80" s="36"/>
      <c r="AON80" s="36"/>
      <c r="AOO80" s="36"/>
      <c r="AOP80" s="36"/>
      <c r="AOQ80" s="36"/>
      <c r="AOR80" s="36"/>
      <c r="AOS80" s="36"/>
      <c r="AOT80" s="36"/>
      <c r="AOU80" s="36"/>
      <c r="AOV80" s="36"/>
      <c r="AOW80" s="36"/>
      <c r="AOX80" s="36"/>
      <c r="AOY80" s="36"/>
      <c r="AOZ80" s="36"/>
      <c r="APA80" s="36"/>
      <c r="APB80" s="36"/>
      <c r="APC80" s="36"/>
      <c r="APD80" s="36"/>
      <c r="APE80" s="36"/>
      <c r="APF80" s="36"/>
      <c r="APG80" s="36"/>
      <c r="APH80" s="36"/>
      <c r="API80" s="36"/>
      <c r="APJ80" s="36"/>
      <c r="APK80" s="36"/>
      <c r="APL80" s="36"/>
      <c r="APM80" s="36"/>
      <c r="APN80" s="36"/>
      <c r="APO80" s="36"/>
      <c r="APP80" s="36"/>
      <c r="APQ80" s="36"/>
      <c r="APR80" s="36"/>
      <c r="APS80" s="36"/>
      <c r="APT80" s="36"/>
      <c r="APU80" s="36"/>
      <c r="APV80" s="36"/>
      <c r="APW80" s="36"/>
      <c r="APX80" s="36"/>
      <c r="APY80" s="36"/>
      <c r="APZ80" s="36"/>
      <c r="AQA80" s="36"/>
      <c r="AQB80" s="36"/>
      <c r="AQC80" s="36"/>
      <c r="AQD80" s="36"/>
      <c r="AQE80" s="36"/>
      <c r="AQF80" s="36"/>
      <c r="AQG80" s="36"/>
      <c r="AQH80" s="36"/>
      <c r="AQI80" s="36"/>
      <c r="AQJ80" s="36"/>
      <c r="AQK80" s="36"/>
      <c r="AQL80" s="36"/>
      <c r="AQM80" s="36"/>
      <c r="AQN80" s="36"/>
      <c r="AQO80" s="36"/>
      <c r="AQP80" s="36"/>
      <c r="AQQ80" s="36"/>
      <c r="AQR80" s="36"/>
      <c r="AQS80" s="36"/>
      <c r="AQT80" s="36"/>
      <c r="AQU80" s="36"/>
      <c r="AQV80" s="36"/>
      <c r="AQW80" s="36"/>
      <c r="AQX80" s="36"/>
      <c r="AQY80" s="36"/>
      <c r="AQZ80" s="36"/>
      <c r="ARA80" s="36"/>
      <c r="ARB80" s="36"/>
      <c r="ARC80" s="36"/>
      <c r="ARD80" s="36"/>
      <c r="ARE80" s="36"/>
      <c r="ARF80" s="36"/>
      <c r="ARG80" s="36"/>
      <c r="ARH80" s="36"/>
      <c r="ARI80" s="36"/>
      <c r="ARJ80" s="36"/>
      <c r="ARK80" s="36"/>
      <c r="ARL80" s="36"/>
      <c r="ARM80" s="36"/>
      <c r="ARN80" s="36"/>
      <c r="ARO80" s="36"/>
      <c r="ARP80" s="36"/>
      <c r="ARQ80" s="36"/>
      <c r="ARR80" s="36"/>
      <c r="ARS80" s="36"/>
      <c r="ART80" s="36"/>
      <c r="ARU80" s="36"/>
      <c r="ARV80" s="36"/>
      <c r="ARW80" s="36"/>
      <c r="ARX80" s="36"/>
      <c r="ARY80" s="36"/>
      <c r="ARZ80" s="36"/>
      <c r="ASA80" s="36"/>
      <c r="ASB80" s="36"/>
      <c r="ASC80" s="36"/>
      <c r="ASD80" s="36"/>
      <c r="ASE80" s="36"/>
      <c r="ASF80" s="36"/>
      <c r="ASG80" s="36"/>
      <c r="ASH80" s="36"/>
      <c r="ASI80" s="36"/>
      <c r="ASJ80" s="36"/>
      <c r="ASK80" s="36"/>
      <c r="ASL80" s="36"/>
      <c r="ASM80" s="36"/>
      <c r="ASN80" s="36"/>
      <c r="ASO80" s="36"/>
      <c r="ASP80" s="36"/>
      <c r="ASQ80" s="36"/>
      <c r="ASR80" s="36"/>
      <c r="ASS80" s="36"/>
      <c r="AST80" s="36"/>
      <c r="ASU80" s="36"/>
      <c r="ASV80" s="36"/>
      <c r="ASW80" s="36"/>
      <c r="ASX80" s="36"/>
      <c r="ASY80" s="36"/>
      <c r="ASZ80" s="36"/>
      <c r="ATA80" s="36"/>
      <c r="ATB80" s="36"/>
      <c r="ATC80" s="36"/>
      <c r="ATD80" s="36"/>
      <c r="ATE80" s="36"/>
      <c r="ATF80" s="36"/>
      <c r="ATG80" s="36"/>
      <c r="ATH80" s="36"/>
      <c r="ATI80" s="36"/>
      <c r="ATJ80" s="36"/>
      <c r="ATK80" s="36"/>
      <c r="ATL80" s="36"/>
      <c r="ATM80" s="36"/>
      <c r="ATN80" s="36"/>
      <c r="ATO80" s="36"/>
      <c r="ATP80" s="36"/>
      <c r="ATQ80" s="36"/>
      <c r="ATR80" s="36"/>
      <c r="ATS80" s="36"/>
      <c r="ATT80" s="36"/>
      <c r="ATU80" s="36"/>
      <c r="ATV80" s="36"/>
      <c r="ATW80" s="36"/>
      <c r="ATX80" s="36"/>
      <c r="ATY80" s="36"/>
      <c r="ATZ80" s="36"/>
      <c r="AUA80" s="36"/>
      <c r="AUB80" s="36"/>
      <c r="AUC80" s="36"/>
      <c r="AUD80" s="36"/>
      <c r="AUE80" s="36"/>
      <c r="AUF80" s="36"/>
      <c r="AUG80" s="36"/>
      <c r="AUH80" s="36"/>
      <c r="AUI80" s="36"/>
      <c r="AUJ80" s="36"/>
      <c r="WVA80" s="36"/>
      <c r="WVB80" s="36"/>
      <c r="WVC80" s="36"/>
      <c r="WVD80" s="36"/>
      <c r="WVE80" s="36"/>
      <c r="WVF80" s="36"/>
      <c r="WVG80" s="36"/>
      <c r="WVH80" s="36"/>
      <c r="WVI80" s="36"/>
      <c r="WVJ80" s="36"/>
      <c r="WVK80" s="36"/>
      <c r="WVL80" s="36"/>
      <c r="WVM80" s="36"/>
      <c r="WVN80" s="36"/>
      <c r="WVO80" s="36"/>
      <c r="WVP80" s="36"/>
      <c r="WVQ80" s="36"/>
      <c r="WVR80" s="36"/>
      <c r="WVS80" s="36"/>
      <c r="WVT80" s="36"/>
      <c r="WVU80" s="36"/>
      <c r="WVV80" s="36"/>
      <c r="WVW80" s="36"/>
      <c r="WVX80" s="36"/>
      <c r="WVY80" s="36"/>
      <c r="WVZ80" s="36"/>
      <c r="WWA80" s="36"/>
      <c r="WWB80" s="36"/>
      <c r="WWC80" s="36"/>
      <c r="WWD80" s="36"/>
      <c r="WWE80" s="36"/>
      <c r="WWF80" s="36"/>
      <c r="WWG80" s="36"/>
      <c r="WWH80" s="36"/>
      <c r="WWI80" s="36"/>
      <c r="WWJ80" s="36"/>
      <c r="WWK80" s="36"/>
      <c r="WWL80" s="36"/>
      <c r="WWM80" s="36"/>
      <c r="WWN80" s="36"/>
      <c r="WWO80" s="36"/>
      <c r="WWP80" s="36"/>
      <c r="WWQ80" s="36"/>
      <c r="WWR80" s="36"/>
      <c r="WWS80" s="36"/>
      <c r="WWT80" s="36"/>
      <c r="WWU80" s="36"/>
      <c r="WWV80" s="36"/>
      <c r="WWW80" s="36"/>
      <c r="WWX80" s="36"/>
      <c r="WWY80" s="36"/>
      <c r="WWZ80" s="36"/>
      <c r="WXA80" s="36"/>
      <c r="WXB80" s="36"/>
      <c r="WXC80" s="36"/>
      <c r="WXD80" s="36"/>
      <c r="WXE80" s="36"/>
      <c r="WXF80" s="36"/>
      <c r="WXG80" s="36"/>
      <c r="WXH80" s="36"/>
      <c r="WXI80" s="36"/>
      <c r="WXJ80" s="36"/>
      <c r="WXK80" s="36"/>
      <c r="WXL80" s="36"/>
      <c r="WXM80" s="36"/>
      <c r="WXN80" s="36"/>
      <c r="WXO80" s="36"/>
      <c r="WXP80" s="36"/>
      <c r="WXQ80" s="36"/>
      <c r="WXR80" s="36"/>
      <c r="WXS80" s="36"/>
      <c r="WXT80" s="36"/>
      <c r="WXU80" s="36"/>
      <c r="WXV80" s="36"/>
      <c r="WXW80" s="36"/>
      <c r="WXX80" s="36"/>
      <c r="WXY80" s="36"/>
      <c r="WXZ80" s="36"/>
      <c r="WYA80" s="36"/>
      <c r="WYB80" s="36"/>
      <c r="WYC80" s="36"/>
      <c r="WYD80" s="36"/>
      <c r="WYE80" s="36"/>
      <c r="WYF80" s="36"/>
      <c r="WYG80" s="36"/>
      <c r="WYH80" s="36"/>
      <c r="WYI80" s="36"/>
      <c r="WYJ80" s="36"/>
      <c r="WYK80" s="36"/>
      <c r="WYL80" s="36"/>
      <c r="WYM80" s="36"/>
      <c r="WYN80" s="36"/>
      <c r="WYO80" s="36"/>
      <c r="WYP80" s="36"/>
      <c r="WYQ80" s="36"/>
      <c r="WYR80" s="36"/>
      <c r="WYS80" s="36"/>
      <c r="WYT80" s="36"/>
      <c r="WYU80" s="36"/>
      <c r="WYV80" s="36"/>
      <c r="WYW80" s="36"/>
      <c r="WYX80" s="36"/>
      <c r="WYY80" s="36"/>
      <c r="WYZ80" s="36"/>
      <c r="WZA80" s="36"/>
      <c r="WZB80" s="36"/>
      <c r="WZC80" s="36"/>
      <c r="WZD80" s="36"/>
      <c r="WZE80" s="36"/>
      <c r="WZF80" s="36"/>
      <c r="WZG80" s="36"/>
      <c r="WZH80" s="36"/>
      <c r="WZI80" s="36"/>
      <c r="WZJ80" s="36"/>
      <c r="WZK80" s="36"/>
      <c r="WZL80" s="36"/>
      <c r="WZM80" s="36"/>
      <c r="WZN80" s="36"/>
      <c r="WZO80" s="36"/>
      <c r="WZP80" s="36"/>
      <c r="WZQ80" s="36"/>
      <c r="WZR80" s="36"/>
      <c r="WZS80" s="36"/>
      <c r="WZT80" s="36"/>
      <c r="WZU80" s="36"/>
      <c r="WZV80" s="36"/>
      <c r="WZW80" s="36"/>
      <c r="WZX80" s="36"/>
      <c r="WZY80" s="36"/>
      <c r="WZZ80" s="36"/>
      <c r="XAA80" s="36"/>
      <c r="XAB80" s="36"/>
      <c r="XAC80" s="36"/>
      <c r="XAD80" s="36"/>
      <c r="XAE80" s="36"/>
      <c r="XAF80" s="36"/>
      <c r="XAG80" s="36"/>
      <c r="XAH80" s="36"/>
      <c r="XAI80" s="36"/>
      <c r="XAJ80" s="36"/>
      <c r="XAK80" s="36"/>
      <c r="XAL80" s="36"/>
      <c r="XAM80" s="36"/>
      <c r="XAN80" s="36"/>
      <c r="XAO80" s="36"/>
      <c r="XAP80" s="36"/>
      <c r="XAQ80" s="36"/>
      <c r="XAR80" s="36"/>
      <c r="XAS80" s="36"/>
      <c r="XAT80" s="36"/>
      <c r="XAU80" s="36"/>
      <c r="XAV80" s="36"/>
      <c r="XAW80" s="36"/>
      <c r="XAX80" s="36"/>
      <c r="XAY80" s="36"/>
      <c r="XAZ80" s="36"/>
      <c r="XBA80" s="36"/>
      <c r="XBB80" s="36"/>
      <c r="XBC80" s="36"/>
      <c r="XBD80" s="36"/>
      <c r="XBE80" s="36"/>
      <c r="XBF80" s="36"/>
      <c r="XBG80" s="36"/>
      <c r="XBH80" s="36"/>
      <c r="XBI80" s="36"/>
      <c r="XBJ80" s="36"/>
      <c r="XBK80" s="36"/>
      <c r="XBL80" s="36"/>
      <c r="XBM80" s="36"/>
      <c r="XBN80" s="36"/>
      <c r="XBO80" s="36"/>
      <c r="XBP80" s="36"/>
      <c r="XBQ80" s="36"/>
      <c r="XBR80" s="36"/>
      <c r="XBS80" s="36"/>
      <c r="XBT80" s="36"/>
      <c r="XBU80" s="36"/>
      <c r="XBV80" s="36"/>
      <c r="XBW80" s="36"/>
      <c r="XBX80" s="36"/>
      <c r="XBY80" s="36"/>
      <c r="XBZ80" s="36"/>
      <c r="XCA80" s="36"/>
      <c r="XCB80" s="36"/>
      <c r="XCC80" s="36"/>
      <c r="XCD80" s="36"/>
      <c r="XCE80" s="36"/>
      <c r="XCF80" s="36"/>
      <c r="XCG80" s="36"/>
      <c r="XCH80" s="36"/>
      <c r="XCI80" s="36"/>
      <c r="XCJ80" s="36"/>
      <c r="XCK80" s="36"/>
      <c r="XCL80" s="36"/>
      <c r="XCM80" s="36"/>
      <c r="XCN80" s="36"/>
      <c r="XCO80" s="36"/>
      <c r="XCP80" s="36"/>
      <c r="XCQ80" s="36"/>
      <c r="XCR80" s="36"/>
      <c r="XCS80" s="36"/>
      <c r="XCT80" s="36"/>
      <c r="XCU80" s="36"/>
      <c r="XCV80" s="36"/>
      <c r="XCW80" s="36"/>
      <c r="XCX80" s="36"/>
      <c r="XCY80" s="36"/>
      <c r="XCZ80" s="36"/>
      <c r="XDA80" s="36"/>
      <c r="XDB80" s="36"/>
      <c r="XDC80" s="36"/>
      <c r="XDD80" s="36"/>
      <c r="XDE80" s="36"/>
      <c r="XDF80" s="36"/>
      <c r="XDG80" s="36"/>
      <c r="XDH80" s="36"/>
      <c r="XDI80" s="36"/>
      <c r="XDJ80" s="36"/>
      <c r="XDK80" s="36"/>
      <c r="XDL80" s="36"/>
      <c r="XDM80" s="36"/>
      <c r="XDN80" s="36"/>
      <c r="XDO80" s="36"/>
      <c r="XDP80" s="36"/>
      <c r="XDQ80" s="36"/>
      <c r="XDR80" s="36"/>
      <c r="XDS80" s="36"/>
      <c r="XDT80" s="36"/>
      <c r="XDU80" s="36"/>
      <c r="XDV80" s="36"/>
      <c r="XDW80" s="36"/>
      <c r="XDX80" s="36"/>
      <c r="XDY80" s="36"/>
      <c r="XDZ80" s="36"/>
      <c r="XEA80" s="36"/>
      <c r="XEB80" s="36"/>
      <c r="XEC80" s="36"/>
      <c r="XED80" s="36"/>
      <c r="XEE80" s="36"/>
      <c r="XEF80" s="36"/>
      <c r="XEG80" s="36"/>
      <c r="XEH80" s="36"/>
      <c r="XEI80" s="36"/>
      <c r="XEJ80" s="36"/>
      <c r="XEK80" s="36"/>
      <c r="XEL80" s="36"/>
      <c r="XEM80" s="36"/>
      <c r="XEN80" s="36"/>
      <c r="XEO80" s="36"/>
      <c r="XEP80" s="36"/>
      <c r="XEQ80" s="36"/>
      <c r="XER80" s="36"/>
      <c r="XES80" s="36"/>
      <c r="XET80" s="36"/>
      <c r="XEU80" s="36"/>
      <c r="XEV80" s="36"/>
      <c r="XEW80" s="36"/>
      <c r="XEX80" s="36"/>
      <c r="XEY80" s="36"/>
      <c r="XEZ80" s="36"/>
      <c r="XFA80" s="36"/>
      <c r="XFB80" s="36"/>
      <c r="XFC80" s="36"/>
      <c r="XFD80" s="36"/>
    </row>
    <row r="81" spans="1:1232 16121:16384" s="19" customFormat="1" ht="45" x14ac:dyDescent="0.25">
      <c r="A81" s="14">
        <v>2018</v>
      </c>
      <c r="B81" s="15">
        <v>43252</v>
      </c>
      <c r="C81" s="15">
        <v>43281</v>
      </c>
      <c r="D81" s="14" t="s">
        <v>77</v>
      </c>
      <c r="E81" s="25">
        <v>561</v>
      </c>
      <c r="F81" s="21" t="s">
        <v>85</v>
      </c>
      <c r="G81" s="21" t="s">
        <v>86</v>
      </c>
      <c r="H81" s="22" t="s">
        <v>87</v>
      </c>
      <c r="I81" s="35" t="s">
        <v>81</v>
      </c>
      <c r="J81" s="22" t="s">
        <v>262</v>
      </c>
      <c r="K81" s="22" t="s">
        <v>96</v>
      </c>
      <c r="L81" s="22" t="s">
        <v>172</v>
      </c>
      <c r="M81" s="23" t="s">
        <v>91</v>
      </c>
      <c r="N81" s="15">
        <v>43276</v>
      </c>
      <c r="O81" s="15">
        <v>43305</v>
      </c>
      <c r="P81" s="17"/>
      <c r="Q81" s="24" t="s">
        <v>445</v>
      </c>
      <c r="R81" s="14">
        <v>0</v>
      </c>
      <c r="S81" s="14">
        <v>0</v>
      </c>
      <c r="T81" s="14"/>
      <c r="U81" s="14"/>
      <c r="V81" s="14"/>
      <c r="W81" s="14" t="s">
        <v>84</v>
      </c>
      <c r="X81" s="14"/>
      <c r="Y81" s="22" t="s">
        <v>92</v>
      </c>
      <c r="Z81" s="27" t="s">
        <v>210</v>
      </c>
      <c r="AA81" s="18">
        <v>43434</v>
      </c>
      <c r="AB81" s="29">
        <v>43281</v>
      </c>
      <c r="AC81" s="16" t="s">
        <v>488</v>
      </c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  <c r="FM81" s="36"/>
      <c r="FN81" s="36"/>
      <c r="FO81" s="36"/>
      <c r="FP81" s="36"/>
      <c r="FQ81" s="36"/>
      <c r="FR81" s="36"/>
      <c r="FS81" s="36"/>
      <c r="FT81" s="36"/>
      <c r="FU81" s="36"/>
      <c r="FV81" s="36"/>
      <c r="FW81" s="36"/>
      <c r="FX81" s="36"/>
      <c r="FY81" s="36"/>
      <c r="FZ81" s="36"/>
      <c r="GA81" s="36"/>
      <c r="GB81" s="36"/>
      <c r="GC81" s="36"/>
      <c r="GD81" s="36"/>
      <c r="GE81" s="36"/>
      <c r="GF81" s="36"/>
      <c r="GG81" s="36"/>
      <c r="GH81" s="36"/>
      <c r="GI81" s="36"/>
      <c r="GJ81" s="36"/>
      <c r="GK81" s="36"/>
      <c r="GL81" s="36"/>
      <c r="GM81" s="36"/>
      <c r="GN81" s="36"/>
      <c r="GO81" s="36"/>
      <c r="GP81" s="36"/>
      <c r="GQ81" s="36"/>
      <c r="GR81" s="36"/>
      <c r="GS81" s="36"/>
      <c r="GT81" s="36"/>
      <c r="GU81" s="36"/>
      <c r="GV81" s="36"/>
      <c r="GW81" s="36"/>
      <c r="GX81" s="36"/>
      <c r="GY81" s="36"/>
      <c r="GZ81" s="36"/>
      <c r="HA81" s="36"/>
      <c r="HB81" s="36"/>
      <c r="HC81" s="36"/>
      <c r="HD81" s="36"/>
      <c r="HE81" s="36"/>
      <c r="HF81" s="36"/>
      <c r="HG81" s="36"/>
      <c r="HH81" s="36"/>
      <c r="HI81" s="36"/>
      <c r="HJ81" s="36"/>
      <c r="HK81" s="36"/>
      <c r="HL81" s="36"/>
      <c r="HM81" s="36"/>
      <c r="HN81" s="36"/>
      <c r="HO81" s="36"/>
      <c r="HP81" s="36"/>
      <c r="HQ81" s="36"/>
      <c r="HR81" s="36"/>
      <c r="HS81" s="36"/>
      <c r="HT81" s="36"/>
      <c r="HU81" s="36"/>
      <c r="HV81" s="36"/>
      <c r="HW81" s="36"/>
      <c r="HX81" s="36"/>
      <c r="HY81" s="36"/>
      <c r="HZ81" s="36"/>
      <c r="IA81" s="36"/>
      <c r="IB81" s="36"/>
      <c r="IC81" s="36"/>
      <c r="ID81" s="36"/>
      <c r="IE81" s="36"/>
      <c r="IF81" s="36"/>
      <c r="IG81" s="36"/>
      <c r="IH81" s="36"/>
      <c r="II81" s="36"/>
      <c r="IJ81" s="36"/>
      <c r="IK81" s="36"/>
      <c r="IL81" s="36"/>
      <c r="IM81" s="36"/>
      <c r="IN81" s="36"/>
      <c r="IO81" s="36"/>
      <c r="IP81" s="36"/>
      <c r="IQ81" s="36"/>
      <c r="IR81" s="36"/>
      <c r="IS81" s="36"/>
      <c r="IT81" s="36"/>
      <c r="IU81" s="36"/>
      <c r="IV81" s="36"/>
      <c r="IW81" s="36"/>
      <c r="IX81" s="36"/>
      <c r="IY81" s="36"/>
      <c r="IZ81" s="36"/>
      <c r="JA81" s="36"/>
      <c r="JB81" s="36"/>
      <c r="JC81" s="36"/>
      <c r="JD81" s="36"/>
      <c r="JE81" s="36"/>
      <c r="JF81" s="36"/>
      <c r="JG81" s="36"/>
      <c r="JH81" s="36"/>
      <c r="JI81" s="36"/>
      <c r="JJ81" s="36"/>
      <c r="JK81" s="36"/>
      <c r="JL81" s="36"/>
      <c r="JM81" s="36"/>
      <c r="JN81" s="36"/>
      <c r="JO81" s="36"/>
      <c r="JP81" s="36"/>
      <c r="JQ81" s="36"/>
      <c r="JR81" s="36"/>
      <c r="JS81" s="36"/>
      <c r="JT81" s="36"/>
      <c r="JU81" s="36"/>
      <c r="JV81" s="36"/>
      <c r="JW81" s="36"/>
      <c r="JX81" s="36"/>
      <c r="JY81" s="36"/>
      <c r="JZ81" s="36"/>
      <c r="KA81" s="36"/>
      <c r="KB81" s="36"/>
      <c r="KC81" s="36"/>
      <c r="KD81" s="36"/>
      <c r="KE81" s="36"/>
      <c r="KF81" s="36"/>
      <c r="KG81" s="36"/>
      <c r="KH81" s="36"/>
      <c r="KI81" s="36"/>
      <c r="KJ81" s="36"/>
      <c r="KK81" s="36"/>
      <c r="KL81" s="36"/>
      <c r="KM81" s="36"/>
      <c r="KN81" s="36"/>
      <c r="KO81" s="36"/>
      <c r="KP81" s="36"/>
      <c r="KQ81" s="36"/>
      <c r="KR81" s="36"/>
      <c r="KS81" s="36"/>
      <c r="KT81" s="36"/>
      <c r="KU81" s="36"/>
      <c r="KV81" s="36"/>
      <c r="KW81" s="36"/>
      <c r="KX81" s="36"/>
      <c r="KY81" s="36"/>
      <c r="KZ81" s="36"/>
      <c r="LA81" s="36"/>
      <c r="LB81" s="36"/>
      <c r="LC81" s="36"/>
      <c r="LD81" s="36"/>
      <c r="LE81" s="36"/>
      <c r="LF81" s="36"/>
      <c r="LG81" s="36"/>
      <c r="LH81" s="36"/>
      <c r="LI81" s="36"/>
      <c r="LJ81" s="36"/>
      <c r="LK81" s="36"/>
      <c r="LL81" s="36"/>
      <c r="LM81" s="36"/>
      <c r="LN81" s="36"/>
      <c r="LO81" s="36"/>
      <c r="LP81" s="36"/>
      <c r="LQ81" s="36"/>
      <c r="LR81" s="36"/>
      <c r="LS81" s="36"/>
      <c r="LT81" s="36"/>
      <c r="LU81" s="36"/>
      <c r="LV81" s="36"/>
      <c r="LW81" s="36"/>
      <c r="LX81" s="36"/>
      <c r="LY81" s="36"/>
      <c r="LZ81" s="36"/>
      <c r="MA81" s="36"/>
      <c r="MB81" s="36"/>
      <c r="MC81" s="36"/>
      <c r="MD81" s="36"/>
      <c r="ME81" s="36"/>
      <c r="MF81" s="36"/>
      <c r="MG81" s="36"/>
      <c r="MH81" s="36"/>
      <c r="MI81" s="36"/>
      <c r="MJ81" s="36"/>
      <c r="MK81" s="36"/>
      <c r="ML81" s="36"/>
      <c r="MM81" s="36"/>
      <c r="MN81" s="36"/>
      <c r="MO81" s="36"/>
      <c r="MP81" s="36"/>
      <c r="MQ81" s="36"/>
      <c r="MR81" s="36"/>
      <c r="MS81" s="36"/>
      <c r="MT81" s="36"/>
      <c r="MU81" s="36"/>
      <c r="MV81" s="36"/>
      <c r="MW81" s="36"/>
      <c r="MX81" s="36"/>
      <c r="MY81" s="36"/>
      <c r="MZ81" s="36"/>
      <c r="NA81" s="36"/>
      <c r="NB81" s="36"/>
      <c r="NC81" s="36"/>
      <c r="ND81" s="36"/>
      <c r="NE81" s="36"/>
      <c r="NF81" s="36"/>
      <c r="NG81" s="36"/>
      <c r="NH81" s="36"/>
      <c r="NI81" s="36"/>
      <c r="NJ81" s="36"/>
      <c r="NK81" s="36"/>
      <c r="NL81" s="36"/>
      <c r="NM81" s="36"/>
      <c r="NN81" s="36"/>
      <c r="NO81" s="36"/>
      <c r="NP81" s="36"/>
      <c r="NQ81" s="36"/>
      <c r="NR81" s="36"/>
      <c r="NS81" s="36"/>
      <c r="NT81" s="36"/>
      <c r="NU81" s="36"/>
      <c r="NV81" s="36"/>
      <c r="NW81" s="36"/>
      <c r="NX81" s="36"/>
      <c r="NY81" s="36"/>
      <c r="NZ81" s="36"/>
      <c r="OA81" s="36"/>
      <c r="OB81" s="36"/>
      <c r="OC81" s="36"/>
      <c r="OD81" s="36"/>
      <c r="OE81" s="36"/>
      <c r="OF81" s="36"/>
      <c r="OG81" s="36"/>
      <c r="OH81" s="36"/>
      <c r="OI81" s="36"/>
      <c r="OJ81" s="36"/>
      <c r="OK81" s="36"/>
      <c r="OL81" s="36"/>
      <c r="OM81" s="36"/>
      <c r="ON81" s="36"/>
      <c r="OO81" s="36"/>
      <c r="OP81" s="36"/>
      <c r="OQ81" s="36"/>
      <c r="OR81" s="36"/>
      <c r="OS81" s="36"/>
      <c r="OT81" s="36"/>
      <c r="OU81" s="36"/>
      <c r="OV81" s="36"/>
      <c r="OW81" s="36"/>
      <c r="OX81" s="36"/>
      <c r="OY81" s="36"/>
      <c r="OZ81" s="36"/>
      <c r="PA81" s="36"/>
      <c r="PB81" s="36"/>
      <c r="PC81" s="36"/>
      <c r="PD81" s="36"/>
      <c r="PE81" s="36"/>
      <c r="PF81" s="36"/>
      <c r="PG81" s="36"/>
      <c r="PH81" s="36"/>
      <c r="PI81" s="36"/>
      <c r="PJ81" s="36"/>
      <c r="PK81" s="36"/>
      <c r="PL81" s="36"/>
      <c r="PM81" s="36"/>
      <c r="PN81" s="36"/>
      <c r="PO81" s="36"/>
      <c r="PP81" s="36"/>
      <c r="PQ81" s="36"/>
      <c r="PR81" s="36"/>
      <c r="PS81" s="36"/>
      <c r="PT81" s="36"/>
      <c r="PU81" s="36"/>
      <c r="PV81" s="36"/>
      <c r="PW81" s="36"/>
      <c r="PX81" s="36"/>
      <c r="PY81" s="36"/>
      <c r="PZ81" s="36"/>
      <c r="QA81" s="36"/>
      <c r="QB81" s="36"/>
      <c r="QC81" s="36"/>
      <c r="QD81" s="36"/>
      <c r="QE81" s="36"/>
      <c r="QF81" s="36"/>
      <c r="QG81" s="36"/>
      <c r="QH81" s="36"/>
      <c r="QI81" s="36"/>
      <c r="QJ81" s="36"/>
      <c r="QK81" s="36"/>
      <c r="QL81" s="36"/>
      <c r="QM81" s="36"/>
      <c r="QN81" s="36"/>
      <c r="QO81" s="36"/>
      <c r="QP81" s="36"/>
      <c r="QQ81" s="36"/>
      <c r="QR81" s="36"/>
      <c r="QS81" s="36"/>
      <c r="QT81" s="36"/>
      <c r="QU81" s="36"/>
      <c r="QV81" s="36"/>
      <c r="QW81" s="36"/>
      <c r="QX81" s="36"/>
      <c r="QY81" s="36"/>
      <c r="QZ81" s="36"/>
      <c r="RA81" s="36"/>
      <c r="RB81" s="36"/>
      <c r="RC81" s="36"/>
      <c r="RD81" s="36"/>
      <c r="RE81" s="36"/>
      <c r="RF81" s="36"/>
      <c r="RG81" s="36"/>
      <c r="RH81" s="36"/>
      <c r="RI81" s="36"/>
      <c r="RJ81" s="36"/>
      <c r="RK81" s="36"/>
      <c r="RL81" s="36"/>
      <c r="RM81" s="36"/>
      <c r="RN81" s="36"/>
      <c r="RO81" s="36"/>
      <c r="RP81" s="36"/>
      <c r="RQ81" s="36"/>
      <c r="RR81" s="36"/>
      <c r="RS81" s="36"/>
      <c r="RT81" s="36"/>
      <c r="RU81" s="36"/>
      <c r="RV81" s="36"/>
      <c r="RW81" s="36"/>
      <c r="RX81" s="36"/>
      <c r="RY81" s="36"/>
      <c r="RZ81" s="36"/>
      <c r="SA81" s="36"/>
      <c r="SB81" s="36"/>
      <c r="SC81" s="36"/>
      <c r="SD81" s="36"/>
      <c r="SE81" s="36"/>
      <c r="SF81" s="36"/>
      <c r="SG81" s="36"/>
      <c r="SH81" s="36"/>
      <c r="SI81" s="36"/>
      <c r="SJ81" s="36"/>
      <c r="SK81" s="36"/>
      <c r="SL81" s="36"/>
      <c r="SM81" s="36"/>
      <c r="SN81" s="36"/>
      <c r="SO81" s="36"/>
      <c r="SP81" s="36"/>
      <c r="SQ81" s="36"/>
      <c r="SR81" s="36"/>
      <c r="SS81" s="36"/>
      <c r="ST81" s="36"/>
      <c r="SU81" s="36"/>
      <c r="SV81" s="36"/>
      <c r="SW81" s="36"/>
      <c r="SX81" s="36"/>
      <c r="SY81" s="36"/>
      <c r="SZ81" s="36"/>
      <c r="TA81" s="36"/>
      <c r="TB81" s="36"/>
      <c r="TC81" s="36"/>
      <c r="TD81" s="36"/>
      <c r="TE81" s="36"/>
      <c r="TF81" s="36"/>
      <c r="TG81" s="36"/>
      <c r="TH81" s="36"/>
      <c r="TI81" s="36"/>
      <c r="TJ81" s="36"/>
      <c r="TK81" s="36"/>
      <c r="TL81" s="36"/>
      <c r="TM81" s="36"/>
      <c r="TN81" s="36"/>
      <c r="TO81" s="36"/>
      <c r="TP81" s="36"/>
      <c r="TQ81" s="36"/>
      <c r="TR81" s="36"/>
      <c r="TS81" s="36"/>
      <c r="TT81" s="36"/>
      <c r="TU81" s="36"/>
      <c r="TV81" s="36"/>
      <c r="TW81" s="36"/>
      <c r="TX81" s="36"/>
      <c r="TY81" s="36"/>
      <c r="TZ81" s="36"/>
      <c r="UA81" s="36"/>
      <c r="UB81" s="36"/>
      <c r="UC81" s="36"/>
      <c r="UD81" s="36"/>
      <c r="UE81" s="36"/>
      <c r="UF81" s="36"/>
      <c r="UG81" s="36"/>
      <c r="UH81" s="36"/>
      <c r="UI81" s="36"/>
      <c r="UJ81" s="36"/>
      <c r="UK81" s="36"/>
      <c r="UL81" s="36"/>
      <c r="UM81" s="36"/>
      <c r="UN81" s="36"/>
      <c r="UO81" s="36"/>
      <c r="UP81" s="36"/>
      <c r="UQ81" s="36"/>
      <c r="UR81" s="36"/>
      <c r="US81" s="36"/>
      <c r="UT81" s="36"/>
      <c r="UU81" s="36"/>
      <c r="UV81" s="36"/>
      <c r="UW81" s="36"/>
      <c r="UX81" s="36"/>
      <c r="UY81" s="36"/>
      <c r="UZ81" s="36"/>
      <c r="VA81" s="36"/>
      <c r="VB81" s="36"/>
      <c r="VC81" s="36"/>
      <c r="VD81" s="36"/>
      <c r="VE81" s="36"/>
      <c r="VF81" s="36"/>
      <c r="VG81" s="36"/>
      <c r="VH81" s="36"/>
      <c r="VI81" s="36"/>
      <c r="VJ81" s="36"/>
      <c r="VK81" s="36"/>
      <c r="VL81" s="36"/>
      <c r="VM81" s="36"/>
      <c r="VN81" s="36"/>
      <c r="VO81" s="36"/>
      <c r="VP81" s="36"/>
      <c r="VQ81" s="36"/>
      <c r="VR81" s="36"/>
      <c r="VS81" s="36"/>
      <c r="VT81" s="36"/>
      <c r="VU81" s="36"/>
      <c r="VV81" s="36"/>
      <c r="VW81" s="36"/>
      <c r="VX81" s="36"/>
      <c r="VY81" s="36"/>
      <c r="VZ81" s="36"/>
      <c r="WA81" s="36"/>
      <c r="WB81" s="36"/>
      <c r="WC81" s="36"/>
      <c r="WD81" s="36"/>
      <c r="WE81" s="36"/>
      <c r="WF81" s="36"/>
      <c r="WG81" s="36"/>
      <c r="WH81" s="36"/>
      <c r="WI81" s="36"/>
      <c r="WJ81" s="36"/>
      <c r="WK81" s="36"/>
      <c r="WL81" s="36"/>
      <c r="WM81" s="36"/>
      <c r="WN81" s="36"/>
      <c r="WO81" s="36"/>
      <c r="WP81" s="36"/>
      <c r="WQ81" s="36"/>
      <c r="WR81" s="36"/>
      <c r="WS81" s="36"/>
      <c r="WT81" s="36"/>
      <c r="WU81" s="36"/>
      <c r="WV81" s="36"/>
      <c r="WW81" s="36"/>
      <c r="WX81" s="36"/>
      <c r="WY81" s="36"/>
      <c r="WZ81" s="36"/>
      <c r="XA81" s="36"/>
      <c r="XB81" s="36"/>
      <c r="XC81" s="36"/>
      <c r="XD81" s="36"/>
      <c r="XE81" s="36"/>
      <c r="XF81" s="36"/>
      <c r="XG81" s="36"/>
      <c r="XH81" s="36"/>
      <c r="XI81" s="36"/>
      <c r="XJ81" s="36"/>
      <c r="XK81" s="36"/>
      <c r="XL81" s="36"/>
      <c r="XM81" s="36"/>
      <c r="XN81" s="36"/>
      <c r="XO81" s="36"/>
      <c r="XP81" s="36"/>
      <c r="XQ81" s="36"/>
      <c r="XR81" s="36"/>
      <c r="XS81" s="36"/>
      <c r="XT81" s="36"/>
      <c r="XU81" s="36"/>
      <c r="XV81" s="36"/>
      <c r="XW81" s="36"/>
      <c r="XX81" s="36"/>
      <c r="XY81" s="36"/>
      <c r="XZ81" s="36"/>
      <c r="YA81" s="36"/>
      <c r="YB81" s="36"/>
      <c r="YC81" s="36"/>
      <c r="YD81" s="36"/>
      <c r="YE81" s="36"/>
      <c r="YF81" s="36"/>
      <c r="YG81" s="36"/>
      <c r="YH81" s="36"/>
      <c r="YI81" s="36"/>
      <c r="YJ81" s="36"/>
      <c r="YK81" s="36"/>
      <c r="YL81" s="36"/>
      <c r="YM81" s="36"/>
      <c r="YN81" s="36"/>
      <c r="YO81" s="36"/>
      <c r="YP81" s="36"/>
      <c r="YQ81" s="36"/>
      <c r="YR81" s="36"/>
      <c r="YS81" s="36"/>
      <c r="YT81" s="36"/>
      <c r="YU81" s="36"/>
      <c r="YV81" s="36"/>
      <c r="YW81" s="36"/>
      <c r="YX81" s="36"/>
      <c r="YY81" s="36"/>
      <c r="YZ81" s="36"/>
      <c r="ZA81" s="36"/>
      <c r="ZB81" s="36"/>
      <c r="ZC81" s="36"/>
      <c r="ZD81" s="36"/>
      <c r="ZE81" s="36"/>
      <c r="ZF81" s="36"/>
      <c r="ZG81" s="36"/>
      <c r="ZH81" s="36"/>
      <c r="ZI81" s="36"/>
      <c r="ZJ81" s="36"/>
      <c r="ZK81" s="36"/>
      <c r="ZL81" s="36"/>
      <c r="ZM81" s="36"/>
      <c r="ZN81" s="36"/>
      <c r="ZO81" s="36"/>
      <c r="ZP81" s="36"/>
      <c r="ZQ81" s="36"/>
      <c r="ZR81" s="36"/>
      <c r="ZS81" s="36"/>
      <c r="ZT81" s="36"/>
      <c r="ZU81" s="36"/>
      <c r="ZV81" s="36"/>
      <c r="ZW81" s="36"/>
      <c r="ZX81" s="36"/>
      <c r="ZY81" s="36"/>
      <c r="ZZ81" s="36"/>
      <c r="AAA81" s="36"/>
      <c r="AAB81" s="36"/>
      <c r="AAC81" s="36"/>
      <c r="AAD81" s="36"/>
      <c r="AAE81" s="36"/>
      <c r="AAF81" s="36"/>
      <c r="AAG81" s="36"/>
      <c r="AAH81" s="36"/>
      <c r="AAI81" s="36"/>
      <c r="AAJ81" s="36"/>
      <c r="AAK81" s="36"/>
      <c r="AAL81" s="36"/>
      <c r="AAM81" s="36"/>
      <c r="AAN81" s="36"/>
      <c r="AAO81" s="36"/>
      <c r="AAP81" s="36"/>
      <c r="AAQ81" s="36"/>
      <c r="AAR81" s="36"/>
      <c r="AAS81" s="36"/>
      <c r="AAT81" s="36"/>
      <c r="AAU81" s="36"/>
      <c r="AAV81" s="36"/>
      <c r="AAW81" s="36"/>
      <c r="AAX81" s="36"/>
      <c r="AAY81" s="36"/>
      <c r="AAZ81" s="36"/>
      <c r="ABA81" s="36"/>
      <c r="ABB81" s="36"/>
      <c r="ABC81" s="36"/>
      <c r="ABD81" s="36"/>
      <c r="ABE81" s="36"/>
      <c r="ABF81" s="36"/>
      <c r="ABG81" s="36"/>
      <c r="ABH81" s="36"/>
      <c r="ABI81" s="36"/>
      <c r="ABJ81" s="36"/>
      <c r="ABK81" s="36"/>
      <c r="ABL81" s="36"/>
      <c r="ABM81" s="36"/>
      <c r="ABN81" s="36"/>
      <c r="ABO81" s="36"/>
      <c r="ABP81" s="36"/>
      <c r="ABQ81" s="36"/>
      <c r="ABR81" s="36"/>
      <c r="ABS81" s="36"/>
      <c r="ABT81" s="36"/>
      <c r="ABU81" s="36"/>
      <c r="ABV81" s="36"/>
      <c r="ABW81" s="36"/>
      <c r="ABX81" s="36"/>
      <c r="ABY81" s="36"/>
      <c r="ABZ81" s="36"/>
      <c r="ACA81" s="36"/>
      <c r="ACB81" s="36"/>
      <c r="ACC81" s="36"/>
      <c r="ACD81" s="36"/>
      <c r="ACE81" s="36"/>
      <c r="ACF81" s="36"/>
      <c r="ACG81" s="36"/>
      <c r="ACH81" s="36"/>
      <c r="ACI81" s="36"/>
      <c r="ACJ81" s="36"/>
      <c r="ACK81" s="36"/>
      <c r="ACL81" s="36"/>
      <c r="ACM81" s="36"/>
      <c r="ACN81" s="36"/>
      <c r="ACO81" s="36"/>
      <c r="ACP81" s="36"/>
      <c r="ACQ81" s="36"/>
      <c r="ACR81" s="36"/>
      <c r="ACS81" s="36"/>
      <c r="ACT81" s="36"/>
      <c r="ACU81" s="36"/>
      <c r="ACV81" s="36"/>
      <c r="ACW81" s="36"/>
      <c r="ACX81" s="36"/>
      <c r="ACY81" s="36"/>
      <c r="ACZ81" s="36"/>
      <c r="ADA81" s="36"/>
      <c r="ADB81" s="36"/>
      <c r="ADC81" s="36"/>
      <c r="ADD81" s="36"/>
      <c r="ADE81" s="36"/>
      <c r="ADF81" s="36"/>
      <c r="ADG81" s="36"/>
      <c r="ADH81" s="36"/>
      <c r="ADI81" s="36"/>
      <c r="ADJ81" s="36"/>
      <c r="ADK81" s="36"/>
      <c r="ADL81" s="36"/>
      <c r="ADM81" s="36"/>
      <c r="ADN81" s="36"/>
      <c r="ADO81" s="36"/>
      <c r="ADP81" s="36"/>
      <c r="ADQ81" s="36"/>
      <c r="ADR81" s="36"/>
      <c r="ADS81" s="36"/>
      <c r="ADT81" s="36"/>
      <c r="ADU81" s="36"/>
      <c r="ADV81" s="36"/>
      <c r="ADW81" s="36"/>
      <c r="ADX81" s="36"/>
      <c r="ADY81" s="36"/>
      <c r="ADZ81" s="36"/>
      <c r="AEA81" s="36"/>
      <c r="AEB81" s="36"/>
      <c r="AEC81" s="36"/>
      <c r="AED81" s="36"/>
      <c r="AEE81" s="36"/>
      <c r="AEF81" s="36"/>
      <c r="AEG81" s="36"/>
      <c r="AEH81" s="36"/>
      <c r="AEI81" s="36"/>
      <c r="AEJ81" s="36"/>
      <c r="AEK81" s="36"/>
      <c r="AEL81" s="36"/>
      <c r="AEM81" s="36"/>
      <c r="AEN81" s="36"/>
      <c r="AEO81" s="36"/>
      <c r="AEP81" s="36"/>
      <c r="AEQ81" s="36"/>
      <c r="AER81" s="36"/>
      <c r="AES81" s="36"/>
      <c r="AET81" s="36"/>
      <c r="AEU81" s="36"/>
      <c r="AEV81" s="36"/>
      <c r="AEW81" s="36"/>
      <c r="AEX81" s="36"/>
      <c r="AEY81" s="36"/>
      <c r="AEZ81" s="36"/>
      <c r="AFA81" s="36"/>
      <c r="AFB81" s="36"/>
      <c r="AFC81" s="36"/>
      <c r="AFD81" s="36"/>
      <c r="AFE81" s="36"/>
      <c r="AFF81" s="36"/>
      <c r="AFG81" s="36"/>
      <c r="AFH81" s="36"/>
      <c r="AFI81" s="36"/>
      <c r="AFJ81" s="36"/>
      <c r="AFK81" s="36"/>
      <c r="AFL81" s="36"/>
      <c r="AFM81" s="36"/>
      <c r="AFN81" s="36"/>
      <c r="AFO81" s="36"/>
      <c r="AFP81" s="36"/>
      <c r="AFQ81" s="36"/>
      <c r="AFR81" s="36"/>
      <c r="AFS81" s="36"/>
      <c r="AFT81" s="36"/>
      <c r="AFU81" s="36"/>
      <c r="AFV81" s="36"/>
      <c r="AFW81" s="36"/>
      <c r="AFX81" s="36"/>
      <c r="AFY81" s="36"/>
      <c r="AFZ81" s="36"/>
      <c r="AGA81" s="36"/>
      <c r="AGB81" s="36"/>
      <c r="AGC81" s="36"/>
      <c r="AGD81" s="36"/>
      <c r="AGE81" s="36"/>
      <c r="AGF81" s="36"/>
      <c r="AGG81" s="36"/>
      <c r="AGH81" s="36"/>
      <c r="AGI81" s="36"/>
      <c r="AGJ81" s="36"/>
      <c r="AGK81" s="36"/>
      <c r="AGL81" s="36"/>
      <c r="AGM81" s="36"/>
      <c r="AGN81" s="36"/>
      <c r="AGO81" s="36"/>
      <c r="AGP81" s="36"/>
      <c r="AGQ81" s="36"/>
      <c r="AGR81" s="36"/>
      <c r="AGS81" s="36"/>
      <c r="AGT81" s="36"/>
      <c r="AGU81" s="36"/>
      <c r="AGV81" s="36"/>
      <c r="AGW81" s="36"/>
      <c r="AGX81" s="36"/>
      <c r="AGY81" s="36"/>
      <c r="AGZ81" s="36"/>
      <c r="AHA81" s="36"/>
      <c r="AHB81" s="36"/>
      <c r="AHC81" s="36"/>
      <c r="AHD81" s="36"/>
      <c r="AHE81" s="36"/>
      <c r="AHF81" s="36"/>
      <c r="AHG81" s="36"/>
      <c r="AHH81" s="36"/>
      <c r="AHI81" s="36"/>
      <c r="AHJ81" s="36"/>
      <c r="AHK81" s="36"/>
      <c r="AHL81" s="36"/>
      <c r="AHM81" s="36"/>
      <c r="AHN81" s="36"/>
      <c r="AHO81" s="36"/>
      <c r="AHP81" s="36"/>
      <c r="AHQ81" s="36"/>
      <c r="AHR81" s="36"/>
      <c r="AHS81" s="36"/>
      <c r="AHT81" s="36"/>
      <c r="AHU81" s="36"/>
      <c r="AHV81" s="36"/>
      <c r="AHW81" s="36"/>
      <c r="AHX81" s="36"/>
      <c r="AHY81" s="36"/>
      <c r="AHZ81" s="36"/>
      <c r="AIA81" s="36"/>
      <c r="AIB81" s="36"/>
      <c r="AIC81" s="36"/>
      <c r="AID81" s="36"/>
      <c r="AIE81" s="36"/>
      <c r="AIF81" s="36"/>
      <c r="AIG81" s="36"/>
      <c r="AIH81" s="36"/>
      <c r="AII81" s="36"/>
      <c r="AIJ81" s="36"/>
      <c r="AIK81" s="36"/>
      <c r="AIL81" s="36"/>
      <c r="AIM81" s="36"/>
      <c r="AIN81" s="36"/>
      <c r="AIO81" s="36"/>
      <c r="AIP81" s="36"/>
      <c r="AIQ81" s="36"/>
      <c r="AIR81" s="36"/>
      <c r="AIS81" s="36"/>
      <c r="AIT81" s="36"/>
      <c r="AIU81" s="36"/>
      <c r="AIV81" s="36"/>
      <c r="AIW81" s="36"/>
      <c r="AIX81" s="36"/>
      <c r="AIY81" s="36"/>
      <c r="AIZ81" s="36"/>
      <c r="AJA81" s="36"/>
      <c r="AJB81" s="36"/>
      <c r="AJC81" s="36"/>
      <c r="AJD81" s="36"/>
      <c r="AJE81" s="36"/>
      <c r="AJF81" s="36"/>
      <c r="AJG81" s="36"/>
      <c r="AJH81" s="36"/>
      <c r="AJI81" s="36"/>
      <c r="AJJ81" s="36"/>
      <c r="AJK81" s="36"/>
      <c r="AJL81" s="36"/>
      <c r="AJM81" s="36"/>
      <c r="AJN81" s="36"/>
      <c r="AJO81" s="36"/>
      <c r="AJP81" s="36"/>
      <c r="AJQ81" s="36"/>
      <c r="AJR81" s="36"/>
      <c r="AJS81" s="36"/>
      <c r="AJT81" s="36"/>
      <c r="AJU81" s="36"/>
      <c r="AJV81" s="36"/>
      <c r="AJW81" s="36"/>
      <c r="AJX81" s="36"/>
      <c r="AJY81" s="36"/>
      <c r="AJZ81" s="36"/>
      <c r="AKA81" s="36"/>
      <c r="AKB81" s="36"/>
      <c r="AKC81" s="36"/>
      <c r="AKD81" s="36"/>
      <c r="AKE81" s="36"/>
      <c r="AKF81" s="36"/>
      <c r="AKG81" s="36"/>
      <c r="AKH81" s="36"/>
      <c r="AKI81" s="36"/>
      <c r="AKJ81" s="36"/>
      <c r="AKK81" s="36"/>
      <c r="AKL81" s="36"/>
      <c r="AKM81" s="36"/>
      <c r="AKN81" s="36"/>
      <c r="AKO81" s="36"/>
      <c r="AKP81" s="36"/>
      <c r="AKQ81" s="36"/>
      <c r="AKR81" s="36"/>
      <c r="AKS81" s="36"/>
      <c r="AKT81" s="36"/>
      <c r="AKU81" s="36"/>
      <c r="AKV81" s="36"/>
      <c r="AKW81" s="36"/>
      <c r="AKX81" s="36"/>
      <c r="AKY81" s="36"/>
      <c r="AKZ81" s="36"/>
      <c r="ALA81" s="36"/>
      <c r="ALB81" s="36"/>
      <c r="ALC81" s="36"/>
      <c r="ALD81" s="36"/>
      <c r="ALE81" s="36"/>
      <c r="ALF81" s="36"/>
      <c r="ALG81" s="36"/>
      <c r="ALH81" s="36"/>
      <c r="ALI81" s="36"/>
      <c r="ALJ81" s="36"/>
      <c r="ALK81" s="36"/>
      <c r="ALL81" s="36"/>
      <c r="ALM81" s="36"/>
      <c r="ALN81" s="36"/>
      <c r="ALO81" s="36"/>
      <c r="ALP81" s="36"/>
      <c r="ALQ81" s="36"/>
      <c r="ALR81" s="36"/>
      <c r="ALS81" s="36"/>
      <c r="ALT81" s="36"/>
      <c r="ALU81" s="36"/>
      <c r="ALV81" s="36"/>
      <c r="ALW81" s="36"/>
      <c r="ALX81" s="36"/>
      <c r="ALY81" s="36"/>
      <c r="ALZ81" s="36"/>
      <c r="AMA81" s="36"/>
      <c r="AMB81" s="36"/>
      <c r="AMC81" s="36"/>
      <c r="AMD81" s="36"/>
      <c r="AME81" s="36"/>
      <c r="AMF81" s="36"/>
      <c r="AMG81" s="36"/>
      <c r="AMH81" s="36"/>
      <c r="AMI81" s="36"/>
      <c r="AMJ81" s="36"/>
      <c r="AMK81" s="36"/>
      <c r="AML81" s="36"/>
      <c r="AMM81" s="36"/>
      <c r="AMN81" s="36"/>
      <c r="AMO81" s="36"/>
      <c r="AMP81" s="36"/>
      <c r="AMQ81" s="36"/>
      <c r="AMR81" s="36"/>
      <c r="AMS81" s="36"/>
      <c r="AMT81" s="36"/>
      <c r="AMU81" s="36"/>
      <c r="AMV81" s="36"/>
      <c r="AMW81" s="36"/>
      <c r="AMX81" s="36"/>
      <c r="AMY81" s="36"/>
      <c r="AMZ81" s="36"/>
      <c r="ANA81" s="36"/>
      <c r="ANB81" s="36"/>
      <c r="ANC81" s="36"/>
      <c r="AND81" s="36"/>
      <c r="ANE81" s="36"/>
      <c r="ANF81" s="36"/>
      <c r="ANG81" s="36"/>
      <c r="ANH81" s="36"/>
      <c r="ANI81" s="36"/>
      <c r="ANJ81" s="36"/>
      <c r="ANK81" s="36"/>
      <c r="ANL81" s="36"/>
      <c r="ANM81" s="36"/>
      <c r="ANN81" s="36"/>
      <c r="ANO81" s="36"/>
      <c r="ANP81" s="36"/>
      <c r="ANQ81" s="36"/>
      <c r="ANR81" s="36"/>
      <c r="ANS81" s="36"/>
      <c r="ANT81" s="36"/>
      <c r="ANU81" s="36"/>
      <c r="ANV81" s="36"/>
      <c r="ANW81" s="36"/>
      <c r="ANX81" s="36"/>
      <c r="ANY81" s="36"/>
      <c r="ANZ81" s="36"/>
      <c r="AOA81" s="36"/>
      <c r="AOB81" s="36"/>
      <c r="AOC81" s="36"/>
      <c r="AOD81" s="36"/>
      <c r="AOE81" s="36"/>
      <c r="AOF81" s="36"/>
      <c r="AOG81" s="36"/>
      <c r="AOH81" s="36"/>
      <c r="AOI81" s="36"/>
      <c r="AOJ81" s="36"/>
      <c r="AOK81" s="36"/>
      <c r="AOL81" s="36"/>
      <c r="AOM81" s="36"/>
      <c r="AON81" s="36"/>
      <c r="AOO81" s="36"/>
      <c r="AOP81" s="36"/>
      <c r="AOQ81" s="36"/>
      <c r="AOR81" s="36"/>
      <c r="AOS81" s="36"/>
      <c r="AOT81" s="36"/>
      <c r="AOU81" s="36"/>
      <c r="AOV81" s="36"/>
      <c r="AOW81" s="36"/>
      <c r="AOX81" s="36"/>
      <c r="AOY81" s="36"/>
      <c r="AOZ81" s="36"/>
      <c r="APA81" s="36"/>
      <c r="APB81" s="36"/>
      <c r="APC81" s="36"/>
      <c r="APD81" s="36"/>
      <c r="APE81" s="36"/>
      <c r="APF81" s="36"/>
      <c r="APG81" s="36"/>
      <c r="APH81" s="36"/>
      <c r="API81" s="36"/>
      <c r="APJ81" s="36"/>
      <c r="APK81" s="36"/>
      <c r="APL81" s="36"/>
      <c r="APM81" s="36"/>
      <c r="APN81" s="36"/>
      <c r="APO81" s="36"/>
      <c r="APP81" s="36"/>
      <c r="APQ81" s="36"/>
      <c r="APR81" s="36"/>
      <c r="APS81" s="36"/>
      <c r="APT81" s="36"/>
      <c r="APU81" s="36"/>
      <c r="APV81" s="36"/>
      <c r="APW81" s="36"/>
      <c r="APX81" s="36"/>
      <c r="APY81" s="36"/>
      <c r="APZ81" s="36"/>
      <c r="AQA81" s="36"/>
      <c r="AQB81" s="36"/>
      <c r="AQC81" s="36"/>
      <c r="AQD81" s="36"/>
      <c r="AQE81" s="36"/>
      <c r="AQF81" s="36"/>
      <c r="AQG81" s="36"/>
      <c r="AQH81" s="36"/>
      <c r="AQI81" s="36"/>
      <c r="AQJ81" s="36"/>
      <c r="AQK81" s="36"/>
      <c r="AQL81" s="36"/>
      <c r="AQM81" s="36"/>
      <c r="AQN81" s="36"/>
      <c r="AQO81" s="36"/>
      <c r="AQP81" s="36"/>
      <c r="AQQ81" s="36"/>
      <c r="AQR81" s="36"/>
      <c r="AQS81" s="36"/>
      <c r="AQT81" s="36"/>
      <c r="AQU81" s="36"/>
      <c r="AQV81" s="36"/>
      <c r="AQW81" s="36"/>
      <c r="AQX81" s="36"/>
      <c r="AQY81" s="36"/>
      <c r="AQZ81" s="36"/>
      <c r="ARA81" s="36"/>
      <c r="ARB81" s="36"/>
      <c r="ARC81" s="36"/>
      <c r="ARD81" s="36"/>
      <c r="ARE81" s="36"/>
      <c r="ARF81" s="36"/>
      <c r="ARG81" s="36"/>
      <c r="ARH81" s="36"/>
      <c r="ARI81" s="36"/>
      <c r="ARJ81" s="36"/>
      <c r="ARK81" s="36"/>
      <c r="ARL81" s="36"/>
      <c r="ARM81" s="36"/>
      <c r="ARN81" s="36"/>
      <c r="ARO81" s="36"/>
      <c r="ARP81" s="36"/>
      <c r="ARQ81" s="36"/>
      <c r="ARR81" s="36"/>
      <c r="ARS81" s="36"/>
      <c r="ART81" s="36"/>
      <c r="ARU81" s="36"/>
      <c r="ARV81" s="36"/>
      <c r="ARW81" s="36"/>
      <c r="ARX81" s="36"/>
      <c r="ARY81" s="36"/>
      <c r="ARZ81" s="36"/>
      <c r="ASA81" s="36"/>
      <c r="ASB81" s="36"/>
      <c r="ASC81" s="36"/>
      <c r="ASD81" s="36"/>
      <c r="ASE81" s="36"/>
      <c r="ASF81" s="36"/>
      <c r="ASG81" s="36"/>
      <c r="ASH81" s="36"/>
      <c r="ASI81" s="36"/>
      <c r="ASJ81" s="36"/>
      <c r="ASK81" s="36"/>
      <c r="ASL81" s="36"/>
      <c r="ASM81" s="36"/>
      <c r="ASN81" s="36"/>
      <c r="ASO81" s="36"/>
      <c r="ASP81" s="36"/>
      <c r="ASQ81" s="36"/>
      <c r="ASR81" s="36"/>
      <c r="ASS81" s="36"/>
      <c r="AST81" s="36"/>
      <c r="ASU81" s="36"/>
      <c r="ASV81" s="36"/>
      <c r="ASW81" s="36"/>
      <c r="ASX81" s="36"/>
      <c r="ASY81" s="36"/>
      <c r="ASZ81" s="36"/>
      <c r="ATA81" s="36"/>
      <c r="ATB81" s="36"/>
      <c r="ATC81" s="36"/>
      <c r="ATD81" s="36"/>
      <c r="ATE81" s="36"/>
      <c r="ATF81" s="36"/>
      <c r="ATG81" s="36"/>
      <c r="ATH81" s="36"/>
      <c r="ATI81" s="36"/>
      <c r="ATJ81" s="36"/>
      <c r="ATK81" s="36"/>
      <c r="ATL81" s="36"/>
      <c r="ATM81" s="36"/>
      <c r="ATN81" s="36"/>
      <c r="ATO81" s="36"/>
      <c r="ATP81" s="36"/>
      <c r="ATQ81" s="36"/>
      <c r="ATR81" s="36"/>
      <c r="ATS81" s="36"/>
      <c r="ATT81" s="36"/>
      <c r="ATU81" s="36"/>
      <c r="ATV81" s="36"/>
      <c r="ATW81" s="36"/>
      <c r="ATX81" s="36"/>
      <c r="ATY81" s="36"/>
      <c r="ATZ81" s="36"/>
      <c r="AUA81" s="36"/>
      <c r="AUB81" s="36"/>
      <c r="AUC81" s="36"/>
      <c r="AUD81" s="36"/>
      <c r="AUE81" s="36"/>
      <c r="AUF81" s="36"/>
      <c r="AUG81" s="36"/>
      <c r="AUH81" s="36"/>
      <c r="AUI81" s="36"/>
      <c r="AUJ81" s="36"/>
      <c r="WVA81" s="36"/>
      <c r="WVB81" s="36"/>
      <c r="WVC81" s="36"/>
      <c r="WVD81" s="36"/>
      <c r="WVE81" s="36"/>
      <c r="WVF81" s="36"/>
      <c r="WVG81" s="36"/>
      <c r="WVH81" s="36"/>
      <c r="WVI81" s="36"/>
      <c r="WVJ81" s="36"/>
      <c r="WVK81" s="36"/>
      <c r="WVL81" s="36"/>
      <c r="WVM81" s="36"/>
      <c r="WVN81" s="36"/>
      <c r="WVO81" s="36"/>
      <c r="WVP81" s="36"/>
      <c r="WVQ81" s="36"/>
      <c r="WVR81" s="36"/>
      <c r="WVS81" s="36"/>
      <c r="WVT81" s="36"/>
      <c r="WVU81" s="36"/>
      <c r="WVV81" s="36"/>
      <c r="WVW81" s="36"/>
      <c r="WVX81" s="36"/>
      <c r="WVY81" s="36"/>
      <c r="WVZ81" s="36"/>
      <c r="WWA81" s="36"/>
      <c r="WWB81" s="36"/>
      <c r="WWC81" s="36"/>
      <c r="WWD81" s="36"/>
      <c r="WWE81" s="36"/>
      <c r="WWF81" s="36"/>
      <c r="WWG81" s="36"/>
      <c r="WWH81" s="36"/>
      <c r="WWI81" s="36"/>
      <c r="WWJ81" s="36"/>
      <c r="WWK81" s="36"/>
      <c r="WWL81" s="36"/>
      <c r="WWM81" s="36"/>
      <c r="WWN81" s="36"/>
      <c r="WWO81" s="36"/>
      <c r="WWP81" s="36"/>
      <c r="WWQ81" s="36"/>
      <c r="WWR81" s="36"/>
      <c r="WWS81" s="36"/>
      <c r="WWT81" s="36"/>
      <c r="WWU81" s="36"/>
      <c r="WWV81" s="36"/>
      <c r="WWW81" s="36"/>
      <c r="WWX81" s="36"/>
      <c r="WWY81" s="36"/>
      <c r="WWZ81" s="36"/>
      <c r="WXA81" s="36"/>
      <c r="WXB81" s="36"/>
      <c r="WXC81" s="36"/>
      <c r="WXD81" s="36"/>
      <c r="WXE81" s="36"/>
      <c r="WXF81" s="36"/>
      <c r="WXG81" s="36"/>
      <c r="WXH81" s="36"/>
      <c r="WXI81" s="36"/>
      <c r="WXJ81" s="36"/>
      <c r="WXK81" s="36"/>
      <c r="WXL81" s="36"/>
      <c r="WXM81" s="36"/>
      <c r="WXN81" s="36"/>
      <c r="WXO81" s="36"/>
      <c r="WXP81" s="36"/>
      <c r="WXQ81" s="36"/>
      <c r="WXR81" s="36"/>
      <c r="WXS81" s="36"/>
      <c r="WXT81" s="36"/>
      <c r="WXU81" s="36"/>
      <c r="WXV81" s="36"/>
      <c r="WXW81" s="36"/>
      <c r="WXX81" s="36"/>
      <c r="WXY81" s="36"/>
      <c r="WXZ81" s="36"/>
      <c r="WYA81" s="36"/>
      <c r="WYB81" s="36"/>
      <c r="WYC81" s="36"/>
      <c r="WYD81" s="36"/>
      <c r="WYE81" s="36"/>
      <c r="WYF81" s="36"/>
      <c r="WYG81" s="36"/>
      <c r="WYH81" s="36"/>
      <c r="WYI81" s="36"/>
      <c r="WYJ81" s="36"/>
      <c r="WYK81" s="36"/>
      <c r="WYL81" s="36"/>
      <c r="WYM81" s="36"/>
      <c r="WYN81" s="36"/>
      <c r="WYO81" s="36"/>
      <c r="WYP81" s="36"/>
      <c r="WYQ81" s="36"/>
      <c r="WYR81" s="36"/>
      <c r="WYS81" s="36"/>
      <c r="WYT81" s="36"/>
      <c r="WYU81" s="36"/>
      <c r="WYV81" s="36"/>
      <c r="WYW81" s="36"/>
      <c r="WYX81" s="36"/>
      <c r="WYY81" s="36"/>
      <c r="WYZ81" s="36"/>
      <c r="WZA81" s="36"/>
      <c r="WZB81" s="36"/>
      <c r="WZC81" s="36"/>
      <c r="WZD81" s="36"/>
      <c r="WZE81" s="36"/>
      <c r="WZF81" s="36"/>
      <c r="WZG81" s="36"/>
      <c r="WZH81" s="36"/>
      <c r="WZI81" s="36"/>
      <c r="WZJ81" s="36"/>
      <c r="WZK81" s="36"/>
      <c r="WZL81" s="36"/>
      <c r="WZM81" s="36"/>
      <c r="WZN81" s="36"/>
      <c r="WZO81" s="36"/>
      <c r="WZP81" s="36"/>
      <c r="WZQ81" s="36"/>
      <c r="WZR81" s="36"/>
      <c r="WZS81" s="36"/>
      <c r="WZT81" s="36"/>
      <c r="WZU81" s="36"/>
      <c r="WZV81" s="36"/>
      <c r="WZW81" s="36"/>
      <c r="WZX81" s="36"/>
      <c r="WZY81" s="36"/>
      <c r="WZZ81" s="36"/>
      <c r="XAA81" s="36"/>
      <c r="XAB81" s="36"/>
      <c r="XAC81" s="36"/>
      <c r="XAD81" s="36"/>
      <c r="XAE81" s="36"/>
      <c r="XAF81" s="36"/>
      <c r="XAG81" s="36"/>
      <c r="XAH81" s="36"/>
      <c r="XAI81" s="36"/>
      <c r="XAJ81" s="36"/>
      <c r="XAK81" s="36"/>
      <c r="XAL81" s="36"/>
      <c r="XAM81" s="36"/>
      <c r="XAN81" s="36"/>
      <c r="XAO81" s="36"/>
      <c r="XAP81" s="36"/>
      <c r="XAQ81" s="36"/>
      <c r="XAR81" s="36"/>
      <c r="XAS81" s="36"/>
      <c r="XAT81" s="36"/>
      <c r="XAU81" s="36"/>
      <c r="XAV81" s="36"/>
      <c r="XAW81" s="36"/>
      <c r="XAX81" s="36"/>
      <c r="XAY81" s="36"/>
      <c r="XAZ81" s="36"/>
      <c r="XBA81" s="36"/>
      <c r="XBB81" s="36"/>
      <c r="XBC81" s="36"/>
      <c r="XBD81" s="36"/>
      <c r="XBE81" s="36"/>
      <c r="XBF81" s="36"/>
      <c r="XBG81" s="36"/>
      <c r="XBH81" s="36"/>
      <c r="XBI81" s="36"/>
      <c r="XBJ81" s="36"/>
      <c r="XBK81" s="36"/>
      <c r="XBL81" s="36"/>
      <c r="XBM81" s="36"/>
      <c r="XBN81" s="36"/>
      <c r="XBO81" s="36"/>
      <c r="XBP81" s="36"/>
      <c r="XBQ81" s="36"/>
      <c r="XBR81" s="36"/>
      <c r="XBS81" s="36"/>
      <c r="XBT81" s="36"/>
      <c r="XBU81" s="36"/>
      <c r="XBV81" s="36"/>
      <c r="XBW81" s="36"/>
      <c r="XBX81" s="36"/>
      <c r="XBY81" s="36"/>
      <c r="XBZ81" s="36"/>
      <c r="XCA81" s="36"/>
      <c r="XCB81" s="36"/>
      <c r="XCC81" s="36"/>
      <c r="XCD81" s="36"/>
      <c r="XCE81" s="36"/>
      <c r="XCF81" s="36"/>
      <c r="XCG81" s="36"/>
      <c r="XCH81" s="36"/>
      <c r="XCI81" s="36"/>
      <c r="XCJ81" s="36"/>
      <c r="XCK81" s="36"/>
      <c r="XCL81" s="36"/>
      <c r="XCM81" s="36"/>
      <c r="XCN81" s="36"/>
      <c r="XCO81" s="36"/>
      <c r="XCP81" s="36"/>
      <c r="XCQ81" s="36"/>
      <c r="XCR81" s="36"/>
      <c r="XCS81" s="36"/>
      <c r="XCT81" s="36"/>
      <c r="XCU81" s="36"/>
      <c r="XCV81" s="36"/>
      <c r="XCW81" s="36"/>
      <c r="XCX81" s="36"/>
      <c r="XCY81" s="36"/>
      <c r="XCZ81" s="36"/>
      <c r="XDA81" s="36"/>
      <c r="XDB81" s="36"/>
      <c r="XDC81" s="36"/>
      <c r="XDD81" s="36"/>
      <c r="XDE81" s="36"/>
      <c r="XDF81" s="36"/>
      <c r="XDG81" s="36"/>
      <c r="XDH81" s="36"/>
      <c r="XDI81" s="36"/>
      <c r="XDJ81" s="36"/>
      <c r="XDK81" s="36"/>
      <c r="XDL81" s="36"/>
      <c r="XDM81" s="36"/>
      <c r="XDN81" s="36"/>
      <c r="XDO81" s="36"/>
      <c r="XDP81" s="36"/>
      <c r="XDQ81" s="36"/>
      <c r="XDR81" s="36"/>
      <c r="XDS81" s="36"/>
      <c r="XDT81" s="36"/>
      <c r="XDU81" s="36"/>
      <c r="XDV81" s="36"/>
      <c r="XDW81" s="36"/>
      <c r="XDX81" s="36"/>
      <c r="XDY81" s="36"/>
      <c r="XDZ81" s="36"/>
      <c r="XEA81" s="36"/>
      <c r="XEB81" s="36"/>
      <c r="XEC81" s="36"/>
      <c r="XED81" s="36"/>
      <c r="XEE81" s="36"/>
      <c r="XEF81" s="36"/>
      <c r="XEG81" s="36"/>
      <c r="XEH81" s="36"/>
      <c r="XEI81" s="36"/>
      <c r="XEJ81" s="36"/>
      <c r="XEK81" s="36"/>
      <c r="XEL81" s="36"/>
      <c r="XEM81" s="36"/>
      <c r="XEN81" s="36"/>
      <c r="XEO81" s="36"/>
      <c r="XEP81" s="36"/>
      <c r="XEQ81" s="36"/>
      <c r="XER81" s="36"/>
      <c r="XES81" s="36"/>
      <c r="XET81" s="36"/>
      <c r="XEU81" s="36"/>
      <c r="XEV81" s="36"/>
      <c r="XEW81" s="36"/>
      <c r="XEX81" s="36"/>
      <c r="XEY81" s="36"/>
      <c r="XEZ81" s="36"/>
      <c r="XFA81" s="36"/>
      <c r="XFB81" s="36"/>
      <c r="XFC81" s="36"/>
      <c r="XFD81" s="36"/>
    </row>
    <row r="82" spans="1:1232 16121:16384" ht="45" x14ac:dyDescent="0.25">
      <c r="A82" s="14">
        <v>2018</v>
      </c>
      <c r="B82" s="15">
        <v>43252</v>
      </c>
      <c r="C82" s="15">
        <v>43281</v>
      </c>
      <c r="D82" s="14" t="s">
        <v>77</v>
      </c>
      <c r="E82" s="25">
        <v>562</v>
      </c>
      <c r="F82" s="21" t="s">
        <v>85</v>
      </c>
      <c r="G82" s="21" t="s">
        <v>86</v>
      </c>
      <c r="H82" s="22" t="s">
        <v>87</v>
      </c>
      <c r="I82" s="35" t="s">
        <v>81</v>
      </c>
      <c r="J82" s="22" t="s">
        <v>263</v>
      </c>
      <c r="K82" s="22" t="s">
        <v>264</v>
      </c>
      <c r="L82" s="22" t="s">
        <v>265</v>
      </c>
      <c r="M82" s="23" t="s">
        <v>91</v>
      </c>
      <c r="N82" s="15">
        <v>43276</v>
      </c>
      <c r="O82" s="15">
        <v>43305</v>
      </c>
      <c r="P82" s="17"/>
      <c r="Q82" s="24" t="s">
        <v>446</v>
      </c>
      <c r="R82" s="14">
        <v>0</v>
      </c>
      <c r="S82" s="14">
        <v>0</v>
      </c>
      <c r="T82" s="14"/>
      <c r="U82" s="14"/>
      <c r="V82" s="14"/>
      <c r="W82" s="14" t="s">
        <v>84</v>
      </c>
      <c r="X82" s="14"/>
      <c r="Y82" s="22" t="s">
        <v>92</v>
      </c>
      <c r="Z82" s="27" t="s">
        <v>210</v>
      </c>
      <c r="AA82" s="18">
        <v>43434</v>
      </c>
      <c r="AB82" s="29">
        <v>43281</v>
      </c>
      <c r="AC82" s="16" t="s">
        <v>488</v>
      </c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  <c r="FM82" s="36"/>
      <c r="FN82" s="36"/>
      <c r="FO82" s="36"/>
      <c r="FP82" s="36"/>
      <c r="FQ82" s="36"/>
      <c r="FR82" s="36"/>
      <c r="FS82" s="36"/>
      <c r="FT82" s="36"/>
      <c r="FU82" s="36"/>
      <c r="FV82" s="36"/>
      <c r="FW82" s="36"/>
      <c r="FX82" s="36"/>
      <c r="FY82" s="36"/>
      <c r="FZ82" s="36"/>
      <c r="GA82" s="36"/>
      <c r="GB82" s="36"/>
      <c r="GC82" s="36"/>
      <c r="GD82" s="36"/>
      <c r="GE82" s="36"/>
      <c r="GF82" s="36"/>
      <c r="GG82" s="36"/>
      <c r="GH82" s="36"/>
      <c r="GI82" s="36"/>
      <c r="GJ82" s="36"/>
      <c r="GK82" s="36"/>
      <c r="GL82" s="36"/>
      <c r="GM82" s="36"/>
      <c r="GN82" s="36"/>
      <c r="GO82" s="36"/>
      <c r="GP82" s="36"/>
      <c r="GQ82" s="36"/>
      <c r="GR82" s="36"/>
      <c r="GS82" s="36"/>
      <c r="GT82" s="36"/>
      <c r="GU82" s="36"/>
      <c r="GV82" s="36"/>
      <c r="GW82" s="36"/>
      <c r="GX82" s="36"/>
      <c r="GY82" s="36"/>
      <c r="GZ82" s="36"/>
      <c r="HA82" s="36"/>
      <c r="HB82" s="36"/>
      <c r="HC82" s="36"/>
      <c r="HD82" s="36"/>
      <c r="HE82" s="36"/>
      <c r="HF82" s="36"/>
      <c r="HG82" s="36"/>
      <c r="HH82" s="36"/>
      <c r="HI82" s="36"/>
      <c r="HJ82" s="36"/>
      <c r="HK82" s="36"/>
      <c r="HL82" s="36"/>
      <c r="HM82" s="36"/>
      <c r="HN82" s="36"/>
      <c r="HO82" s="36"/>
      <c r="HP82" s="36"/>
      <c r="HQ82" s="36"/>
      <c r="HR82" s="36"/>
      <c r="HS82" s="36"/>
      <c r="HT82" s="36"/>
      <c r="HU82" s="36"/>
      <c r="HV82" s="36"/>
      <c r="HW82" s="36"/>
      <c r="HX82" s="36"/>
      <c r="HY82" s="36"/>
      <c r="HZ82" s="36"/>
      <c r="IA82" s="36"/>
      <c r="IB82" s="36"/>
      <c r="IC82" s="36"/>
      <c r="ID82" s="36"/>
      <c r="IE82" s="36"/>
      <c r="IF82" s="36"/>
      <c r="IG82" s="36"/>
      <c r="IH82" s="36"/>
      <c r="II82" s="36"/>
      <c r="IJ82" s="36"/>
      <c r="IK82" s="36"/>
      <c r="IL82" s="36"/>
      <c r="IM82" s="36"/>
      <c r="IN82" s="36"/>
      <c r="IO82" s="36"/>
      <c r="IP82" s="36"/>
      <c r="IQ82" s="36"/>
      <c r="IR82" s="36"/>
      <c r="IS82" s="36"/>
      <c r="IT82" s="36"/>
      <c r="IU82" s="36"/>
      <c r="IV82" s="36"/>
      <c r="IW82" s="36"/>
      <c r="IX82" s="36"/>
      <c r="IY82" s="36"/>
      <c r="IZ82" s="36"/>
      <c r="JA82" s="36"/>
      <c r="JB82" s="36"/>
      <c r="JC82" s="36"/>
      <c r="JD82" s="36"/>
      <c r="JE82" s="36"/>
      <c r="JF82" s="36"/>
      <c r="JG82" s="36"/>
      <c r="JH82" s="36"/>
      <c r="JI82" s="36"/>
      <c r="JJ82" s="36"/>
      <c r="JK82" s="36"/>
      <c r="JL82" s="36"/>
      <c r="JM82" s="36"/>
      <c r="JN82" s="36"/>
      <c r="JO82" s="36"/>
      <c r="JP82" s="36"/>
      <c r="JQ82" s="36"/>
      <c r="JR82" s="36"/>
      <c r="JS82" s="36"/>
      <c r="JT82" s="36"/>
      <c r="JU82" s="36"/>
      <c r="JV82" s="36"/>
      <c r="JW82" s="36"/>
      <c r="JX82" s="36"/>
      <c r="JY82" s="36"/>
      <c r="JZ82" s="36"/>
      <c r="KA82" s="36"/>
      <c r="KB82" s="36"/>
      <c r="KC82" s="36"/>
      <c r="KD82" s="36"/>
      <c r="KE82" s="36"/>
      <c r="KF82" s="36"/>
      <c r="KG82" s="36"/>
      <c r="KH82" s="36"/>
      <c r="KI82" s="36"/>
      <c r="KJ82" s="36"/>
      <c r="KK82" s="36"/>
      <c r="KL82" s="36"/>
      <c r="KM82" s="36"/>
      <c r="KN82" s="36"/>
      <c r="KO82" s="36"/>
      <c r="KP82" s="36"/>
      <c r="KQ82" s="36"/>
      <c r="KR82" s="36"/>
      <c r="KS82" s="36"/>
      <c r="KT82" s="36"/>
      <c r="KU82" s="36"/>
      <c r="KV82" s="36"/>
      <c r="KW82" s="36"/>
      <c r="KX82" s="36"/>
      <c r="KY82" s="36"/>
      <c r="KZ82" s="36"/>
      <c r="LA82" s="36"/>
      <c r="LB82" s="36"/>
      <c r="LC82" s="36"/>
      <c r="LD82" s="36"/>
      <c r="LE82" s="36"/>
      <c r="LF82" s="36"/>
      <c r="LG82" s="36"/>
      <c r="LH82" s="36"/>
      <c r="LI82" s="36"/>
      <c r="LJ82" s="36"/>
      <c r="LK82" s="36"/>
      <c r="LL82" s="36"/>
      <c r="LM82" s="36"/>
      <c r="LN82" s="36"/>
      <c r="LO82" s="36"/>
      <c r="LP82" s="36"/>
      <c r="LQ82" s="36"/>
      <c r="LR82" s="36"/>
      <c r="LS82" s="36"/>
      <c r="LT82" s="36"/>
      <c r="LU82" s="36"/>
      <c r="LV82" s="36"/>
      <c r="LW82" s="36"/>
      <c r="LX82" s="36"/>
      <c r="LY82" s="36"/>
      <c r="LZ82" s="36"/>
      <c r="MA82" s="36"/>
      <c r="MB82" s="36"/>
      <c r="MC82" s="36"/>
      <c r="MD82" s="36"/>
      <c r="ME82" s="36"/>
      <c r="MF82" s="36"/>
      <c r="MG82" s="36"/>
      <c r="MH82" s="36"/>
      <c r="MI82" s="36"/>
      <c r="MJ82" s="36"/>
      <c r="MK82" s="36"/>
      <c r="ML82" s="36"/>
      <c r="MM82" s="36"/>
      <c r="MN82" s="36"/>
      <c r="MO82" s="36"/>
      <c r="MP82" s="36"/>
      <c r="MQ82" s="36"/>
      <c r="MR82" s="36"/>
      <c r="MS82" s="36"/>
      <c r="MT82" s="36"/>
      <c r="MU82" s="36"/>
      <c r="MV82" s="36"/>
      <c r="MW82" s="36"/>
      <c r="MX82" s="36"/>
      <c r="MY82" s="36"/>
      <c r="MZ82" s="36"/>
      <c r="NA82" s="36"/>
      <c r="NB82" s="36"/>
      <c r="NC82" s="36"/>
      <c r="ND82" s="36"/>
      <c r="NE82" s="36"/>
      <c r="NF82" s="36"/>
      <c r="NG82" s="36"/>
      <c r="NH82" s="36"/>
      <c r="NI82" s="36"/>
      <c r="NJ82" s="36"/>
      <c r="NK82" s="36"/>
      <c r="NL82" s="36"/>
      <c r="NM82" s="36"/>
      <c r="NN82" s="36"/>
      <c r="NO82" s="36"/>
      <c r="NP82" s="36"/>
      <c r="NQ82" s="36"/>
      <c r="NR82" s="36"/>
      <c r="NS82" s="36"/>
      <c r="NT82" s="36"/>
      <c r="NU82" s="36"/>
      <c r="NV82" s="36"/>
      <c r="NW82" s="36"/>
      <c r="NX82" s="36"/>
      <c r="NY82" s="36"/>
      <c r="NZ82" s="36"/>
      <c r="OA82" s="36"/>
      <c r="OB82" s="36"/>
      <c r="OC82" s="36"/>
      <c r="OD82" s="36"/>
      <c r="OE82" s="36"/>
      <c r="OF82" s="36"/>
      <c r="OG82" s="36"/>
      <c r="OH82" s="36"/>
      <c r="OI82" s="36"/>
      <c r="OJ82" s="36"/>
      <c r="OK82" s="36"/>
      <c r="OL82" s="36"/>
      <c r="OM82" s="36"/>
      <c r="ON82" s="36"/>
      <c r="OO82" s="36"/>
      <c r="OP82" s="36"/>
      <c r="OQ82" s="36"/>
      <c r="OR82" s="36"/>
      <c r="OS82" s="36"/>
      <c r="OT82" s="36"/>
      <c r="OU82" s="36"/>
      <c r="OV82" s="36"/>
      <c r="OW82" s="36"/>
      <c r="OX82" s="36"/>
      <c r="OY82" s="36"/>
      <c r="OZ82" s="36"/>
      <c r="PA82" s="36"/>
      <c r="PB82" s="36"/>
      <c r="PC82" s="36"/>
      <c r="PD82" s="36"/>
      <c r="PE82" s="36"/>
      <c r="PF82" s="36"/>
      <c r="PG82" s="36"/>
      <c r="PH82" s="36"/>
      <c r="PI82" s="36"/>
      <c r="PJ82" s="36"/>
      <c r="PK82" s="36"/>
      <c r="PL82" s="36"/>
      <c r="PM82" s="36"/>
      <c r="PN82" s="36"/>
      <c r="PO82" s="36"/>
      <c r="PP82" s="36"/>
      <c r="PQ82" s="36"/>
      <c r="PR82" s="36"/>
      <c r="PS82" s="36"/>
      <c r="PT82" s="36"/>
      <c r="PU82" s="36"/>
      <c r="PV82" s="36"/>
      <c r="PW82" s="36"/>
      <c r="PX82" s="36"/>
      <c r="PY82" s="36"/>
      <c r="PZ82" s="36"/>
      <c r="QA82" s="36"/>
      <c r="QB82" s="36"/>
      <c r="QC82" s="36"/>
      <c r="QD82" s="36"/>
      <c r="QE82" s="36"/>
      <c r="QF82" s="36"/>
      <c r="QG82" s="36"/>
      <c r="QH82" s="36"/>
      <c r="QI82" s="36"/>
      <c r="QJ82" s="36"/>
      <c r="QK82" s="36"/>
      <c r="QL82" s="36"/>
      <c r="QM82" s="36"/>
      <c r="QN82" s="36"/>
      <c r="QO82" s="36"/>
      <c r="QP82" s="36"/>
      <c r="QQ82" s="36"/>
      <c r="QR82" s="36"/>
      <c r="QS82" s="36"/>
      <c r="QT82" s="36"/>
      <c r="QU82" s="36"/>
      <c r="QV82" s="36"/>
      <c r="QW82" s="36"/>
      <c r="QX82" s="36"/>
      <c r="QY82" s="36"/>
      <c r="QZ82" s="36"/>
      <c r="RA82" s="36"/>
      <c r="RB82" s="36"/>
      <c r="RC82" s="36"/>
      <c r="RD82" s="36"/>
      <c r="RE82" s="36"/>
      <c r="RF82" s="36"/>
      <c r="RG82" s="36"/>
      <c r="RH82" s="36"/>
      <c r="RI82" s="36"/>
      <c r="RJ82" s="36"/>
      <c r="RK82" s="36"/>
      <c r="RL82" s="36"/>
      <c r="RM82" s="36"/>
      <c r="RN82" s="36"/>
      <c r="RO82" s="36"/>
      <c r="RP82" s="36"/>
      <c r="RQ82" s="36"/>
      <c r="RR82" s="36"/>
      <c r="RS82" s="36"/>
      <c r="RT82" s="36"/>
      <c r="RU82" s="36"/>
      <c r="RV82" s="36"/>
      <c r="RW82" s="36"/>
      <c r="RX82" s="36"/>
      <c r="RY82" s="36"/>
      <c r="RZ82" s="36"/>
      <c r="SA82" s="36"/>
      <c r="SB82" s="36"/>
      <c r="SC82" s="36"/>
      <c r="SD82" s="36"/>
      <c r="SE82" s="36"/>
      <c r="SF82" s="36"/>
      <c r="SG82" s="36"/>
      <c r="SH82" s="36"/>
      <c r="SI82" s="36"/>
      <c r="SJ82" s="36"/>
      <c r="SK82" s="36"/>
      <c r="SL82" s="36"/>
      <c r="SM82" s="36"/>
      <c r="SN82" s="36"/>
      <c r="SO82" s="36"/>
      <c r="SP82" s="36"/>
      <c r="SQ82" s="36"/>
      <c r="SR82" s="36"/>
      <c r="SS82" s="36"/>
      <c r="ST82" s="36"/>
      <c r="SU82" s="36"/>
      <c r="SV82" s="36"/>
      <c r="SW82" s="36"/>
      <c r="SX82" s="36"/>
      <c r="SY82" s="36"/>
      <c r="SZ82" s="36"/>
      <c r="TA82" s="36"/>
      <c r="TB82" s="36"/>
      <c r="TC82" s="36"/>
      <c r="TD82" s="36"/>
      <c r="TE82" s="36"/>
      <c r="TF82" s="36"/>
      <c r="TG82" s="36"/>
      <c r="TH82" s="36"/>
      <c r="TI82" s="36"/>
      <c r="TJ82" s="36"/>
      <c r="TK82" s="36"/>
      <c r="TL82" s="36"/>
      <c r="TM82" s="36"/>
      <c r="TN82" s="36"/>
      <c r="TO82" s="36"/>
      <c r="TP82" s="36"/>
      <c r="TQ82" s="36"/>
      <c r="TR82" s="36"/>
      <c r="TS82" s="36"/>
      <c r="TT82" s="36"/>
      <c r="TU82" s="36"/>
      <c r="TV82" s="36"/>
      <c r="TW82" s="36"/>
      <c r="TX82" s="36"/>
      <c r="TY82" s="36"/>
      <c r="TZ82" s="36"/>
      <c r="UA82" s="36"/>
      <c r="UB82" s="36"/>
      <c r="UC82" s="36"/>
      <c r="UD82" s="36"/>
      <c r="UE82" s="36"/>
      <c r="UF82" s="36"/>
      <c r="UG82" s="36"/>
      <c r="UH82" s="36"/>
      <c r="UI82" s="36"/>
      <c r="UJ82" s="36"/>
      <c r="UK82" s="36"/>
      <c r="UL82" s="36"/>
      <c r="UM82" s="36"/>
      <c r="UN82" s="36"/>
      <c r="UO82" s="36"/>
      <c r="UP82" s="36"/>
      <c r="UQ82" s="36"/>
      <c r="UR82" s="36"/>
      <c r="US82" s="36"/>
      <c r="UT82" s="36"/>
      <c r="UU82" s="36"/>
      <c r="UV82" s="36"/>
      <c r="UW82" s="36"/>
      <c r="UX82" s="36"/>
      <c r="UY82" s="36"/>
      <c r="UZ82" s="36"/>
      <c r="VA82" s="36"/>
      <c r="VB82" s="36"/>
      <c r="VC82" s="36"/>
      <c r="VD82" s="36"/>
      <c r="VE82" s="36"/>
      <c r="VF82" s="36"/>
      <c r="VG82" s="36"/>
      <c r="VH82" s="36"/>
      <c r="VI82" s="36"/>
      <c r="VJ82" s="36"/>
      <c r="VK82" s="36"/>
      <c r="VL82" s="36"/>
      <c r="VM82" s="36"/>
      <c r="VN82" s="36"/>
      <c r="VO82" s="36"/>
      <c r="VP82" s="36"/>
      <c r="VQ82" s="36"/>
      <c r="VR82" s="36"/>
      <c r="VS82" s="36"/>
      <c r="VT82" s="36"/>
      <c r="VU82" s="36"/>
      <c r="VV82" s="36"/>
      <c r="VW82" s="36"/>
      <c r="VX82" s="36"/>
      <c r="VY82" s="36"/>
      <c r="VZ82" s="36"/>
      <c r="WA82" s="36"/>
      <c r="WB82" s="36"/>
      <c r="WC82" s="36"/>
      <c r="WD82" s="36"/>
      <c r="WE82" s="36"/>
      <c r="WF82" s="36"/>
      <c r="WG82" s="36"/>
      <c r="WH82" s="36"/>
      <c r="WI82" s="36"/>
      <c r="WJ82" s="36"/>
      <c r="WK82" s="36"/>
      <c r="WL82" s="36"/>
      <c r="WM82" s="36"/>
      <c r="WN82" s="36"/>
      <c r="WO82" s="36"/>
      <c r="WP82" s="36"/>
      <c r="WQ82" s="36"/>
      <c r="WR82" s="36"/>
      <c r="WS82" s="36"/>
      <c r="WT82" s="36"/>
      <c r="WU82" s="36"/>
      <c r="WV82" s="36"/>
      <c r="WW82" s="36"/>
      <c r="WX82" s="36"/>
      <c r="WY82" s="36"/>
      <c r="WZ82" s="36"/>
      <c r="XA82" s="36"/>
      <c r="XB82" s="36"/>
      <c r="XC82" s="36"/>
      <c r="XD82" s="36"/>
      <c r="XE82" s="36"/>
      <c r="XF82" s="36"/>
      <c r="XG82" s="36"/>
      <c r="XH82" s="36"/>
      <c r="XI82" s="36"/>
      <c r="XJ82" s="36"/>
      <c r="XK82" s="36"/>
      <c r="XL82" s="36"/>
      <c r="XM82" s="36"/>
      <c r="XN82" s="36"/>
      <c r="XO82" s="36"/>
      <c r="XP82" s="36"/>
      <c r="XQ82" s="36"/>
      <c r="XR82" s="36"/>
      <c r="XS82" s="36"/>
      <c r="XT82" s="36"/>
      <c r="XU82" s="36"/>
      <c r="XV82" s="36"/>
      <c r="XW82" s="36"/>
      <c r="XX82" s="36"/>
      <c r="XY82" s="36"/>
      <c r="XZ82" s="36"/>
      <c r="YA82" s="36"/>
      <c r="YB82" s="36"/>
      <c r="YC82" s="36"/>
      <c r="YD82" s="36"/>
      <c r="YE82" s="36"/>
      <c r="YF82" s="36"/>
      <c r="YG82" s="36"/>
      <c r="YH82" s="36"/>
      <c r="YI82" s="36"/>
      <c r="YJ82" s="36"/>
      <c r="YK82" s="36"/>
      <c r="YL82" s="36"/>
      <c r="YM82" s="36"/>
      <c r="YN82" s="36"/>
      <c r="YO82" s="36"/>
      <c r="YP82" s="36"/>
      <c r="YQ82" s="36"/>
      <c r="YR82" s="36"/>
      <c r="YS82" s="36"/>
      <c r="YT82" s="36"/>
      <c r="YU82" s="36"/>
      <c r="YV82" s="36"/>
      <c r="YW82" s="36"/>
      <c r="YX82" s="36"/>
      <c r="YY82" s="36"/>
      <c r="YZ82" s="36"/>
      <c r="ZA82" s="36"/>
      <c r="ZB82" s="36"/>
      <c r="ZC82" s="36"/>
      <c r="ZD82" s="36"/>
      <c r="ZE82" s="36"/>
      <c r="ZF82" s="36"/>
      <c r="ZG82" s="36"/>
      <c r="ZH82" s="36"/>
      <c r="ZI82" s="36"/>
      <c r="ZJ82" s="36"/>
      <c r="ZK82" s="36"/>
      <c r="ZL82" s="36"/>
      <c r="ZM82" s="36"/>
      <c r="ZN82" s="36"/>
      <c r="ZO82" s="36"/>
      <c r="ZP82" s="36"/>
      <c r="ZQ82" s="36"/>
      <c r="ZR82" s="36"/>
      <c r="ZS82" s="36"/>
      <c r="ZT82" s="36"/>
      <c r="ZU82" s="36"/>
      <c r="ZV82" s="36"/>
      <c r="ZW82" s="36"/>
      <c r="ZX82" s="36"/>
      <c r="ZY82" s="36"/>
      <c r="ZZ82" s="36"/>
      <c r="AAA82" s="36"/>
      <c r="AAB82" s="36"/>
      <c r="AAC82" s="36"/>
      <c r="AAD82" s="36"/>
      <c r="AAE82" s="36"/>
      <c r="AAF82" s="36"/>
      <c r="AAG82" s="36"/>
      <c r="AAH82" s="36"/>
      <c r="AAI82" s="36"/>
      <c r="AAJ82" s="36"/>
      <c r="AAK82" s="36"/>
      <c r="AAL82" s="36"/>
      <c r="AAM82" s="36"/>
      <c r="AAN82" s="36"/>
      <c r="AAO82" s="36"/>
      <c r="AAP82" s="36"/>
      <c r="AAQ82" s="36"/>
      <c r="AAR82" s="36"/>
      <c r="AAS82" s="36"/>
      <c r="AAT82" s="36"/>
      <c r="AAU82" s="36"/>
      <c r="AAV82" s="36"/>
      <c r="AAW82" s="36"/>
      <c r="AAX82" s="36"/>
      <c r="AAY82" s="36"/>
      <c r="AAZ82" s="36"/>
      <c r="ABA82" s="36"/>
      <c r="ABB82" s="36"/>
      <c r="ABC82" s="36"/>
      <c r="ABD82" s="36"/>
      <c r="ABE82" s="36"/>
      <c r="ABF82" s="36"/>
      <c r="ABG82" s="36"/>
      <c r="ABH82" s="36"/>
      <c r="ABI82" s="36"/>
      <c r="ABJ82" s="36"/>
      <c r="ABK82" s="36"/>
      <c r="ABL82" s="36"/>
      <c r="ABM82" s="36"/>
      <c r="ABN82" s="36"/>
      <c r="ABO82" s="36"/>
      <c r="ABP82" s="36"/>
      <c r="ABQ82" s="36"/>
      <c r="ABR82" s="36"/>
      <c r="ABS82" s="36"/>
      <c r="ABT82" s="36"/>
      <c r="ABU82" s="36"/>
      <c r="ABV82" s="36"/>
      <c r="ABW82" s="36"/>
      <c r="ABX82" s="36"/>
      <c r="ABY82" s="36"/>
      <c r="ABZ82" s="36"/>
      <c r="ACA82" s="36"/>
      <c r="ACB82" s="36"/>
      <c r="ACC82" s="36"/>
      <c r="ACD82" s="36"/>
      <c r="ACE82" s="36"/>
      <c r="ACF82" s="36"/>
      <c r="ACG82" s="36"/>
      <c r="ACH82" s="36"/>
      <c r="ACI82" s="36"/>
      <c r="ACJ82" s="36"/>
      <c r="ACK82" s="36"/>
      <c r="ACL82" s="36"/>
      <c r="ACM82" s="36"/>
      <c r="ACN82" s="36"/>
      <c r="ACO82" s="36"/>
      <c r="ACP82" s="36"/>
      <c r="ACQ82" s="36"/>
      <c r="ACR82" s="36"/>
      <c r="ACS82" s="36"/>
      <c r="ACT82" s="36"/>
      <c r="ACU82" s="36"/>
      <c r="ACV82" s="36"/>
      <c r="ACW82" s="36"/>
      <c r="ACX82" s="36"/>
      <c r="ACY82" s="36"/>
      <c r="ACZ82" s="36"/>
      <c r="ADA82" s="36"/>
      <c r="ADB82" s="36"/>
      <c r="ADC82" s="36"/>
      <c r="ADD82" s="36"/>
      <c r="ADE82" s="36"/>
      <c r="ADF82" s="36"/>
      <c r="ADG82" s="36"/>
      <c r="ADH82" s="36"/>
      <c r="ADI82" s="36"/>
      <c r="ADJ82" s="36"/>
      <c r="ADK82" s="36"/>
      <c r="ADL82" s="36"/>
      <c r="ADM82" s="36"/>
      <c r="ADN82" s="36"/>
      <c r="ADO82" s="36"/>
      <c r="ADP82" s="36"/>
      <c r="ADQ82" s="36"/>
      <c r="ADR82" s="36"/>
      <c r="ADS82" s="36"/>
      <c r="ADT82" s="36"/>
      <c r="ADU82" s="36"/>
      <c r="ADV82" s="36"/>
      <c r="ADW82" s="36"/>
      <c r="ADX82" s="36"/>
      <c r="ADY82" s="36"/>
      <c r="ADZ82" s="36"/>
      <c r="AEA82" s="36"/>
      <c r="AEB82" s="36"/>
      <c r="AEC82" s="36"/>
      <c r="AED82" s="36"/>
      <c r="AEE82" s="36"/>
      <c r="AEF82" s="36"/>
      <c r="AEG82" s="36"/>
      <c r="AEH82" s="36"/>
      <c r="AEI82" s="36"/>
      <c r="AEJ82" s="36"/>
      <c r="AEK82" s="36"/>
      <c r="AEL82" s="36"/>
      <c r="AEM82" s="36"/>
      <c r="AEN82" s="36"/>
      <c r="AEO82" s="36"/>
      <c r="AEP82" s="36"/>
      <c r="AEQ82" s="36"/>
      <c r="AER82" s="36"/>
      <c r="AES82" s="36"/>
      <c r="AET82" s="36"/>
      <c r="AEU82" s="36"/>
      <c r="AEV82" s="36"/>
      <c r="AEW82" s="36"/>
      <c r="AEX82" s="36"/>
      <c r="AEY82" s="36"/>
      <c r="AEZ82" s="36"/>
      <c r="AFA82" s="36"/>
      <c r="AFB82" s="36"/>
      <c r="AFC82" s="36"/>
      <c r="AFD82" s="36"/>
      <c r="AFE82" s="36"/>
      <c r="AFF82" s="36"/>
      <c r="AFG82" s="36"/>
      <c r="AFH82" s="36"/>
      <c r="AFI82" s="36"/>
      <c r="AFJ82" s="36"/>
      <c r="AFK82" s="36"/>
      <c r="AFL82" s="36"/>
      <c r="AFM82" s="36"/>
      <c r="AFN82" s="36"/>
      <c r="AFO82" s="36"/>
      <c r="AFP82" s="36"/>
      <c r="AFQ82" s="36"/>
      <c r="AFR82" s="36"/>
      <c r="AFS82" s="36"/>
      <c r="AFT82" s="36"/>
      <c r="AFU82" s="36"/>
      <c r="AFV82" s="36"/>
      <c r="AFW82" s="36"/>
      <c r="AFX82" s="36"/>
      <c r="AFY82" s="36"/>
      <c r="AFZ82" s="36"/>
      <c r="AGA82" s="36"/>
      <c r="AGB82" s="36"/>
      <c r="AGC82" s="36"/>
      <c r="AGD82" s="36"/>
      <c r="AGE82" s="36"/>
      <c r="AGF82" s="36"/>
      <c r="AGG82" s="36"/>
      <c r="AGH82" s="36"/>
      <c r="AGI82" s="36"/>
      <c r="AGJ82" s="36"/>
      <c r="AGK82" s="36"/>
      <c r="AGL82" s="36"/>
      <c r="AGM82" s="36"/>
      <c r="AGN82" s="36"/>
      <c r="AGO82" s="36"/>
      <c r="AGP82" s="36"/>
      <c r="AGQ82" s="36"/>
      <c r="AGR82" s="36"/>
      <c r="AGS82" s="36"/>
      <c r="AGT82" s="36"/>
      <c r="AGU82" s="36"/>
      <c r="AGV82" s="36"/>
      <c r="AGW82" s="36"/>
      <c r="AGX82" s="36"/>
      <c r="AGY82" s="36"/>
      <c r="AGZ82" s="36"/>
      <c r="AHA82" s="36"/>
      <c r="AHB82" s="36"/>
      <c r="AHC82" s="36"/>
      <c r="AHD82" s="36"/>
      <c r="AHE82" s="36"/>
      <c r="AHF82" s="36"/>
      <c r="AHG82" s="36"/>
      <c r="AHH82" s="36"/>
      <c r="AHI82" s="36"/>
      <c r="AHJ82" s="36"/>
      <c r="AHK82" s="36"/>
      <c r="AHL82" s="36"/>
      <c r="AHM82" s="36"/>
      <c r="AHN82" s="36"/>
      <c r="AHO82" s="36"/>
      <c r="AHP82" s="36"/>
      <c r="AHQ82" s="36"/>
      <c r="AHR82" s="36"/>
      <c r="AHS82" s="36"/>
      <c r="AHT82" s="36"/>
      <c r="AHU82" s="36"/>
      <c r="AHV82" s="36"/>
      <c r="AHW82" s="36"/>
      <c r="AHX82" s="36"/>
      <c r="AHY82" s="36"/>
      <c r="AHZ82" s="36"/>
      <c r="AIA82" s="36"/>
      <c r="AIB82" s="36"/>
      <c r="AIC82" s="36"/>
      <c r="AID82" s="36"/>
      <c r="AIE82" s="36"/>
      <c r="AIF82" s="36"/>
      <c r="AIG82" s="36"/>
      <c r="AIH82" s="36"/>
      <c r="AII82" s="36"/>
      <c r="AIJ82" s="36"/>
      <c r="AIK82" s="36"/>
      <c r="AIL82" s="36"/>
      <c r="AIM82" s="36"/>
      <c r="AIN82" s="36"/>
      <c r="AIO82" s="36"/>
      <c r="AIP82" s="36"/>
      <c r="AIQ82" s="36"/>
      <c r="AIR82" s="36"/>
      <c r="AIS82" s="36"/>
      <c r="AIT82" s="36"/>
      <c r="AIU82" s="36"/>
      <c r="AIV82" s="36"/>
      <c r="AIW82" s="36"/>
      <c r="AIX82" s="36"/>
      <c r="AIY82" s="36"/>
      <c r="AIZ82" s="36"/>
      <c r="AJA82" s="36"/>
      <c r="AJB82" s="36"/>
      <c r="AJC82" s="36"/>
      <c r="AJD82" s="36"/>
      <c r="AJE82" s="36"/>
      <c r="AJF82" s="36"/>
      <c r="AJG82" s="36"/>
      <c r="AJH82" s="36"/>
      <c r="AJI82" s="36"/>
      <c r="AJJ82" s="36"/>
      <c r="AJK82" s="36"/>
      <c r="AJL82" s="36"/>
      <c r="AJM82" s="36"/>
      <c r="AJN82" s="36"/>
      <c r="AJO82" s="36"/>
      <c r="AJP82" s="36"/>
      <c r="AJQ82" s="36"/>
      <c r="AJR82" s="36"/>
      <c r="AJS82" s="36"/>
      <c r="AJT82" s="36"/>
      <c r="AJU82" s="36"/>
      <c r="AJV82" s="36"/>
      <c r="AJW82" s="36"/>
      <c r="AJX82" s="36"/>
      <c r="AJY82" s="36"/>
      <c r="AJZ82" s="36"/>
      <c r="AKA82" s="36"/>
      <c r="AKB82" s="36"/>
      <c r="AKC82" s="36"/>
      <c r="AKD82" s="36"/>
      <c r="AKE82" s="36"/>
      <c r="AKF82" s="36"/>
      <c r="AKG82" s="36"/>
      <c r="AKH82" s="36"/>
      <c r="AKI82" s="36"/>
      <c r="AKJ82" s="36"/>
      <c r="AKK82" s="36"/>
      <c r="AKL82" s="36"/>
      <c r="AKM82" s="36"/>
      <c r="AKN82" s="36"/>
      <c r="AKO82" s="36"/>
      <c r="AKP82" s="36"/>
      <c r="AKQ82" s="36"/>
      <c r="AKR82" s="36"/>
      <c r="AKS82" s="36"/>
      <c r="AKT82" s="36"/>
      <c r="AKU82" s="36"/>
      <c r="AKV82" s="36"/>
      <c r="AKW82" s="36"/>
      <c r="AKX82" s="36"/>
      <c r="AKY82" s="36"/>
      <c r="AKZ82" s="36"/>
      <c r="ALA82" s="36"/>
      <c r="ALB82" s="36"/>
      <c r="ALC82" s="36"/>
      <c r="ALD82" s="36"/>
      <c r="ALE82" s="36"/>
      <c r="ALF82" s="36"/>
      <c r="ALG82" s="36"/>
      <c r="ALH82" s="36"/>
      <c r="ALI82" s="36"/>
      <c r="ALJ82" s="36"/>
      <c r="ALK82" s="36"/>
      <c r="ALL82" s="36"/>
      <c r="ALM82" s="36"/>
      <c r="ALN82" s="36"/>
      <c r="ALO82" s="36"/>
      <c r="ALP82" s="36"/>
      <c r="ALQ82" s="36"/>
      <c r="ALR82" s="36"/>
      <c r="ALS82" s="36"/>
      <c r="ALT82" s="36"/>
      <c r="ALU82" s="36"/>
      <c r="ALV82" s="36"/>
      <c r="ALW82" s="36"/>
      <c r="ALX82" s="36"/>
      <c r="ALY82" s="36"/>
      <c r="ALZ82" s="36"/>
      <c r="AMA82" s="36"/>
      <c r="AMB82" s="36"/>
      <c r="AMC82" s="36"/>
      <c r="AMD82" s="36"/>
      <c r="AME82" s="36"/>
      <c r="AMF82" s="36"/>
      <c r="AMG82" s="36"/>
      <c r="AMH82" s="36"/>
      <c r="AMI82" s="36"/>
      <c r="AMJ82" s="36"/>
      <c r="AMK82" s="36"/>
      <c r="AML82" s="36"/>
      <c r="AMM82" s="36"/>
      <c r="AMN82" s="36"/>
      <c r="AMO82" s="36"/>
      <c r="AMP82" s="36"/>
      <c r="AMQ82" s="36"/>
      <c r="AMR82" s="36"/>
      <c r="AMS82" s="36"/>
      <c r="AMT82" s="36"/>
      <c r="AMU82" s="36"/>
      <c r="AMV82" s="36"/>
      <c r="AMW82" s="36"/>
      <c r="AMX82" s="36"/>
      <c r="AMY82" s="36"/>
      <c r="AMZ82" s="36"/>
      <c r="ANA82" s="36"/>
      <c r="ANB82" s="36"/>
      <c r="ANC82" s="36"/>
      <c r="AND82" s="36"/>
      <c r="ANE82" s="36"/>
      <c r="ANF82" s="36"/>
      <c r="ANG82" s="36"/>
      <c r="ANH82" s="36"/>
      <c r="ANI82" s="36"/>
      <c r="ANJ82" s="36"/>
      <c r="ANK82" s="36"/>
      <c r="ANL82" s="36"/>
      <c r="ANM82" s="36"/>
      <c r="ANN82" s="36"/>
      <c r="ANO82" s="36"/>
      <c r="ANP82" s="36"/>
      <c r="ANQ82" s="36"/>
      <c r="ANR82" s="36"/>
      <c r="ANS82" s="36"/>
      <c r="ANT82" s="36"/>
      <c r="ANU82" s="36"/>
      <c r="ANV82" s="36"/>
      <c r="ANW82" s="36"/>
      <c r="ANX82" s="36"/>
      <c r="ANY82" s="36"/>
      <c r="ANZ82" s="36"/>
      <c r="AOA82" s="36"/>
      <c r="AOB82" s="36"/>
      <c r="AOC82" s="36"/>
      <c r="AOD82" s="36"/>
      <c r="AOE82" s="36"/>
      <c r="AOF82" s="36"/>
      <c r="AOG82" s="36"/>
      <c r="AOH82" s="36"/>
      <c r="AOI82" s="36"/>
      <c r="AOJ82" s="36"/>
      <c r="AOK82" s="36"/>
      <c r="AOL82" s="36"/>
      <c r="AOM82" s="36"/>
      <c r="AON82" s="36"/>
      <c r="AOO82" s="36"/>
      <c r="AOP82" s="36"/>
      <c r="AOQ82" s="36"/>
      <c r="AOR82" s="36"/>
      <c r="AOS82" s="36"/>
      <c r="AOT82" s="36"/>
      <c r="AOU82" s="36"/>
      <c r="AOV82" s="36"/>
      <c r="AOW82" s="36"/>
      <c r="AOX82" s="36"/>
      <c r="AOY82" s="36"/>
      <c r="AOZ82" s="36"/>
      <c r="APA82" s="36"/>
      <c r="APB82" s="36"/>
      <c r="APC82" s="36"/>
      <c r="APD82" s="36"/>
      <c r="APE82" s="36"/>
      <c r="APF82" s="36"/>
      <c r="APG82" s="36"/>
      <c r="APH82" s="36"/>
      <c r="API82" s="36"/>
      <c r="APJ82" s="36"/>
      <c r="APK82" s="36"/>
      <c r="APL82" s="36"/>
      <c r="APM82" s="36"/>
      <c r="APN82" s="36"/>
      <c r="APO82" s="36"/>
      <c r="APP82" s="36"/>
      <c r="APQ82" s="36"/>
      <c r="APR82" s="36"/>
      <c r="APS82" s="36"/>
      <c r="APT82" s="36"/>
      <c r="APU82" s="36"/>
      <c r="APV82" s="36"/>
      <c r="APW82" s="36"/>
      <c r="APX82" s="36"/>
      <c r="APY82" s="36"/>
      <c r="APZ82" s="36"/>
      <c r="AQA82" s="36"/>
      <c r="AQB82" s="36"/>
      <c r="AQC82" s="36"/>
      <c r="AQD82" s="36"/>
      <c r="AQE82" s="36"/>
      <c r="AQF82" s="36"/>
      <c r="AQG82" s="36"/>
      <c r="AQH82" s="36"/>
      <c r="AQI82" s="36"/>
      <c r="AQJ82" s="36"/>
      <c r="AQK82" s="36"/>
      <c r="AQL82" s="36"/>
      <c r="AQM82" s="36"/>
      <c r="AQN82" s="36"/>
      <c r="AQO82" s="36"/>
      <c r="AQP82" s="36"/>
      <c r="AQQ82" s="36"/>
      <c r="AQR82" s="36"/>
      <c r="AQS82" s="36"/>
      <c r="AQT82" s="36"/>
      <c r="AQU82" s="36"/>
      <c r="AQV82" s="36"/>
      <c r="AQW82" s="36"/>
      <c r="AQX82" s="36"/>
      <c r="AQY82" s="36"/>
      <c r="AQZ82" s="36"/>
      <c r="ARA82" s="36"/>
      <c r="ARB82" s="36"/>
      <c r="ARC82" s="36"/>
      <c r="ARD82" s="36"/>
      <c r="ARE82" s="36"/>
      <c r="ARF82" s="36"/>
      <c r="ARG82" s="36"/>
      <c r="ARH82" s="36"/>
      <c r="ARI82" s="36"/>
      <c r="ARJ82" s="36"/>
      <c r="ARK82" s="36"/>
      <c r="ARL82" s="36"/>
      <c r="ARM82" s="36"/>
      <c r="ARN82" s="36"/>
      <c r="ARO82" s="36"/>
      <c r="ARP82" s="36"/>
      <c r="ARQ82" s="36"/>
      <c r="ARR82" s="36"/>
      <c r="ARS82" s="36"/>
      <c r="ART82" s="36"/>
      <c r="ARU82" s="36"/>
      <c r="ARV82" s="36"/>
      <c r="ARW82" s="36"/>
      <c r="ARX82" s="36"/>
      <c r="ARY82" s="36"/>
      <c r="ARZ82" s="36"/>
      <c r="ASA82" s="36"/>
      <c r="ASB82" s="36"/>
      <c r="ASC82" s="36"/>
      <c r="ASD82" s="36"/>
      <c r="ASE82" s="36"/>
      <c r="ASF82" s="36"/>
      <c r="ASG82" s="36"/>
      <c r="ASH82" s="36"/>
      <c r="ASI82" s="36"/>
      <c r="ASJ82" s="36"/>
      <c r="ASK82" s="36"/>
      <c r="ASL82" s="36"/>
      <c r="ASM82" s="36"/>
      <c r="ASN82" s="36"/>
      <c r="ASO82" s="36"/>
      <c r="ASP82" s="36"/>
      <c r="ASQ82" s="36"/>
      <c r="ASR82" s="36"/>
      <c r="ASS82" s="36"/>
      <c r="AST82" s="36"/>
      <c r="ASU82" s="36"/>
      <c r="ASV82" s="36"/>
      <c r="ASW82" s="36"/>
      <c r="ASX82" s="36"/>
      <c r="ASY82" s="36"/>
      <c r="ASZ82" s="36"/>
      <c r="ATA82" s="36"/>
      <c r="ATB82" s="36"/>
      <c r="ATC82" s="36"/>
      <c r="ATD82" s="36"/>
      <c r="ATE82" s="36"/>
      <c r="ATF82" s="36"/>
      <c r="ATG82" s="36"/>
      <c r="ATH82" s="36"/>
      <c r="ATI82" s="36"/>
      <c r="ATJ82" s="36"/>
      <c r="ATK82" s="36"/>
      <c r="ATL82" s="36"/>
      <c r="ATM82" s="36"/>
      <c r="ATN82" s="36"/>
      <c r="ATO82" s="36"/>
      <c r="ATP82" s="36"/>
      <c r="ATQ82" s="36"/>
      <c r="ATR82" s="36"/>
      <c r="ATS82" s="36"/>
      <c r="ATT82" s="36"/>
      <c r="ATU82" s="36"/>
      <c r="ATV82" s="36"/>
      <c r="ATW82" s="36"/>
      <c r="ATX82" s="36"/>
      <c r="ATY82" s="36"/>
      <c r="ATZ82" s="36"/>
      <c r="AUA82" s="36"/>
      <c r="AUB82" s="36"/>
      <c r="AUC82" s="36"/>
      <c r="AUD82" s="36"/>
      <c r="AUE82" s="36"/>
      <c r="AUF82" s="36"/>
      <c r="AUG82" s="36"/>
      <c r="AUH82" s="36"/>
      <c r="AUI82" s="36"/>
      <c r="AUJ82" s="36"/>
      <c r="WVA82" s="36"/>
      <c r="WVB82" s="36"/>
      <c r="WVC82" s="36"/>
      <c r="WVD82" s="36"/>
      <c r="WVE82" s="36"/>
      <c r="WVF82" s="36"/>
      <c r="WVG82" s="36"/>
      <c r="WVH82" s="36"/>
      <c r="WVI82" s="36"/>
      <c r="WVJ82" s="36"/>
      <c r="WVK82" s="36"/>
      <c r="WVL82" s="36"/>
      <c r="WVM82" s="36"/>
      <c r="WVN82" s="36"/>
      <c r="WVO82" s="36"/>
      <c r="WVP82" s="36"/>
      <c r="WVQ82" s="36"/>
      <c r="WVR82" s="36"/>
      <c r="WVS82" s="36"/>
      <c r="WVT82" s="36"/>
      <c r="WVU82" s="36"/>
      <c r="WVV82" s="36"/>
      <c r="WVW82" s="36"/>
      <c r="WVX82" s="36"/>
      <c r="WVY82" s="36"/>
      <c r="WVZ82" s="36"/>
      <c r="WWA82" s="36"/>
      <c r="WWB82" s="36"/>
      <c r="WWC82" s="36"/>
      <c r="WWD82" s="36"/>
      <c r="WWE82" s="36"/>
      <c r="WWF82" s="36"/>
      <c r="WWG82" s="36"/>
      <c r="WWH82" s="36"/>
      <c r="WWI82" s="36"/>
      <c r="WWJ82" s="36"/>
      <c r="WWK82" s="36"/>
      <c r="WWL82" s="36"/>
      <c r="WWM82" s="36"/>
      <c r="WWN82" s="36"/>
      <c r="WWO82" s="36"/>
      <c r="WWP82" s="36"/>
      <c r="WWQ82" s="36"/>
      <c r="WWR82" s="36"/>
      <c r="WWS82" s="36"/>
      <c r="WWT82" s="36"/>
      <c r="WWU82" s="36"/>
      <c r="WWV82" s="36"/>
      <c r="WWW82" s="36"/>
      <c r="WWX82" s="36"/>
      <c r="WWY82" s="36"/>
      <c r="WWZ82" s="36"/>
      <c r="WXA82" s="36"/>
      <c r="WXB82" s="36"/>
      <c r="WXC82" s="36"/>
      <c r="WXD82" s="36"/>
      <c r="WXE82" s="36"/>
      <c r="WXF82" s="36"/>
      <c r="WXG82" s="36"/>
      <c r="WXH82" s="36"/>
      <c r="WXI82" s="36"/>
      <c r="WXJ82" s="36"/>
      <c r="WXK82" s="36"/>
      <c r="WXL82" s="36"/>
      <c r="WXM82" s="36"/>
      <c r="WXN82" s="36"/>
      <c r="WXO82" s="36"/>
      <c r="WXP82" s="36"/>
      <c r="WXQ82" s="36"/>
      <c r="WXR82" s="36"/>
      <c r="WXS82" s="36"/>
      <c r="WXT82" s="36"/>
      <c r="WXU82" s="36"/>
      <c r="WXV82" s="36"/>
      <c r="WXW82" s="36"/>
      <c r="WXX82" s="36"/>
      <c r="WXY82" s="36"/>
      <c r="WXZ82" s="36"/>
      <c r="WYA82" s="36"/>
      <c r="WYB82" s="36"/>
      <c r="WYC82" s="36"/>
      <c r="WYD82" s="36"/>
      <c r="WYE82" s="36"/>
      <c r="WYF82" s="36"/>
      <c r="WYG82" s="36"/>
      <c r="WYH82" s="36"/>
      <c r="WYI82" s="36"/>
      <c r="WYJ82" s="36"/>
      <c r="WYK82" s="36"/>
      <c r="WYL82" s="36"/>
      <c r="WYM82" s="36"/>
      <c r="WYN82" s="36"/>
      <c r="WYO82" s="36"/>
      <c r="WYP82" s="36"/>
      <c r="WYQ82" s="36"/>
      <c r="WYR82" s="36"/>
      <c r="WYS82" s="36"/>
      <c r="WYT82" s="36"/>
      <c r="WYU82" s="36"/>
      <c r="WYV82" s="36"/>
      <c r="WYW82" s="36"/>
      <c r="WYX82" s="36"/>
      <c r="WYY82" s="36"/>
      <c r="WYZ82" s="36"/>
      <c r="WZA82" s="36"/>
      <c r="WZB82" s="36"/>
      <c r="WZC82" s="36"/>
      <c r="WZD82" s="36"/>
      <c r="WZE82" s="36"/>
      <c r="WZF82" s="36"/>
      <c r="WZG82" s="36"/>
      <c r="WZH82" s="36"/>
      <c r="WZI82" s="36"/>
      <c r="WZJ82" s="36"/>
      <c r="WZK82" s="36"/>
      <c r="WZL82" s="36"/>
      <c r="WZM82" s="36"/>
      <c r="WZN82" s="36"/>
      <c r="WZO82" s="36"/>
      <c r="WZP82" s="36"/>
      <c r="WZQ82" s="36"/>
      <c r="WZR82" s="36"/>
      <c r="WZS82" s="36"/>
      <c r="WZT82" s="36"/>
      <c r="WZU82" s="36"/>
      <c r="WZV82" s="36"/>
      <c r="WZW82" s="36"/>
      <c r="WZX82" s="36"/>
      <c r="WZY82" s="36"/>
      <c r="WZZ82" s="36"/>
      <c r="XAA82" s="36"/>
      <c r="XAB82" s="36"/>
      <c r="XAC82" s="36"/>
      <c r="XAD82" s="36"/>
      <c r="XAE82" s="36"/>
      <c r="XAF82" s="36"/>
      <c r="XAG82" s="36"/>
      <c r="XAH82" s="36"/>
      <c r="XAI82" s="36"/>
      <c r="XAJ82" s="36"/>
      <c r="XAK82" s="36"/>
      <c r="XAL82" s="36"/>
      <c r="XAM82" s="36"/>
      <c r="XAN82" s="36"/>
      <c r="XAO82" s="36"/>
      <c r="XAP82" s="36"/>
      <c r="XAQ82" s="36"/>
      <c r="XAR82" s="36"/>
      <c r="XAS82" s="36"/>
      <c r="XAT82" s="36"/>
      <c r="XAU82" s="36"/>
      <c r="XAV82" s="36"/>
      <c r="XAW82" s="36"/>
      <c r="XAX82" s="36"/>
      <c r="XAY82" s="36"/>
      <c r="XAZ82" s="36"/>
      <c r="XBA82" s="36"/>
      <c r="XBB82" s="36"/>
      <c r="XBC82" s="36"/>
      <c r="XBD82" s="36"/>
      <c r="XBE82" s="36"/>
      <c r="XBF82" s="36"/>
      <c r="XBG82" s="36"/>
      <c r="XBH82" s="36"/>
      <c r="XBI82" s="36"/>
      <c r="XBJ82" s="36"/>
      <c r="XBK82" s="36"/>
      <c r="XBL82" s="36"/>
      <c r="XBM82" s="36"/>
      <c r="XBN82" s="36"/>
      <c r="XBO82" s="36"/>
      <c r="XBP82" s="36"/>
      <c r="XBQ82" s="36"/>
      <c r="XBR82" s="36"/>
      <c r="XBS82" s="36"/>
      <c r="XBT82" s="36"/>
      <c r="XBU82" s="36"/>
      <c r="XBV82" s="36"/>
      <c r="XBW82" s="36"/>
      <c r="XBX82" s="36"/>
      <c r="XBY82" s="36"/>
      <c r="XBZ82" s="36"/>
      <c r="XCA82" s="36"/>
      <c r="XCB82" s="36"/>
      <c r="XCC82" s="36"/>
      <c r="XCD82" s="36"/>
      <c r="XCE82" s="36"/>
      <c r="XCF82" s="36"/>
      <c r="XCG82" s="36"/>
      <c r="XCH82" s="36"/>
      <c r="XCI82" s="36"/>
      <c r="XCJ82" s="36"/>
      <c r="XCK82" s="36"/>
      <c r="XCL82" s="36"/>
      <c r="XCM82" s="36"/>
      <c r="XCN82" s="36"/>
      <c r="XCO82" s="36"/>
      <c r="XCP82" s="36"/>
      <c r="XCQ82" s="36"/>
      <c r="XCR82" s="36"/>
      <c r="XCS82" s="36"/>
      <c r="XCT82" s="36"/>
      <c r="XCU82" s="36"/>
      <c r="XCV82" s="36"/>
      <c r="XCW82" s="36"/>
      <c r="XCX82" s="36"/>
      <c r="XCY82" s="36"/>
      <c r="XCZ82" s="36"/>
      <c r="XDA82" s="36"/>
      <c r="XDB82" s="36"/>
      <c r="XDC82" s="36"/>
      <c r="XDD82" s="36"/>
      <c r="XDE82" s="36"/>
      <c r="XDF82" s="36"/>
      <c r="XDG82" s="36"/>
      <c r="XDH82" s="36"/>
      <c r="XDI82" s="36"/>
      <c r="XDJ82" s="36"/>
      <c r="XDK82" s="36"/>
      <c r="XDL82" s="36"/>
      <c r="XDM82" s="36"/>
      <c r="XDN82" s="36"/>
      <c r="XDO82" s="36"/>
      <c r="XDP82" s="36"/>
      <c r="XDQ82" s="36"/>
      <c r="XDR82" s="36"/>
      <c r="XDS82" s="36"/>
      <c r="XDT82" s="36"/>
      <c r="XDU82" s="36"/>
      <c r="XDV82" s="36"/>
      <c r="XDW82" s="36"/>
      <c r="XDX82" s="36"/>
      <c r="XDY82" s="36"/>
      <c r="XDZ82" s="36"/>
      <c r="XEA82" s="36"/>
      <c r="XEB82" s="36"/>
      <c r="XEC82" s="36"/>
      <c r="XED82" s="36"/>
      <c r="XEE82" s="36"/>
      <c r="XEF82" s="36"/>
      <c r="XEG82" s="36"/>
      <c r="XEH82" s="36"/>
      <c r="XEI82" s="36"/>
      <c r="XEJ82" s="36"/>
      <c r="XEK82" s="36"/>
      <c r="XEL82" s="36"/>
      <c r="XEM82" s="36"/>
      <c r="XEN82" s="36"/>
      <c r="XEO82" s="36"/>
      <c r="XEP82" s="36"/>
      <c r="XEQ82" s="36"/>
      <c r="XER82" s="36"/>
      <c r="XES82" s="36"/>
      <c r="XET82" s="36"/>
      <c r="XEU82" s="36"/>
      <c r="XEV82" s="36"/>
      <c r="XEW82" s="36"/>
      <c r="XEX82" s="36"/>
      <c r="XEY82" s="36"/>
      <c r="XEZ82" s="36"/>
      <c r="XFA82" s="36"/>
      <c r="XFB82" s="36"/>
      <c r="XFC82" s="36"/>
      <c r="XFD82" s="36"/>
    </row>
    <row r="83" spans="1:1232 16121:16384" ht="45" x14ac:dyDescent="0.25">
      <c r="A83" s="14">
        <v>2018</v>
      </c>
      <c r="B83" s="15">
        <v>43252</v>
      </c>
      <c r="C83" s="15">
        <v>43281</v>
      </c>
      <c r="D83" s="14" t="s">
        <v>77</v>
      </c>
      <c r="E83" s="25">
        <v>563</v>
      </c>
      <c r="F83" s="21" t="s">
        <v>85</v>
      </c>
      <c r="G83" s="21" t="s">
        <v>86</v>
      </c>
      <c r="H83" s="22" t="s">
        <v>87</v>
      </c>
      <c r="I83" s="35" t="s">
        <v>81</v>
      </c>
      <c r="J83" s="22" t="s">
        <v>266</v>
      </c>
      <c r="K83" s="22" t="s">
        <v>267</v>
      </c>
      <c r="L83" s="22" t="s">
        <v>268</v>
      </c>
      <c r="M83" s="23" t="s">
        <v>91</v>
      </c>
      <c r="N83" s="15">
        <v>43276</v>
      </c>
      <c r="O83" s="15">
        <v>43305</v>
      </c>
      <c r="P83" s="17"/>
      <c r="Q83" s="24" t="s">
        <v>447</v>
      </c>
      <c r="R83" s="14">
        <v>0</v>
      </c>
      <c r="S83" s="14">
        <v>0</v>
      </c>
      <c r="T83" s="14"/>
      <c r="U83" s="14"/>
      <c r="V83" s="14"/>
      <c r="W83" s="14" t="s">
        <v>84</v>
      </c>
      <c r="X83" s="14"/>
      <c r="Y83" s="22" t="s">
        <v>92</v>
      </c>
      <c r="Z83" s="27" t="s">
        <v>210</v>
      </c>
      <c r="AA83" s="18">
        <v>43434</v>
      </c>
      <c r="AB83" s="29">
        <v>43281</v>
      </c>
      <c r="AC83" s="16" t="s">
        <v>488</v>
      </c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  <c r="FM83" s="36"/>
      <c r="FN83" s="36"/>
      <c r="FO83" s="36"/>
      <c r="FP83" s="36"/>
      <c r="FQ83" s="36"/>
      <c r="FR83" s="36"/>
      <c r="FS83" s="36"/>
      <c r="FT83" s="36"/>
      <c r="FU83" s="36"/>
      <c r="FV83" s="36"/>
      <c r="FW83" s="36"/>
      <c r="FX83" s="36"/>
      <c r="FY83" s="36"/>
      <c r="FZ83" s="36"/>
      <c r="GA83" s="36"/>
      <c r="GB83" s="36"/>
      <c r="GC83" s="36"/>
      <c r="GD83" s="36"/>
      <c r="GE83" s="36"/>
      <c r="GF83" s="36"/>
      <c r="GG83" s="36"/>
      <c r="GH83" s="36"/>
      <c r="GI83" s="36"/>
      <c r="GJ83" s="36"/>
      <c r="GK83" s="36"/>
      <c r="GL83" s="36"/>
      <c r="GM83" s="36"/>
      <c r="GN83" s="36"/>
      <c r="GO83" s="36"/>
      <c r="GP83" s="36"/>
      <c r="GQ83" s="36"/>
      <c r="GR83" s="36"/>
      <c r="GS83" s="36"/>
      <c r="GT83" s="36"/>
      <c r="GU83" s="36"/>
      <c r="GV83" s="36"/>
      <c r="GW83" s="36"/>
      <c r="GX83" s="36"/>
      <c r="GY83" s="36"/>
      <c r="GZ83" s="36"/>
      <c r="HA83" s="36"/>
      <c r="HB83" s="36"/>
      <c r="HC83" s="36"/>
      <c r="HD83" s="36"/>
      <c r="HE83" s="36"/>
      <c r="HF83" s="36"/>
      <c r="HG83" s="36"/>
      <c r="HH83" s="36"/>
      <c r="HI83" s="36"/>
      <c r="HJ83" s="36"/>
      <c r="HK83" s="36"/>
      <c r="HL83" s="36"/>
      <c r="HM83" s="36"/>
      <c r="HN83" s="36"/>
      <c r="HO83" s="36"/>
      <c r="HP83" s="36"/>
      <c r="HQ83" s="36"/>
      <c r="HR83" s="36"/>
      <c r="HS83" s="36"/>
      <c r="HT83" s="36"/>
      <c r="HU83" s="36"/>
      <c r="HV83" s="36"/>
      <c r="HW83" s="36"/>
      <c r="HX83" s="36"/>
      <c r="HY83" s="36"/>
      <c r="HZ83" s="36"/>
      <c r="IA83" s="36"/>
      <c r="IB83" s="36"/>
      <c r="IC83" s="36"/>
      <c r="ID83" s="36"/>
      <c r="IE83" s="36"/>
      <c r="IF83" s="36"/>
      <c r="IG83" s="36"/>
      <c r="IH83" s="36"/>
      <c r="II83" s="36"/>
      <c r="IJ83" s="36"/>
      <c r="IK83" s="36"/>
      <c r="IL83" s="36"/>
      <c r="IM83" s="36"/>
      <c r="IN83" s="36"/>
      <c r="IO83" s="36"/>
      <c r="IP83" s="36"/>
      <c r="IQ83" s="36"/>
      <c r="IR83" s="36"/>
      <c r="IS83" s="36"/>
      <c r="IT83" s="36"/>
      <c r="IU83" s="36"/>
      <c r="IV83" s="36"/>
      <c r="IW83" s="36"/>
      <c r="IX83" s="36"/>
      <c r="IY83" s="36"/>
      <c r="IZ83" s="36"/>
      <c r="JA83" s="36"/>
      <c r="JB83" s="36"/>
      <c r="JC83" s="36"/>
      <c r="JD83" s="36"/>
      <c r="JE83" s="36"/>
      <c r="JF83" s="36"/>
      <c r="JG83" s="36"/>
      <c r="JH83" s="36"/>
      <c r="JI83" s="36"/>
      <c r="JJ83" s="36"/>
      <c r="JK83" s="36"/>
      <c r="JL83" s="36"/>
      <c r="JM83" s="36"/>
      <c r="JN83" s="36"/>
      <c r="JO83" s="36"/>
      <c r="JP83" s="36"/>
      <c r="JQ83" s="36"/>
      <c r="JR83" s="36"/>
      <c r="JS83" s="36"/>
      <c r="JT83" s="36"/>
      <c r="JU83" s="36"/>
      <c r="JV83" s="36"/>
      <c r="JW83" s="36"/>
      <c r="JX83" s="36"/>
      <c r="JY83" s="36"/>
      <c r="JZ83" s="36"/>
      <c r="KA83" s="36"/>
      <c r="KB83" s="36"/>
      <c r="KC83" s="36"/>
      <c r="KD83" s="36"/>
      <c r="KE83" s="36"/>
      <c r="KF83" s="36"/>
      <c r="KG83" s="36"/>
      <c r="KH83" s="36"/>
      <c r="KI83" s="36"/>
      <c r="KJ83" s="36"/>
      <c r="KK83" s="36"/>
      <c r="KL83" s="36"/>
      <c r="KM83" s="36"/>
      <c r="KN83" s="36"/>
      <c r="KO83" s="36"/>
      <c r="KP83" s="36"/>
      <c r="KQ83" s="36"/>
      <c r="KR83" s="36"/>
      <c r="KS83" s="36"/>
      <c r="KT83" s="36"/>
      <c r="KU83" s="36"/>
      <c r="KV83" s="36"/>
      <c r="KW83" s="36"/>
      <c r="KX83" s="36"/>
      <c r="KY83" s="36"/>
      <c r="KZ83" s="36"/>
      <c r="LA83" s="36"/>
      <c r="LB83" s="36"/>
      <c r="LC83" s="36"/>
      <c r="LD83" s="36"/>
      <c r="LE83" s="36"/>
      <c r="LF83" s="36"/>
      <c r="LG83" s="36"/>
      <c r="LH83" s="36"/>
      <c r="LI83" s="36"/>
      <c r="LJ83" s="36"/>
      <c r="LK83" s="36"/>
      <c r="LL83" s="36"/>
      <c r="LM83" s="36"/>
      <c r="LN83" s="36"/>
      <c r="LO83" s="36"/>
      <c r="LP83" s="36"/>
      <c r="LQ83" s="36"/>
      <c r="LR83" s="36"/>
      <c r="LS83" s="36"/>
      <c r="LT83" s="36"/>
      <c r="LU83" s="36"/>
      <c r="LV83" s="36"/>
      <c r="LW83" s="36"/>
      <c r="LX83" s="36"/>
      <c r="LY83" s="36"/>
      <c r="LZ83" s="36"/>
      <c r="MA83" s="36"/>
      <c r="MB83" s="36"/>
      <c r="MC83" s="36"/>
      <c r="MD83" s="36"/>
      <c r="ME83" s="36"/>
      <c r="MF83" s="36"/>
      <c r="MG83" s="36"/>
      <c r="MH83" s="36"/>
      <c r="MI83" s="36"/>
      <c r="MJ83" s="36"/>
      <c r="MK83" s="36"/>
      <c r="ML83" s="36"/>
      <c r="MM83" s="36"/>
      <c r="MN83" s="36"/>
      <c r="MO83" s="36"/>
      <c r="MP83" s="36"/>
      <c r="MQ83" s="36"/>
      <c r="MR83" s="36"/>
      <c r="MS83" s="36"/>
      <c r="MT83" s="36"/>
      <c r="MU83" s="36"/>
      <c r="MV83" s="36"/>
      <c r="MW83" s="36"/>
      <c r="MX83" s="36"/>
      <c r="MY83" s="36"/>
      <c r="MZ83" s="36"/>
      <c r="NA83" s="36"/>
      <c r="NB83" s="36"/>
      <c r="NC83" s="36"/>
      <c r="ND83" s="36"/>
      <c r="NE83" s="36"/>
      <c r="NF83" s="36"/>
      <c r="NG83" s="36"/>
      <c r="NH83" s="36"/>
      <c r="NI83" s="36"/>
      <c r="NJ83" s="36"/>
      <c r="NK83" s="36"/>
      <c r="NL83" s="36"/>
      <c r="NM83" s="36"/>
      <c r="NN83" s="36"/>
      <c r="NO83" s="36"/>
      <c r="NP83" s="36"/>
      <c r="NQ83" s="36"/>
      <c r="NR83" s="36"/>
      <c r="NS83" s="36"/>
      <c r="NT83" s="36"/>
      <c r="NU83" s="36"/>
      <c r="NV83" s="36"/>
      <c r="NW83" s="36"/>
      <c r="NX83" s="36"/>
      <c r="NY83" s="36"/>
      <c r="NZ83" s="36"/>
      <c r="OA83" s="36"/>
      <c r="OB83" s="36"/>
      <c r="OC83" s="36"/>
      <c r="OD83" s="36"/>
      <c r="OE83" s="36"/>
      <c r="OF83" s="36"/>
      <c r="OG83" s="36"/>
      <c r="OH83" s="36"/>
      <c r="OI83" s="36"/>
      <c r="OJ83" s="36"/>
      <c r="OK83" s="36"/>
      <c r="OL83" s="36"/>
      <c r="OM83" s="36"/>
      <c r="ON83" s="36"/>
      <c r="OO83" s="36"/>
      <c r="OP83" s="36"/>
      <c r="OQ83" s="36"/>
      <c r="OR83" s="36"/>
      <c r="OS83" s="36"/>
      <c r="OT83" s="36"/>
      <c r="OU83" s="36"/>
      <c r="OV83" s="36"/>
      <c r="OW83" s="36"/>
      <c r="OX83" s="36"/>
      <c r="OY83" s="36"/>
      <c r="OZ83" s="36"/>
      <c r="PA83" s="36"/>
      <c r="PB83" s="36"/>
      <c r="PC83" s="36"/>
      <c r="PD83" s="36"/>
      <c r="PE83" s="36"/>
      <c r="PF83" s="36"/>
      <c r="PG83" s="36"/>
      <c r="PH83" s="36"/>
      <c r="PI83" s="36"/>
      <c r="PJ83" s="36"/>
      <c r="PK83" s="36"/>
      <c r="PL83" s="36"/>
      <c r="PM83" s="36"/>
      <c r="PN83" s="36"/>
      <c r="PO83" s="36"/>
      <c r="PP83" s="36"/>
      <c r="PQ83" s="36"/>
      <c r="PR83" s="36"/>
      <c r="PS83" s="36"/>
      <c r="PT83" s="36"/>
      <c r="PU83" s="36"/>
      <c r="PV83" s="36"/>
      <c r="PW83" s="36"/>
      <c r="PX83" s="36"/>
      <c r="PY83" s="36"/>
      <c r="PZ83" s="36"/>
      <c r="QA83" s="36"/>
      <c r="QB83" s="36"/>
      <c r="QC83" s="36"/>
      <c r="QD83" s="36"/>
      <c r="QE83" s="36"/>
      <c r="QF83" s="36"/>
      <c r="QG83" s="36"/>
      <c r="QH83" s="36"/>
      <c r="QI83" s="36"/>
      <c r="QJ83" s="36"/>
      <c r="QK83" s="36"/>
      <c r="QL83" s="36"/>
      <c r="QM83" s="36"/>
      <c r="QN83" s="36"/>
      <c r="QO83" s="36"/>
      <c r="QP83" s="36"/>
      <c r="QQ83" s="36"/>
      <c r="QR83" s="36"/>
      <c r="QS83" s="36"/>
      <c r="QT83" s="36"/>
      <c r="QU83" s="36"/>
      <c r="QV83" s="36"/>
      <c r="QW83" s="36"/>
      <c r="QX83" s="36"/>
      <c r="QY83" s="36"/>
      <c r="QZ83" s="36"/>
      <c r="RA83" s="36"/>
      <c r="RB83" s="36"/>
      <c r="RC83" s="36"/>
      <c r="RD83" s="36"/>
      <c r="RE83" s="36"/>
      <c r="RF83" s="36"/>
      <c r="RG83" s="36"/>
      <c r="RH83" s="36"/>
      <c r="RI83" s="36"/>
      <c r="RJ83" s="36"/>
      <c r="RK83" s="36"/>
      <c r="RL83" s="36"/>
      <c r="RM83" s="36"/>
      <c r="RN83" s="36"/>
      <c r="RO83" s="36"/>
      <c r="RP83" s="36"/>
      <c r="RQ83" s="36"/>
      <c r="RR83" s="36"/>
      <c r="RS83" s="36"/>
      <c r="RT83" s="36"/>
      <c r="RU83" s="36"/>
      <c r="RV83" s="36"/>
      <c r="RW83" s="36"/>
      <c r="RX83" s="36"/>
      <c r="RY83" s="36"/>
      <c r="RZ83" s="36"/>
      <c r="SA83" s="36"/>
      <c r="SB83" s="36"/>
      <c r="SC83" s="36"/>
      <c r="SD83" s="36"/>
      <c r="SE83" s="36"/>
      <c r="SF83" s="36"/>
      <c r="SG83" s="36"/>
      <c r="SH83" s="36"/>
      <c r="SI83" s="36"/>
      <c r="SJ83" s="36"/>
      <c r="SK83" s="36"/>
      <c r="SL83" s="36"/>
      <c r="SM83" s="36"/>
      <c r="SN83" s="36"/>
      <c r="SO83" s="36"/>
      <c r="SP83" s="36"/>
      <c r="SQ83" s="36"/>
      <c r="SR83" s="36"/>
      <c r="SS83" s="36"/>
      <c r="ST83" s="36"/>
      <c r="SU83" s="36"/>
      <c r="SV83" s="36"/>
      <c r="SW83" s="36"/>
      <c r="SX83" s="36"/>
      <c r="SY83" s="36"/>
      <c r="SZ83" s="36"/>
      <c r="TA83" s="36"/>
      <c r="TB83" s="36"/>
      <c r="TC83" s="36"/>
      <c r="TD83" s="36"/>
      <c r="TE83" s="36"/>
      <c r="TF83" s="36"/>
      <c r="TG83" s="36"/>
      <c r="TH83" s="36"/>
      <c r="TI83" s="36"/>
      <c r="TJ83" s="36"/>
      <c r="TK83" s="36"/>
      <c r="TL83" s="36"/>
      <c r="TM83" s="36"/>
      <c r="TN83" s="36"/>
      <c r="TO83" s="36"/>
      <c r="TP83" s="36"/>
      <c r="TQ83" s="36"/>
      <c r="TR83" s="36"/>
      <c r="TS83" s="36"/>
      <c r="TT83" s="36"/>
      <c r="TU83" s="36"/>
      <c r="TV83" s="36"/>
      <c r="TW83" s="36"/>
      <c r="TX83" s="36"/>
      <c r="TY83" s="36"/>
      <c r="TZ83" s="36"/>
      <c r="UA83" s="36"/>
      <c r="UB83" s="36"/>
      <c r="UC83" s="36"/>
      <c r="UD83" s="36"/>
      <c r="UE83" s="36"/>
      <c r="UF83" s="36"/>
      <c r="UG83" s="36"/>
      <c r="UH83" s="36"/>
      <c r="UI83" s="36"/>
      <c r="UJ83" s="36"/>
      <c r="UK83" s="36"/>
      <c r="UL83" s="36"/>
      <c r="UM83" s="36"/>
      <c r="UN83" s="36"/>
      <c r="UO83" s="36"/>
      <c r="UP83" s="36"/>
      <c r="UQ83" s="36"/>
      <c r="UR83" s="36"/>
      <c r="US83" s="36"/>
      <c r="UT83" s="36"/>
      <c r="UU83" s="36"/>
      <c r="UV83" s="36"/>
      <c r="UW83" s="36"/>
      <c r="UX83" s="36"/>
      <c r="UY83" s="36"/>
      <c r="UZ83" s="36"/>
      <c r="VA83" s="36"/>
      <c r="VB83" s="36"/>
      <c r="VC83" s="36"/>
      <c r="VD83" s="36"/>
      <c r="VE83" s="36"/>
      <c r="VF83" s="36"/>
      <c r="VG83" s="36"/>
      <c r="VH83" s="36"/>
      <c r="VI83" s="36"/>
      <c r="VJ83" s="36"/>
      <c r="VK83" s="36"/>
      <c r="VL83" s="36"/>
      <c r="VM83" s="36"/>
      <c r="VN83" s="36"/>
      <c r="VO83" s="36"/>
      <c r="VP83" s="36"/>
      <c r="VQ83" s="36"/>
      <c r="VR83" s="36"/>
      <c r="VS83" s="36"/>
      <c r="VT83" s="36"/>
      <c r="VU83" s="36"/>
      <c r="VV83" s="36"/>
      <c r="VW83" s="36"/>
      <c r="VX83" s="36"/>
      <c r="VY83" s="36"/>
      <c r="VZ83" s="36"/>
      <c r="WA83" s="36"/>
      <c r="WB83" s="36"/>
      <c r="WC83" s="36"/>
      <c r="WD83" s="36"/>
      <c r="WE83" s="36"/>
      <c r="WF83" s="36"/>
      <c r="WG83" s="36"/>
      <c r="WH83" s="36"/>
      <c r="WI83" s="36"/>
      <c r="WJ83" s="36"/>
      <c r="WK83" s="36"/>
      <c r="WL83" s="36"/>
      <c r="WM83" s="36"/>
      <c r="WN83" s="36"/>
      <c r="WO83" s="36"/>
      <c r="WP83" s="36"/>
      <c r="WQ83" s="36"/>
      <c r="WR83" s="36"/>
      <c r="WS83" s="36"/>
      <c r="WT83" s="36"/>
      <c r="WU83" s="36"/>
      <c r="WV83" s="36"/>
      <c r="WW83" s="36"/>
      <c r="WX83" s="36"/>
      <c r="WY83" s="36"/>
      <c r="WZ83" s="36"/>
      <c r="XA83" s="36"/>
      <c r="XB83" s="36"/>
      <c r="XC83" s="36"/>
      <c r="XD83" s="36"/>
      <c r="XE83" s="36"/>
      <c r="XF83" s="36"/>
      <c r="XG83" s="36"/>
      <c r="XH83" s="36"/>
      <c r="XI83" s="36"/>
      <c r="XJ83" s="36"/>
      <c r="XK83" s="36"/>
      <c r="XL83" s="36"/>
      <c r="XM83" s="36"/>
      <c r="XN83" s="36"/>
      <c r="XO83" s="36"/>
      <c r="XP83" s="36"/>
      <c r="XQ83" s="36"/>
      <c r="XR83" s="36"/>
      <c r="XS83" s="36"/>
      <c r="XT83" s="36"/>
      <c r="XU83" s="36"/>
      <c r="XV83" s="36"/>
      <c r="XW83" s="36"/>
      <c r="XX83" s="36"/>
      <c r="XY83" s="36"/>
      <c r="XZ83" s="36"/>
      <c r="YA83" s="36"/>
      <c r="YB83" s="36"/>
      <c r="YC83" s="36"/>
      <c r="YD83" s="36"/>
      <c r="YE83" s="36"/>
      <c r="YF83" s="36"/>
      <c r="YG83" s="36"/>
      <c r="YH83" s="36"/>
      <c r="YI83" s="36"/>
      <c r="YJ83" s="36"/>
      <c r="YK83" s="36"/>
      <c r="YL83" s="36"/>
      <c r="YM83" s="36"/>
      <c r="YN83" s="36"/>
      <c r="YO83" s="36"/>
      <c r="YP83" s="36"/>
      <c r="YQ83" s="36"/>
      <c r="YR83" s="36"/>
      <c r="YS83" s="36"/>
      <c r="YT83" s="36"/>
      <c r="YU83" s="36"/>
      <c r="YV83" s="36"/>
      <c r="YW83" s="36"/>
      <c r="YX83" s="36"/>
      <c r="YY83" s="36"/>
      <c r="YZ83" s="36"/>
      <c r="ZA83" s="36"/>
      <c r="ZB83" s="36"/>
      <c r="ZC83" s="36"/>
      <c r="ZD83" s="36"/>
      <c r="ZE83" s="36"/>
      <c r="ZF83" s="36"/>
      <c r="ZG83" s="36"/>
      <c r="ZH83" s="36"/>
      <c r="ZI83" s="36"/>
      <c r="ZJ83" s="36"/>
      <c r="ZK83" s="36"/>
      <c r="ZL83" s="36"/>
      <c r="ZM83" s="36"/>
      <c r="ZN83" s="36"/>
      <c r="ZO83" s="36"/>
      <c r="ZP83" s="36"/>
      <c r="ZQ83" s="36"/>
      <c r="ZR83" s="36"/>
      <c r="ZS83" s="36"/>
      <c r="ZT83" s="36"/>
      <c r="ZU83" s="36"/>
      <c r="ZV83" s="36"/>
      <c r="ZW83" s="36"/>
      <c r="ZX83" s="36"/>
      <c r="ZY83" s="36"/>
      <c r="ZZ83" s="36"/>
      <c r="AAA83" s="36"/>
      <c r="AAB83" s="36"/>
      <c r="AAC83" s="36"/>
      <c r="AAD83" s="36"/>
      <c r="AAE83" s="36"/>
      <c r="AAF83" s="36"/>
      <c r="AAG83" s="36"/>
      <c r="AAH83" s="36"/>
      <c r="AAI83" s="36"/>
      <c r="AAJ83" s="36"/>
      <c r="AAK83" s="36"/>
      <c r="AAL83" s="36"/>
      <c r="AAM83" s="36"/>
      <c r="AAN83" s="36"/>
      <c r="AAO83" s="36"/>
      <c r="AAP83" s="36"/>
      <c r="AAQ83" s="36"/>
      <c r="AAR83" s="36"/>
      <c r="AAS83" s="36"/>
      <c r="AAT83" s="36"/>
      <c r="AAU83" s="36"/>
      <c r="AAV83" s="36"/>
      <c r="AAW83" s="36"/>
      <c r="AAX83" s="36"/>
      <c r="AAY83" s="36"/>
      <c r="AAZ83" s="36"/>
      <c r="ABA83" s="36"/>
      <c r="ABB83" s="36"/>
      <c r="ABC83" s="36"/>
      <c r="ABD83" s="36"/>
      <c r="ABE83" s="36"/>
      <c r="ABF83" s="36"/>
      <c r="ABG83" s="36"/>
      <c r="ABH83" s="36"/>
      <c r="ABI83" s="36"/>
      <c r="ABJ83" s="36"/>
      <c r="ABK83" s="36"/>
      <c r="ABL83" s="36"/>
      <c r="ABM83" s="36"/>
      <c r="ABN83" s="36"/>
      <c r="ABO83" s="36"/>
      <c r="ABP83" s="36"/>
      <c r="ABQ83" s="36"/>
      <c r="ABR83" s="36"/>
      <c r="ABS83" s="36"/>
      <c r="ABT83" s="36"/>
      <c r="ABU83" s="36"/>
      <c r="ABV83" s="36"/>
      <c r="ABW83" s="36"/>
      <c r="ABX83" s="36"/>
      <c r="ABY83" s="36"/>
      <c r="ABZ83" s="36"/>
      <c r="ACA83" s="36"/>
      <c r="ACB83" s="36"/>
      <c r="ACC83" s="36"/>
      <c r="ACD83" s="36"/>
      <c r="ACE83" s="36"/>
      <c r="ACF83" s="36"/>
      <c r="ACG83" s="36"/>
      <c r="ACH83" s="36"/>
      <c r="ACI83" s="36"/>
      <c r="ACJ83" s="36"/>
      <c r="ACK83" s="36"/>
      <c r="ACL83" s="36"/>
      <c r="ACM83" s="36"/>
      <c r="ACN83" s="36"/>
      <c r="ACO83" s="36"/>
      <c r="ACP83" s="36"/>
      <c r="ACQ83" s="36"/>
      <c r="ACR83" s="36"/>
      <c r="ACS83" s="36"/>
      <c r="ACT83" s="36"/>
      <c r="ACU83" s="36"/>
      <c r="ACV83" s="36"/>
      <c r="ACW83" s="36"/>
      <c r="ACX83" s="36"/>
      <c r="ACY83" s="36"/>
      <c r="ACZ83" s="36"/>
      <c r="ADA83" s="36"/>
      <c r="ADB83" s="36"/>
      <c r="ADC83" s="36"/>
      <c r="ADD83" s="36"/>
      <c r="ADE83" s="36"/>
      <c r="ADF83" s="36"/>
      <c r="ADG83" s="36"/>
      <c r="ADH83" s="36"/>
      <c r="ADI83" s="36"/>
      <c r="ADJ83" s="36"/>
      <c r="ADK83" s="36"/>
      <c r="ADL83" s="36"/>
      <c r="ADM83" s="36"/>
      <c r="ADN83" s="36"/>
      <c r="ADO83" s="36"/>
      <c r="ADP83" s="36"/>
      <c r="ADQ83" s="36"/>
      <c r="ADR83" s="36"/>
      <c r="ADS83" s="36"/>
      <c r="ADT83" s="36"/>
      <c r="ADU83" s="36"/>
      <c r="ADV83" s="36"/>
      <c r="ADW83" s="36"/>
      <c r="ADX83" s="36"/>
      <c r="ADY83" s="36"/>
      <c r="ADZ83" s="36"/>
      <c r="AEA83" s="36"/>
      <c r="AEB83" s="36"/>
      <c r="AEC83" s="36"/>
      <c r="AED83" s="36"/>
      <c r="AEE83" s="36"/>
      <c r="AEF83" s="36"/>
      <c r="AEG83" s="36"/>
      <c r="AEH83" s="36"/>
      <c r="AEI83" s="36"/>
      <c r="AEJ83" s="36"/>
      <c r="AEK83" s="36"/>
      <c r="AEL83" s="36"/>
      <c r="AEM83" s="36"/>
      <c r="AEN83" s="36"/>
      <c r="AEO83" s="36"/>
      <c r="AEP83" s="36"/>
      <c r="AEQ83" s="36"/>
      <c r="AER83" s="36"/>
      <c r="AES83" s="36"/>
      <c r="AET83" s="36"/>
      <c r="AEU83" s="36"/>
      <c r="AEV83" s="36"/>
      <c r="AEW83" s="36"/>
      <c r="AEX83" s="36"/>
      <c r="AEY83" s="36"/>
      <c r="AEZ83" s="36"/>
      <c r="AFA83" s="36"/>
      <c r="AFB83" s="36"/>
      <c r="AFC83" s="36"/>
      <c r="AFD83" s="36"/>
      <c r="AFE83" s="36"/>
      <c r="AFF83" s="36"/>
      <c r="AFG83" s="36"/>
      <c r="AFH83" s="36"/>
      <c r="AFI83" s="36"/>
      <c r="AFJ83" s="36"/>
      <c r="AFK83" s="36"/>
      <c r="AFL83" s="36"/>
      <c r="AFM83" s="36"/>
      <c r="AFN83" s="36"/>
      <c r="AFO83" s="36"/>
      <c r="AFP83" s="36"/>
      <c r="AFQ83" s="36"/>
      <c r="AFR83" s="36"/>
      <c r="AFS83" s="36"/>
      <c r="AFT83" s="36"/>
      <c r="AFU83" s="36"/>
      <c r="AFV83" s="36"/>
      <c r="AFW83" s="36"/>
      <c r="AFX83" s="36"/>
      <c r="AFY83" s="36"/>
      <c r="AFZ83" s="36"/>
      <c r="AGA83" s="36"/>
      <c r="AGB83" s="36"/>
      <c r="AGC83" s="36"/>
      <c r="AGD83" s="36"/>
      <c r="AGE83" s="36"/>
      <c r="AGF83" s="36"/>
      <c r="AGG83" s="36"/>
      <c r="AGH83" s="36"/>
      <c r="AGI83" s="36"/>
      <c r="AGJ83" s="36"/>
      <c r="AGK83" s="36"/>
      <c r="AGL83" s="36"/>
      <c r="AGM83" s="36"/>
      <c r="AGN83" s="36"/>
      <c r="AGO83" s="36"/>
      <c r="AGP83" s="36"/>
      <c r="AGQ83" s="36"/>
      <c r="AGR83" s="36"/>
      <c r="AGS83" s="36"/>
      <c r="AGT83" s="36"/>
      <c r="AGU83" s="36"/>
      <c r="AGV83" s="36"/>
      <c r="AGW83" s="36"/>
      <c r="AGX83" s="36"/>
      <c r="AGY83" s="36"/>
      <c r="AGZ83" s="36"/>
      <c r="AHA83" s="36"/>
      <c r="AHB83" s="36"/>
      <c r="AHC83" s="36"/>
      <c r="AHD83" s="36"/>
      <c r="AHE83" s="36"/>
      <c r="AHF83" s="36"/>
      <c r="AHG83" s="36"/>
      <c r="AHH83" s="36"/>
      <c r="AHI83" s="36"/>
      <c r="AHJ83" s="36"/>
      <c r="AHK83" s="36"/>
      <c r="AHL83" s="36"/>
      <c r="AHM83" s="36"/>
      <c r="AHN83" s="36"/>
      <c r="AHO83" s="36"/>
      <c r="AHP83" s="36"/>
      <c r="AHQ83" s="36"/>
      <c r="AHR83" s="36"/>
      <c r="AHS83" s="36"/>
      <c r="AHT83" s="36"/>
      <c r="AHU83" s="36"/>
      <c r="AHV83" s="36"/>
      <c r="AHW83" s="36"/>
      <c r="AHX83" s="36"/>
      <c r="AHY83" s="36"/>
      <c r="AHZ83" s="36"/>
      <c r="AIA83" s="36"/>
      <c r="AIB83" s="36"/>
      <c r="AIC83" s="36"/>
      <c r="AID83" s="36"/>
      <c r="AIE83" s="36"/>
      <c r="AIF83" s="36"/>
      <c r="AIG83" s="36"/>
      <c r="AIH83" s="36"/>
      <c r="AII83" s="36"/>
      <c r="AIJ83" s="36"/>
      <c r="AIK83" s="36"/>
      <c r="AIL83" s="36"/>
      <c r="AIM83" s="36"/>
      <c r="AIN83" s="36"/>
      <c r="AIO83" s="36"/>
      <c r="AIP83" s="36"/>
      <c r="AIQ83" s="36"/>
      <c r="AIR83" s="36"/>
      <c r="AIS83" s="36"/>
      <c r="AIT83" s="36"/>
      <c r="AIU83" s="36"/>
      <c r="AIV83" s="36"/>
      <c r="AIW83" s="36"/>
      <c r="AIX83" s="36"/>
      <c r="AIY83" s="36"/>
      <c r="AIZ83" s="36"/>
      <c r="AJA83" s="36"/>
      <c r="AJB83" s="36"/>
      <c r="AJC83" s="36"/>
      <c r="AJD83" s="36"/>
      <c r="AJE83" s="36"/>
      <c r="AJF83" s="36"/>
      <c r="AJG83" s="36"/>
      <c r="AJH83" s="36"/>
      <c r="AJI83" s="36"/>
      <c r="AJJ83" s="36"/>
      <c r="AJK83" s="36"/>
      <c r="AJL83" s="36"/>
      <c r="AJM83" s="36"/>
      <c r="AJN83" s="36"/>
      <c r="AJO83" s="36"/>
      <c r="AJP83" s="36"/>
      <c r="AJQ83" s="36"/>
      <c r="AJR83" s="36"/>
      <c r="AJS83" s="36"/>
      <c r="AJT83" s="36"/>
      <c r="AJU83" s="36"/>
      <c r="AJV83" s="36"/>
      <c r="AJW83" s="36"/>
      <c r="AJX83" s="36"/>
      <c r="AJY83" s="36"/>
      <c r="AJZ83" s="36"/>
      <c r="AKA83" s="36"/>
      <c r="AKB83" s="36"/>
      <c r="AKC83" s="36"/>
      <c r="AKD83" s="36"/>
      <c r="AKE83" s="36"/>
      <c r="AKF83" s="36"/>
      <c r="AKG83" s="36"/>
      <c r="AKH83" s="36"/>
      <c r="AKI83" s="36"/>
      <c r="AKJ83" s="36"/>
      <c r="AKK83" s="36"/>
      <c r="AKL83" s="36"/>
      <c r="AKM83" s="36"/>
      <c r="AKN83" s="36"/>
      <c r="AKO83" s="36"/>
      <c r="AKP83" s="36"/>
      <c r="AKQ83" s="36"/>
      <c r="AKR83" s="36"/>
      <c r="AKS83" s="36"/>
      <c r="AKT83" s="36"/>
      <c r="AKU83" s="36"/>
      <c r="AKV83" s="36"/>
      <c r="AKW83" s="36"/>
      <c r="AKX83" s="36"/>
      <c r="AKY83" s="36"/>
      <c r="AKZ83" s="36"/>
      <c r="ALA83" s="36"/>
      <c r="ALB83" s="36"/>
      <c r="ALC83" s="36"/>
      <c r="ALD83" s="36"/>
      <c r="ALE83" s="36"/>
      <c r="ALF83" s="36"/>
      <c r="ALG83" s="36"/>
      <c r="ALH83" s="36"/>
      <c r="ALI83" s="36"/>
      <c r="ALJ83" s="36"/>
      <c r="ALK83" s="36"/>
      <c r="ALL83" s="36"/>
      <c r="ALM83" s="36"/>
      <c r="ALN83" s="36"/>
      <c r="ALO83" s="36"/>
      <c r="ALP83" s="36"/>
      <c r="ALQ83" s="36"/>
      <c r="ALR83" s="36"/>
      <c r="ALS83" s="36"/>
      <c r="ALT83" s="36"/>
      <c r="ALU83" s="36"/>
      <c r="ALV83" s="36"/>
      <c r="ALW83" s="36"/>
      <c r="ALX83" s="36"/>
      <c r="ALY83" s="36"/>
      <c r="ALZ83" s="36"/>
      <c r="AMA83" s="36"/>
      <c r="AMB83" s="36"/>
      <c r="AMC83" s="36"/>
      <c r="AMD83" s="36"/>
      <c r="AME83" s="36"/>
      <c r="AMF83" s="36"/>
      <c r="AMG83" s="36"/>
      <c r="AMH83" s="36"/>
      <c r="AMI83" s="36"/>
      <c r="AMJ83" s="36"/>
      <c r="AMK83" s="36"/>
      <c r="AML83" s="36"/>
      <c r="AMM83" s="36"/>
      <c r="AMN83" s="36"/>
      <c r="AMO83" s="36"/>
      <c r="AMP83" s="36"/>
      <c r="AMQ83" s="36"/>
      <c r="AMR83" s="36"/>
      <c r="AMS83" s="36"/>
      <c r="AMT83" s="36"/>
      <c r="AMU83" s="36"/>
      <c r="AMV83" s="36"/>
      <c r="AMW83" s="36"/>
      <c r="AMX83" s="36"/>
      <c r="AMY83" s="36"/>
      <c r="AMZ83" s="36"/>
      <c r="ANA83" s="36"/>
      <c r="ANB83" s="36"/>
      <c r="ANC83" s="36"/>
      <c r="AND83" s="36"/>
      <c r="ANE83" s="36"/>
      <c r="ANF83" s="36"/>
      <c r="ANG83" s="36"/>
      <c r="ANH83" s="36"/>
      <c r="ANI83" s="36"/>
      <c r="ANJ83" s="36"/>
      <c r="ANK83" s="36"/>
      <c r="ANL83" s="36"/>
      <c r="ANM83" s="36"/>
      <c r="ANN83" s="36"/>
      <c r="ANO83" s="36"/>
      <c r="ANP83" s="36"/>
      <c r="ANQ83" s="36"/>
      <c r="ANR83" s="36"/>
      <c r="ANS83" s="36"/>
      <c r="ANT83" s="36"/>
      <c r="ANU83" s="36"/>
      <c r="ANV83" s="36"/>
      <c r="ANW83" s="36"/>
      <c r="ANX83" s="36"/>
      <c r="ANY83" s="36"/>
      <c r="ANZ83" s="36"/>
      <c r="AOA83" s="36"/>
      <c r="AOB83" s="36"/>
      <c r="AOC83" s="36"/>
      <c r="AOD83" s="36"/>
      <c r="AOE83" s="36"/>
      <c r="AOF83" s="36"/>
      <c r="AOG83" s="36"/>
      <c r="AOH83" s="36"/>
      <c r="AOI83" s="36"/>
      <c r="AOJ83" s="36"/>
      <c r="AOK83" s="36"/>
      <c r="AOL83" s="36"/>
      <c r="AOM83" s="36"/>
      <c r="AON83" s="36"/>
      <c r="AOO83" s="36"/>
      <c r="AOP83" s="36"/>
      <c r="AOQ83" s="36"/>
      <c r="AOR83" s="36"/>
      <c r="AOS83" s="36"/>
      <c r="AOT83" s="36"/>
      <c r="AOU83" s="36"/>
      <c r="AOV83" s="36"/>
      <c r="AOW83" s="36"/>
      <c r="AOX83" s="36"/>
      <c r="AOY83" s="36"/>
      <c r="AOZ83" s="36"/>
      <c r="APA83" s="36"/>
      <c r="APB83" s="36"/>
      <c r="APC83" s="36"/>
      <c r="APD83" s="36"/>
      <c r="APE83" s="36"/>
      <c r="APF83" s="36"/>
      <c r="APG83" s="36"/>
      <c r="APH83" s="36"/>
      <c r="API83" s="36"/>
      <c r="APJ83" s="36"/>
      <c r="APK83" s="36"/>
      <c r="APL83" s="36"/>
      <c r="APM83" s="36"/>
      <c r="APN83" s="36"/>
      <c r="APO83" s="36"/>
      <c r="APP83" s="36"/>
      <c r="APQ83" s="36"/>
      <c r="APR83" s="36"/>
      <c r="APS83" s="36"/>
      <c r="APT83" s="36"/>
      <c r="APU83" s="36"/>
      <c r="APV83" s="36"/>
      <c r="APW83" s="36"/>
      <c r="APX83" s="36"/>
      <c r="APY83" s="36"/>
      <c r="APZ83" s="36"/>
      <c r="AQA83" s="36"/>
      <c r="AQB83" s="36"/>
      <c r="AQC83" s="36"/>
      <c r="AQD83" s="36"/>
      <c r="AQE83" s="36"/>
      <c r="AQF83" s="36"/>
      <c r="AQG83" s="36"/>
      <c r="AQH83" s="36"/>
      <c r="AQI83" s="36"/>
      <c r="AQJ83" s="36"/>
      <c r="AQK83" s="36"/>
      <c r="AQL83" s="36"/>
      <c r="AQM83" s="36"/>
      <c r="AQN83" s="36"/>
      <c r="AQO83" s="36"/>
      <c r="AQP83" s="36"/>
      <c r="AQQ83" s="36"/>
      <c r="AQR83" s="36"/>
      <c r="AQS83" s="36"/>
      <c r="AQT83" s="36"/>
      <c r="AQU83" s="36"/>
      <c r="AQV83" s="36"/>
      <c r="AQW83" s="36"/>
      <c r="AQX83" s="36"/>
      <c r="AQY83" s="36"/>
      <c r="AQZ83" s="36"/>
      <c r="ARA83" s="36"/>
      <c r="ARB83" s="36"/>
      <c r="ARC83" s="36"/>
      <c r="ARD83" s="36"/>
      <c r="ARE83" s="36"/>
      <c r="ARF83" s="36"/>
      <c r="ARG83" s="36"/>
      <c r="ARH83" s="36"/>
      <c r="ARI83" s="36"/>
      <c r="ARJ83" s="36"/>
      <c r="ARK83" s="36"/>
      <c r="ARL83" s="36"/>
      <c r="ARM83" s="36"/>
      <c r="ARN83" s="36"/>
      <c r="ARO83" s="36"/>
      <c r="ARP83" s="36"/>
      <c r="ARQ83" s="36"/>
      <c r="ARR83" s="36"/>
      <c r="ARS83" s="36"/>
      <c r="ART83" s="36"/>
      <c r="ARU83" s="36"/>
      <c r="ARV83" s="36"/>
      <c r="ARW83" s="36"/>
      <c r="ARX83" s="36"/>
      <c r="ARY83" s="36"/>
      <c r="ARZ83" s="36"/>
      <c r="ASA83" s="36"/>
      <c r="ASB83" s="36"/>
      <c r="ASC83" s="36"/>
      <c r="ASD83" s="36"/>
      <c r="ASE83" s="36"/>
      <c r="ASF83" s="36"/>
      <c r="ASG83" s="36"/>
      <c r="ASH83" s="36"/>
      <c r="ASI83" s="36"/>
      <c r="ASJ83" s="36"/>
      <c r="ASK83" s="36"/>
      <c r="ASL83" s="36"/>
      <c r="ASM83" s="36"/>
      <c r="ASN83" s="36"/>
      <c r="ASO83" s="36"/>
      <c r="ASP83" s="36"/>
      <c r="ASQ83" s="36"/>
      <c r="ASR83" s="36"/>
      <c r="ASS83" s="36"/>
      <c r="AST83" s="36"/>
      <c r="ASU83" s="36"/>
      <c r="ASV83" s="36"/>
      <c r="ASW83" s="36"/>
      <c r="ASX83" s="36"/>
      <c r="ASY83" s="36"/>
      <c r="ASZ83" s="36"/>
      <c r="ATA83" s="36"/>
      <c r="ATB83" s="36"/>
      <c r="ATC83" s="36"/>
      <c r="ATD83" s="36"/>
      <c r="ATE83" s="36"/>
      <c r="ATF83" s="36"/>
      <c r="ATG83" s="36"/>
      <c r="ATH83" s="36"/>
      <c r="ATI83" s="36"/>
      <c r="ATJ83" s="36"/>
      <c r="ATK83" s="36"/>
      <c r="ATL83" s="36"/>
      <c r="ATM83" s="36"/>
      <c r="ATN83" s="36"/>
      <c r="ATO83" s="36"/>
      <c r="ATP83" s="36"/>
      <c r="ATQ83" s="36"/>
      <c r="ATR83" s="36"/>
      <c r="ATS83" s="36"/>
      <c r="ATT83" s="36"/>
      <c r="ATU83" s="36"/>
      <c r="ATV83" s="36"/>
      <c r="ATW83" s="36"/>
      <c r="ATX83" s="36"/>
      <c r="ATY83" s="36"/>
      <c r="ATZ83" s="36"/>
      <c r="AUA83" s="36"/>
      <c r="AUB83" s="36"/>
      <c r="AUC83" s="36"/>
      <c r="AUD83" s="36"/>
      <c r="AUE83" s="36"/>
      <c r="AUF83" s="36"/>
      <c r="AUG83" s="36"/>
      <c r="AUH83" s="36"/>
      <c r="AUI83" s="36"/>
      <c r="AUJ83" s="36"/>
      <c r="WVA83" s="36"/>
      <c r="WVB83" s="36"/>
      <c r="WVC83" s="36"/>
      <c r="WVD83" s="36"/>
      <c r="WVE83" s="36"/>
      <c r="WVF83" s="36"/>
      <c r="WVG83" s="36"/>
      <c r="WVH83" s="36"/>
      <c r="WVI83" s="36"/>
      <c r="WVJ83" s="36"/>
      <c r="WVK83" s="36"/>
      <c r="WVL83" s="36"/>
      <c r="WVM83" s="36"/>
      <c r="WVN83" s="36"/>
      <c r="WVO83" s="36"/>
      <c r="WVP83" s="36"/>
      <c r="WVQ83" s="36"/>
      <c r="WVR83" s="36"/>
      <c r="WVS83" s="36"/>
      <c r="WVT83" s="36"/>
      <c r="WVU83" s="36"/>
      <c r="WVV83" s="36"/>
      <c r="WVW83" s="36"/>
      <c r="WVX83" s="36"/>
      <c r="WVY83" s="36"/>
      <c r="WVZ83" s="36"/>
      <c r="WWA83" s="36"/>
      <c r="WWB83" s="36"/>
      <c r="WWC83" s="36"/>
      <c r="WWD83" s="36"/>
      <c r="WWE83" s="36"/>
      <c r="WWF83" s="36"/>
      <c r="WWG83" s="36"/>
      <c r="WWH83" s="36"/>
      <c r="WWI83" s="36"/>
      <c r="WWJ83" s="36"/>
      <c r="WWK83" s="36"/>
      <c r="WWL83" s="36"/>
      <c r="WWM83" s="36"/>
      <c r="WWN83" s="36"/>
      <c r="WWO83" s="36"/>
      <c r="WWP83" s="36"/>
      <c r="WWQ83" s="36"/>
      <c r="WWR83" s="36"/>
      <c r="WWS83" s="36"/>
      <c r="WWT83" s="36"/>
      <c r="WWU83" s="36"/>
      <c r="WWV83" s="36"/>
      <c r="WWW83" s="36"/>
      <c r="WWX83" s="36"/>
      <c r="WWY83" s="36"/>
      <c r="WWZ83" s="36"/>
      <c r="WXA83" s="36"/>
      <c r="WXB83" s="36"/>
      <c r="WXC83" s="36"/>
      <c r="WXD83" s="36"/>
      <c r="WXE83" s="36"/>
      <c r="WXF83" s="36"/>
      <c r="WXG83" s="36"/>
      <c r="WXH83" s="36"/>
      <c r="WXI83" s="36"/>
      <c r="WXJ83" s="36"/>
      <c r="WXK83" s="36"/>
      <c r="WXL83" s="36"/>
      <c r="WXM83" s="36"/>
      <c r="WXN83" s="36"/>
      <c r="WXO83" s="36"/>
      <c r="WXP83" s="36"/>
      <c r="WXQ83" s="36"/>
      <c r="WXR83" s="36"/>
      <c r="WXS83" s="36"/>
      <c r="WXT83" s="36"/>
      <c r="WXU83" s="36"/>
      <c r="WXV83" s="36"/>
      <c r="WXW83" s="36"/>
      <c r="WXX83" s="36"/>
      <c r="WXY83" s="36"/>
      <c r="WXZ83" s="36"/>
      <c r="WYA83" s="36"/>
      <c r="WYB83" s="36"/>
      <c r="WYC83" s="36"/>
      <c r="WYD83" s="36"/>
      <c r="WYE83" s="36"/>
      <c r="WYF83" s="36"/>
      <c r="WYG83" s="36"/>
      <c r="WYH83" s="36"/>
      <c r="WYI83" s="36"/>
      <c r="WYJ83" s="36"/>
      <c r="WYK83" s="36"/>
      <c r="WYL83" s="36"/>
      <c r="WYM83" s="36"/>
      <c r="WYN83" s="36"/>
      <c r="WYO83" s="36"/>
      <c r="WYP83" s="36"/>
      <c r="WYQ83" s="36"/>
      <c r="WYR83" s="36"/>
      <c r="WYS83" s="36"/>
      <c r="WYT83" s="36"/>
      <c r="WYU83" s="36"/>
      <c r="WYV83" s="36"/>
      <c r="WYW83" s="36"/>
      <c r="WYX83" s="36"/>
      <c r="WYY83" s="36"/>
      <c r="WYZ83" s="36"/>
      <c r="WZA83" s="36"/>
      <c r="WZB83" s="36"/>
      <c r="WZC83" s="36"/>
      <c r="WZD83" s="36"/>
      <c r="WZE83" s="36"/>
      <c r="WZF83" s="36"/>
      <c r="WZG83" s="36"/>
      <c r="WZH83" s="36"/>
      <c r="WZI83" s="36"/>
      <c r="WZJ83" s="36"/>
      <c r="WZK83" s="36"/>
      <c r="WZL83" s="36"/>
      <c r="WZM83" s="36"/>
      <c r="WZN83" s="36"/>
      <c r="WZO83" s="36"/>
      <c r="WZP83" s="36"/>
      <c r="WZQ83" s="36"/>
      <c r="WZR83" s="36"/>
      <c r="WZS83" s="36"/>
      <c r="WZT83" s="36"/>
      <c r="WZU83" s="36"/>
      <c r="WZV83" s="36"/>
      <c r="WZW83" s="36"/>
      <c r="WZX83" s="36"/>
      <c r="WZY83" s="36"/>
      <c r="WZZ83" s="36"/>
      <c r="XAA83" s="36"/>
      <c r="XAB83" s="36"/>
      <c r="XAC83" s="36"/>
      <c r="XAD83" s="36"/>
      <c r="XAE83" s="36"/>
      <c r="XAF83" s="36"/>
      <c r="XAG83" s="36"/>
      <c r="XAH83" s="36"/>
      <c r="XAI83" s="36"/>
      <c r="XAJ83" s="36"/>
      <c r="XAK83" s="36"/>
      <c r="XAL83" s="36"/>
      <c r="XAM83" s="36"/>
      <c r="XAN83" s="36"/>
      <c r="XAO83" s="36"/>
      <c r="XAP83" s="36"/>
      <c r="XAQ83" s="36"/>
      <c r="XAR83" s="36"/>
      <c r="XAS83" s="36"/>
      <c r="XAT83" s="36"/>
      <c r="XAU83" s="36"/>
      <c r="XAV83" s="36"/>
      <c r="XAW83" s="36"/>
      <c r="XAX83" s="36"/>
      <c r="XAY83" s="36"/>
      <c r="XAZ83" s="36"/>
      <c r="XBA83" s="36"/>
      <c r="XBB83" s="36"/>
      <c r="XBC83" s="36"/>
      <c r="XBD83" s="36"/>
      <c r="XBE83" s="36"/>
      <c r="XBF83" s="36"/>
      <c r="XBG83" s="36"/>
      <c r="XBH83" s="36"/>
      <c r="XBI83" s="36"/>
      <c r="XBJ83" s="36"/>
      <c r="XBK83" s="36"/>
      <c r="XBL83" s="36"/>
      <c r="XBM83" s="36"/>
      <c r="XBN83" s="36"/>
      <c r="XBO83" s="36"/>
      <c r="XBP83" s="36"/>
      <c r="XBQ83" s="36"/>
      <c r="XBR83" s="36"/>
      <c r="XBS83" s="36"/>
      <c r="XBT83" s="36"/>
      <c r="XBU83" s="36"/>
      <c r="XBV83" s="36"/>
      <c r="XBW83" s="36"/>
      <c r="XBX83" s="36"/>
      <c r="XBY83" s="36"/>
      <c r="XBZ83" s="36"/>
      <c r="XCA83" s="36"/>
      <c r="XCB83" s="36"/>
      <c r="XCC83" s="36"/>
      <c r="XCD83" s="36"/>
      <c r="XCE83" s="36"/>
      <c r="XCF83" s="36"/>
      <c r="XCG83" s="36"/>
      <c r="XCH83" s="36"/>
      <c r="XCI83" s="36"/>
      <c r="XCJ83" s="36"/>
      <c r="XCK83" s="36"/>
      <c r="XCL83" s="36"/>
      <c r="XCM83" s="36"/>
      <c r="XCN83" s="36"/>
      <c r="XCO83" s="36"/>
      <c r="XCP83" s="36"/>
      <c r="XCQ83" s="36"/>
      <c r="XCR83" s="36"/>
      <c r="XCS83" s="36"/>
      <c r="XCT83" s="36"/>
      <c r="XCU83" s="36"/>
      <c r="XCV83" s="36"/>
      <c r="XCW83" s="36"/>
      <c r="XCX83" s="36"/>
      <c r="XCY83" s="36"/>
      <c r="XCZ83" s="36"/>
      <c r="XDA83" s="36"/>
      <c r="XDB83" s="36"/>
      <c r="XDC83" s="36"/>
      <c r="XDD83" s="36"/>
      <c r="XDE83" s="36"/>
      <c r="XDF83" s="36"/>
      <c r="XDG83" s="36"/>
      <c r="XDH83" s="36"/>
      <c r="XDI83" s="36"/>
      <c r="XDJ83" s="36"/>
      <c r="XDK83" s="36"/>
      <c r="XDL83" s="36"/>
      <c r="XDM83" s="36"/>
      <c r="XDN83" s="36"/>
      <c r="XDO83" s="36"/>
      <c r="XDP83" s="36"/>
      <c r="XDQ83" s="36"/>
      <c r="XDR83" s="36"/>
      <c r="XDS83" s="36"/>
      <c r="XDT83" s="36"/>
      <c r="XDU83" s="36"/>
      <c r="XDV83" s="36"/>
      <c r="XDW83" s="36"/>
      <c r="XDX83" s="36"/>
      <c r="XDY83" s="36"/>
      <c r="XDZ83" s="36"/>
      <c r="XEA83" s="36"/>
      <c r="XEB83" s="36"/>
      <c r="XEC83" s="36"/>
      <c r="XED83" s="36"/>
      <c r="XEE83" s="36"/>
      <c r="XEF83" s="36"/>
      <c r="XEG83" s="36"/>
      <c r="XEH83" s="36"/>
      <c r="XEI83" s="36"/>
      <c r="XEJ83" s="36"/>
      <c r="XEK83" s="36"/>
      <c r="XEL83" s="36"/>
      <c r="XEM83" s="36"/>
      <c r="XEN83" s="36"/>
      <c r="XEO83" s="36"/>
      <c r="XEP83" s="36"/>
      <c r="XEQ83" s="36"/>
      <c r="XER83" s="36"/>
      <c r="XES83" s="36"/>
      <c r="XET83" s="36"/>
      <c r="XEU83" s="36"/>
      <c r="XEV83" s="36"/>
      <c r="XEW83" s="36"/>
      <c r="XEX83" s="36"/>
      <c r="XEY83" s="36"/>
      <c r="XEZ83" s="36"/>
      <c r="XFA83" s="36"/>
      <c r="XFB83" s="36"/>
      <c r="XFC83" s="36"/>
      <c r="XFD83" s="36"/>
    </row>
    <row r="84" spans="1:1232 16121:16384" ht="45" x14ac:dyDescent="0.25">
      <c r="A84" s="14">
        <v>2018</v>
      </c>
      <c r="B84" s="15">
        <v>43252</v>
      </c>
      <c r="C84" s="15">
        <v>43281</v>
      </c>
      <c r="D84" s="14" t="s">
        <v>77</v>
      </c>
      <c r="E84" s="25">
        <v>564</v>
      </c>
      <c r="F84" s="21" t="s">
        <v>85</v>
      </c>
      <c r="G84" s="21" t="s">
        <v>86</v>
      </c>
      <c r="H84" s="22" t="s">
        <v>87</v>
      </c>
      <c r="I84" s="35" t="s">
        <v>81</v>
      </c>
      <c r="J84" s="22" t="s">
        <v>269</v>
      </c>
      <c r="K84" s="22" t="s">
        <v>270</v>
      </c>
      <c r="L84" s="22" t="s">
        <v>194</v>
      </c>
      <c r="M84" s="23" t="s">
        <v>91</v>
      </c>
      <c r="N84" s="15">
        <v>43276</v>
      </c>
      <c r="O84" s="15">
        <v>43305</v>
      </c>
      <c r="P84" s="17"/>
      <c r="Q84" s="24" t="s">
        <v>448</v>
      </c>
      <c r="R84" s="14">
        <v>0</v>
      </c>
      <c r="S84" s="14">
        <v>0</v>
      </c>
      <c r="T84" s="14"/>
      <c r="U84" s="14"/>
      <c r="V84" s="14"/>
      <c r="W84" s="14" t="s">
        <v>84</v>
      </c>
      <c r="X84" s="14"/>
      <c r="Y84" s="22" t="s">
        <v>92</v>
      </c>
      <c r="Z84" s="27" t="s">
        <v>210</v>
      </c>
      <c r="AA84" s="18">
        <v>43434</v>
      </c>
      <c r="AB84" s="29">
        <v>43281</v>
      </c>
      <c r="AC84" s="16" t="s">
        <v>488</v>
      </c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  <c r="FM84" s="36"/>
      <c r="FN84" s="36"/>
      <c r="FO84" s="36"/>
      <c r="FP84" s="36"/>
      <c r="FQ84" s="36"/>
      <c r="FR84" s="36"/>
      <c r="FS84" s="36"/>
      <c r="FT84" s="36"/>
      <c r="FU84" s="36"/>
      <c r="FV84" s="36"/>
      <c r="FW84" s="36"/>
      <c r="FX84" s="36"/>
      <c r="FY84" s="36"/>
      <c r="FZ84" s="36"/>
      <c r="GA84" s="36"/>
      <c r="GB84" s="36"/>
      <c r="GC84" s="36"/>
      <c r="GD84" s="36"/>
      <c r="GE84" s="36"/>
      <c r="GF84" s="36"/>
      <c r="GG84" s="36"/>
      <c r="GH84" s="36"/>
      <c r="GI84" s="36"/>
      <c r="GJ84" s="36"/>
      <c r="GK84" s="36"/>
      <c r="GL84" s="36"/>
      <c r="GM84" s="36"/>
      <c r="GN84" s="36"/>
      <c r="GO84" s="36"/>
      <c r="GP84" s="36"/>
      <c r="GQ84" s="36"/>
      <c r="GR84" s="36"/>
      <c r="GS84" s="36"/>
      <c r="GT84" s="36"/>
      <c r="GU84" s="36"/>
      <c r="GV84" s="36"/>
      <c r="GW84" s="36"/>
      <c r="GX84" s="36"/>
      <c r="GY84" s="36"/>
      <c r="GZ84" s="36"/>
      <c r="HA84" s="36"/>
      <c r="HB84" s="36"/>
      <c r="HC84" s="36"/>
      <c r="HD84" s="36"/>
      <c r="HE84" s="36"/>
      <c r="HF84" s="36"/>
      <c r="HG84" s="36"/>
      <c r="HH84" s="36"/>
      <c r="HI84" s="36"/>
      <c r="HJ84" s="36"/>
      <c r="HK84" s="36"/>
      <c r="HL84" s="36"/>
      <c r="HM84" s="36"/>
      <c r="HN84" s="36"/>
      <c r="HO84" s="36"/>
      <c r="HP84" s="36"/>
      <c r="HQ84" s="36"/>
      <c r="HR84" s="36"/>
      <c r="HS84" s="36"/>
      <c r="HT84" s="36"/>
      <c r="HU84" s="36"/>
      <c r="HV84" s="36"/>
      <c r="HW84" s="36"/>
      <c r="HX84" s="36"/>
      <c r="HY84" s="36"/>
      <c r="HZ84" s="36"/>
      <c r="IA84" s="36"/>
      <c r="IB84" s="36"/>
      <c r="IC84" s="36"/>
      <c r="ID84" s="36"/>
      <c r="IE84" s="36"/>
      <c r="IF84" s="36"/>
      <c r="IG84" s="36"/>
      <c r="IH84" s="36"/>
      <c r="II84" s="36"/>
      <c r="IJ84" s="36"/>
      <c r="IK84" s="36"/>
      <c r="IL84" s="36"/>
      <c r="IM84" s="36"/>
      <c r="IN84" s="36"/>
      <c r="IO84" s="36"/>
      <c r="IP84" s="36"/>
      <c r="IQ84" s="36"/>
      <c r="IR84" s="36"/>
      <c r="IS84" s="36"/>
      <c r="IT84" s="36"/>
      <c r="IU84" s="36"/>
      <c r="IV84" s="36"/>
      <c r="IW84" s="36"/>
      <c r="IX84" s="36"/>
      <c r="IY84" s="36"/>
      <c r="IZ84" s="36"/>
      <c r="JA84" s="36"/>
      <c r="JB84" s="36"/>
      <c r="JC84" s="36"/>
      <c r="JD84" s="36"/>
      <c r="JE84" s="36"/>
      <c r="JF84" s="36"/>
      <c r="JG84" s="36"/>
      <c r="JH84" s="36"/>
      <c r="JI84" s="36"/>
      <c r="JJ84" s="36"/>
      <c r="JK84" s="36"/>
      <c r="JL84" s="36"/>
      <c r="JM84" s="36"/>
      <c r="JN84" s="36"/>
      <c r="JO84" s="36"/>
      <c r="JP84" s="36"/>
      <c r="JQ84" s="36"/>
      <c r="JR84" s="36"/>
      <c r="JS84" s="36"/>
      <c r="JT84" s="36"/>
      <c r="JU84" s="36"/>
      <c r="JV84" s="36"/>
      <c r="JW84" s="36"/>
      <c r="JX84" s="36"/>
      <c r="JY84" s="36"/>
      <c r="JZ84" s="36"/>
      <c r="KA84" s="36"/>
      <c r="KB84" s="36"/>
      <c r="KC84" s="36"/>
      <c r="KD84" s="36"/>
      <c r="KE84" s="36"/>
      <c r="KF84" s="36"/>
      <c r="KG84" s="36"/>
      <c r="KH84" s="36"/>
      <c r="KI84" s="36"/>
      <c r="KJ84" s="36"/>
      <c r="KK84" s="36"/>
      <c r="KL84" s="36"/>
      <c r="KM84" s="36"/>
      <c r="KN84" s="36"/>
      <c r="KO84" s="36"/>
      <c r="KP84" s="36"/>
      <c r="KQ84" s="36"/>
      <c r="KR84" s="36"/>
      <c r="KS84" s="36"/>
      <c r="KT84" s="36"/>
      <c r="KU84" s="36"/>
      <c r="KV84" s="36"/>
      <c r="KW84" s="36"/>
      <c r="KX84" s="36"/>
      <c r="KY84" s="36"/>
      <c r="KZ84" s="36"/>
      <c r="LA84" s="36"/>
      <c r="LB84" s="36"/>
      <c r="LC84" s="36"/>
      <c r="LD84" s="36"/>
      <c r="LE84" s="36"/>
      <c r="LF84" s="36"/>
      <c r="LG84" s="36"/>
      <c r="LH84" s="36"/>
      <c r="LI84" s="36"/>
      <c r="LJ84" s="36"/>
      <c r="LK84" s="36"/>
      <c r="LL84" s="36"/>
      <c r="LM84" s="36"/>
      <c r="LN84" s="36"/>
      <c r="LO84" s="36"/>
      <c r="LP84" s="36"/>
      <c r="LQ84" s="36"/>
      <c r="LR84" s="36"/>
      <c r="LS84" s="36"/>
      <c r="LT84" s="36"/>
      <c r="LU84" s="36"/>
      <c r="LV84" s="36"/>
      <c r="LW84" s="36"/>
      <c r="LX84" s="36"/>
      <c r="LY84" s="36"/>
      <c r="LZ84" s="36"/>
      <c r="MA84" s="36"/>
      <c r="MB84" s="36"/>
      <c r="MC84" s="36"/>
      <c r="MD84" s="36"/>
      <c r="ME84" s="36"/>
      <c r="MF84" s="36"/>
      <c r="MG84" s="36"/>
      <c r="MH84" s="36"/>
      <c r="MI84" s="36"/>
      <c r="MJ84" s="36"/>
      <c r="MK84" s="36"/>
      <c r="ML84" s="36"/>
      <c r="MM84" s="36"/>
      <c r="MN84" s="36"/>
      <c r="MO84" s="36"/>
      <c r="MP84" s="36"/>
      <c r="MQ84" s="36"/>
      <c r="MR84" s="36"/>
      <c r="MS84" s="36"/>
      <c r="MT84" s="36"/>
      <c r="MU84" s="36"/>
      <c r="MV84" s="36"/>
      <c r="MW84" s="36"/>
      <c r="MX84" s="36"/>
      <c r="MY84" s="36"/>
      <c r="MZ84" s="36"/>
      <c r="NA84" s="36"/>
      <c r="NB84" s="36"/>
      <c r="NC84" s="36"/>
      <c r="ND84" s="36"/>
      <c r="NE84" s="36"/>
      <c r="NF84" s="36"/>
      <c r="NG84" s="36"/>
      <c r="NH84" s="36"/>
      <c r="NI84" s="36"/>
      <c r="NJ84" s="36"/>
      <c r="NK84" s="36"/>
      <c r="NL84" s="36"/>
      <c r="NM84" s="36"/>
      <c r="NN84" s="36"/>
      <c r="NO84" s="36"/>
      <c r="NP84" s="36"/>
      <c r="NQ84" s="36"/>
      <c r="NR84" s="36"/>
      <c r="NS84" s="36"/>
      <c r="NT84" s="36"/>
      <c r="NU84" s="36"/>
      <c r="NV84" s="36"/>
      <c r="NW84" s="36"/>
      <c r="NX84" s="36"/>
      <c r="NY84" s="36"/>
      <c r="NZ84" s="36"/>
      <c r="OA84" s="36"/>
      <c r="OB84" s="36"/>
      <c r="OC84" s="36"/>
      <c r="OD84" s="36"/>
      <c r="OE84" s="36"/>
      <c r="OF84" s="36"/>
      <c r="OG84" s="36"/>
      <c r="OH84" s="36"/>
      <c r="OI84" s="36"/>
      <c r="OJ84" s="36"/>
      <c r="OK84" s="36"/>
      <c r="OL84" s="36"/>
      <c r="OM84" s="36"/>
      <c r="ON84" s="36"/>
      <c r="OO84" s="36"/>
      <c r="OP84" s="36"/>
      <c r="OQ84" s="36"/>
      <c r="OR84" s="36"/>
      <c r="OS84" s="36"/>
      <c r="OT84" s="36"/>
      <c r="OU84" s="36"/>
      <c r="OV84" s="36"/>
      <c r="OW84" s="36"/>
      <c r="OX84" s="36"/>
      <c r="OY84" s="36"/>
      <c r="OZ84" s="36"/>
      <c r="PA84" s="36"/>
      <c r="PB84" s="36"/>
      <c r="PC84" s="36"/>
      <c r="PD84" s="36"/>
      <c r="PE84" s="36"/>
      <c r="PF84" s="36"/>
      <c r="PG84" s="36"/>
      <c r="PH84" s="36"/>
      <c r="PI84" s="36"/>
      <c r="PJ84" s="36"/>
      <c r="PK84" s="36"/>
      <c r="PL84" s="36"/>
      <c r="PM84" s="36"/>
      <c r="PN84" s="36"/>
      <c r="PO84" s="36"/>
      <c r="PP84" s="36"/>
      <c r="PQ84" s="36"/>
      <c r="PR84" s="36"/>
      <c r="PS84" s="36"/>
      <c r="PT84" s="36"/>
      <c r="PU84" s="36"/>
      <c r="PV84" s="36"/>
      <c r="PW84" s="36"/>
      <c r="PX84" s="36"/>
      <c r="PY84" s="36"/>
      <c r="PZ84" s="36"/>
      <c r="QA84" s="36"/>
      <c r="QB84" s="36"/>
      <c r="QC84" s="36"/>
      <c r="QD84" s="36"/>
      <c r="QE84" s="36"/>
      <c r="QF84" s="36"/>
      <c r="QG84" s="36"/>
      <c r="QH84" s="36"/>
      <c r="QI84" s="36"/>
      <c r="QJ84" s="36"/>
      <c r="QK84" s="36"/>
      <c r="QL84" s="36"/>
      <c r="QM84" s="36"/>
      <c r="QN84" s="36"/>
      <c r="QO84" s="36"/>
      <c r="QP84" s="36"/>
      <c r="QQ84" s="36"/>
      <c r="QR84" s="36"/>
      <c r="QS84" s="36"/>
      <c r="QT84" s="36"/>
      <c r="QU84" s="36"/>
      <c r="QV84" s="36"/>
      <c r="QW84" s="36"/>
      <c r="QX84" s="36"/>
      <c r="QY84" s="36"/>
      <c r="QZ84" s="36"/>
      <c r="RA84" s="36"/>
      <c r="RB84" s="36"/>
      <c r="RC84" s="36"/>
      <c r="RD84" s="36"/>
      <c r="RE84" s="36"/>
      <c r="RF84" s="36"/>
      <c r="RG84" s="36"/>
      <c r="RH84" s="36"/>
      <c r="RI84" s="36"/>
      <c r="RJ84" s="36"/>
      <c r="RK84" s="36"/>
      <c r="RL84" s="36"/>
      <c r="RM84" s="36"/>
      <c r="RN84" s="36"/>
      <c r="RO84" s="36"/>
      <c r="RP84" s="36"/>
      <c r="RQ84" s="36"/>
      <c r="RR84" s="36"/>
      <c r="RS84" s="36"/>
      <c r="RT84" s="36"/>
      <c r="RU84" s="36"/>
      <c r="RV84" s="36"/>
      <c r="RW84" s="36"/>
      <c r="RX84" s="36"/>
      <c r="RY84" s="36"/>
      <c r="RZ84" s="36"/>
      <c r="SA84" s="36"/>
      <c r="SB84" s="36"/>
      <c r="SC84" s="36"/>
      <c r="SD84" s="36"/>
      <c r="SE84" s="36"/>
      <c r="SF84" s="36"/>
      <c r="SG84" s="36"/>
      <c r="SH84" s="36"/>
      <c r="SI84" s="36"/>
      <c r="SJ84" s="36"/>
      <c r="SK84" s="36"/>
      <c r="SL84" s="36"/>
      <c r="SM84" s="36"/>
      <c r="SN84" s="36"/>
      <c r="SO84" s="36"/>
      <c r="SP84" s="36"/>
      <c r="SQ84" s="36"/>
      <c r="SR84" s="36"/>
      <c r="SS84" s="36"/>
      <c r="ST84" s="36"/>
      <c r="SU84" s="36"/>
      <c r="SV84" s="36"/>
      <c r="SW84" s="36"/>
      <c r="SX84" s="36"/>
      <c r="SY84" s="36"/>
      <c r="SZ84" s="36"/>
      <c r="TA84" s="36"/>
      <c r="TB84" s="36"/>
      <c r="TC84" s="36"/>
      <c r="TD84" s="36"/>
      <c r="TE84" s="36"/>
      <c r="TF84" s="36"/>
      <c r="TG84" s="36"/>
      <c r="TH84" s="36"/>
      <c r="TI84" s="36"/>
      <c r="TJ84" s="36"/>
      <c r="TK84" s="36"/>
      <c r="TL84" s="36"/>
      <c r="TM84" s="36"/>
      <c r="TN84" s="36"/>
      <c r="TO84" s="36"/>
      <c r="TP84" s="36"/>
      <c r="TQ84" s="36"/>
      <c r="TR84" s="36"/>
      <c r="TS84" s="36"/>
      <c r="TT84" s="36"/>
      <c r="TU84" s="36"/>
      <c r="TV84" s="36"/>
      <c r="TW84" s="36"/>
      <c r="TX84" s="36"/>
      <c r="TY84" s="36"/>
      <c r="TZ84" s="36"/>
      <c r="UA84" s="36"/>
      <c r="UB84" s="36"/>
      <c r="UC84" s="36"/>
      <c r="UD84" s="36"/>
      <c r="UE84" s="36"/>
      <c r="UF84" s="36"/>
      <c r="UG84" s="36"/>
      <c r="UH84" s="36"/>
      <c r="UI84" s="36"/>
      <c r="UJ84" s="36"/>
      <c r="UK84" s="36"/>
      <c r="UL84" s="36"/>
      <c r="UM84" s="36"/>
      <c r="UN84" s="36"/>
      <c r="UO84" s="36"/>
      <c r="UP84" s="36"/>
      <c r="UQ84" s="36"/>
      <c r="UR84" s="36"/>
      <c r="US84" s="36"/>
      <c r="UT84" s="36"/>
      <c r="UU84" s="36"/>
      <c r="UV84" s="36"/>
      <c r="UW84" s="36"/>
      <c r="UX84" s="36"/>
      <c r="UY84" s="36"/>
      <c r="UZ84" s="36"/>
      <c r="VA84" s="36"/>
      <c r="VB84" s="36"/>
      <c r="VC84" s="36"/>
      <c r="VD84" s="36"/>
      <c r="VE84" s="36"/>
      <c r="VF84" s="36"/>
      <c r="VG84" s="36"/>
      <c r="VH84" s="36"/>
      <c r="VI84" s="36"/>
      <c r="VJ84" s="36"/>
      <c r="VK84" s="36"/>
      <c r="VL84" s="36"/>
      <c r="VM84" s="36"/>
      <c r="VN84" s="36"/>
      <c r="VO84" s="36"/>
      <c r="VP84" s="36"/>
      <c r="VQ84" s="36"/>
      <c r="VR84" s="36"/>
      <c r="VS84" s="36"/>
      <c r="VT84" s="36"/>
      <c r="VU84" s="36"/>
      <c r="VV84" s="36"/>
      <c r="VW84" s="36"/>
      <c r="VX84" s="36"/>
      <c r="VY84" s="36"/>
      <c r="VZ84" s="36"/>
      <c r="WA84" s="36"/>
      <c r="WB84" s="36"/>
      <c r="WC84" s="36"/>
      <c r="WD84" s="36"/>
      <c r="WE84" s="36"/>
      <c r="WF84" s="36"/>
      <c r="WG84" s="36"/>
      <c r="WH84" s="36"/>
      <c r="WI84" s="36"/>
      <c r="WJ84" s="36"/>
      <c r="WK84" s="36"/>
      <c r="WL84" s="36"/>
      <c r="WM84" s="36"/>
      <c r="WN84" s="36"/>
      <c r="WO84" s="36"/>
      <c r="WP84" s="36"/>
      <c r="WQ84" s="36"/>
      <c r="WR84" s="36"/>
      <c r="WS84" s="36"/>
      <c r="WT84" s="36"/>
      <c r="WU84" s="36"/>
      <c r="WV84" s="36"/>
      <c r="WW84" s="36"/>
      <c r="WX84" s="36"/>
      <c r="WY84" s="36"/>
      <c r="WZ84" s="36"/>
      <c r="XA84" s="36"/>
      <c r="XB84" s="36"/>
      <c r="XC84" s="36"/>
      <c r="XD84" s="36"/>
      <c r="XE84" s="36"/>
      <c r="XF84" s="36"/>
      <c r="XG84" s="36"/>
      <c r="XH84" s="36"/>
      <c r="XI84" s="36"/>
      <c r="XJ84" s="36"/>
      <c r="XK84" s="36"/>
      <c r="XL84" s="36"/>
      <c r="XM84" s="36"/>
      <c r="XN84" s="36"/>
      <c r="XO84" s="36"/>
      <c r="XP84" s="36"/>
      <c r="XQ84" s="36"/>
      <c r="XR84" s="36"/>
      <c r="XS84" s="36"/>
      <c r="XT84" s="36"/>
      <c r="XU84" s="36"/>
      <c r="XV84" s="36"/>
      <c r="XW84" s="36"/>
      <c r="XX84" s="36"/>
      <c r="XY84" s="36"/>
      <c r="XZ84" s="36"/>
      <c r="YA84" s="36"/>
      <c r="YB84" s="36"/>
      <c r="YC84" s="36"/>
      <c r="YD84" s="36"/>
      <c r="YE84" s="36"/>
      <c r="YF84" s="36"/>
      <c r="YG84" s="36"/>
      <c r="YH84" s="36"/>
      <c r="YI84" s="36"/>
      <c r="YJ84" s="36"/>
      <c r="YK84" s="36"/>
      <c r="YL84" s="36"/>
      <c r="YM84" s="36"/>
      <c r="YN84" s="36"/>
      <c r="YO84" s="36"/>
      <c r="YP84" s="36"/>
      <c r="YQ84" s="36"/>
      <c r="YR84" s="36"/>
      <c r="YS84" s="36"/>
      <c r="YT84" s="36"/>
      <c r="YU84" s="36"/>
      <c r="YV84" s="36"/>
      <c r="YW84" s="36"/>
      <c r="YX84" s="36"/>
      <c r="YY84" s="36"/>
      <c r="YZ84" s="36"/>
      <c r="ZA84" s="36"/>
      <c r="ZB84" s="36"/>
      <c r="ZC84" s="36"/>
      <c r="ZD84" s="36"/>
      <c r="ZE84" s="36"/>
      <c r="ZF84" s="36"/>
      <c r="ZG84" s="36"/>
      <c r="ZH84" s="36"/>
      <c r="ZI84" s="36"/>
      <c r="ZJ84" s="36"/>
      <c r="ZK84" s="36"/>
      <c r="ZL84" s="36"/>
      <c r="ZM84" s="36"/>
      <c r="ZN84" s="36"/>
      <c r="ZO84" s="36"/>
      <c r="ZP84" s="36"/>
      <c r="ZQ84" s="36"/>
      <c r="ZR84" s="36"/>
      <c r="ZS84" s="36"/>
      <c r="ZT84" s="36"/>
      <c r="ZU84" s="36"/>
      <c r="ZV84" s="36"/>
      <c r="ZW84" s="36"/>
      <c r="ZX84" s="36"/>
      <c r="ZY84" s="36"/>
      <c r="ZZ84" s="36"/>
      <c r="AAA84" s="36"/>
      <c r="AAB84" s="36"/>
      <c r="AAC84" s="36"/>
      <c r="AAD84" s="36"/>
      <c r="AAE84" s="36"/>
      <c r="AAF84" s="36"/>
      <c r="AAG84" s="36"/>
      <c r="AAH84" s="36"/>
      <c r="AAI84" s="36"/>
      <c r="AAJ84" s="36"/>
      <c r="AAK84" s="36"/>
      <c r="AAL84" s="36"/>
      <c r="AAM84" s="36"/>
      <c r="AAN84" s="36"/>
      <c r="AAO84" s="36"/>
      <c r="AAP84" s="36"/>
      <c r="AAQ84" s="36"/>
      <c r="AAR84" s="36"/>
      <c r="AAS84" s="36"/>
      <c r="AAT84" s="36"/>
      <c r="AAU84" s="36"/>
      <c r="AAV84" s="36"/>
      <c r="AAW84" s="36"/>
      <c r="AAX84" s="36"/>
      <c r="AAY84" s="36"/>
      <c r="AAZ84" s="36"/>
      <c r="ABA84" s="36"/>
      <c r="ABB84" s="36"/>
      <c r="ABC84" s="36"/>
      <c r="ABD84" s="36"/>
      <c r="ABE84" s="36"/>
      <c r="ABF84" s="36"/>
      <c r="ABG84" s="36"/>
      <c r="ABH84" s="36"/>
      <c r="ABI84" s="36"/>
      <c r="ABJ84" s="36"/>
      <c r="ABK84" s="36"/>
      <c r="ABL84" s="36"/>
      <c r="ABM84" s="36"/>
      <c r="ABN84" s="36"/>
      <c r="ABO84" s="36"/>
      <c r="ABP84" s="36"/>
      <c r="ABQ84" s="36"/>
      <c r="ABR84" s="36"/>
      <c r="ABS84" s="36"/>
      <c r="ABT84" s="36"/>
      <c r="ABU84" s="36"/>
      <c r="ABV84" s="36"/>
      <c r="ABW84" s="36"/>
      <c r="ABX84" s="36"/>
      <c r="ABY84" s="36"/>
      <c r="ABZ84" s="36"/>
      <c r="ACA84" s="36"/>
      <c r="ACB84" s="36"/>
      <c r="ACC84" s="36"/>
      <c r="ACD84" s="36"/>
      <c r="ACE84" s="36"/>
      <c r="ACF84" s="36"/>
      <c r="ACG84" s="36"/>
      <c r="ACH84" s="36"/>
      <c r="ACI84" s="36"/>
      <c r="ACJ84" s="36"/>
      <c r="ACK84" s="36"/>
      <c r="ACL84" s="36"/>
      <c r="ACM84" s="36"/>
      <c r="ACN84" s="36"/>
      <c r="ACO84" s="36"/>
      <c r="ACP84" s="36"/>
      <c r="ACQ84" s="36"/>
      <c r="ACR84" s="36"/>
      <c r="ACS84" s="36"/>
      <c r="ACT84" s="36"/>
      <c r="ACU84" s="36"/>
      <c r="ACV84" s="36"/>
      <c r="ACW84" s="36"/>
      <c r="ACX84" s="36"/>
      <c r="ACY84" s="36"/>
      <c r="ACZ84" s="36"/>
      <c r="ADA84" s="36"/>
      <c r="ADB84" s="36"/>
      <c r="ADC84" s="36"/>
      <c r="ADD84" s="36"/>
      <c r="ADE84" s="36"/>
      <c r="ADF84" s="36"/>
      <c r="ADG84" s="36"/>
      <c r="ADH84" s="36"/>
      <c r="ADI84" s="36"/>
      <c r="ADJ84" s="36"/>
      <c r="ADK84" s="36"/>
      <c r="ADL84" s="36"/>
      <c r="ADM84" s="36"/>
      <c r="ADN84" s="36"/>
      <c r="ADO84" s="36"/>
      <c r="ADP84" s="36"/>
      <c r="ADQ84" s="36"/>
      <c r="ADR84" s="36"/>
      <c r="ADS84" s="36"/>
      <c r="ADT84" s="36"/>
      <c r="ADU84" s="36"/>
      <c r="ADV84" s="36"/>
      <c r="ADW84" s="36"/>
      <c r="ADX84" s="36"/>
      <c r="ADY84" s="36"/>
      <c r="ADZ84" s="36"/>
      <c r="AEA84" s="36"/>
      <c r="AEB84" s="36"/>
      <c r="AEC84" s="36"/>
      <c r="AED84" s="36"/>
      <c r="AEE84" s="36"/>
      <c r="AEF84" s="36"/>
      <c r="AEG84" s="36"/>
      <c r="AEH84" s="36"/>
      <c r="AEI84" s="36"/>
      <c r="AEJ84" s="36"/>
      <c r="AEK84" s="36"/>
      <c r="AEL84" s="36"/>
      <c r="AEM84" s="36"/>
      <c r="AEN84" s="36"/>
      <c r="AEO84" s="36"/>
      <c r="AEP84" s="36"/>
      <c r="AEQ84" s="36"/>
      <c r="AER84" s="36"/>
      <c r="AES84" s="36"/>
      <c r="AET84" s="36"/>
      <c r="AEU84" s="36"/>
      <c r="AEV84" s="36"/>
      <c r="AEW84" s="36"/>
      <c r="AEX84" s="36"/>
      <c r="AEY84" s="36"/>
      <c r="AEZ84" s="36"/>
      <c r="AFA84" s="36"/>
      <c r="AFB84" s="36"/>
      <c r="AFC84" s="36"/>
      <c r="AFD84" s="36"/>
      <c r="AFE84" s="36"/>
      <c r="AFF84" s="36"/>
      <c r="AFG84" s="36"/>
      <c r="AFH84" s="36"/>
      <c r="AFI84" s="36"/>
      <c r="AFJ84" s="36"/>
      <c r="AFK84" s="36"/>
      <c r="AFL84" s="36"/>
      <c r="AFM84" s="36"/>
      <c r="AFN84" s="36"/>
      <c r="AFO84" s="36"/>
      <c r="AFP84" s="36"/>
      <c r="AFQ84" s="36"/>
      <c r="AFR84" s="36"/>
      <c r="AFS84" s="36"/>
      <c r="AFT84" s="36"/>
      <c r="AFU84" s="36"/>
      <c r="AFV84" s="36"/>
      <c r="AFW84" s="36"/>
      <c r="AFX84" s="36"/>
      <c r="AFY84" s="36"/>
      <c r="AFZ84" s="36"/>
      <c r="AGA84" s="36"/>
      <c r="AGB84" s="36"/>
      <c r="AGC84" s="36"/>
      <c r="AGD84" s="36"/>
      <c r="AGE84" s="36"/>
      <c r="AGF84" s="36"/>
      <c r="AGG84" s="36"/>
      <c r="AGH84" s="36"/>
      <c r="AGI84" s="36"/>
      <c r="AGJ84" s="36"/>
      <c r="AGK84" s="36"/>
      <c r="AGL84" s="36"/>
      <c r="AGM84" s="36"/>
      <c r="AGN84" s="36"/>
      <c r="AGO84" s="36"/>
      <c r="AGP84" s="36"/>
      <c r="AGQ84" s="36"/>
      <c r="AGR84" s="36"/>
      <c r="AGS84" s="36"/>
      <c r="AGT84" s="36"/>
      <c r="AGU84" s="36"/>
      <c r="AGV84" s="36"/>
      <c r="AGW84" s="36"/>
      <c r="AGX84" s="36"/>
      <c r="AGY84" s="36"/>
      <c r="AGZ84" s="36"/>
      <c r="AHA84" s="36"/>
      <c r="AHB84" s="36"/>
      <c r="AHC84" s="36"/>
      <c r="AHD84" s="36"/>
      <c r="AHE84" s="36"/>
      <c r="AHF84" s="36"/>
      <c r="AHG84" s="36"/>
      <c r="AHH84" s="36"/>
      <c r="AHI84" s="36"/>
      <c r="AHJ84" s="36"/>
      <c r="AHK84" s="36"/>
      <c r="AHL84" s="36"/>
      <c r="AHM84" s="36"/>
      <c r="AHN84" s="36"/>
      <c r="AHO84" s="36"/>
      <c r="AHP84" s="36"/>
      <c r="AHQ84" s="36"/>
      <c r="AHR84" s="36"/>
      <c r="AHS84" s="36"/>
      <c r="AHT84" s="36"/>
      <c r="AHU84" s="36"/>
      <c r="AHV84" s="36"/>
      <c r="AHW84" s="36"/>
      <c r="AHX84" s="36"/>
      <c r="AHY84" s="36"/>
      <c r="AHZ84" s="36"/>
      <c r="AIA84" s="36"/>
      <c r="AIB84" s="36"/>
      <c r="AIC84" s="36"/>
      <c r="AID84" s="36"/>
      <c r="AIE84" s="36"/>
      <c r="AIF84" s="36"/>
      <c r="AIG84" s="36"/>
      <c r="AIH84" s="36"/>
      <c r="AII84" s="36"/>
      <c r="AIJ84" s="36"/>
      <c r="AIK84" s="36"/>
      <c r="AIL84" s="36"/>
      <c r="AIM84" s="36"/>
      <c r="AIN84" s="36"/>
      <c r="AIO84" s="36"/>
      <c r="AIP84" s="36"/>
      <c r="AIQ84" s="36"/>
      <c r="AIR84" s="36"/>
      <c r="AIS84" s="36"/>
      <c r="AIT84" s="36"/>
      <c r="AIU84" s="36"/>
      <c r="AIV84" s="36"/>
      <c r="AIW84" s="36"/>
      <c r="AIX84" s="36"/>
      <c r="AIY84" s="36"/>
      <c r="AIZ84" s="36"/>
      <c r="AJA84" s="36"/>
      <c r="AJB84" s="36"/>
      <c r="AJC84" s="36"/>
      <c r="AJD84" s="36"/>
      <c r="AJE84" s="36"/>
      <c r="AJF84" s="36"/>
      <c r="AJG84" s="36"/>
      <c r="AJH84" s="36"/>
      <c r="AJI84" s="36"/>
      <c r="AJJ84" s="36"/>
      <c r="AJK84" s="36"/>
      <c r="AJL84" s="36"/>
      <c r="AJM84" s="36"/>
      <c r="AJN84" s="36"/>
      <c r="AJO84" s="36"/>
      <c r="AJP84" s="36"/>
      <c r="AJQ84" s="36"/>
      <c r="AJR84" s="36"/>
      <c r="AJS84" s="36"/>
      <c r="AJT84" s="36"/>
      <c r="AJU84" s="36"/>
      <c r="AJV84" s="36"/>
      <c r="AJW84" s="36"/>
      <c r="AJX84" s="36"/>
      <c r="AJY84" s="36"/>
      <c r="AJZ84" s="36"/>
      <c r="AKA84" s="36"/>
      <c r="AKB84" s="36"/>
      <c r="AKC84" s="36"/>
      <c r="AKD84" s="36"/>
      <c r="AKE84" s="36"/>
      <c r="AKF84" s="36"/>
      <c r="AKG84" s="36"/>
      <c r="AKH84" s="36"/>
      <c r="AKI84" s="36"/>
      <c r="AKJ84" s="36"/>
      <c r="AKK84" s="36"/>
      <c r="AKL84" s="36"/>
      <c r="AKM84" s="36"/>
      <c r="AKN84" s="36"/>
      <c r="AKO84" s="36"/>
      <c r="AKP84" s="36"/>
      <c r="AKQ84" s="36"/>
      <c r="AKR84" s="36"/>
      <c r="AKS84" s="36"/>
      <c r="AKT84" s="36"/>
      <c r="AKU84" s="36"/>
      <c r="AKV84" s="36"/>
      <c r="AKW84" s="36"/>
      <c r="AKX84" s="36"/>
      <c r="AKY84" s="36"/>
      <c r="AKZ84" s="36"/>
      <c r="ALA84" s="36"/>
      <c r="ALB84" s="36"/>
      <c r="ALC84" s="36"/>
      <c r="ALD84" s="36"/>
      <c r="ALE84" s="36"/>
      <c r="ALF84" s="36"/>
      <c r="ALG84" s="36"/>
      <c r="ALH84" s="36"/>
      <c r="ALI84" s="36"/>
      <c r="ALJ84" s="36"/>
      <c r="ALK84" s="36"/>
      <c r="ALL84" s="36"/>
      <c r="ALM84" s="36"/>
      <c r="ALN84" s="36"/>
      <c r="ALO84" s="36"/>
      <c r="ALP84" s="36"/>
      <c r="ALQ84" s="36"/>
      <c r="ALR84" s="36"/>
      <c r="ALS84" s="36"/>
      <c r="ALT84" s="36"/>
      <c r="ALU84" s="36"/>
      <c r="ALV84" s="36"/>
      <c r="ALW84" s="36"/>
      <c r="ALX84" s="36"/>
      <c r="ALY84" s="36"/>
      <c r="ALZ84" s="36"/>
      <c r="AMA84" s="36"/>
      <c r="AMB84" s="36"/>
      <c r="AMC84" s="36"/>
      <c r="AMD84" s="36"/>
      <c r="AME84" s="36"/>
      <c r="AMF84" s="36"/>
      <c r="AMG84" s="36"/>
      <c r="AMH84" s="36"/>
      <c r="AMI84" s="36"/>
      <c r="AMJ84" s="36"/>
      <c r="AMK84" s="36"/>
      <c r="AML84" s="36"/>
      <c r="AMM84" s="36"/>
      <c r="AMN84" s="36"/>
      <c r="AMO84" s="36"/>
      <c r="AMP84" s="36"/>
      <c r="AMQ84" s="36"/>
      <c r="AMR84" s="36"/>
      <c r="AMS84" s="36"/>
      <c r="AMT84" s="36"/>
      <c r="AMU84" s="36"/>
      <c r="AMV84" s="36"/>
      <c r="AMW84" s="36"/>
      <c r="AMX84" s="36"/>
      <c r="AMY84" s="36"/>
      <c r="AMZ84" s="36"/>
      <c r="ANA84" s="36"/>
      <c r="ANB84" s="36"/>
      <c r="ANC84" s="36"/>
      <c r="AND84" s="36"/>
      <c r="ANE84" s="36"/>
      <c r="ANF84" s="36"/>
      <c r="ANG84" s="36"/>
      <c r="ANH84" s="36"/>
      <c r="ANI84" s="36"/>
      <c r="ANJ84" s="36"/>
      <c r="ANK84" s="36"/>
      <c r="ANL84" s="36"/>
      <c r="ANM84" s="36"/>
      <c r="ANN84" s="36"/>
      <c r="ANO84" s="36"/>
      <c r="ANP84" s="36"/>
      <c r="ANQ84" s="36"/>
      <c r="ANR84" s="36"/>
      <c r="ANS84" s="36"/>
      <c r="ANT84" s="36"/>
      <c r="ANU84" s="36"/>
      <c r="ANV84" s="36"/>
      <c r="ANW84" s="36"/>
      <c r="ANX84" s="36"/>
      <c r="ANY84" s="36"/>
      <c r="ANZ84" s="36"/>
      <c r="AOA84" s="36"/>
      <c r="AOB84" s="36"/>
      <c r="AOC84" s="36"/>
      <c r="AOD84" s="36"/>
      <c r="AOE84" s="36"/>
      <c r="AOF84" s="36"/>
      <c r="AOG84" s="36"/>
      <c r="AOH84" s="36"/>
      <c r="AOI84" s="36"/>
      <c r="AOJ84" s="36"/>
      <c r="AOK84" s="36"/>
      <c r="AOL84" s="36"/>
      <c r="AOM84" s="36"/>
      <c r="AON84" s="36"/>
      <c r="AOO84" s="36"/>
      <c r="AOP84" s="36"/>
      <c r="AOQ84" s="36"/>
      <c r="AOR84" s="36"/>
      <c r="AOS84" s="36"/>
      <c r="AOT84" s="36"/>
      <c r="AOU84" s="36"/>
      <c r="AOV84" s="36"/>
      <c r="AOW84" s="36"/>
      <c r="AOX84" s="36"/>
      <c r="AOY84" s="36"/>
      <c r="AOZ84" s="36"/>
      <c r="APA84" s="36"/>
      <c r="APB84" s="36"/>
      <c r="APC84" s="36"/>
      <c r="APD84" s="36"/>
      <c r="APE84" s="36"/>
      <c r="APF84" s="36"/>
      <c r="APG84" s="36"/>
      <c r="APH84" s="36"/>
      <c r="API84" s="36"/>
      <c r="APJ84" s="36"/>
      <c r="APK84" s="36"/>
      <c r="APL84" s="36"/>
      <c r="APM84" s="36"/>
      <c r="APN84" s="36"/>
      <c r="APO84" s="36"/>
      <c r="APP84" s="36"/>
      <c r="APQ84" s="36"/>
      <c r="APR84" s="36"/>
      <c r="APS84" s="36"/>
      <c r="APT84" s="36"/>
      <c r="APU84" s="36"/>
      <c r="APV84" s="36"/>
      <c r="APW84" s="36"/>
      <c r="APX84" s="36"/>
      <c r="APY84" s="36"/>
      <c r="APZ84" s="36"/>
      <c r="AQA84" s="36"/>
      <c r="AQB84" s="36"/>
      <c r="AQC84" s="36"/>
      <c r="AQD84" s="36"/>
      <c r="AQE84" s="36"/>
      <c r="AQF84" s="36"/>
      <c r="AQG84" s="36"/>
      <c r="AQH84" s="36"/>
      <c r="AQI84" s="36"/>
      <c r="AQJ84" s="36"/>
      <c r="AQK84" s="36"/>
      <c r="AQL84" s="36"/>
      <c r="AQM84" s="36"/>
      <c r="AQN84" s="36"/>
      <c r="AQO84" s="36"/>
      <c r="AQP84" s="36"/>
      <c r="AQQ84" s="36"/>
      <c r="AQR84" s="36"/>
      <c r="AQS84" s="36"/>
      <c r="AQT84" s="36"/>
      <c r="AQU84" s="36"/>
      <c r="AQV84" s="36"/>
      <c r="AQW84" s="36"/>
      <c r="AQX84" s="36"/>
      <c r="AQY84" s="36"/>
      <c r="AQZ84" s="36"/>
      <c r="ARA84" s="36"/>
      <c r="ARB84" s="36"/>
      <c r="ARC84" s="36"/>
      <c r="ARD84" s="36"/>
      <c r="ARE84" s="36"/>
      <c r="ARF84" s="36"/>
      <c r="ARG84" s="36"/>
      <c r="ARH84" s="36"/>
      <c r="ARI84" s="36"/>
      <c r="ARJ84" s="36"/>
      <c r="ARK84" s="36"/>
      <c r="ARL84" s="36"/>
      <c r="ARM84" s="36"/>
      <c r="ARN84" s="36"/>
      <c r="ARO84" s="36"/>
      <c r="ARP84" s="36"/>
      <c r="ARQ84" s="36"/>
      <c r="ARR84" s="36"/>
      <c r="ARS84" s="36"/>
      <c r="ART84" s="36"/>
      <c r="ARU84" s="36"/>
      <c r="ARV84" s="36"/>
      <c r="ARW84" s="36"/>
      <c r="ARX84" s="36"/>
      <c r="ARY84" s="36"/>
      <c r="ARZ84" s="36"/>
      <c r="ASA84" s="36"/>
      <c r="ASB84" s="36"/>
      <c r="ASC84" s="36"/>
      <c r="ASD84" s="36"/>
      <c r="ASE84" s="36"/>
      <c r="ASF84" s="36"/>
      <c r="ASG84" s="36"/>
      <c r="ASH84" s="36"/>
      <c r="ASI84" s="36"/>
      <c r="ASJ84" s="36"/>
      <c r="ASK84" s="36"/>
      <c r="ASL84" s="36"/>
      <c r="ASM84" s="36"/>
      <c r="ASN84" s="36"/>
      <c r="ASO84" s="36"/>
      <c r="ASP84" s="36"/>
      <c r="ASQ84" s="36"/>
      <c r="ASR84" s="36"/>
      <c r="ASS84" s="36"/>
      <c r="AST84" s="36"/>
      <c r="ASU84" s="36"/>
      <c r="ASV84" s="36"/>
      <c r="ASW84" s="36"/>
      <c r="ASX84" s="36"/>
      <c r="ASY84" s="36"/>
      <c r="ASZ84" s="36"/>
      <c r="ATA84" s="36"/>
      <c r="ATB84" s="36"/>
      <c r="ATC84" s="36"/>
      <c r="ATD84" s="36"/>
      <c r="ATE84" s="36"/>
      <c r="ATF84" s="36"/>
      <c r="ATG84" s="36"/>
      <c r="ATH84" s="36"/>
      <c r="ATI84" s="36"/>
      <c r="ATJ84" s="36"/>
      <c r="ATK84" s="36"/>
      <c r="ATL84" s="36"/>
      <c r="ATM84" s="36"/>
      <c r="ATN84" s="36"/>
      <c r="ATO84" s="36"/>
      <c r="ATP84" s="36"/>
      <c r="ATQ84" s="36"/>
      <c r="ATR84" s="36"/>
      <c r="ATS84" s="36"/>
      <c r="ATT84" s="36"/>
      <c r="ATU84" s="36"/>
      <c r="ATV84" s="36"/>
      <c r="ATW84" s="36"/>
      <c r="ATX84" s="36"/>
      <c r="ATY84" s="36"/>
      <c r="ATZ84" s="36"/>
      <c r="AUA84" s="36"/>
      <c r="AUB84" s="36"/>
      <c r="AUC84" s="36"/>
      <c r="AUD84" s="36"/>
      <c r="AUE84" s="36"/>
      <c r="AUF84" s="36"/>
      <c r="AUG84" s="36"/>
      <c r="AUH84" s="36"/>
      <c r="AUI84" s="36"/>
      <c r="AUJ84" s="36"/>
      <c r="WVA84" s="36"/>
      <c r="WVB84" s="36"/>
      <c r="WVC84" s="36"/>
      <c r="WVD84" s="36"/>
      <c r="WVE84" s="36"/>
      <c r="WVF84" s="36"/>
      <c r="WVG84" s="36"/>
      <c r="WVH84" s="36"/>
      <c r="WVI84" s="36"/>
      <c r="WVJ84" s="36"/>
      <c r="WVK84" s="36"/>
      <c r="WVL84" s="36"/>
      <c r="WVM84" s="36"/>
      <c r="WVN84" s="36"/>
      <c r="WVO84" s="36"/>
      <c r="WVP84" s="36"/>
      <c r="WVQ84" s="36"/>
      <c r="WVR84" s="36"/>
      <c r="WVS84" s="36"/>
      <c r="WVT84" s="36"/>
      <c r="WVU84" s="36"/>
      <c r="WVV84" s="36"/>
      <c r="WVW84" s="36"/>
      <c r="WVX84" s="36"/>
      <c r="WVY84" s="36"/>
      <c r="WVZ84" s="36"/>
      <c r="WWA84" s="36"/>
      <c r="WWB84" s="36"/>
      <c r="WWC84" s="36"/>
      <c r="WWD84" s="36"/>
      <c r="WWE84" s="36"/>
      <c r="WWF84" s="36"/>
      <c r="WWG84" s="36"/>
      <c r="WWH84" s="36"/>
      <c r="WWI84" s="36"/>
      <c r="WWJ84" s="36"/>
      <c r="WWK84" s="36"/>
      <c r="WWL84" s="36"/>
      <c r="WWM84" s="36"/>
      <c r="WWN84" s="36"/>
      <c r="WWO84" s="36"/>
      <c r="WWP84" s="36"/>
      <c r="WWQ84" s="36"/>
      <c r="WWR84" s="36"/>
      <c r="WWS84" s="36"/>
      <c r="WWT84" s="36"/>
      <c r="WWU84" s="36"/>
      <c r="WWV84" s="36"/>
      <c r="WWW84" s="36"/>
      <c r="WWX84" s="36"/>
      <c r="WWY84" s="36"/>
      <c r="WWZ84" s="36"/>
      <c r="WXA84" s="36"/>
      <c r="WXB84" s="36"/>
      <c r="WXC84" s="36"/>
      <c r="WXD84" s="36"/>
      <c r="WXE84" s="36"/>
      <c r="WXF84" s="36"/>
      <c r="WXG84" s="36"/>
      <c r="WXH84" s="36"/>
      <c r="WXI84" s="36"/>
      <c r="WXJ84" s="36"/>
      <c r="WXK84" s="36"/>
      <c r="WXL84" s="36"/>
      <c r="WXM84" s="36"/>
      <c r="WXN84" s="36"/>
      <c r="WXO84" s="36"/>
      <c r="WXP84" s="36"/>
      <c r="WXQ84" s="36"/>
      <c r="WXR84" s="36"/>
      <c r="WXS84" s="36"/>
      <c r="WXT84" s="36"/>
      <c r="WXU84" s="36"/>
      <c r="WXV84" s="36"/>
      <c r="WXW84" s="36"/>
      <c r="WXX84" s="36"/>
      <c r="WXY84" s="36"/>
      <c r="WXZ84" s="36"/>
      <c r="WYA84" s="36"/>
      <c r="WYB84" s="36"/>
      <c r="WYC84" s="36"/>
      <c r="WYD84" s="36"/>
      <c r="WYE84" s="36"/>
      <c r="WYF84" s="36"/>
      <c r="WYG84" s="36"/>
      <c r="WYH84" s="36"/>
      <c r="WYI84" s="36"/>
      <c r="WYJ84" s="36"/>
      <c r="WYK84" s="36"/>
      <c r="WYL84" s="36"/>
      <c r="WYM84" s="36"/>
      <c r="WYN84" s="36"/>
      <c r="WYO84" s="36"/>
      <c r="WYP84" s="36"/>
      <c r="WYQ84" s="36"/>
      <c r="WYR84" s="36"/>
      <c r="WYS84" s="36"/>
      <c r="WYT84" s="36"/>
      <c r="WYU84" s="36"/>
      <c r="WYV84" s="36"/>
      <c r="WYW84" s="36"/>
      <c r="WYX84" s="36"/>
      <c r="WYY84" s="36"/>
      <c r="WYZ84" s="36"/>
      <c r="WZA84" s="36"/>
      <c r="WZB84" s="36"/>
      <c r="WZC84" s="36"/>
      <c r="WZD84" s="36"/>
      <c r="WZE84" s="36"/>
      <c r="WZF84" s="36"/>
      <c r="WZG84" s="36"/>
      <c r="WZH84" s="36"/>
      <c r="WZI84" s="36"/>
      <c r="WZJ84" s="36"/>
      <c r="WZK84" s="36"/>
      <c r="WZL84" s="36"/>
      <c r="WZM84" s="36"/>
      <c r="WZN84" s="36"/>
      <c r="WZO84" s="36"/>
      <c r="WZP84" s="36"/>
      <c r="WZQ84" s="36"/>
      <c r="WZR84" s="36"/>
      <c r="WZS84" s="36"/>
      <c r="WZT84" s="36"/>
      <c r="WZU84" s="36"/>
      <c r="WZV84" s="36"/>
      <c r="WZW84" s="36"/>
      <c r="WZX84" s="36"/>
      <c r="WZY84" s="36"/>
      <c r="WZZ84" s="36"/>
      <c r="XAA84" s="36"/>
      <c r="XAB84" s="36"/>
      <c r="XAC84" s="36"/>
      <c r="XAD84" s="36"/>
      <c r="XAE84" s="36"/>
      <c r="XAF84" s="36"/>
      <c r="XAG84" s="36"/>
      <c r="XAH84" s="36"/>
      <c r="XAI84" s="36"/>
      <c r="XAJ84" s="36"/>
      <c r="XAK84" s="36"/>
      <c r="XAL84" s="36"/>
      <c r="XAM84" s="36"/>
      <c r="XAN84" s="36"/>
      <c r="XAO84" s="36"/>
      <c r="XAP84" s="36"/>
      <c r="XAQ84" s="36"/>
      <c r="XAR84" s="36"/>
      <c r="XAS84" s="36"/>
      <c r="XAT84" s="36"/>
      <c r="XAU84" s="36"/>
      <c r="XAV84" s="36"/>
      <c r="XAW84" s="36"/>
      <c r="XAX84" s="36"/>
      <c r="XAY84" s="36"/>
      <c r="XAZ84" s="36"/>
      <c r="XBA84" s="36"/>
      <c r="XBB84" s="36"/>
      <c r="XBC84" s="36"/>
      <c r="XBD84" s="36"/>
      <c r="XBE84" s="36"/>
      <c r="XBF84" s="36"/>
      <c r="XBG84" s="36"/>
      <c r="XBH84" s="36"/>
      <c r="XBI84" s="36"/>
      <c r="XBJ84" s="36"/>
      <c r="XBK84" s="36"/>
      <c r="XBL84" s="36"/>
      <c r="XBM84" s="36"/>
      <c r="XBN84" s="36"/>
      <c r="XBO84" s="36"/>
      <c r="XBP84" s="36"/>
      <c r="XBQ84" s="36"/>
      <c r="XBR84" s="36"/>
      <c r="XBS84" s="36"/>
      <c r="XBT84" s="36"/>
      <c r="XBU84" s="36"/>
      <c r="XBV84" s="36"/>
      <c r="XBW84" s="36"/>
      <c r="XBX84" s="36"/>
      <c r="XBY84" s="36"/>
      <c r="XBZ84" s="36"/>
      <c r="XCA84" s="36"/>
      <c r="XCB84" s="36"/>
      <c r="XCC84" s="36"/>
      <c r="XCD84" s="36"/>
      <c r="XCE84" s="36"/>
      <c r="XCF84" s="36"/>
      <c r="XCG84" s="36"/>
      <c r="XCH84" s="36"/>
      <c r="XCI84" s="36"/>
      <c r="XCJ84" s="36"/>
      <c r="XCK84" s="36"/>
      <c r="XCL84" s="36"/>
      <c r="XCM84" s="36"/>
      <c r="XCN84" s="36"/>
      <c r="XCO84" s="36"/>
      <c r="XCP84" s="36"/>
      <c r="XCQ84" s="36"/>
      <c r="XCR84" s="36"/>
      <c r="XCS84" s="36"/>
      <c r="XCT84" s="36"/>
      <c r="XCU84" s="36"/>
      <c r="XCV84" s="36"/>
      <c r="XCW84" s="36"/>
      <c r="XCX84" s="36"/>
      <c r="XCY84" s="36"/>
      <c r="XCZ84" s="36"/>
      <c r="XDA84" s="36"/>
      <c r="XDB84" s="36"/>
      <c r="XDC84" s="36"/>
      <c r="XDD84" s="36"/>
      <c r="XDE84" s="36"/>
      <c r="XDF84" s="36"/>
      <c r="XDG84" s="36"/>
      <c r="XDH84" s="36"/>
      <c r="XDI84" s="36"/>
      <c r="XDJ84" s="36"/>
      <c r="XDK84" s="36"/>
      <c r="XDL84" s="36"/>
      <c r="XDM84" s="36"/>
      <c r="XDN84" s="36"/>
      <c r="XDO84" s="36"/>
      <c r="XDP84" s="36"/>
      <c r="XDQ84" s="36"/>
      <c r="XDR84" s="36"/>
      <c r="XDS84" s="36"/>
      <c r="XDT84" s="36"/>
      <c r="XDU84" s="36"/>
      <c r="XDV84" s="36"/>
      <c r="XDW84" s="36"/>
      <c r="XDX84" s="36"/>
      <c r="XDY84" s="36"/>
      <c r="XDZ84" s="36"/>
      <c r="XEA84" s="36"/>
      <c r="XEB84" s="36"/>
      <c r="XEC84" s="36"/>
      <c r="XED84" s="36"/>
      <c r="XEE84" s="36"/>
      <c r="XEF84" s="36"/>
      <c r="XEG84" s="36"/>
      <c r="XEH84" s="36"/>
      <c r="XEI84" s="36"/>
      <c r="XEJ84" s="36"/>
      <c r="XEK84" s="36"/>
      <c r="XEL84" s="36"/>
      <c r="XEM84" s="36"/>
      <c r="XEN84" s="36"/>
      <c r="XEO84" s="36"/>
      <c r="XEP84" s="36"/>
      <c r="XEQ84" s="36"/>
      <c r="XER84" s="36"/>
      <c r="XES84" s="36"/>
      <c r="XET84" s="36"/>
      <c r="XEU84" s="36"/>
      <c r="XEV84" s="36"/>
      <c r="XEW84" s="36"/>
      <c r="XEX84" s="36"/>
      <c r="XEY84" s="36"/>
      <c r="XEZ84" s="36"/>
      <c r="XFA84" s="36"/>
      <c r="XFB84" s="36"/>
      <c r="XFC84" s="36"/>
      <c r="XFD84" s="36"/>
    </row>
    <row r="85" spans="1:1232 16121:16384" ht="45" x14ac:dyDescent="0.25">
      <c r="A85" s="14">
        <v>2018</v>
      </c>
      <c r="B85" s="15">
        <v>43252</v>
      </c>
      <c r="C85" s="15">
        <v>43281</v>
      </c>
      <c r="D85" s="14" t="s">
        <v>77</v>
      </c>
      <c r="E85" s="25">
        <v>565</v>
      </c>
      <c r="F85" s="21" t="s">
        <v>85</v>
      </c>
      <c r="G85" s="21" t="s">
        <v>86</v>
      </c>
      <c r="H85" s="22" t="s">
        <v>87</v>
      </c>
      <c r="I85" s="35" t="s">
        <v>81</v>
      </c>
      <c r="J85" s="22" t="s">
        <v>271</v>
      </c>
      <c r="K85" s="22" t="s">
        <v>105</v>
      </c>
      <c r="L85" s="22" t="s">
        <v>272</v>
      </c>
      <c r="M85" s="23" t="s">
        <v>91</v>
      </c>
      <c r="N85" s="15">
        <v>43276</v>
      </c>
      <c r="O85" s="15">
        <v>43305</v>
      </c>
      <c r="P85" s="17"/>
      <c r="Q85" s="24" t="s">
        <v>449</v>
      </c>
      <c r="R85" s="14">
        <v>0</v>
      </c>
      <c r="S85" s="14">
        <v>0</v>
      </c>
      <c r="T85" s="14"/>
      <c r="U85" s="14"/>
      <c r="V85" s="14"/>
      <c r="W85" s="14" t="s">
        <v>84</v>
      </c>
      <c r="X85" s="14"/>
      <c r="Y85" s="22" t="s">
        <v>92</v>
      </c>
      <c r="Z85" s="27" t="s">
        <v>210</v>
      </c>
      <c r="AA85" s="18">
        <v>43434</v>
      </c>
      <c r="AB85" s="29">
        <v>43281</v>
      </c>
      <c r="AC85" s="16" t="s">
        <v>488</v>
      </c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  <c r="FM85" s="36"/>
      <c r="FN85" s="36"/>
      <c r="FO85" s="36"/>
      <c r="FP85" s="36"/>
      <c r="FQ85" s="36"/>
      <c r="FR85" s="36"/>
      <c r="FS85" s="36"/>
      <c r="FT85" s="36"/>
      <c r="FU85" s="36"/>
      <c r="FV85" s="36"/>
      <c r="FW85" s="36"/>
      <c r="FX85" s="36"/>
      <c r="FY85" s="36"/>
      <c r="FZ85" s="36"/>
      <c r="GA85" s="36"/>
      <c r="GB85" s="36"/>
      <c r="GC85" s="36"/>
      <c r="GD85" s="36"/>
      <c r="GE85" s="36"/>
      <c r="GF85" s="36"/>
      <c r="GG85" s="36"/>
      <c r="GH85" s="36"/>
      <c r="GI85" s="36"/>
      <c r="GJ85" s="36"/>
      <c r="GK85" s="36"/>
      <c r="GL85" s="36"/>
      <c r="GM85" s="36"/>
      <c r="GN85" s="36"/>
      <c r="GO85" s="36"/>
      <c r="GP85" s="36"/>
      <c r="GQ85" s="36"/>
      <c r="GR85" s="36"/>
      <c r="GS85" s="36"/>
      <c r="GT85" s="36"/>
      <c r="GU85" s="36"/>
      <c r="GV85" s="36"/>
      <c r="GW85" s="36"/>
      <c r="GX85" s="36"/>
      <c r="GY85" s="36"/>
      <c r="GZ85" s="36"/>
      <c r="HA85" s="36"/>
      <c r="HB85" s="36"/>
      <c r="HC85" s="36"/>
      <c r="HD85" s="36"/>
      <c r="HE85" s="36"/>
      <c r="HF85" s="36"/>
      <c r="HG85" s="36"/>
      <c r="HH85" s="36"/>
      <c r="HI85" s="36"/>
      <c r="HJ85" s="36"/>
      <c r="HK85" s="36"/>
      <c r="HL85" s="36"/>
      <c r="HM85" s="36"/>
      <c r="HN85" s="36"/>
      <c r="HO85" s="36"/>
      <c r="HP85" s="36"/>
      <c r="HQ85" s="36"/>
      <c r="HR85" s="36"/>
      <c r="HS85" s="36"/>
      <c r="HT85" s="36"/>
      <c r="HU85" s="36"/>
      <c r="HV85" s="36"/>
      <c r="HW85" s="36"/>
      <c r="HX85" s="36"/>
      <c r="HY85" s="36"/>
      <c r="HZ85" s="36"/>
      <c r="IA85" s="36"/>
      <c r="IB85" s="36"/>
      <c r="IC85" s="36"/>
      <c r="ID85" s="36"/>
      <c r="IE85" s="36"/>
      <c r="IF85" s="36"/>
      <c r="IG85" s="36"/>
      <c r="IH85" s="36"/>
      <c r="II85" s="36"/>
      <c r="IJ85" s="36"/>
      <c r="IK85" s="36"/>
      <c r="IL85" s="36"/>
      <c r="IM85" s="36"/>
      <c r="IN85" s="36"/>
      <c r="IO85" s="36"/>
      <c r="IP85" s="36"/>
      <c r="IQ85" s="36"/>
      <c r="IR85" s="36"/>
      <c r="IS85" s="36"/>
      <c r="IT85" s="36"/>
      <c r="IU85" s="36"/>
      <c r="IV85" s="36"/>
      <c r="IW85" s="36"/>
      <c r="IX85" s="36"/>
      <c r="IY85" s="36"/>
      <c r="IZ85" s="36"/>
      <c r="JA85" s="36"/>
      <c r="JB85" s="36"/>
      <c r="JC85" s="36"/>
      <c r="JD85" s="36"/>
      <c r="JE85" s="36"/>
      <c r="JF85" s="36"/>
      <c r="JG85" s="36"/>
      <c r="JH85" s="36"/>
      <c r="JI85" s="36"/>
      <c r="JJ85" s="36"/>
      <c r="JK85" s="36"/>
      <c r="JL85" s="36"/>
      <c r="JM85" s="36"/>
      <c r="JN85" s="36"/>
      <c r="JO85" s="36"/>
      <c r="JP85" s="36"/>
      <c r="JQ85" s="36"/>
      <c r="JR85" s="36"/>
      <c r="JS85" s="36"/>
      <c r="JT85" s="36"/>
      <c r="JU85" s="36"/>
      <c r="JV85" s="36"/>
      <c r="JW85" s="36"/>
      <c r="JX85" s="36"/>
      <c r="JY85" s="36"/>
      <c r="JZ85" s="36"/>
      <c r="KA85" s="36"/>
      <c r="KB85" s="36"/>
      <c r="KC85" s="36"/>
      <c r="KD85" s="36"/>
      <c r="KE85" s="36"/>
      <c r="KF85" s="36"/>
      <c r="KG85" s="36"/>
      <c r="KH85" s="36"/>
      <c r="KI85" s="36"/>
      <c r="KJ85" s="36"/>
      <c r="KK85" s="36"/>
      <c r="KL85" s="36"/>
      <c r="KM85" s="36"/>
      <c r="KN85" s="36"/>
      <c r="KO85" s="36"/>
      <c r="KP85" s="36"/>
      <c r="KQ85" s="36"/>
      <c r="KR85" s="36"/>
      <c r="KS85" s="36"/>
      <c r="KT85" s="36"/>
      <c r="KU85" s="36"/>
      <c r="KV85" s="36"/>
      <c r="KW85" s="36"/>
      <c r="KX85" s="36"/>
      <c r="KY85" s="36"/>
      <c r="KZ85" s="36"/>
      <c r="LA85" s="36"/>
      <c r="LB85" s="36"/>
      <c r="LC85" s="36"/>
      <c r="LD85" s="36"/>
      <c r="LE85" s="36"/>
      <c r="LF85" s="36"/>
      <c r="LG85" s="36"/>
      <c r="LH85" s="36"/>
      <c r="LI85" s="36"/>
      <c r="LJ85" s="36"/>
      <c r="LK85" s="36"/>
      <c r="LL85" s="36"/>
      <c r="LM85" s="36"/>
      <c r="LN85" s="36"/>
      <c r="LO85" s="36"/>
      <c r="LP85" s="36"/>
      <c r="LQ85" s="36"/>
      <c r="LR85" s="36"/>
      <c r="LS85" s="36"/>
      <c r="LT85" s="36"/>
      <c r="LU85" s="36"/>
      <c r="LV85" s="36"/>
      <c r="LW85" s="36"/>
      <c r="LX85" s="36"/>
      <c r="LY85" s="36"/>
      <c r="LZ85" s="36"/>
      <c r="MA85" s="36"/>
      <c r="MB85" s="36"/>
      <c r="MC85" s="36"/>
      <c r="MD85" s="36"/>
      <c r="ME85" s="36"/>
      <c r="MF85" s="36"/>
      <c r="MG85" s="36"/>
      <c r="MH85" s="36"/>
      <c r="MI85" s="36"/>
      <c r="MJ85" s="36"/>
      <c r="MK85" s="36"/>
      <c r="ML85" s="36"/>
      <c r="MM85" s="36"/>
      <c r="MN85" s="36"/>
      <c r="MO85" s="36"/>
      <c r="MP85" s="36"/>
      <c r="MQ85" s="36"/>
      <c r="MR85" s="36"/>
      <c r="MS85" s="36"/>
      <c r="MT85" s="36"/>
      <c r="MU85" s="36"/>
      <c r="MV85" s="36"/>
      <c r="MW85" s="36"/>
      <c r="MX85" s="36"/>
      <c r="MY85" s="36"/>
      <c r="MZ85" s="36"/>
      <c r="NA85" s="36"/>
      <c r="NB85" s="36"/>
      <c r="NC85" s="36"/>
      <c r="ND85" s="36"/>
      <c r="NE85" s="36"/>
      <c r="NF85" s="36"/>
      <c r="NG85" s="36"/>
      <c r="NH85" s="36"/>
      <c r="NI85" s="36"/>
      <c r="NJ85" s="36"/>
      <c r="NK85" s="36"/>
      <c r="NL85" s="36"/>
      <c r="NM85" s="36"/>
      <c r="NN85" s="36"/>
      <c r="NO85" s="36"/>
      <c r="NP85" s="36"/>
      <c r="NQ85" s="36"/>
      <c r="NR85" s="36"/>
      <c r="NS85" s="36"/>
      <c r="NT85" s="36"/>
      <c r="NU85" s="36"/>
      <c r="NV85" s="36"/>
      <c r="NW85" s="36"/>
      <c r="NX85" s="36"/>
      <c r="NY85" s="36"/>
      <c r="NZ85" s="36"/>
      <c r="OA85" s="36"/>
      <c r="OB85" s="36"/>
      <c r="OC85" s="36"/>
      <c r="OD85" s="36"/>
      <c r="OE85" s="36"/>
      <c r="OF85" s="36"/>
      <c r="OG85" s="36"/>
      <c r="OH85" s="36"/>
      <c r="OI85" s="36"/>
      <c r="OJ85" s="36"/>
      <c r="OK85" s="36"/>
      <c r="OL85" s="36"/>
      <c r="OM85" s="36"/>
      <c r="ON85" s="36"/>
      <c r="OO85" s="36"/>
      <c r="OP85" s="36"/>
      <c r="OQ85" s="36"/>
      <c r="OR85" s="36"/>
      <c r="OS85" s="36"/>
      <c r="OT85" s="36"/>
      <c r="OU85" s="36"/>
      <c r="OV85" s="36"/>
      <c r="OW85" s="36"/>
      <c r="OX85" s="36"/>
      <c r="OY85" s="36"/>
      <c r="OZ85" s="36"/>
      <c r="PA85" s="36"/>
      <c r="PB85" s="36"/>
      <c r="PC85" s="36"/>
      <c r="PD85" s="36"/>
      <c r="PE85" s="36"/>
      <c r="PF85" s="36"/>
      <c r="PG85" s="36"/>
      <c r="PH85" s="36"/>
      <c r="PI85" s="36"/>
      <c r="PJ85" s="36"/>
      <c r="PK85" s="36"/>
      <c r="PL85" s="36"/>
      <c r="PM85" s="36"/>
      <c r="PN85" s="36"/>
      <c r="PO85" s="36"/>
      <c r="PP85" s="36"/>
      <c r="PQ85" s="36"/>
      <c r="PR85" s="36"/>
      <c r="PS85" s="36"/>
      <c r="PT85" s="36"/>
      <c r="PU85" s="36"/>
      <c r="PV85" s="36"/>
      <c r="PW85" s="36"/>
      <c r="PX85" s="36"/>
      <c r="PY85" s="36"/>
      <c r="PZ85" s="36"/>
      <c r="QA85" s="36"/>
      <c r="QB85" s="36"/>
      <c r="QC85" s="36"/>
      <c r="QD85" s="36"/>
      <c r="QE85" s="36"/>
      <c r="QF85" s="36"/>
      <c r="QG85" s="36"/>
      <c r="QH85" s="36"/>
      <c r="QI85" s="36"/>
      <c r="QJ85" s="36"/>
      <c r="QK85" s="36"/>
      <c r="QL85" s="36"/>
      <c r="QM85" s="36"/>
      <c r="QN85" s="36"/>
      <c r="QO85" s="36"/>
      <c r="QP85" s="36"/>
      <c r="QQ85" s="36"/>
      <c r="QR85" s="36"/>
      <c r="QS85" s="36"/>
      <c r="QT85" s="36"/>
      <c r="QU85" s="36"/>
      <c r="QV85" s="36"/>
      <c r="QW85" s="36"/>
      <c r="QX85" s="36"/>
      <c r="QY85" s="36"/>
      <c r="QZ85" s="36"/>
      <c r="RA85" s="36"/>
      <c r="RB85" s="36"/>
      <c r="RC85" s="36"/>
      <c r="RD85" s="36"/>
      <c r="RE85" s="36"/>
      <c r="RF85" s="36"/>
      <c r="RG85" s="36"/>
      <c r="RH85" s="36"/>
      <c r="RI85" s="36"/>
      <c r="RJ85" s="36"/>
      <c r="RK85" s="36"/>
      <c r="RL85" s="36"/>
      <c r="RM85" s="36"/>
      <c r="RN85" s="36"/>
      <c r="RO85" s="36"/>
      <c r="RP85" s="36"/>
      <c r="RQ85" s="36"/>
      <c r="RR85" s="36"/>
      <c r="RS85" s="36"/>
      <c r="RT85" s="36"/>
      <c r="RU85" s="36"/>
      <c r="RV85" s="36"/>
      <c r="RW85" s="36"/>
      <c r="RX85" s="36"/>
      <c r="RY85" s="36"/>
      <c r="RZ85" s="36"/>
      <c r="SA85" s="36"/>
      <c r="SB85" s="36"/>
      <c r="SC85" s="36"/>
      <c r="SD85" s="36"/>
      <c r="SE85" s="36"/>
      <c r="SF85" s="36"/>
      <c r="SG85" s="36"/>
      <c r="SH85" s="36"/>
      <c r="SI85" s="36"/>
      <c r="SJ85" s="36"/>
      <c r="SK85" s="36"/>
      <c r="SL85" s="36"/>
      <c r="SM85" s="36"/>
      <c r="SN85" s="36"/>
      <c r="SO85" s="36"/>
      <c r="SP85" s="36"/>
      <c r="SQ85" s="36"/>
      <c r="SR85" s="36"/>
      <c r="SS85" s="36"/>
      <c r="ST85" s="36"/>
      <c r="SU85" s="36"/>
      <c r="SV85" s="36"/>
      <c r="SW85" s="36"/>
      <c r="SX85" s="36"/>
      <c r="SY85" s="36"/>
      <c r="SZ85" s="36"/>
      <c r="TA85" s="36"/>
      <c r="TB85" s="36"/>
      <c r="TC85" s="36"/>
      <c r="TD85" s="36"/>
      <c r="TE85" s="36"/>
      <c r="TF85" s="36"/>
      <c r="TG85" s="36"/>
      <c r="TH85" s="36"/>
      <c r="TI85" s="36"/>
      <c r="TJ85" s="36"/>
      <c r="TK85" s="36"/>
      <c r="TL85" s="36"/>
      <c r="TM85" s="36"/>
      <c r="TN85" s="36"/>
      <c r="TO85" s="36"/>
      <c r="TP85" s="36"/>
      <c r="TQ85" s="36"/>
      <c r="TR85" s="36"/>
      <c r="TS85" s="36"/>
      <c r="TT85" s="36"/>
      <c r="TU85" s="36"/>
      <c r="TV85" s="36"/>
      <c r="TW85" s="36"/>
      <c r="TX85" s="36"/>
      <c r="TY85" s="36"/>
      <c r="TZ85" s="36"/>
      <c r="UA85" s="36"/>
      <c r="UB85" s="36"/>
      <c r="UC85" s="36"/>
      <c r="UD85" s="36"/>
      <c r="UE85" s="36"/>
      <c r="UF85" s="36"/>
      <c r="UG85" s="36"/>
      <c r="UH85" s="36"/>
      <c r="UI85" s="36"/>
      <c r="UJ85" s="36"/>
      <c r="UK85" s="36"/>
      <c r="UL85" s="36"/>
      <c r="UM85" s="36"/>
      <c r="UN85" s="36"/>
      <c r="UO85" s="36"/>
      <c r="UP85" s="36"/>
      <c r="UQ85" s="36"/>
      <c r="UR85" s="36"/>
      <c r="US85" s="36"/>
      <c r="UT85" s="36"/>
      <c r="UU85" s="36"/>
      <c r="UV85" s="36"/>
      <c r="UW85" s="36"/>
      <c r="UX85" s="36"/>
      <c r="UY85" s="36"/>
      <c r="UZ85" s="36"/>
      <c r="VA85" s="36"/>
      <c r="VB85" s="36"/>
      <c r="VC85" s="36"/>
      <c r="VD85" s="36"/>
      <c r="VE85" s="36"/>
      <c r="VF85" s="36"/>
      <c r="VG85" s="36"/>
      <c r="VH85" s="36"/>
      <c r="VI85" s="36"/>
      <c r="VJ85" s="36"/>
      <c r="VK85" s="36"/>
      <c r="VL85" s="36"/>
      <c r="VM85" s="36"/>
      <c r="VN85" s="36"/>
      <c r="VO85" s="36"/>
      <c r="VP85" s="36"/>
      <c r="VQ85" s="36"/>
      <c r="VR85" s="36"/>
      <c r="VS85" s="36"/>
      <c r="VT85" s="36"/>
      <c r="VU85" s="36"/>
      <c r="VV85" s="36"/>
      <c r="VW85" s="36"/>
      <c r="VX85" s="36"/>
      <c r="VY85" s="36"/>
      <c r="VZ85" s="36"/>
      <c r="WA85" s="36"/>
      <c r="WB85" s="36"/>
      <c r="WC85" s="36"/>
      <c r="WD85" s="36"/>
      <c r="WE85" s="36"/>
      <c r="WF85" s="36"/>
      <c r="WG85" s="36"/>
      <c r="WH85" s="36"/>
      <c r="WI85" s="36"/>
      <c r="WJ85" s="36"/>
      <c r="WK85" s="36"/>
      <c r="WL85" s="36"/>
      <c r="WM85" s="36"/>
      <c r="WN85" s="36"/>
      <c r="WO85" s="36"/>
      <c r="WP85" s="36"/>
      <c r="WQ85" s="36"/>
      <c r="WR85" s="36"/>
      <c r="WS85" s="36"/>
      <c r="WT85" s="36"/>
      <c r="WU85" s="36"/>
      <c r="WV85" s="36"/>
      <c r="WW85" s="36"/>
      <c r="WX85" s="36"/>
      <c r="WY85" s="36"/>
      <c r="WZ85" s="36"/>
      <c r="XA85" s="36"/>
      <c r="XB85" s="36"/>
      <c r="XC85" s="36"/>
      <c r="XD85" s="36"/>
      <c r="XE85" s="36"/>
      <c r="XF85" s="36"/>
      <c r="XG85" s="36"/>
      <c r="XH85" s="36"/>
      <c r="XI85" s="36"/>
      <c r="XJ85" s="36"/>
      <c r="XK85" s="36"/>
      <c r="XL85" s="36"/>
      <c r="XM85" s="36"/>
      <c r="XN85" s="36"/>
      <c r="XO85" s="36"/>
      <c r="XP85" s="36"/>
      <c r="XQ85" s="36"/>
      <c r="XR85" s="36"/>
      <c r="XS85" s="36"/>
      <c r="XT85" s="36"/>
      <c r="XU85" s="36"/>
      <c r="XV85" s="36"/>
      <c r="XW85" s="36"/>
      <c r="XX85" s="36"/>
      <c r="XY85" s="36"/>
      <c r="XZ85" s="36"/>
      <c r="YA85" s="36"/>
      <c r="YB85" s="36"/>
      <c r="YC85" s="36"/>
      <c r="YD85" s="36"/>
      <c r="YE85" s="36"/>
      <c r="YF85" s="36"/>
      <c r="YG85" s="36"/>
      <c r="YH85" s="36"/>
      <c r="YI85" s="36"/>
      <c r="YJ85" s="36"/>
      <c r="YK85" s="36"/>
      <c r="YL85" s="36"/>
      <c r="YM85" s="36"/>
      <c r="YN85" s="36"/>
      <c r="YO85" s="36"/>
      <c r="YP85" s="36"/>
      <c r="YQ85" s="36"/>
      <c r="YR85" s="36"/>
      <c r="YS85" s="36"/>
      <c r="YT85" s="36"/>
      <c r="YU85" s="36"/>
      <c r="YV85" s="36"/>
      <c r="YW85" s="36"/>
      <c r="YX85" s="36"/>
      <c r="YY85" s="36"/>
      <c r="YZ85" s="36"/>
      <c r="ZA85" s="36"/>
      <c r="ZB85" s="36"/>
      <c r="ZC85" s="36"/>
      <c r="ZD85" s="36"/>
      <c r="ZE85" s="36"/>
      <c r="ZF85" s="36"/>
      <c r="ZG85" s="36"/>
      <c r="ZH85" s="36"/>
      <c r="ZI85" s="36"/>
      <c r="ZJ85" s="36"/>
      <c r="ZK85" s="36"/>
      <c r="ZL85" s="36"/>
      <c r="ZM85" s="36"/>
      <c r="ZN85" s="36"/>
      <c r="ZO85" s="36"/>
      <c r="ZP85" s="36"/>
      <c r="ZQ85" s="36"/>
      <c r="ZR85" s="36"/>
      <c r="ZS85" s="36"/>
      <c r="ZT85" s="36"/>
      <c r="ZU85" s="36"/>
      <c r="ZV85" s="36"/>
      <c r="ZW85" s="36"/>
      <c r="ZX85" s="36"/>
      <c r="ZY85" s="36"/>
      <c r="ZZ85" s="36"/>
      <c r="AAA85" s="36"/>
      <c r="AAB85" s="36"/>
      <c r="AAC85" s="36"/>
      <c r="AAD85" s="36"/>
      <c r="AAE85" s="36"/>
      <c r="AAF85" s="36"/>
      <c r="AAG85" s="36"/>
      <c r="AAH85" s="36"/>
      <c r="AAI85" s="36"/>
      <c r="AAJ85" s="36"/>
      <c r="AAK85" s="36"/>
      <c r="AAL85" s="36"/>
      <c r="AAM85" s="36"/>
      <c r="AAN85" s="36"/>
      <c r="AAO85" s="36"/>
      <c r="AAP85" s="36"/>
      <c r="AAQ85" s="36"/>
      <c r="AAR85" s="36"/>
      <c r="AAS85" s="36"/>
      <c r="AAT85" s="36"/>
      <c r="AAU85" s="36"/>
      <c r="AAV85" s="36"/>
      <c r="AAW85" s="36"/>
      <c r="AAX85" s="36"/>
      <c r="AAY85" s="36"/>
      <c r="AAZ85" s="36"/>
      <c r="ABA85" s="36"/>
      <c r="ABB85" s="36"/>
      <c r="ABC85" s="36"/>
      <c r="ABD85" s="36"/>
      <c r="ABE85" s="36"/>
      <c r="ABF85" s="36"/>
      <c r="ABG85" s="36"/>
      <c r="ABH85" s="36"/>
      <c r="ABI85" s="36"/>
      <c r="ABJ85" s="36"/>
      <c r="ABK85" s="36"/>
      <c r="ABL85" s="36"/>
      <c r="ABM85" s="36"/>
      <c r="ABN85" s="36"/>
      <c r="ABO85" s="36"/>
      <c r="ABP85" s="36"/>
      <c r="ABQ85" s="36"/>
      <c r="ABR85" s="36"/>
      <c r="ABS85" s="36"/>
      <c r="ABT85" s="36"/>
      <c r="ABU85" s="36"/>
      <c r="ABV85" s="36"/>
      <c r="ABW85" s="36"/>
      <c r="ABX85" s="36"/>
      <c r="ABY85" s="36"/>
      <c r="ABZ85" s="36"/>
      <c r="ACA85" s="36"/>
      <c r="ACB85" s="36"/>
      <c r="ACC85" s="36"/>
      <c r="ACD85" s="36"/>
      <c r="ACE85" s="36"/>
      <c r="ACF85" s="36"/>
      <c r="ACG85" s="36"/>
      <c r="ACH85" s="36"/>
      <c r="ACI85" s="36"/>
      <c r="ACJ85" s="36"/>
      <c r="ACK85" s="36"/>
      <c r="ACL85" s="36"/>
      <c r="ACM85" s="36"/>
      <c r="ACN85" s="36"/>
      <c r="ACO85" s="36"/>
      <c r="ACP85" s="36"/>
      <c r="ACQ85" s="36"/>
      <c r="ACR85" s="36"/>
      <c r="ACS85" s="36"/>
      <c r="ACT85" s="36"/>
      <c r="ACU85" s="36"/>
      <c r="ACV85" s="36"/>
      <c r="ACW85" s="36"/>
      <c r="ACX85" s="36"/>
      <c r="ACY85" s="36"/>
      <c r="ACZ85" s="36"/>
      <c r="ADA85" s="36"/>
      <c r="ADB85" s="36"/>
      <c r="ADC85" s="36"/>
      <c r="ADD85" s="36"/>
      <c r="ADE85" s="36"/>
      <c r="ADF85" s="36"/>
      <c r="ADG85" s="36"/>
      <c r="ADH85" s="36"/>
      <c r="ADI85" s="36"/>
      <c r="ADJ85" s="36"/>
      <c r="ADK85" s="36"/>
      <c r="ADL85" s="36"/>
      <c r="ADM85" s="36"/>
      <c r="ADN85" s="36"/>
      <c r="ADO85" s="36"/>
      <c r="ADP85" s="36"/>
      <c r="ADQ85" s="36"/>
      <c r="ADR85" s="36"/>
      <c r="ADS85" s="36"/>
      <c r="ADT85" s="36"/>
      <c r="ADU85" s="36"/>
      <c r="ADV85" s="36"/>
      <c r="ADW85" s="36"/>
      <c r="ADX85" s="36"/>
      <c r="ADY85" s="36"/>
      <c r="ADZ85" s="36"/>
      <c r="AEA85" s="36"/>
      <c r="AEB85" s="36"/>
      <c r="AEC85" s="36"/>
      <c r="AED85" s="36"/>
      <c r="AEE85" s="36"/>
      <c r="AEF85" s="36"/>
      <c r="AEG85" s="36"/>
      <c r="AEH85" s="36"/>
      <c r="AEI85" s="36"/>
      <c r="AEJ85" s="36"/>
      <c r="AEK85" s="36"/>
      <c r="AEL85" s="36"/>
      <c r="AEM85" s="36"/>
      <c r="AEN85" s="36"/>
      <c r="AEO85" s="36"/>
      <c r="AEP85" s="36"/>
      <c r="AEQ85" s="36"/>
      <c r="AER85" s="36"/>
      <c r="AES85" s="36"/>
      <c r="AET85" s="36"/>
      <c r="AEU85" s="36"/>
      <c r="AEV85" s="36"/>
      <c r="AEW85" s="36"/>
      <c r="AEX85" s="36"/>
      <c r="AEY85" s="36"/>
      <c r="AEZ85" s="36"/>
      <c r="AFA85" s="36"/>
      <c r="AFB85" s="36"/>
      <c r="AFC85" s="36"/>
      <c r="AFD85" s="36"/>
      <c r="AFE85" s="36"/>
      <c r="AFF85" s="36"/>
      <c r="AFG85" s="36"/>
      <c r="AFH85" s="36"/>
      <c r="AFI85" s="36"/>
      <c r="AFJ85" s="36"/>
      <c r="AFK85" s="36"/>
      <c r="AFL85" s="36"/>
      <c r="AFM85" s="36"/>
      <c r="AFN85" s="36"/>
      <c r="AFO85" s="36"/>
      <c r="AFP85" s="36"/>
      <c r="AFQ85" s="36"/>
      <c r="AFR85" s="36"/>
      <c r="AFS85" s="36"/>
      <c r="AFT85" s="36"/>
      <c r="AFU85" s="36"/>
      <c r="AFV85" s="36"/>
      <c r="AFW85" s="36"/>
      <c r="AFX85" s="36"/>
      <c r="AFY85" s="36"/>
      <c r="AFZ85" s="36"/>
      <c r="AGA85" s="36"/>
      <c r="AGB85" s="36"/>
      <c r="AGC85" s="36"/>
      <c r="AGD85" s="36"/>
      <c r="AGE85" s="36"/>
      <c r="AGF85" s="36"/>
      <c r="AGG85" s="36"/>
      <c r="AGH85" s="36"/>
      <c r="AGI85" s="36"/>
      <c r="AGJ85" s="36"/>
      <c r="AGK85" s="36"/>
      <c r="AGL85" s="36"/>
      <c r="AGM85" s="36"/>
      <c r="AGN85" s="36"/>
      <c r="AGO85" s="36"/>
      <c r="AGP85" s="36"/>
      <c r="AGQ85" s="36"/>
      <c r="AGR85" s="36"/>
      <c r="AGS85" s="36"/>
      <c r="AGT85" s="36"/>
      <c r="AGU85" s="36"/>
      <c r="AGV85" s="36"/>
      <c r="AGW85" s="36"/>
      <c r="AGX85" s="36"/>
      <c r="AGY85" s="36"/>
      <c r="AGZ85" s="36"/>
      <c r="AHA85" s="36"/>
      <c r="AHB85" s="36"/>
      <c r="AHC85" s="36"/>
      <c r="AHD85" s="36"/>
      <c r="AHE85" s="36"/>
      <c r="AHF85" s="36"/>
      <c r="AHG85" s="36"/>
      <c r="AHH85" s="36"/>
      <c r="AHI85" s="36"/>
      <c r="AHJ85" s="36"/>
      <c r="AHK85" s="36"/>
      <c r="AHL85" s="36"/>
      <c r="AHM85" s="36"/>
      <c r="AHN85" s="36"/>
      <c r="AHO85" s="36"/>
      <c r="AHP85" s="36"/>
      <c r="AHQ85" s="36"/>
      <c r="AHR85" s="36"/>
      <c r="AHS85" s="36"/>
      <c r="AHT85" s="36"/>
      <c r="AHU85" s="36"/>
      <c r="AHV85" s="36"/>
      <c r="AHW85" s="36"/>
      <c r="AHX85" s="36"/>
      <c r="AHY85" s="36"/>
      <c r="AHZ85" s="36"/>
      <c r="AIA85" s="36"/>
      <c r="AIB85" s="36"/>
      <c r="AIC85" s="36"/>
      <c r="AID85" s="36"/>
      <c r="AIE85" s="36"/>
      <c r="AIF85" s="36"/>
      <c r="AIG85" s="36"/>
      <c r="AIH85" s="36"/>
      <c r="AII85" s="36"/>
      <c r="AIJ85" s="36"/>
      <c r="AIK85" s="36"/>
      <c r="AIL85" s="36"/>
      <c r="AIM85" s="36"/>
      <c r="AIN85" s="36"/>
      <c r="AIO85" s="36"/>
      <c r="AIP85" s="36"/>
      <c r="AIQ85" s="36"/>
      <c r="AIR85" s="36"/>
      <c r="AIS85" s="36"/>
      <c r="AIT85" s="36"/>
      <c r="AIU85" s="36"/>
      <c r="AIV85" s="36"/>
      <c r="AIW85" s="36"/>
      <c r="AIX85" s="36"/>
      <c r="AIY85" s="36"/>
      <c r="AIZ85" s="36"/>
      <c r="AJA85" s="36"/>
      <c r="AJB85" s="36"/>
      <c r="AJC85" s="36"/>
      <c r="AJD85" s="36"/>
      <c r="AJE85" s="36"/>
      <c r="AJF85" s="36"/>
      <c r="AJG85" s="36"/>
      <c r="AJH85" s="36"/>
      <c r="AJI85" s="36"/>
      <c r="AJJ85" s="36"/>
      <c r="AJK85" s="36"/>
      <c r="AJL85" s="36"/>
      <c r="AJM85" s="36"/>
      <c r="AJN85" s="36"/>
      <c r="AJO85" s="36"/>
      <c r="AJP85" s="36"/>
      <c r="AJQ85" s="36"/>
      <c r="AJR85" s="36"/>
      <c r="AJS85" s="36"/>
      <c r="AJT85" s="36"/>
      <c r="AJU85" s="36"/>
      <c r="AJV85" s="36"/>
      <c r="AJW85" s="36"/>
      <c r="AJX85" s="36"/>
      <c r="AJY85" s="36"/>
      <c r="AJZ85" s="36"/>
      <c r="AKA85" s="36"/>
      <c r="AKB85" s="36"/>
      <c r="AKC85" s="36"/>
      <c r="AKD85" s="36"/>
      <c r="AKE85" s="36"/>
      <c r="AKF85" s="36"/>
      <c r="AKG85" s="36"/>
      <c r="AKH85" s="36"/>
      <c r="AKI85" s="36"/>
      <c r="AKJ85" s="36"/>
      <c r="AKK85" s="36"/>
      <c r="AKL85" s="36"/>
      <c r="AKM85" s="36"/>
      <c r="AKN85" s="36"/>
      <c r="AKO85" s="36"/>
      <c r="AKP85" s="36"/>
      <c r="AKQ85" s="36"/>
      <c r="AKR85" s="36"/>
      <c r="AKS85" s="36"/>
      <c r="AKT85" s="36"/>
      <c r="AKU85" s="36"/>
      <c r="AKV85" s="36"/>
      <c r="AKW85" s="36"/>
      <c r="AKX85" s="36"/>
      <c r="AKY85" s="36"/>
      <c r="AKZ85" s="36"/>
      <c r="ALA85" s="36"/>
      <c r="ALB85" s="36"/>
      <c r="ALC85" s="36"/>
      <c r="ALD85" s="36"/>
      <c r="ALE85" s="36"/>
      <c r="ALF85" s="36"/>
      <c r="ALG85" s="36"/>
      <c r="ALH85" s="36"/>
      <c r="ALI85" s="36"/>
      <c r="ALJ85" s="36"/>
      <c r="ALK85" s="36"/>
      <c r="ALL85" s="36"/>
      <c r="ALM85" s="36"/>
      <c r="ALN85" s="36"/>
      <c r="ALO85" s="36"/>
      <c r="ALP85" s="36"/>
      <c r="ALQ85" s="36"/>
      <c r="ALR85" s="36"/>
      <c r="ALS85" s="36"/>
      <c r="ALT85" s="36"/>
      <c r="ALU85" s="36"/>
      <c r="ALV85" s="36"/>
      <c r="ALW85" s="36"/>
      <c r="ALX85" s="36"/>
      <c r="ALY85" s="36"/>
      <c r="ALZ85" s="36"/>
      <c r="AMA85" s="36"/>
      <c r="AMB85" s="36"/>
      <c r="AMC85" s="36"/>
      <c r="AMD85" s="36"/>
      <c r="AME85" s="36"/>
      <c r="AMF85" s="36"/>
      <c r="AMG85" s="36"/>
      <c r="AMH85" s="36"/>
      <c r="AMI85" s="36"/>
      <c r="AMJ85" s="36"/>
      <c r="AMK85" s="36"/>
      <c r="AML85" s="36"/>
      <c r="AMM85" s="36"/>
      <c r="AMN85" s="36"/>
      <c r="AMO85" s="36"/>
      <c r="AMP85" s="36"/>
      <c r="AMQ85" s="36"/>
      <c r="AMR85" s="36"/>
      <c r="AMS85" s="36"/>
      <c r="AMT85" s="36"/>
      <c r="AMU85" s="36"/>
      <c r="AMV85" s="36"/>
      <c r="AMW85" s="36"/>
      <c r="AMX85" s="36"/>
      <c r="AMY85" s="36"/>
      <c r="AMZ85" s="36"/>
      <c r="ANA85" s="36"/>
      <c r="ANB85" s="36"/>
      <c r="ANC85" s="36"/>
      <c r="AND85" s="36"/>
      <c r="ANE85" s="36"/>
      <c r="ANF85" s="36"/>
      <c r="ANG85" s="36"/>
      <c r="ANH85" s="36"/>
      <c r="ANI85" s="36"/>
      <c r="ANJ85" s="36"/>
      <c r="ANK85" s="36"/>
      <c r="ANL85" s="36"/>
      <c r="ANM85" s="36"/>
      <c r="ANN85" s="36"/>
      <c r="ANO85" s="36"/>
      <c r="ANP85" s="36"/>
      <c r="ANQ85" s="36"/>
      <c r="ANR85" s="36"/>
      <c r="ANS85" s="36"/>
      <c r="ANT85" s="36"/>
      <c r="ANU85" s="36"/>
      <c r="ANV85" s="36"/>
      <c r="ANW85" s="36"/>
      <c r="ANX85" s="36"/>
      <c r="ANY85" s="36"/>
      <c r="ANZ85" s="36"/>
      <c r="AOA85" s="36"/>
      <c r="AOB85" s="36"/>
      <c r="AOC85" s="36"/>
      <c r="AOD85" s="36"/>
      <c r="AOE85" s="36"/>
      <c r="AOF85" s="36"/>
      <c r="AOG85" s="36"/>
      <c r="AOH85" s="36"/>
      <c r="AOI85" s="36"/>
      <c r="AOJ85" s="36"/>
      <c r="AOK85" s="36"/>
      <c r="AOL85" s="36"/>
      <c r="AOM85" s="36"/>
      <c r="AON85" s="36"/>
      <c r="AOO85" s="36"/>
      <c r="AOP85" s="36"/>
      <c r="AOQ85" s="36"/>
      <c r="AOR85" s="36"/>
      <c r="AOS85" s="36"/>
      <c r="AOT85" s="36"/>
      <c r="AOU85" s="36"/>
      <c r="AOV85" s="36"/>
      <c r="AOW85" s="36"/>
      <c r="AOX85" s="36"/>
      <c r="AOY85" s="36"/>
      <c r="AOZ85" s="36"/>
      <c r="APA85" s="36"/>
      <c r="APB85" s="36"/>
      <c r="APC85" s="36"/>
      <c r="APD85" s="36"/>
      <c r="APE85" s="36"/>
      <c r="APF85" s="36"/>
      <c r="APG85" s="36"/>
      <c r="APH85" s="36"/>
      <c r="API85" s="36"/>
      <c r="APJ85" s="36"/>
      <c r="APK85" s="36"/>
      <c r="APL85" s="36"/>
      <c r="APM85" s="36"/>
      <c r="APN85" s="36"/>
      <c r="APO85" s="36"/>
      <c r="APP85" s="36"/>
      <c r="APQ85" s="36"/>
      <c r="APR85" s="36"/>
      <c r="APS85" s="36"/>
      <c r="APT85" s="36"/>
      <c r="APU85" s="36"/>
      <c r="APV85" s="36"/>
      <c r="APW85" s="36"/>
      <c r="APX85" s="36"/>
      <c r="APY85" s="36"/>
      <c r="APZ85" s="36"/>
      <c r="AQA85" s="36"/>
      <c r="AQB85" s="36"/>
      <c r="AQC85" s="36"/>
      <c r="AQD85" s="36"/>
      <c r="AQE85" s="36"/>
      <c r="AQF85" s="36"/>
      <c r="AQG85" s="36"/>
      <c r="AQH85" s="36"/>
      <c r="AQI85" s="36"/>
      <c r="AQJ85" s="36"/>
      <c r="AQK85" s="36"/>
      <c r="AQL85" s="36"/>
      <c r="AQM85" s="36"/>
      <c r="AQN85" s="36"/>
      <c r="AQO85" s="36"/>
      <c r="AQP85" s="36"/>
      <c r="AQQ85" s="36"/>
      <c r="AQR85" s="36"/>
      <c r="AQS85" s="36"/>
      <c r="AQT85" s="36"/>
      <c r="AQU85" s="36"/>
      <c r="AQV85" s="36"/>
      <c r="AQW85" s="36"/>
      <c r="AQX85" s="36"/>
      <c r="AQY85" s="36"/>
      <c r="AQZ85" s="36"/>
      <c r="ARA85" s="36"/>
      <c r="ARB85" s="36"/>
      <c r="ARC85" s="36"/>
      <c r="ARD85" s="36"/>
      <c r="ARE85" s="36"/>
      <c r="ARF85" s="36"/>
      <c r="ARG85" s="36"/>
      <c r="ARH85" s="36"/>
      <c r="ARI85" s="36"/>
      <c r="ARJ85" s="36"/>
      <c r="ARK85" s="36"/>
      <c r="ARL85" s="36"/>
      <c r="ARM85" s="36"/>
      <c r="ARN85" s="36"/>
      <c r="ARO85" s="36"/>
      <c r="ARP85" s="36"/>
      <c r="ARQ85" s="36"/>
      <c r="ARR85" s="36"/>
      <c r="ARS85" s="36"/>
      <c r="ART85" s="36"/>
      <c r="ARU85" s="36"/>
      <c r="ARV85" s="36"/>
      <c r="ARW85" s="36"/>
      <c r="ARX85" s="36"/>
      <c r="ARY85" s="36"/>
      <c r="ARZ85" s="36"/>
      <c r="ASA85" s="36"/>
      <c r="ASB85" s="36"/>
      <c r="ASC85" s="36"/>
      <c r="ASD85" s="36"/>
      <c r="ASE85" s="36"/>
      <c r="ASF85" s="36"/>
      <c r="ASG85" s="36"/>
      <c r="ASH85" s="36"/>
      <c r="ASI85" s="36"/>
      <c r="ASJ85" s="36"/>
      <c r="ASK85" s="36"/>
      <c r="ASL85" s="36"/>
      <c r="ASM85" s="36"/>
      <c r="ASN85" s="36"/>
      <c r="ASO85" s="36"/>
      <c r="ASP85" s="36"/>
      <c r="ASQ85" s="36"/>
      <c r="ASR85" s="36"/>
      <c r="ASS85" s="36"/>
      <c r="AST85" s="36"/>
      <c r="ASU85" s="36"/>
      <c r="ASV85" s="36"/>
      <c r="ASW85" s="36"/>
      <c r="ASX85" s="36"/>
      <c r="ASY85" s="36"/>
      <c r="ASZ85" s="36"/>
      <c r="ATA85" s="36"/>
      <c r="ATB85" s="36"/>
      <c r="ATC85" s="36"/>
      <c r="ATD85" s="36"/>
      <c r="ATE85" s="36"/>
      <c r="ATF85" s="36"/>
      <c r="ATG85" s="36"/>
      <c r="ATH85" s="36"/>
      <c r="ATI85" s="36"/>
      <c r="ATJ85" s="36"/>
      <c r="ATK85" s="36"/>
      <c r="ATL85" s="36"/>
      <c r="ATM85" s="36"/>
      <c r="ATN85" s="36"/>
      <c r="ATO85" s="36"/>
      <c r="ATP85" s="36"/>
      <c r="ATQ85" s="36"/>
      <c r="ATR85" s="36"/>
      <c r="ATS85" s="36"/>
      <c r="ATT85" s="36"/>
      <c r="ATU85" s="36"/>
      <c r="ATV85" s="36"/>
      <c r="ATW85" s="36"/>
      <c r="ATX85" s="36"/>
      <c r="ATY85" s="36"/>
      <c r="ATZ85" s="36"/>
      <c r="AUA85" s="36"/>
      <c r="AUB85" s="36"/>
      <c r="AUC85" s="36"/>
      <c r="AUD85" s="36"/>
      <c r="AUE85" s="36"/>
      <c r="AUF85" s="36"/>
      <c r="AUG85" s="36"/>
      <c r="AUH85" s="36"/>
      <c r="AUI85" s="36"/>
      <c r="AUJ85" s="36"/>
      <c r="WVA85" s="36"/>
      <c r="WVB85" s="36"/>
      <c r="WVC85" s="36"/>
      <c r="WVD85" s="36"/>
      <c r="WVE85" s="36"/>
      <c r="WVF85" s="36"/>
      <c r="WVG85" s="36"/>
      <c r="WVH85" s="36"/>
      <c r="WVI85" s="36"/>
      <c r="WVJ85" s="36"/>
      <c r="WVK85" s="36"/>
      <c r="WVL85" s="36"/>
      <c r="WVM85" s="36"/>
      <c r="WVN85" s="36"/>
      <c r="WVO85" s="36"/>
      <c r="WVP85" s="36"/>
      <c r="WVQ85" s="36"/>
      <c r="WVR85" s="36"/>
      <c r="WVS85" s="36"/>
      <c r="WVT85" s="36"/>
      <c r="WVU85" s="36"/>
      <c r="WVV85" s="36"/>
      <c r="WVW85" s="36"/>
      <c r="WVX85" s="36"/>
      <c r="WVY85" s="36"/>
      <c r="WVZ85" s="36"/>
      <c r="WWA85" s="36"/>
      <c r="WWB85" s="36"/>
      <c r="WWC85" s="36"/>
      <c r="WWD85" s="36"/>
      <c r="WWE85" s="36"/>
      <c r="WWF85" s="36"/>
      <c r="WWG85" s="36"/>
      <c r="WWH85" s="36"/>
      <c r="WWI85" s="36"/>
      <c r="WWJ85" s="36"/>
      <c r="WWK85" s="36"/>
      <c r="WWL85" s="36"/>
      <c r="WWM85" s="36"/>
      <c r="WWN85" s="36"/>
      <c r="WWO85" s="36"/>
      <c r="WWP85" s="36"/>
      <c r="WWQ85" s="36"/>
      <c r="WWR85" s="36"/>
      <c r="WWS85" s="36"/>
      <c r="WWT85" s="36"/>
      <c r="WWU85" s="36"/>
      <c r="WWV85" s="36"/>
      <c r="WWW85" s="36"/>
      <c r="WWX85" s="36"/>
      <c r="WWY85" s="36"/>
      <c r="WWZ85" s="36"/>
      <c r="WXA85" s="36"/>
      <c r="WXB85" s="36"/>
      <c r="WXC85" s="36"/>
      <c r="WXD85" s="36"/>
      <c r="WXE85" s="36"/>
      <c r="WXF85" s="36"/>
      <c r="WXG85" s="36"/>
      <c r="WXH85" s="36"/>
      <c r="WXI85" s="36"/>
      <c r="WXJ85" s="36"/>
      <c r="WXK85" s="36"/>
      <c r="WXL85" s="36"/>
      <c r="WXM85" s="36"/>
      <c r="WXN85" s="36"/>
      <c r="WXO85" s="36"/>
      <c r="WXP85" s="36"/>
      <c r="WXQ85" s="36"/>
      <c r="WXR85" s="36"/>
      <c r="WXS85" s="36"/>
      <c r="WXT85" s="36"/>
      <c r="WXU85" s="36"/>
      <c r="WXV85" s="36"/>
      <c r="WXW85" s="36"/>
      <c r="WXX85" s="36"/>
      <c r="WXY85" s="36"/>
      <c r="WXZ85" s="36"/>
      <c r="WYA85" s="36"/>
      <c r="WYB85" s="36"/>
      <c r="WYC85" s="36"/>
      <c r="WYD85" s="36"/>
      <c r="WYE85" s="36"/>
      <c r="WYF85" s="36"/>
      <c r="WYG85" s="36"/>
      <c r="WYH85" s="36"/>
      <c r="WYI85" s="36"/>
      <c r="WYJ85" s="36"/>
      <c r="WYK85" s="36"/>
      <c r="WYL85" s="36"/>
      <c r="WYM85" s="36"/>
      <c r="WYN85" s="36"/>
      <c r="WYO85" s="36"/>
      <c r="WYP85" s="36"/>
      <c r="WYQ85" s="36"/>
      <c r="WYR85" s="36"/>
      <c r="WYS85" s="36"/>
      <c r="WYT85" s="36"/>
      <c r="WYU85" s="36"/>
      <c r="WYV85" s="36"/>
      <c r="WYW85" s="36"/>
      <c r="WYX85" s="36"/>
      <c r="WYY85" s="36"/>
      <c r="WYZ85" s="36"/>
      <c r="WZA85" s="36"/>
      <c r="WZB85" s="36"/>
      <c r="WZC85" s="36"/>
      <c r="WZD85" s="36"/>
      <c r="WZE85" s="36"/>
      <c r="WZF85" s="36"/>
      <c r="WZG85" s="36"/>
      <c r="WZH85" s="36"/>
      <c r="WZI85" s="36"/>
      <c r="WZJ85" s="36"/>
      <c r="WZK85" s="36"/>
      <c r="WZL85" s="36"/>
      <c r="WZM85" s="36"/>
      <c r="WZN85" s="36"/>
      <c r="WZO85" s="36"/>
      <c r="WZP85" s="36"/>
      <c r="WZQ85" s="36"/>
      <c r="WZR85" s="36"/>
      <c r="WZS85" s="36"/>
      <c r="WZT85" s="36"/>
      <c r="WZU85" s="36"/>
      <c r="WZV85" s="36"/>
      <c r="WZW85" s="36"/>
      <c r="WZX85" s="36"/>
      <c r="WZY85" s="36"/>
      <c r="WZZ85" s="36"/>
      <c r="XAA85" s="36"/>
      <c r="XAB85" s="36"/>
      <c r="XAC85" s="36"/>
      <c r="XAD85" s="36"/>
      <c r="XAE85" s="36"/>
      <c r="XAF85" s="36"/>
      <c r="XAG85" s="36"/>
      <c r="XAH85" s="36"/>
      <c r="XAI85" s="36"/>
      <c r="XAJ85" s="36"/>
      <c r="XAK85" s="36"/>
      <c r="XAL85" s="36"/>
      <c r="XAM85" s="36"/>
      <c r="XAN85" s="36"/>
      <c r="XAO85" s="36"/>
      <c r="XAP85" s="36"/>
      <c r="XAQ85" s="36"/>
      <c r="XAR85" s="36"/>
      <c r="XAS85" s="36"/>
      <c r="XAT85" s="36"/>
      <c r="XAU85" s="36"/>
      <c r="XAV85" s="36"/>
      <c r="XAW85" s="36"/>
      <c r="XAX85" s="36"/>
      <c r="XAY85" s="36"/>
      <c r="XAZ85" s="36"/>
      <c r="XBA85" s="36"/>
      <c r="XBB85" s="36"/>
      <c r="XBC85" s="36"/>
      <c r="XBD85" s="36"/>
      <c r="XBE85" s="36"/>
      <c r="XBF85" s="36"/>
      <c r="XBG85" s="36"/>
      <c r="XBH85" s="36"/>
      <c r="XBI85" s="36"/>
      <c r="XBJ85" s="36"/>
      <c r="XBK85" s="36"/>
      <c r="XBL85" s="36"/>
      <c r="XBM85" s="36"/>
      <c r="XBN85" s="36"/>
      <c r="XBO85" s="36"/>
      <c r="XBP85" s="36"/>
      <c r="XBQ85" s="36"/>
      <c r="XBR85" s="36"/>
      <c r="XBS85" s="36"/>
      <c r="XBT85" s="36"/>
      <c r="XBU85" s="36"/>
      <c r="XBV85" s="36"/>
      <c r="XBW85" s="36"/>
      <c r="XBX85" s="36"/>
      <c r="XBY85" s="36"/>
      <c r="XBZ85" s="36"/>
      <c r="XCA85" s="36"/>
      <c r="XCB85" s="36"/>
      <c r="XCC85" s="36"/>
      <c r="XCD85" s="36"/>
      <c r="XCE85" s="36"/>
      <c r="XCF85" s="36"/>
      <c r="XCG85" s="36"/>
      <c r="XCH85" s="36"/>
      <c r="XCI85" s="36"/>
      <c r="XCJ85" s="36"/>
      <c r="XCK85" s="36"/>
      <c r="XCL85" s="36"/>
      <c r="XCM85" s="36"/>
      <c r="XCN85" s="36"/>
      <c r="XCO85" s="36"/>
      <c r="XCP85" s="36"/>
      <c r="XCQ85" s="36"/>
      <c r="XCR85" s="36"/>
      <c r="XCS85" s="36"/>
      <c r="XCT85" s="36"/>
      <c r="XCU85" s="36"/>
      <c r="XCV85" s="36"/>
      <c r="XCW85" s="36"/>
      <c r="XCX85" s="36"/>
      <c r="XCY85" s="36"/>
      <c r="XCZ85" s="36"/>
      <c r="XDA85" s="36"/>
      <c r="XDB85" s="36"/>
      <c r="XDC85" s="36"/>
      <c r="XDD85" s="36"/>
      <c r="XDE85" s="36"/>
      <c r="XDF85" s="36"/>
      <c r="XDG85" s="36"/>
      <c r="XDH85" s="36"/>
      <c r="XDI85" s="36"/>
      <c r="XDJ85" s="36"/>
      <c r="XDK85" s="36"/>
      <c r="XDL85" s="36"/>
      <c r="XDM85" s="36"/>
      <c r="XDN85" s="36"/>
      <c r="XDO85" s="36"/>
      <c r="XDP85" s="36"/>
      <c r="XDQ85" s="36"/>
      <c r="XDR85" s="36"/>
      <c r="XDS85" s="36"/>
      <c r="XDT85" s="36"/>
      <c r="XDU85" s="36"/>
      <c r="XDV85" s="36"/>
      <c r="XDW85" s="36"/>
      <c r="XDX85" s="36"/>
      <c r="XDY85" s="36"/>
      <c r="XDZ85" s="36"/>
      <c r="XEA85" s="36"/>
      <c r="XEB85" s="36"/>
      <c r="XEC85" s="36"/>
      <c r="XED85" s="36"/>
      <c r="XEE85" s="36"/>
      <c r="XEF85" s="36"/>
      <c r="XEG85" s="36"/>
      <c r="XEH85" s="36"/>
      <c r="XEI85" s="36"/>
      <c r="XEJ85" s="36"/>
      <c r="XEK85" s="36"/>
      <c r="XEL85" s="36"/>
      <c r="XEM85" s="36"/>
      <c r="XEN85" s="36"/>
      <c r="XEO85" s="36"/>
      <c r="XEP85" s="36"/>
      <c r="XEQ85" s="36"/>
      <c r="XER85" s="36"/>
      <c r="XES85" s="36"/>
      <c r="XET85" s="36"/>
      <c r="XEU85" s="36"/>
      <c r="XEV85" s="36"/>
      <c r="XEW85" s="36"/>
      <c r="XEX85" s="36"/>
      <c r="XEY85" s="36"/>
      <c r="XEZ85" s="36"/>
      <c r="XFA85" s="36"/>
      <c r="XFB85" s="36"/>
      <c r="XFC85" s="36"/>
      <c r="XFD85" s="36"/>
    </row>
    <row r="86" spans="1:1232 16121:16384" ht="45" x14ac:dyDescent="0.25">
      <c r="A86" s="14">
        <v>2018</v>
      </c>
      <c r="B86" s="15">
        <v>43252</v>
      </c>
      <c r="C86" s="15">
        <v>43281</v>
      </c>
      <c r="D86" s="14" t="s">
        <v>77</v>
      </c>
      <c r="E86" s="25">
        <v>566</v>
      </c>
      <c r="F86" s="21" t="s">
        <v>85</v>
      </c>
      <c r="G86" s="21" t="s">
        <v>86</v>
      </c>
      <c r="H86" s="22" t="s">
        <v>87</v>
      </c>
      <c r="I86" s="35" t="s">
        <v>81</v>
      </c>
      <c r="J86" s="22" t="s">
        <v>273</v>
      </c>
      <c r="K86" s="22" t="s">
        <v>90</v>
      </c>
      <c r="L86" s="22" t="s">
        <v>274</v>
      </c>
      <c r="M86" s="23" t="s">
        <v>91</v>
      </c>
      <c r="N86" s="15">
        <v>43276</v>
      </c>
      <c r="O86" s="15">
        <v>43305</v>
      </c>
      <c r="P86" s="17"/>
      <c r="Q86" s="24" t="s">
        <v>450</v>
      </c>
      <c r="R86" s="14">
        <v>0</v>
      </c>
      <c r="S86" s="14">
        <v>0</v>
      </c>
      <c r="T86" s="14"/>
      <c r="U86" s="14"/>
      <c r="V86" s="14"/>
      <c r="W86" s="14" t="s">
        <v>84</v>
      </c>
      <c r="X86" s="14"/>
      <c r="Y86" s="22" t="s">
        <v>92</v>
      </c>
      <c r="Z86" s="27" t="s">
        <v>210</v>
      </c>
      <c r="AA86" s="18">
        <v>43434</v>
      </c>
      <c r="AB86" s="29">
        <v>43281</v>
      </c>
      <c r="AC86" s="16" t="s">
        <v>488</v>
      </c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  <c r="FM86" s="36"/>
      <c r="FN86" s="36"/>
      <c r="FO86" s="36"/>
      <c r="FP86" s="36"/>
      <c r="FQ86" s="36"/>
      <c r="FR86" s="36"/>
      <c r="FS86" s="36"/>
      <c r="FT86" s="36"/>
      <c r="FU86" s="36"/>
      <c r="FV86" s="36"/>
      <c r="FW86" s="36"/>
      <c r="FX86" s="36"/>
      <c r="FY86" s="36"/>
      <c r="FZ86" s="36"/>
      <c r="GA86" s="36"/>
      <c r="GB86" s="36"/>
      <c r="GC86" s="36"/>
      <c r="GD86" s="36"/>
      <c r="GE86" s="36"/>
      <c r="GF86" s="36"/>
      <c r="GG86" s="36"/>
      <c r="GH86" s="36"/>
      <c r="GI86" s="36"/>
      <c r="GJ86" s="36"/>
      <c r="GK86" s="36"/>
      <c r="GL86" s="36"/>
      <c r="GM86" s="36"/>
      <c r="GN86" s="36"/>
      <c r="GO86" s="36"/>
      <c r="GP86" s="36"/>
      <c r="GQ86" s="36"/>
      <c r="GR86" s="36"/>
      <c r="GS86" s="36"/>
      <c r="GT86" s="36"/>
      <c r="GU86" s="36"/>
      <c r="GV86" s="36"/>
      <c r="GW86" s="36"/>
      <c r="GX86" s="36"/>
      <c r="GY86" s="36"/>
      <c r="GZ86" s="36"/>
      <c r="HA86" s="36"/>
      <c r="HB86" s="36"/>
      <c r="HC86" s="36"/>
      <c r="HD86" s="36"/>
      <c r="HE86" s="36"/>
      <c r="HF86" s="36"/>
      <c r="HG86" s="36"/>
      <c r="HH86" s="36"/>
      <c r="HI86" s="36"/>
      <c r="HJ86" s="36"/>
      <c r="HK86" s="36"/>
      <c r="HL86" s="36"/>
      <c r="HM86" s="36"/>
      <c r="HN86" s="36"/>
      <c r="HO86" s="36"/>
      <c r="HP86" s="36"/>
      <c r="HQ86" s="36"/>
      <c r="HR86" s="36"/>
      <c r="HS86" s="36"/>
      <c r="HT86" s="36"/>
      <c r="HU86" s="36"/>
      <c r="HV86" s="36"/>
      <c r="HW86" s="36"/>
      <c r="HX86" s="36"/>
      <c r="HY86" s="36"/>
      <c r="HZ86" s="36"/>
      <c r="IA86" s="36"/>
      <c r="IB86" s="36"/>
      <c r="IC86" s="36"/>
      <c r="ID86" s="36"/>
      <c r="IE86" s="36"/>
      <c r="IF86" s="36"/>
      <c r="IG86" s="36"/>
      <c r="IH86" s="36"/>
      <c r="II86" s="36"/>
      <c r="IJ86" s="36"/>
      <c r="IK86" s="36"/>
      <c r="IL86" s="36"/>
      <c r="IM86" s="36"/>
      <c r="IN86" s="36"/>
      <c r="IO86" s="36"/>
      <c r="IP86" s="36"/>
      <c r="IQ86" s="36"/>
      <c r="IR86" s="36"/>
      <c r="IS86" s="36"/>
      <c r="IT86" s="36"/>
      <c r="IU86" s="36"/>
      <c r="IV86" s="36"/>
      <c r="IW86" s="36"/>
      <c r="IX86" s="36"/>
      <c r="IY86" s="36"/>
      <c r="IZ86" s="36"/>
      <c r="JA86" s="36"/>
      <c r="JB86" s="36"/>
      <c r="JC86" s="36"/>
      <c r="JD86" s="36"/>
      <c r="JE86" s="36"/>
      <c r="JF86" s="36"/>
      <c r="JG86" s="36"/>
      <c r="JH86" s="36"/>
      <c r="JI86" s="36"/>
      <c r="JJ86" s="36"/>
      <c r="JK86" s="36"/>
      <c r="JL86" s="36"/>
      <c r="JM86" s="36"/>
      <c r="JN86" s="36"/>
      <c r="JO86" s="36"/>
      <c r="JP86" s="36"/>
      <c r="JQ86" s="36"/>
      <c r="JR86" s="36"/>
      <c r="JS86" s="36"/>
      <c r="JT86" s="36"/>
      <c r="JU86" s="36"/>
      <c r="JV86" s="36"/>
      <c r="JW86" s="36"/>
      <c r="JX86" s="36"/>
      <c r="JY86" s="36"/>
      <c r="JZ86" s="36"/>
      <c r="KA86" s="36"/>
      <c r="KB86" s="36"/>
      <c r="KC86" s="36"/>
      <c r="KD86" s="36"/>
      <c r="KE86" s="36"/>
      <c r="KF86" s="36"/>
      <c r="KG86" s="36"/>
      <c r="KH86" s="36"/>
      <c r="KI86" s="36"/>
      <c r="KJ86" s="36"/>
      <c r="KK86" s="36"/>
      <c r="KL86" s="36"/>
      <c r="KM86" s="36"/>
      <c r="KN86" s="36"/>
      <c r="KO86" s="36"/>
      <c r="KP86" s="36"/>
      <c r="KQ86" s="36"/>
      <c r="KR86" s="36"/>
      <c r="KS86" s="36"/>
      <c r="KT86" s="36"/>
      <c r="KU86" s="36"/>
      <c r="KV86" s="36"/>
      <c r="KW86" s="36"/>
      <c r="KX86" s="36"/>
      <c r="KY86" s="36"/>
      <c r="KZ86" s="36"/>
      <c r="LA86" s="36"/>
      <c r="LB86" s="36"/>
      <c r="LC86" s="36"/>
      <c r="LD86" s="36"/>
      <c r="LE86" s="36"/>
      <c r="LF86" s="36"/>
      <c r="LG86" s="36"/>
      <c r="LH86" s="36"/>
      <c r="LI86" s="36"/>
      <c r="LJ86" s="36"/>
      <c r="LK86" s="36"/>
      <c r="LL86" s="36"/>
      <c r="LM86" s="36"/>
      <c r="LN86" s="36"/>
      <c r="LO86" s="36"/>
      <c r="LP86" s="36"/>
      <c r="LQ86" s="36"/>
      <c r="LR86" s="36"/>
      <c r="LS86" s="36"/>
      <c r="LT86" s="36"/>
      <c r="LU86" s="36"/>
      <c r="LV86" s="36"/>
      <c r="LW86" s="36"/>
      <c r="LX86" s="36"/>
      <c r="LY86" s="36"/>
      <c r="LZ86" s="36"/>
      <c r="MA86" s="36"/>
      <c r="MB86" s="36"/>
      <c r="MC86" s="36"/>
      <c r="MD86" s="36"/>
      <c r="ME86" s="36"/>
      <c r="MF86" s="36"/>
      <c r="MG86" s="36"/>
      <c r="MH86" s="36"/>
      <c r="MI86" s="36"/>
      <c r="MJ86" s="36"/>
      <c r="MK86" s="36"/>
      <c r="ML86" s="36"/>
      <c r="MM86" s="36"/>
      <c r="MN86" s="36"/>
      <c r="MO86" s="36"/>
      <c r="MP86" s="36"/>
      <c r="MQ86" s="36"/>
      <c r="MR86" s="36"/>
      <c r="MS86" s="36"/>
      <c r="MT86" s="36"/>
      <c r="MU86" s="36"/>
      <c r="MV86" s="36"/>
      <c r="MW86" s="36"/>
      <c r="MX86" s="36"/>
      <c r="MY86" s="36"/>
      <c r="MZ86" s="36"/>
      <c r="NA86" s="36"/>
      <c r="NB86" s="36"/>
      <c r="NC86" s="36"/>
      <c r="ND86" s="36"/>
      <c r="NE86" s="36"/>
      <c r="NF86" s="36"/>
      <c r="NG86" s="36"/>
      <c r="NH86" s="36"/>
      <c r="NI86" s="36"/>
      <c r="NJ86" s="36"/>
      <c r="NK86" s="36"/>
      <c r="NL86" s="36"/>
      <c r="NM86" s="36"/>
      <c r="NN86" s="36"/>
      <c r="NO86" s="36"/>
      <c r="NP86" s="36"/>
      <c r="NQ86" s="36"/>
      <c r="NR86" s="36"/>
      <c r="NS86" s="36"/>
      <c r="NT86" s="36"/>
      <c r="NU86" s="36"/>
      <c r="NV86" s="36"/>
      <c r="NW86" s="36"/>
      <c r="NX86" s="36"/>
      <c r="NY86" s="36"/>
      <c r="NZ86" s="36"/>
      <c r="OA86" s="36"/>
      <c r="OB86" s="36"/>
      <c r="OC86" s="36"/>
      <c r="OD86" s="36"/>
      <c r="OE86" s="36"/>
      <c r="OF86" s="36"/>
      <c r="OG86" s="36"/>
      <c r="OH86" s="36"/>
      <c r="OI86" s="36"/>
      <c r="OJ86" s="36"/>
      <c r="OK86" s="36"/>
      <c r="OL86" s="36"/>
      <c r="OM86" s="36"/>
      <c r="ON86" s="36"/>
      <c r="OO86" s="36"/>
      <c r="OP86" s="36"/>
      <c r="OQ86" s="36"/>
      <c r="OR86" s="36"/>
      <c r="OS86" s="36"/>
      <c r="OT86" s="36"/>
      <c r="OU86" s="36"/>
      <c r="OV86" s="36"/>
      <c r="OW86" s="36"/>
      <c r="OX86" s="36"/>
      <c r="OY86" s="36"/>
      <c r="OZ86" s="36"/>
      <c r="PA86" s="36"/>
      <c r="PB86" s="36"/>
      <c r="PC86" s="36"/>
      <c r="PD86" s="36"/>
      <c r="PE86" s="36"/>
      <c r="PF86" s="36"/>
      <c r="PG86" s="36"/>
      <c r="PH86" s="36"/>
      <c r="PI86" s="36"/>
      <c r="PJ86" s="36"/>
      <c r="PK86" s="36"/>
      <c r="PL86" s="36"/>
      <c r="PM86" s="36"/>
      <c r="PN86" s="36"/>
      <c r="PO86" s="36"/>
      <c r="PP86" s="36"/>
      <c r="PQ86" s="36"/>
      <c r="PR86" s="36"/>
      <c r="PS86" s="36"/>
      <c r="PT86" s="36"/>
      <c r="PU86" s="36"/>
      <c r="PV86" s="36"/>
      <c r="PW86" s="36"/>
      <c r="PX86" s="36"/>
      <c r="PY86" s="36"/>
      <c r="PZ86" s="36"/>
      <c r="QA86" s="36"/>
      <c r="QB86" s="36"/>
      <c r="QC86" s="36"/>
      <c r="QD86" s="36"/>
      <c r="QE86" s="36"/>
      <c r="QF86" s="36"/>
      <c r="QG86" s="36"/>
      <c r="QH86" s="36"/>
      <c r="QI86" s="36"/>
      <c r="QJ86" s="36"/>
      <c r="QK86" s="36"/>
      <c r="QL86" s="36"/>
      <c r="QM86" s="36"/>
      <c r="QN86" s="36"/>
      <c r="QO86" s="36"/>
      <c r="QP86" s="36"/>
      <c r="QQ86" s="36"/>
      <c r="QR86" s="36"/>
      <c r="QS86" s="36"/>
      <c r="QT86" s="36"/>
      <c r="QU86" s="36"/>
      <c r="QV86" s="36"/>
      <c r="QW86" s="36"/>
      <c r="QX86" s="36"/>
      <c r="QY86" s="36"/>
      <c r="QZ86" s="36"/>
      <c r="RA86" s="36"/>
      <c r="RB86" s="36"/>
      <c r="RC86" s="36"/>
      <c r="RD86" s="36"/>
      <c r="RE86" s="36"/>
      <c r="RF86" s="36"/>
      <c r="RG86" s="36"/>
      <c r="RH86" s="36"/>
      <c r="RI86" s="36"/>
      <c r="RJ86" s="36"/>
      <c r="RK86" s="36"/>
      <c r="RL86" s="36"/>
      <c r="RM86" s="36"/>
      <c r="RN86" s="36"/>
      <c r="RO86" s="36"/>
      <c r="RP86" s="36"/>
      <c r="RQ86" s="36"/>
      <c r="RR86" s="36"/>
      <c r="RS86" s="36"/>
      <c r="RT86" s="36"/>
      <c r="RU86" s="36"/>
      <c r="RV86" s="36"/>
      <c r="RW86" s="36"/>
      <c r="RX86" s="36"/>
      <c r="RY86" s="36"/>
      <c r="RZ86" s="36"/>
      <c r="SA86" s="36"/>
      <c r="SB86" s="36"/>
      <c r="SC86" s="36"/>
      <c r="SD86" s="36"/>
      <c r="SE86" s="36"/>
      <c r="SF86" s="36"/>
      <c r="SG86" s="36"/>
      <c r="SH86" s="36"/>
      <c r="SI86" s="36"/>
      <c r="SJ86" s="36"/>
      <c r="SK86" s="36"/>
      <c r="SL86" s="36"/>
      <c r="SM86" s="36"/>
      <c r="SN86" s="36"/>
      <c r="SO86" s="36"/>
      <c r="SP86" s="36"/>
      <c r="SQ86" s="36"/>
      <c r="SR86" s="36"/>
      <c r="SS86" s="36"/>
      <c r="ST86" s="36"/>
      <c r="SU86" s="36"/>
      <c r="SV86" s="36"/>
      <c r="SW86" s="36"/>
      <c r="SX86" s="36"/>
      <c r="SY86" s="36"/>
      <c r="SZ86" s="36"/>
      <c r="TA86" s="36"/>
      <c r="TB86" s="36"/>
      <c r="TC86" s="36"/>
      <c r="TD86" s="36"/>
      <c r="TE86" s="36"/>
      <c r="TF86" s="36"/>
      <c r="TG86" s="36"/>
      <c r="TH86" s="36"/>
      <c r="TI86" s="36"/>
      <c r="TJ86" s="36"/>
      <c r="TK86" s="36"/>
      <c r="TL86" s="36"/>
      <c r="TM86" s="36"/>
      <c r="TN86" s="36"/>
      <c r="TO86" s="36"/>
      <c r="TP86" s="36"/>
      <c r="TQ86" s="36"/>
      <c r="TR86" s="36"/>
      <c r="TS86" s="36"/>
      <c r="TT86" s="36"/>
      <c r="TU86" s="36"/>
      <c r="TV86" s="36"/>
      <c r="TW86" s="36"/>
      <c r="TX86" s="36"/>
      <c r="TY86" s="36"/>
      <c r="TZ86" s="36"/>
      <c r="UA86" s="36"/>
      <c r="UB86" s="36"/>
      <c r="UC86" s="36"/>
      <c r="UD86" s="36"/>
      <c r="UE86" s="36"/>
      <c r="UF86" s="36"/>
      <c r="UG86" s="36"/>
      <c r="UH86" s="36"/>
      <c r="UI86" s="36"/>
      <c r="UJ86" s="36"/>
      <c r="UK86" s="36"/>
      <c r="UL86" s="36"/>
      <c r="UM86" s="36"/>
      <c r="UN86" s="36"/>
      <c r="UO86" s="36"/>
      <c r="UP86" s="36"/>
      <c r="UQ86" s="36"/>
      <c r="UR86" s="36"/>
      <c r="US86" s="36"/>
      <c r="UT86" s="36"/>
      <c r="UU86" s="36"/>
      <c r="UV86" s="36"/>
      <c r="UW86" s="36"/>
      <c r="UX86" s="36"/>
      <c r="UY86" s="36"/>
      <c r="UZ86" s="36"/>
      <c r="VA86" s="36"/>
      <c r="VB86" s="36"/>
      <c r="VC86" s="36"/>
      <c r="VD86" s="36"/>
      <c r="VE86" s="36"/>
      <c r="VF86" s="36"/>
      <c r="VG86" s="36"/>
      <c r="VH86" s="36"/>
      <c r="VI86" s="36"/>
      <c r="VJ86" s="36"/>
      <c r="VK86" s="36"/>
      <c r="VL86" s="36"/>
      <c r="VM86" s="36"/>
      <c r="VN86" s="36"/>
      <c r="VO86" s="36"/>
      <c r="VP86" s="36"/>
      <c r="VQ86" s="36"/>
      <c r="VR86" s="36"/>
      <c r="VS86" s="36"/>
      <c r="VT86" s="36"/>
      <c r="VU86" s="36"/>
      <c r="VV86" s="36"/>
      <c r="VW86" s="36"/>
      <c r="VX86" s="36"/>
      <c r="VY86" s="36"/>
      <c r="VZ86" s="36"/>
      <c r="WA86" s="36"/>
      <c r="WB86" s="36"/>
      <c r="WC86" s="36"/>
      <c r="WD86" s="36"/>
      <c r="WE86" s="36"/>
      <c r="WF86" s="36"/>
      <c r="WG86" s="36"/>
      <c r="WH86" s="36"/>
      <c r="WI86" s="36"/>
      <c r="WJ86" s="36"/>
      <c r="WK86" s="36"/>
      <c r="WL86" s="36"/>
      <c r="WM86" s="36"/>
      <c r="WN86" s="36"/>
      <c r="WO86" s="36"/>
      <c r="WP86" s="36"/>
      <c r="WQ86" s="36"/>
      <c r="WR86" s="36"/>
      <c r="WS86" s="36"/>
      <c r="WT86" s="36"/>
      <c r="WU86" s="36"/>
      <c r="WV86" s="36"/>
      <c r="WW86" s="36"/>
      <c r="WX86" s="36"/>
      <c r="WY86" s="36"/>
      <c r="WZ86" s="36"/>
      <c r="XA86" s="36"/>
      <c r="XB86" s="36"/>
      <c r="XC86" s="36"/>
      <c r="XD86" s="36"/>
      <c r="XE86" s="36"/>
      <c r="XF86" s="36"/>
      <c r="XG86" s="36"/>
      <c r="XH86" s="36"/>
      <c r="XI86" s="36"/>
      <c r="XJ86" s="36"/>
      <c r="XK86" s="36"/>
      <c r="XL86" s="36"/>
      <c r="XM86" s="36"/>
      <c r="XN86" s="36"/>
      <c r="XO86" s="36"/>
      <c r="XP86" s="36"/>
      <c r="XQ86" s="36"/>
      <c r="XR86" s="36"/>
      <c r="XS86" s="36"/>
      <c r="XT86" s="36"/>
      <c r="XU86" s="36"/>
      <c r="XV86" s="36"/>
      <c r="XW86" s="36"/>
      <c r="XX86" s="36"/>
      <c r="XY86" s="36"/>
      <c r="XZ86" s="36"/>
      <c r="YA86" s="36"/>
      <c r="YB86" s="36"/>
      <c r="YC86" s="36"/>
      <c r="YD86" s="36"/>
      <c r="YE86" s="36"/>
      <c r="YF86" s="36"/>
      <c r="YG86" s="36"/>
      <c r="YH86" s="36"/>
      <c r="YI86" s="36"/>
      <c r="YJ86" s="36"/>
      <c r="YK86" s="36"/>
      <c r="YL86" s="36"/>
      <c r="YM86" s="36"/>
      <c r="YN86" s="36"/>
      <c r="YO86" s="36"/>
      <c r="YP86" s="36"/>
      <c r="YQ86" s="36"/>
      <c r="YR86" s="36"/>
      <c r="YS86" s="36"/>
      <c r="YT86" s="36"/>
      <c r="YU86" s="36"/>
      <c r="YV86" s="36"/>
      <c r="YW86" s="36"/>
      <c r="YX86" s="36"/>
      <c r="YY86" s="36"/>
      <c r="YZ86" s="36"/>
      <c r="ZA86" s="36"/>
      <c r="ZB86" s="36"/>
      <c r="ZC86" s="36"/>
      <c r="ZD86" s="36"/>
      <c r="ZE86" s="36"/>
      <c r="ZF86" s="36"/>
      <c r="ZG86" s="36"/>
      <c r="ZH86" s="36"/>
      <c r="ZI86" s="36"/>
      <c r="ZJ86" s="36"/>
      <c r="ZK86" s="36"/>
      <c r="ZL86" s="36"/>
      <c r="ZM86" s="36"/>
      <c r="ZN86" s="36"/>
      <c r="ZO86" s="36"/>
      <c r="ZP86" s="36"/>
      <c r="ZQ86" s="36"/>
      <c r="ZR86" s="36"/>
      <c r="ZS86" s="36"/>
      <c r="ZT86" s="36"/>
      <c r="ZU86" s="36"/>
      <c r="ZV86" s="36"/>
      <c r="ZW86" s="36"/>
      <c r="ZX86" s="36"/>
      <c r="ZY86" s="36"/>
      <c r="ZZ86" s="36"/>
      <c r="AAA86" s="36"/>
      <c r="AAB86" s="36"/>
      <c r="AAC86" s="36"/>
      <c r="AAD86" s="36"/>
      <c r="AAE86" s="36"/>
      <c r="AAF86" s="36"/>
      <c r="AAG86" s="36"/>
      <c r="AAH86" s="36"/>
      <c r="AAI86" s="36"/>
      <c r="AAJ86" s="36"/>
      <c r="AAK86" s="36"/>
      <c r="AAL86" s="36"/>
      <c r="AAM86" s="36"/>
      <c r="AAN86" s="36"/>
      <c r="AAO86" s="36"/>
      <c r="AAP86" s="36"/>
      <c r="AAQ86" s="36"/>
      <c r="AAR86" s="36"/>
      <c r="AAS86" s="36"/>
      <c r="AAT86" s="36"/>
      <c r="AAU86" s="36"/>
      <c r="AAV86" s="36"/>
      <c r="AAW86" s="36"/>
      <c r="AAX86" s="36"/>
      <c r="AAY86" s="36"/>
      <c r="AAZ86" s="36"/>
      <c r="ABA86" s="36"/>
      <c r="ABB86" s="36"/>
      <c r="ABC86" s="36"/>
      <c r="ABD86" s="36"/>
      <c r="ABE86" s="36"/>
      <c r="ABF86" s="36"/>
      <c r="ABG86" s="36"/>
      <c r="ABH86" s="36"/>
      <c r="ABI86" s="36"/>
      <c r="ABJ86" s="36"/>
      <c r="ABK86" s="36"/>
      <c r="ABL86" s="36"/>
      <c r="ABM86" s="36"/>
      <c r="ABN86" s="36"/>
      <c r="ABO86" s="36"/>
      <c r="ABP86" s="36"/>
      <c r="ABQ86" s="36"/>
      <c r="ABR86" s="36"/>
      <c r="ABS86" s="36"/>
      <c r="ABT86" s="36"/>
      <c r="ABU86" s="36"/>
      <c r="ABV86" s="36"/>
      <c r="ABW86" s="36"/>
      <c r="ABX86" s="36"/>
      <c r="ABY86" s="36"/>
      <c r="ABZ86" s="36"/>
      <c r="ACA86" s="36"/>
      <c r="ACB86" s="36"/>
      <c r="ACC86" s="36"/>
      <c r="ACD86" s="36"/>
      <c r="ACE86" s="36"/>
      <c r="ACF86" s="36"/>
      <c r="ACG86" s="36"/>
      <c r="ACH86" s="36"/>
      <c r="ACI86" s="36"/>
      <c r="ACJ86" s="36"/>
      <c r="ACK86" s="36"/>
      <c r="ACL86" s="36"/>
      <c r="ACM86" s="36"/>
      <c r="ACN86" s="36"/>
      <c r="ACO86" s="36"/>
      <c r="ACP86" s="36"/>
      <c r="ACQ86" s="36"/>
      <c r="ACR86" s="36"/>
      <c r="ACS86" s="36"/>
      <c r="ACT86" s="36"/>
      <c r="ACU86" s="36"/>
      <c r="ACV86" s="36"/>
      <c r="ACW86" s="36"/>
      <c r="ACX86" s="36"/>
      <c r="ACY86" s="36"/>
      <c r="ACZ86" s="36"/>
      <c r="ADA86" s="36"/>
      <c r="ADB86" s="36"/>
      <c r="ADC86" s="36"/>
      <c r="ADD86" s="36"/>
      <c r="ADE86" s="36"/>
      <c r="ADF86" s="36"/>
      <c r="ADG86" s="36"/>
      <c r="ADH86" s="36"/>
      <c r="ADI86" s="36"/>
      <c r="ADJ86" s="36"/>
      <c r="ADK86" s="36"/>
      <c r="ADL86" s="36"/>
      <c r="ADM86" s="36"/>
      <c r="ADN86" s="36"/>
      <c r="ADO86" s="36"/>
      <c r="ADP86" s="36"/>
      <c r="ADQ86" s="36"/>
      <c r="ADR86" s="36"/>
      <c r="ADS86" s="36"/>
      <c r="ADT86" s="36"/>
      <c r="ADU86" s="36"/>
      <c r="ADV86" s="36"/>
      <c r="ADW86" s="36"/>
      <c r="ADX86" s="36"/>
      <c r="ADY86" s="36"/>
      <c r="ADZ86" s="36"/>
      <c r="AEA86" s="36"/>
      <c r="AEB86" s="36"/>
      <c r="AEC86" s="36"/>
      <c r="AED86" s="36"/>
      <c r="AEE86" s="36"/>
      <c r="AEF86" s="36"/>
      <c r="AEG86" s="36"/>
      <c r="AEH86" s="36"/>
      <c r="AEI86" s="36"/>
      <c r="AEJ86" s="36"/>
      <c r="AEK86" s="36"/>
      <c r="AEL86" s="36"/>
      <c r="AEM86" s="36"/>
      <c r="AEN86" s="36"/>
      <c r="AEO86" s="36"/>
      <c r="AEP86" s="36"/>
      <c r="AEQ86" s="36"/>
      <c r="AER86" s="36"/>
      <c r="AES86" s="36"/>
      <c r="AET86" s="36"/>
      <c r="AEU86" s="36"/>
      <c r="AEV86" s="36"/>
      <c r="AEW86" s="36"/>
      <c r="AEX86" s="36"/>
      <c r="AEY86" s="36"/>
      <c r="AEZ86" s="36"/>
      <c r="AFA86" s="36"/>
      <c r="AFB86" s="36"/>
      <c r="AFC86" s="36"/>
      <c r="AFD86" s="36"/>
      <c r="AFE86" s="36"/>
      <c r="AFF86" s="36"/>
      <c r="AFG86" s="36"/>
      <c r="AFH86" s="36"/>
      <c r="AFI86" s="36"/>
      <c r="AFJ86" s="36"/>
      <c r="AFK86" s="36"/>
      <c r="AFL86" s="36"/>
      <c r="AFM86" s="36"/>
      <c r="AFN86" s="36"/>
      <c r="AFO86" s="36"/>
      <c r="AFP86" s="36"/>
      <c r="AFQ86" s="36"/>
      <c r="AFR86" s="36"/>
      <c r="AFS86" s="36"/>
      <c r="AFT86" s="36"/>
      <c r="AFU86" s="36"/>
      <c r="AFV86" s="36"/>
      <c r="AFW86" s="36"/>
      <c r="AFX86" s="36"/>
      <c r="AFY86" s="36"/>
      <c r="AFZ86" s="36"/>
      <c r="AGA86" s="36"/>
      <c r="AGB86" s="36"/>
      <c r="AGC86" s="36"/>
      <c r="AGD86" s="36"/>
      <c r="AGE86" s="36"/>
      <c r="AGF86" s="36"/>
      <c r="AGG86" s="36"/>
      <c r="AGH86" s="36"/>
      <c r="AGI86" s="36"/>
      <c r="AGJ86" s="36"/>
      <c r="AGK86" s="36"/>
      <c r="AGL86" s="36"/>
      <c r="AGM86" s="36"/>
      <c r="AGN86" s="36"/>
      <c r="AGO86" s="36"/>
      <c r="AGP86" s="36"/>
      <c r="AGQ86" s="36"/>
      <c r="AGR86" s="36"/>
      <c r="AGS86" s="36"/>
      <c r="AGT86" s="36"/>
      <c r="AGU86" s="36"/>
      <c r="AGV86" s="36"/>
      <c r="AGW86" s="36"/>
      <c r="AGX86" s="36"/>
      <c r="AGY86" s="36"/>
      <c r="AGZ86" s="36"/>
      <c r="AHA86" s="36"/>
      <c r="AHB86" s="36"/>
      <c r="AHC86" s="36"/>
      <c r="AHD86" s="36"/>
      <c r="AHE86" s="36"/>
      <c r="AHF86" s="36"/>
      <c r="AHG86" s="36"/>
      <c r="AHH86" s="36"/>
      <c r="AHI86" s="36"/>
      <c r="AHJ86" s="36"/>
      <c r="AHK86" s="36"/>
      <c r="AHL86" s="36"/>
      <c r="AHM86" s="36"/>
      <c r="AHN86" s="36"/>
      <c r="AHO86" s="36"/>
      <c r="AHP86" s="36"/>
      <c r="AHQ86" s="36"/>
      <c r="AHR86" s="36"/>
      <c r="AHS86" s="36"/>
      <c r="AHT86" s="36"/>
      <c r="AHU86" s="36"/>
      <c r="AHV86" s="36"/>
      <c r="AHW86" s="36"/>
      <c r="AHX86" s="36"/>
      <c r="AHY86" s="36"/>
      <c r="AHZ86" s="36"/>
      <c r="AIA86" s="36"/>
      <c r="AIB86" s="36"/>
      <c r="AIC86" s="36"/>
      <c r="AID86" s="36"/>
      <c r="AIE86" s="36"/>
      <c r="AIF86" s="36"/>
      <c r="AIG86" s="36"/>
      <c r="AIH86" s="36"/>
      <c r="AII86" s="36"/>
      <c r="AIJ86" s="36"/>
      <c r="AIK86" s="36"/>
      <c r="AIL86" s="36"/>
      <c r="AIM86" s="36"/>
      <c r="AIN86" s="36"/>
      <c r="AIO86" s="36"/>
      <c r="AIP86" s="36"/>
      <c r="AIQ86" s="36"/>
      <c r="AIR86" s="36"/>
      <c r="AIS86" s="36"/>
      <c r="AIT86" s="36"/>
      <c r="AIU86" s="36"/>
      <c r="AIV86" s="36"/>
      <c r="AIW86" s="36"/>
      <c r="AIX86" s="36"/>
      <c r="AIY86" s="36"/>
      <c r="AIZ86" s="36"/>
      <c r="AJA86" s="36"/>
      <c r="AJB86" s="36"/>
      <c r="AJC86" s="36"/>
      <c r="AJD86" s="36"/>
      <c r="AJE86" s="36"/>
      <c r="AJF86" s="36"/>
      <c r="AJG86" s="36"/>
      <c r="AJH86" s="36"/>
      <c r="AJI86" s="36"/>
      <c r="AJJ86" s="36"/>
      <c r="AJK86" s="36"/>
      <c r="AJL86" s="36"/>
      <c r="AJM86" s="36"/>
      <c r="AJN86" s="36"/>
      <c r="AJO86" s="36"/>
      <c r="AJP86" s="36"/>
      <c r="AJQ86" s="36"/>
      <c r="AJR86" s="36"/>
      <c r="AJS86" s="36"/>
      <c r="AJT86" s="36"/>
      <c r="AJU86" s="36"/>
      <c r="AJV86" s="36"/>
      <c r="AJW86" s="36"/>
      <c r="AJX86" s="36"/>
      <c r="AJY86" s="36"/>
      <c r="AJZ86" s="36"/>
      <c r="AKA86" s="36"/>
      <c r="AKB86" s="36"/>
      <c r="AKC86" s="36"/>
      <c r="AKD86" s="36"/>
      <c r="AKE86" s="36"/>
      <c r="AKF86" s="36"/>
      <c r="AKG86" s="36"/>
      <c r="AKH86" s="36"/>
      <c r="AKI86" s="36"/>
      <c r="AKJ86" s="36"/>
      <c r="AKK86" s="36"/>
      <c r="AKL86" s="36"/>
      <c r="AKM86" s="36"/>
      <c r="AKN86" s="36"/>
      <c r="AKO86" s="36"/>
      <c r="AKP86" s="36"/>
      <c r="AKQ86" s="36"/>
      <c r="AKR86" s="36"/>
      <c r="AKS86" s="36"/>
      <c r="AKT86" s="36"/>
      <c r="AKU86" s="36"/>
      <c r="AKV86" s="36"/>
      <c r="AKW86" s="36"/>
      <c r="AKX86" s="36"/>
      <c r="AKY86" s="36"/>
      <c r="AKZ86" s="36"/>
      <c r="ALA86" s="36"/>
      <c r="ALB86" s="36"/>
      <c r="ALC86" s="36"/>
      <c r="ALD86" s="36"/>
      <c r="ALE86" s="36"/>
      <c r="ALF86" s="36"/>
      <c r="ALG86" s="36"/>
      <c r="ALH86" s="36"/>
      <c r="ALI86" s="36"/>
      <c r="ALJ86" s="36"/>
      <c r="ALK86" s="36"/>
      <c r="ALL86" s="36"/>
      <c r="ALM86" s="36"/>
      <c r="ALN86" s="36"/>
      <c r="ALO86" s="36"/>
      <c r="ALP86" s="36"/>
      <c r="ALQ86" s="36"/>
      <c r="ALR86" s="36"/>
      <c r="ALS86" s="36"/>
      <c r="ALT86" s="36"/>
      <c r="ALU86" s="36"/>
      <c r="ALV86" s="36"/>
      <c r="ALW86" s="36"/>
      <c r="ALX86" s="36"/>
      <c r="ALY86" s="36"/>
      <c r="ALZ86" s="36"/>
      <c r="AMA86" s="36"/>
      <c r="AMB86" s="36"/>
      <c r="AMC86" s="36"/>
      <c r="AMD86" s="36"/>
      <c r="AME86" s="36"/>
      <c r="AMF86" s="36"/>
      <c r="AMG86" s="36"/>
      <c r="AMH86" s="36"/>
      <c r="AMI86" s="36"/>
      <c r="AMJ86" s="36"/>
      <c r="AMK86" s="36"/>
      <c r="AML86" s="36"/>
      <c r="AMM86" s="36"/>
      <c r="AMN86" s="36"/>
      <c r="AMO86" s="36"/>
      <c r="AMP86" s="36"/>
      <c r="AMQ86" s="36"/>
      <c r="AMR86" s="36"/>
      <c r="AMS86" s="36"/>
      <c r="AMT86" s="36"/>
      <c r="AMU86" s="36"/>
      <c r="AMV86" s="36"/>
      <c r="AMW86" s="36"/>
      <c r="AMX86" s="36"/>
      <c r="AMY86" s="36"/>
      <c r="AMZ86" s="36"/>
      <c r="ANA86" s="36"/>
      <c r="ANB86" s="36"/>
      <c r="ANC86" s="36"/>
      <c r="AND86" s="36"/>
      <c r="ANE86" s="36"/>
      <c r="ANF86" s="36"/>
      <c r="ANG86" s="36"/>
      <c r="ANH86" s="36"/>
      <c r="ANI86" s="36"/>
      <c r="ANJ86" s="36"/>
      <c r="ANK86" s="36"/>
      <c r="ANL86" s="36"/>
      <c r="ANM86" s="36"/>
      <c r="ANN86" s="36"/>
      <c r="ANO86" s="36"/>
      <c r="ANP86" s="36"/>
      <c r="ANQ86" s="36"/>
      <c r="ANR86" s="36"/>
      <c r="ANS86" s="36"/>
      <c r="ANT86" s="36"/>
      <c r="ANU86" s="36"/>
      <c r="ANV86" s="36"/>
      <c r="ANW86" s="36"/>
      <c r="ANX86" s="36"/>
      <c r="ANY86" s="36"/>
      <c r="ANZ86" s="36"/>
      <c r="AOA86" s="36"/>
      <c r="AOB86" s="36"/>
      <c r="AOC86" s="36"/>
      <c r="AOD86" s="36"/>
      <c r="AOE86" s="36"/>
      <c r="AOF86" s="36"/>
      <c r="AOG86" s="36"/>
      <c r="AOH86" s="36"/>
      <c r="AOI86" s="36"/>
      <c r="AOJ86" s="36"/>
      <c r="AOK86" s="36"/>
      <c r="AOL86" s="36"/>
      <c r="AOM86" s="36"/>
      <c r="AON86" s="36"/>
      <c r="AOO86" s="36"/>
      <c r="AOP86" s="36"/>
      <c r="AOQ86" s="36"/>
      <c r="AOR86" s="36"/>
      <c r="AOS86" s="36"/>
      <c r="AOT86" s="36"/>
      <c r="AOU86" s="36"/>
      <c r="AOV86" s="36"/>
      <c r="AOW86" s="36"/>
      <c r="AOX86" s="36"/>
      <c r="AOY86" s="36"/>
      <c r="AOZ86" s="36"/>
      <c r="APA86" s="36"/>
      <c r="APB86" s="36"/>
      <c r="APC86" s="36"/>
      <c r="APD86" s="36"/>
      <c r="APE86" s="36"/>
      <c r="APF86" s="36"/>
      <c r="APG86" s="36"/>
      <c r="APH86" s="36"/>
      <c r="API86" s="36"/>
      <c r="APJ86" s="36"/>
      <c r="APK86" s="36"/>
      <c r="APL86" s="36"/>
      <c r="APM86" s="36"/>
      <c r="APN86" s="36"/>
      <c r="APO86" s="36"/>
      <c r="APP86" s="36"/>
      <c r="APQ86" s="36"/>
      <c r="APR86" s="36"/>
      <c r="APS86" s="36"/>
      <c r="APT86" s="36"/>
      <c r="APU86" s="36"/>
      <c r="APV86" s="36"/>
      <c r="APW86" s="36"/>
      <c r="APX86" s="36"/>
      <c r="APY86" s="36"/>
      <c r="APZ86" s="36"/>
      <c r="AQA86" s="36"/>
      <c r="AQB86" s="36"/>
      <c r="AQC86" s="36"/>
      <c r="AQD86" s="36"/>
      <c r="AQE86" s="36"/>
      <c r="AQF86" s="36"/>
      <c r="AQG86" s="36"/>
      <c r="AQH86" s="36"/>
      <c r="AQI86" s="36"/>
      <c r="AQJ86" s="36"/>
      <c r="AQK86" s="36"/>
      <c r="AQL86" s="36"/>
      <c r="AQM86" s="36"/>
      <c r="AQN86" s="36"/>
      <c r="AQO86" s="36"/>
      <c r="AQP86" s="36"/>
      <c r="AQQ86" s="36"/>
      <c r="AQR86" s="36"/>
      <c r="AQS86" s="36"/>
      <c r="AQT86" s="36"/>
      <c r="AQU86" s="36"/>
      <c r="AQV86" s="36"/>
      <c r="AQW86" s="36"/>
      <c r="AQX86" s="36"/>
      <c r="AQY86" s="36"/>
      <c r="AQZ86" s="36"/>
      <c r="ARA86" s="36"/>
      <c r="ARB86" s="36"/>
      <c r="ARC86" s="36"/>
      <c r="ARD86" s="36"/>
      <c r="ARE86" s="36"/>
      <c r="ARF86" s="36"/>
      <c r="ARG86" s="36"/>
      <c r="ARH86" s="36"/>
      <c r="ARI86" s="36"/>
      <c r="ARJ86" s="36"/>
      <c r="ARK86" s="36"/>
      <c r="ARL86" s="36"/>
      <c r="ARM86" s="36"/>
      <c r="ARN86" s="36"/>
      <c r="ARO86" s="36"/>
      <c r="ARP86" s="36"/>
      <c r="ARQ86" s="36"/>
      <c r="ARR86" s="36"/>
      <c r="ARS86" s="36"/>
      <c r="ART86" s="36"/>
      <c r="ARU86" s="36"/>
      <c r="ARV86" s="36"/>
      <c r="ARW86" s="36"/>
      <c r="ARX86" s="36"/>
      <c r="ARY86" s="36"/>
      <c r="ARZ86" s="36"/>
      <c r="ASA86" s="36"/>
      <c r="ASB86" s="36"/>
      <c r="ASC86" s="36"/>
      <c r="ASD86" s="36"/>
      <c r="ASE86" s="36"/>
      <c r="ASF86" s="36"/>
      <c r="ASG86" s="36"/>
      <c r="ASH86" s="36"/>
      <c r="ASI86" s="36"/>
      <c r="ASJ86" s="36"/>
      <c r="ASK86" s="36"/>
      <c r="ASL86" s="36"/>
      <c r="ASM86" s="36"/>
      <c r="ASN86" s="36"/>
      <c r="ASO86" s="36"/>
      <c r="ASP86" s="36"/>
      <c r="ASQ86" s="36"/>
      <c r="ASR86" s="36"/>
      <c r="ASS86" s="36"/>
      <c r="AST86" s="36"/>
      <c r="ASU86" s="36"/>
      <c r="ASV86" s="36"/>
      <c r="ASW86" s="36"/>
      <c r="ASX86" s="36"/>
      <c r="ASY86" s="36"/>
      <c r="ASZ86" s="36"/>
      <c r="ATA86" s="36"/>
      <c r="ATB86" s="36"/>
      <c r="ATC86" s="36"/>
      <c r="ATD86" s="36"/>
      <c r="ATE86" s="36"/>
      <c r="ATF86" s="36"/>
      <c r="ATG86" s="36"/>
      <c r="ATH86" s="36"/>
      <c r="ATI86" s="36"/>
      <c r="ATJ86" s="36"/>
      <c r="ATK86" s="36"/>
      <c r="ATL86" s="36"/>
      <c r="ATM86" s="36"/>
      <c r="ATN86" s="36"/>
      <c r="ATO86" s="36"/>
      <c r="ATP86" s="36"/>
      <c r="ATQ86" s="36"/>
      <c r="ATR86" s="36"/>
      <c r="ATS86" s="36"/>
      <c r="ATT86" s="36"/>
      <c r="ATU86" s="36"/>
      <c r="ATV86" s="36"/>
      <c r="ATW86" s="36"/>
      <c r="ATX86" s="36"/>
      <c r="ATY86" s="36"/>
      <c r="ATZ86" s="36"/>
      <c r="AUA86" s="36"/>
      <c r="AUB86" s="36"/>
      <c r="AUC86" s="36"/>
      <c r="AUD86" s="36"/>
      <c r="AUE86" s="36"/>
      <c r="AUF86" s="36"/>
      <c r="AUG86" s="36"/>
      <c r="AUH86" s="36"/>
      <c r="AUI86" s="36"/>
      <c r="AUJ86" s="36"/>
      <c r="WVA86" s="36"/>
      <c r="WVB86" s="36"/>
      <c r="WVC86" s="36"/>
      <c r="WVD86" s="36"/>
      <c r="WVE86" s="36"/>
      <c r="WVF86" s="36"/>
      <c r="WVG86" s="36"/>
      <c r="WVH86" s="36"/>
      <c r="WVI86" s="36"/>
      <c r="WVJ86" s="36"/>
      <c r="WVK86" s="36"/>
      <c r="WVL86" s="36"/>
      <c r="WVM86" s="36"/>
      <c r="WVN86" s="36"/>
      <c r="WVO86" s="36"/>
      <c r="WVP86" s="36"/>
      <c r="WVQ86" s="36"/>
      <c r="WVR86" s="36"/>
      <c r="WVS86" s="36"/>
      <c r="WVT86" s="36"/>
      <c r="WVU86" s="36"/>
      <c r="WVV86" s="36"/>
      <c r="WVW86" s="36"/>
      <c r="WVX86" s="36"/>
      <c r="WVY86" s="36"/>
      <c r="WVZ86" s="36"/>
      <c r="WWA86" s="36"/>
      <c r="WWB86" s="36"/>
      <c r="WWC86" s="36"/>
      <c r="WWD86" s="36"/>
      <c r="WWE86" s="36"/>
      <c r="WWF86" s="36"/>
      <c r="WWG86" s="36"/>
      <c r="WWH86" s="36"/>
      <c r="WWI86" s="36"/>
      <c r="WWJ86" s="36"/>
      <c r="WWK86" s="36"/>
      <c r="WWL86" s="36"/>
      <c r="WWM86" s="36"/>
      <c r="WWN86" s="36"/>
      <c r="WWO86" s="36"/>
      <c r="WWP86" s="36"/>
      <c r="WWQ86" s="36"/>
      <c r="WWR86" s="36"/>
      <c r="WWS86" s="36"/>
      <c r="WWT86" s="36"/>
      <c r="WWU86" s="36"/>
      <c r="WWV86" s="36"/>
      <c r="WWW86" s="36"/>
      <c r="WWX86" s="36"/>
      <c r="WWY86" s="36"/>
      <c r="WWZ86" s="36"/>
      <c r="WXA86" s="36"/>
      <c r="WXB86" s="36"/>
      <c r="WXC86" s="36"/>
      <c r="WXD86" s="36"/>
      <c r="WXE86" s="36"/>
      <c r="WXF86" s="36"/>
      <c r="WXG86" s="36"/>
      <c r="WXH86" s="36"/>
      <c r="WXI86" s="36"/>
      <c r="WXJ86" s="36"/>
      <c r="WXK86" s="36"/>
      <c r="WXL86" s="36"/>
      <c r="WXM86" s="36"/>
      <c r="WXN86" s="36"/>
      <c r="WXO86" s="36"/>
      <c r="WXP86" s="36"/>
      <c r="WXQ86" s="36"/>
      <c r="WXR86" s="36"/>
      <c r="WXS86" s="36"/>
      <c r="WXT86" s="36"/>
      <c r="WXU86" s="36"/>
      <c r="WXV86" s="36"/>
      <c r="WXW86" s="36"/>
      <c r="WXX86" s="36"/>
      <c r="WXY86" s="36"/>
      <c r="WXZ86" s="36"/>
      <c r="WYA86" s="36"/>
      <c r="WYB86" s="36"/>
      <c r="WYC86" s="36"/>
      <c r="WYD86" s="36"/>
      <c r="WYE86" s="36"/>
      <c r="WYF86" s="36"/>
      <c r="WYG86" s="36"/>
      <c r="WYH86" s="36"/>
      <c r="WYI86" s="36"/>
      <c r="WYJ86" s="36"/>
      <c r="WYK86" s="36"/>
      <c r="WYL86" s="36"/>
      <c r="WYM86" s="36"/>
      <c r="WYN86" s="36"/>
      <c r="WYO86" s="36"/>
      <c r="WYP86" s="36"/>
      <c r="WYQ86" s="36"/>
      <c r="WYR86" s="36"/>
      <c r="WYS86" s="36"/>
      <c r="WYT86" s="36"/>
      <c r="WYU86" s="36"/>
      <c r="WYV86" s="36"/>
      <c r="WYW86" s="36"/>
      <c r="WYX86" s="36"/>
      <c r="WYY86" s="36"/>
      <c r="WYZ86" s="36"/>
      <c r="WZA86" s="36"/>
      <c r="WZB86" s="36"/>
      <c r="WZC86" s="36"/>
      <c r="WZD86" s="36"/>
      <c r="WZE86" s="36"/>
      <c r="WZF86" s="36"/>
      <c r="WZG86" s="36"/>
      <c r="WZH86" s="36"/>
      <c r="WZI86" s="36"/>
      <c r="WZJ86" s="36"/>
      <c r="WZK86" s="36"/>
      <c r="WZL86" s="36"/>
      <c r="WZM86" s="36"/>
      <c r="WZN86" s="36"/>
      <c r="WZO86" s="36"/>
      <c r="WZP86" s="36"/>
      <c r="WZQ86" s="36"/>
      <c r="WZR86" s="36"/>
      <c r="WZS86" s="36"/>
      <c r="WZT86" s="36"/>
      <c r="WZU86" s="36"/>
      <c r="WZV86" s="36"/>
      <c r="WZW86" s="36"/>
      <c r="WZX86" s="36"/>
      <c r="WZY86" s="36"/>
      <c r="WZZ86" s="36"/>
      <c r="XAA86" s="36"/>
      <c r="XAB86" s="36"/>
      <c r="XAC86" s="36"/>
      <c r="XAD86" s="36"/>
      <c r="XAE86" s="36"/>
      <c r="XAF86" s="36"/>
      <c r="XAG86" s="36"/>
      <c r="XAH86" s="36"/>
      <c r="XAI86" s="36"/>
      <c r="XAJ86" s="36"/>
      <c r="XAK86" s="36"/>
      <c r="XAL86" s="36"/>
      <c r="XAM86" s="36"/>
      <c r="XAN86" s="36"/>
      <c r="XAO86" s="36"/>
      <c r="XAP86" s="36"/>
      <c r="XAQ86" s="36"/>
      <c r="XAR86" s="36"/>
      <c r="XAS86" s="36"/>
      <c r="XAT86" s="36"/>
      <c r="XAU86" s="36"/>
      <c r="XAV86" s="36"/>
      <c r="XAW86" s="36"/>
      <c r="XAX86" s="36"/>
      <c r="XAY86" s="36"/>
      <c r="XAZ86" s="36"/>
      <c r="XBA86" s="36"/>
      <c r="XBB86" s="36"/>
      <c r="XBC86" s="36"/>
      <c r="XBD86" s="36"/>
      <c r="XBE86" s="36"/>
      <c r="XBF86" s="36"/>
      <c r="XBG86" s="36"/>
      <c r="XBH86" s="36"/>
      <c r="XBI86" s="36"/>
      <c r="XBJ86" s="36"/>
      <c r="XBK86" s="36"/>
      <c r="XBL86" s="36"/>
      <c r="XBM86" s="36"/>
      <c r="XBN86" s="36"/>
      <c r="XBO86" s="36"/>
      <c r="XBP86" s="36"/>
      <c r="XBQ86" s="36"/>
      <c r="XBR86" s="36"/>
      <c r="XBS86" s="36"/>
      <c r="XBT86" s="36"/>
      <c r="XBU86" s="36"/>
      <c r="XBV86" s="36"/>
      <c r="XBW86" s="36"/>
      <c r="XBX86" s="36"/>
      <c r="XBY86" s="36"/>
      <c r="XBZ86" s="36"/>
      <c r="XCA86" s="36"/>
      <c r="XCB86" s="36"/>
      <c r="XCC86" s="36"/>
      <c r="XCD86" s="36"/>
      <c r="XCE86" s="36"/>
      <c r="XCF86" s="36"/>
      <c r="XCG86" s="36"/>
      <c r="XCH86" s="36"/>
      <c r="XCI86" s="36"/>
      <c r="XCJ86" s="36"/>
      <c r="XCK86" s="36"/>
      <c r="XCL86" s="36"/>
      <c r="XCM86" s="36"/>
      <c r="XCN86" s="36"/>
      <c r="XCO86" s="36"/>
      <c r="XCP86" s="36"/>
      <c r="XCQ86" s="36"/>
      <c r="XCR86" s="36"/>
      <c r="XCS86" s="36"/>
      <c r="XCT86" s="36"/>
      <c r="XCU86" s="36"/>
      <c r="XCV86" s="36"/>
      <c r="XCW86" s="36"/>
      <c r="XCX86" s="36"/>
      <c r="XCY86" s="36"/>
      <c r="XCZ86" s="36"/>
      <c r="XDA86" s="36"/>
      <c r="XDB86" s="36"/>
      <c r="XDC86" s="36"/>
      <c r="XDD86" s="36"/>
      <c r="XDE86" s="36"/>
      <c r="XDF86" s="36"/>
      <c r="XDG86" s="36"/>
      <c r="XDH86" s="36"/>
      <c r="XDI86" s="36"/>
      <c r="XDJ86" s="36"/>
      <c r="XDK86" s="36"/>
      <c r="XDL86" s="36"/>
      <c r="XDM86" s="36"/>
      <c r="XDN86" s="36"/>
      <c r="XDO86" s="36"/>
      <c r="XDP86" s="36"/>
      <c r="XDQ86" s="36"/>
      <c r="XDR86" s="36"/>
      <c r="XDS86" s="36"/>
      <c r="XDT86" s="36"/>
      <c r="XDU86" s="36"/>
      <c r="XDV86" s="36"/>
      <c r="XDW86" s="36"/>
      <c r="XDX86" s="36"/>
      <c r="XDY86" s="36"/>
      <c r="XDZ86" s="36"/>
      <c r="XEA86" s="36"/>
      <c r="XEB86" s="36"/>
      <c r="XEC86" s="36"/>
      <c r="XED86" s="36"/>
      <c r="XEE86" s="36"/>
      <c r="XEF86" s="36"/>
      <c r="XEG86" s="36"/>
      <c r="XEH86" s="36"/>
      <c r="XEI86" s="36"/>
      <c r="XEJ86" s="36"/>
      <c r="XEK86" s="36"/>
      <c r="XEL86" s="36"/>
      <c r="XEM86" s="36"/>
      <c r="XEN86" s="36"/>
      <c r="XEO86" s="36"/>
      <c r="XEP86" s="36"/>
      <c r="XEQ86" s="36"/>
      <c r="XER86" s="36"/>
      <c r="XES86" s="36"/>
      <c r="XET86" s="36"/>
      <c r="XEU86" s="36"/>
      <c r="XEV86" s="36"/>
      <c r="XEW86" s="36"/>
      <c r="XEX86" s="36"/>
      <c r="XEY86" s="36"/>
      <c r="XEZ86" s="36"/>
      <c r="XFA86" s="36"/>
      <c r="XFB86" s="36"/>
      <c r="XFC86" s="36"/>
      <c r="XFD86" s="36"/>
    </row>
    <row r="87" spans="1:1232 16121:16384" ht="45" x14ac:dyDescent="0.25">
      <c r="A87" s="14">
        <v>2018</v>
      </c>
      <c r="B87" s="15">
        <v>43252</v>
      </c>
      <c r="C87" s="15">
        <v>43281</v>
      </c>
      <c r="D87" s="14" t="s">
        <v>77</v>
      </c>
      <c r="E87" s="25">
        <v>567</v>
      </c>
      <c r="F87" s="21" t="s">
        <v>85</v>
      </c>
      <c r="G87" s="21" t="s">
        <v>86</v>
      </c>
      <c r="H87" s="22" t="s">
        <v>87</v>
      </c>
      <c r="I87" s="35" t="s">
        <v>81</v>
      </c>
      <c r="J87" s="22" t="s">
        <v>275</v>
      </c>
      <c r="K87" s="22" t="s">
        <v>90</v>
      </c>
      <c r="L87" s="22" t="s">
        <v>96</v>
      </c>
      <c r="M87" s="23" t="s">
        <v>91</v>
      </c>
      <c r="N87" s="15">
        <v>43276</v>
      </c>
      <c r="O87" s="15">
        <v>43305</v>
      </c>
      <c r="P87" s="17"/>
      <c r="Q87" s="24" t="s">
        <v>451</v>
      </c>
      <c r="R87" s="14">
        <v>0</v>
      </c>
      <c r="S87" s="14">
        <v>0</v>
      </c>
      <c r="T87" s="14"/>
      <c r="U87" s="14"/>
      <c r="V87" s="14"/>
      <c r="W87" s="14" t="s">
        <v>84</v>
      </c>
      <c r="X87" s="14"/>
      <c r="Y87" s="22" t="s">
        <v>92</v>
      </c>
      <c r="Z87" s="27" t="s">
        <v>210</v>
      </c>
      <c r="AA87" s="18">
        <v>43434</v>
      </c>
      <c r="AB87" s="29">
        <v>43281</v>
      </c>
      <c r="AC87" s="16" t="s">
        <v>488</v>
      </c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  <c r="FM87" s="36"/>
      <c r="FN87" s="36"/>
      <c r="FO87" s="36"/>
      <c r="FP87" s="36"/>
      <c r="FQ87" s="36"/>
      <c r="FR87" s="36"/>
      <c r="FS87" s="36"/>
      <c r="FT87" s="36"/>
      <c r="FU87" s="36"/>
      <c r="FV87" s="36"/>
      <c r="FW87" s="36"/>
      <c r="FX87" s="36"/>
      <c r="FY87" s="36"/>
      <c r="FZ87" s="36"/>
      <c r="GA87" s="36"/>
      <c r="GB87" s="36"/>
      <c r="GC87" s="36"/>
      <c r="GD87" s="36"/>
      <c r="GE87" s="36"/>
      <c r="GF87" s="36"/>
      <c r="GG87" s="36"/>
      <c r="GH87" s="36"/>
      <c r="GI87" s="36"/>
      <c r="GJ87" s="36"/>
      <c r="GK87" s="36"/>
      <c r="GL87" s="36"/>
      <c r="GM87" s="36"/>
      <c r="GN87" s="36"/>
      <c r="GO87" s="36"/>
      <c r="GP87" s="36"/>
      <c r="GQ87" s="36"/>
      <c r="GR87" s="36"/>
      <c r="GS87" s="36"/>
      <c r="GT87" s="36"/>
      <c r="GU87" s="36"/>
      <c r="GV87" s="36"/>
      <c r="GW87" s="36"/>
      <c r="GX87" s="36"/>
      <c r="GY87" s="36"/>
      <c r="GZ87" s="36"/>
      <c r="HA87" s="36"/>
      <c r="HB87" s="36"/>
      <c r="HC87" s="36"/>
      <c r="HD87" s="36"/>
      <c r="HE87" s="36"/>
      <c r="HF87" s="36"/>
      <c r="HG87" s="36"/>
      <c r="HH87" s="36"/>
      <c r="HI87" s="36"/>
      <c r="HJ87" s="36"/>
      <c r="HK87" s="36"/>
      <c r="HL87" s="36"/>
      <c r="HM87" s="36"/>
      <c r="HN87" s="36"/>
      <c r="HO87" s="36"/>
      <c r="HP87" s="36"/>
      <c r="HQ87" s="36"/>
      <c r="HR87" s="36"/>
      <c r="HS87" s="36"/>
      <c r="HT87" s="36"/>
      <c r="HU87" s="36"/>
      <c r="HV87" s="36"/>
      <c r="HW87" s="36"/>
      <c r="HX87" s="36"/>
      <c r="HY87" s="36"/>
      <c r="HZ87" s="36"/>
      <c r="IA87" s="36"/>
      <c r="IB87" s="36"/>
      <c r="IC87" s="36"/>
      <c r="ID87" s="36"/>
      <c r="IE87" s="36"/>
      <c r="IF87" s="36"/>
      <c r="IG87" s="36"/>
      <c r="IH87" s="36"/>
      <c r="II87" s="36"/>
      <c r="IJ87" s="36"/>
      <c r="IK87" s="36"/>
      <c r="IL87" s="36"/>
      <c r="IM87" s="36"/>
      <c r="IN87" s="36"/>
      <c r="IO87" s="36"/>
      <c r="IP87" s="36"/>
      <c r="IQ87" s="36"/>
      <c r="IR87" s="36"/>
      <c r="IS87" s="36"/>
      <c r="IT87" s="36"/>
      <c r="IU87" s="36"/>
      <c r="IV87" s="36"/>
      <c r="IW87" s="36"/>
      <c r="IX87" s="36"/>
      <c r="IY87" s="36"/>
      <c r="IZ87" s="36"/>
      <c r="JA87" s="36"/>
      <c r="JB87" s="36"/>
      <c r="JC87" s="36"/>
      <c r="JD87" s="36"/>
      <c r="JE87" s="36"/>
      <c r="JF87" s="36"/>
      <c r="JG87" s="36"/>
      <c r="JH87" s="36"/>
      <c r="JI87" s="36"/>
      <c r="JJ87" s="36"/>
      <c r="JK87" s="36"/>
      <c r="JL87" s="36"/>
      <c r="JM87" s="36"/>
      <c r="JN87" s="36"/>
      <c r="JO87" s="36"/>
      <c r="JP87" s="36"/>
      <c r="JQ87" s="36"/>
      <c r="JR87" s="36"/>
      <c r="JS87" s="36"/>
      <c r="JT87" s="36"/>
      <c r="JU87" s="36"/>
      <c r="JV87" s="36"/>
      <c r="JW87" s="36"/>
      <c r="JX87" s="36"/>
      <c r="JY87" s="36"/>
      <c r="JZ87" s="36"/>
      <c r="KA87" s="36"/>
      <c r="KB87" s="36"/>
      <c r="KC87" s="36"/>
      <c r="KD87" s="36"/>
      <c r="KE87" s="36"/>
      <c r="KF87" s="36"/>
      <c r="KG87" s="36"/>
      <c r="KH87" s="36"/>
      <c r="KI87" s="36"/>
      <c r="KJ87" s="36"/>
      <c r="KK87" s="36"/>
      <c r="KL87" s="36"/>
      <c r="KM87" s="36"/>
      <c r="KN87" s="36"/>
      <c r="KO87" s="36"/>
      <c r="KP87" s="36"/>
      <c r="KQ87" s="36"/>
      <c r="KR87" s="36"/>
      <c r="KS87" s="36"/>
      <c r="KT87" s="36"/>
      <c r="KU87" s="36"/>
      <c r="KV87" s="36"/>
      <c r="KW87" s="36"/>
      <c r="KX87" s="36"/>
      <c r="KY87" s="36"/>
      <c r="KZ87" s="36"/>
      <c r="LA87" s="36"/>
      <c r="LB87" s="36"/>
      <c r="LC87" s="36"/>
      <c r="LD87" s="36"/>
      <c r="LE87" s="36"/>
      <c r="LF87" s="36"/>
      <c r="LG87" s="36"/>
      <c r="LH87" s="36"/>
      <c r="LI87" s="36"/>
      <c r="LJ87" s="36"/>
      <c r="LK87" s="36"/>
      <c r="LL87" s="36"/>
      <c r="LM87" s="36"/>
      <c r="LN87" s="36"/>
      <c r="LO87" s="36"/>
      <c r="LP87" s="36"/>
      <c r="LQ87" s="36"/>
      <c r="LR87" s="36"/>
      <c r="LS87" s="36"/>
      <c r="LT87" s="36"/>
      <c r="LU87" s="36"/>
      <c r="LV87" s="36"/>
      <c r="LW87" s="36"/>
      <c r="LX87" s="36"/>
      <c r="LY87" s="36"/>
      <c r="LZ87" s="36"/>
      <c r="MA87" s="36"/>
      <c r="MB87" s="36"/>
      <c r="MC87" s="36"/>
      <c r="MD87" s="36"/>
      <c r="ME87" s="36"/>
      <c r="MF87" s="36"/>
      <c r="MG87" s="36"/>
      <c r="MH87" s="36"/>
      <c r="MI87" s="36"/>
      <c r="MJ87" s="36"/>
      <c r="MK87" s="36"/>
      <c r="ML87" s="36"/>
      <c r="MM87" s="36"/>
      <c r="MN87" s="36"/>
      <c r="MO87" s="36"/>
      <c r="MP87" s="36"/>
      <c r="MQ87" s="36"/>
      <c r="MR87" s="36"/>
      <c r="MS87" s="36"/>
      <c r="MT87" s="36"/>
      <c r="MU87" s="36"/>
      <c r="MV87" s="36"/>
      <c r="MW87" s="36"/>
      <c r="MX87" s="36"/>
      <c r="MY87" s="36"/>
      <c r="MZ87" s="36"/>
      <c r="NA87" s="36"/>
      <c r="NB87" s="36"/>
      <c r="NC87" s="36"/>
      <c r="ND87" s="36"/>
      <c r="NE87" s="36"/>
      <c r="NF87" s="36"/>
      <c r="NG87" s="36"/>
      <c r="NH87" s="36"/>
      <c r="NI87" s="36"/>
      <c r="NJ87" s="36"/>
      <c r="NK87" s="36"/>
      <c r="NL87" s="36"/>
      <c r="NM87" s="36"/>
      <c r="NN87" s="36"/>
      <c r="NO87" s="36"/>
      <c r="NP87" s="36"/>
      <c r="NQ87" s="36"/>
      <c r="NR87" s="36"/>
      <c r="NS87" s="36"/>
      <c r="NT87" s="36"/>
      <c r="NU87" s="36"/>
      <c r="NV87" s="36"/>
      <c r="NW87" s="36"/>
      <c r="NX87" s="36"/>
      <c r="NY87" s="36"/>
      <c r="NZ87" s="36"/>
      <c r="OA87" s="36"/>
      <c r="OB87" s="36"/>
      <c r="OC87" s="36"/>
      <c r="OD87" s="36"/>
      <c r="OE87" s="36"/>
      <c r="OF87" s="36"/>
      <c r="OG87" s="36"/>
      <c r="OH87" s="36"/>
      <c r="OI87" s="36"/>
      <c r="OJ87" s="36"/>
      <c r="OK87" s="36"/>
      <c r="OL87" s="36"/>
      <c r="OM87" s="36"/>
      <c r="ON87" s="36"/>
      <c r="OO87" s="36"/>
      <c r="OP87" s="36"/>
      <c r="OQ87" s="36"/>
      <c r="OR87" s="36"/>
      <c r="OS87" s="36"/>
      <c r="OT87" s="36"/>
      <c r="OU87" s="36"/>
      <c r="OV87" s="36"/>
      <c r="OW87" s="36"/>
      <c r="OX87" s="36"/>
      <c r="OY87" s="36"/>
      <c r="OZ87" s="36"/>
      <c r="PA87" s="36"/>
      <c r="PB87" s="36"/>
      <c r="PC87" s="36"/>
      <c r="PD87" s="36"/>
      <c r="PE87" s="36"/>
      <c r="PF87" s="36"/>
      <c r="PG87" s="36"/>
      <c r="PH87" s="36"/>
      <c r="PI87" s="36"/>
      <c r="PJ87" s="36"/>
      <c r="PK87" s="36"/>
      <c r="PL87" s="36"/>
      <c r="PM87" s="36"/>
      <c r="PN87" s="36"/>
      <c r="PO87" s="36"/>
      <c r="PP87" s="36"/>
      <c r="PQ87" s="36"/>
      <c r="PR87" s="36"/>
      <c r="PS87" s="36"/>
      <c r="PT87" s="36"/>
      <c r="PU87" s="36"/>
      <c r="PV87" s="36"/>
      <c r="PW87" s="36"/>
      <c r="PX87" s="36"/>
      <c r="PY87" s="36"/>
      <c r="PZ87" s="36"/>
      <c r="QA87" s="36"/>
      <c r="QB87" s="36"/>
      <c r="QC87" s="36"/>
      <c r="QD87" s="36"/>
      <c r="QE87" s="36"/>
      <c r="QF87" s="36"/>
      <c r="QG87" s="36"/>
      <c r="QH87" s="36"/>
      <c r="QI87" s="36"/>
      <c r="QJ87" s="36"/>
      <c r="QK87" s="36"/>
      <c r="QL87" s="36"/>
      <c r="QM87" s="36"/>
      <c r="QN87" s="36"/>
      <c r="QO87" s="36"/>
      <c r="QP87" s="36"/>
      <c r="QQ87" s="36"/>
      <c r="QR87" s="36"/>
      <c r="QS87" s="36"/>
      <c r="QT87" s="36"/>
      <c r="QU87" s="36"/>
      <c r="QV87" s="36"/>
      <c r="QW87" s="36"/>
      <c r="QX87" s="36"/>
      <c r="QY87" s="36"/>
      <c r="QZ87" s="36"/>
      <c r="RA87" s="36"/>
      <c r="RB87" s="36"/>
      <c r="RC87" s="36"/>
      <c r="RD87" s="36"/>
      <c r="RE87" s="36"/>
      <c r="RF87" s="36"/>
      <c r="RG87" s="36"/>
      <c r="RH87" s="36"/>
      <c r="RI87" s="36"/>
      <c r="RJ87" s="36"/>
      <c r="RK87" s="36"/>
      <c r="RL87" s="36"/>
      <c r="RM87" s="36"/>
      <c r="RN87" s="36"/>
      <c r="RO87" s="36"/>
      <c r="RP87" s="36"/>
      <c r="RQ87" s="36"/>
      <c r="RR87" s="36"/>
      <c r="RS87" s="36"/>
      <c r="RT87" s="36"/>
      <c r="RU87" s="36"/>
      <c r="RV87" s="36"/>
      <c r="RW87" s="36"/>
      <c r="RX87" s="36"/>
      <c r="RY87" s="36"/>
      <c r="RZ87" s="36"/>
      <c r="SA87" s="36"/>
      <c r="SB87" s="36"/>
      <c r="SC87" s="36"/>
      <c r="SD87" s="36"/>
      <c r="SE87" s="36"/>
      <c r="SF87" s="36"/>
      <c r="SG87" s="36"/>
      <c r="SH87" s="36"/>
      <c r="SI87" s="36"/>
      <c r="SJ87" s="36"/>
      <c r="SK87" s="36"/>
      <c r="SL87" s="36"/>
      <c r="SM87" s="36"/>
      <c r="SN87" s="36"/>
      <c r="SO87" s="36"/>
      <c r="SP87" s="36"/>
      <c r="SQ87" s="36"/>
      <c r="SR87" s="36"/>
      <c r="SS87" s="36"/>
      <c r="ST87" s="36"/>
      <c r="SU87" s="36"/>
      <c r="SV87" s="36"/>
      <c r="SW87" s="36"/>
      <c r="SX87" s="36"/>
      <c r="SY87" s="36"/>
      <c r="SZ87" s="36"/>
      <c r="TA87" s="36"/>
      <c r="TB87" s="36"/>
      <c r="TC87" s="36"/>
      <c r="TD87" s="36"/>
      <c r="TE87" s="36"/>
      <c r="TF87" s="36"/>
      <c r="TG87" s="36"/>
      <c r="TH87" s="36"/>
      <c r="TI87" s="36"/>
      <c r="TJ87" s="36"/>
      <c r="TK87" s="36"/>
      <c r="TL87" s="36"/>
      <c r="TM87" s="36"/>
      <c r="TN87" s="36"/>
      <c r="TO87" s="36"/>
      <c r="TP87" s="36"/>
      <c r="TQ87" s="36"/>
      <c r="TR87" s="36"/>
      <c r="TS87" s="36"/>
      <c r="TT87" s="36"/>
      <c r="TU87" s="36"/>
      <c r="TV87" s="36"/>
      <c r="TW87" s="36"/>
      <c r="TX87" s="36"/>
      <c r="TY87" s="36"/>
      <c r="TZ87" s="36"/>
      <c r="UA87" s="36"/>
      <c r="UB87" s="36"/>
      <c r="UC87" s="36"/>
      <c r="UD87" s="36"/>
      <c r="UE87" s="36"/>
      <c r="UF87" s="36"/>
      <c r="UG87" s="36"/>
      <c r="UH87" s="36"/>
      <c r="UI87" s="36"/>
      <c r="UJ87" s="36"/>
      <c r="UK87" s="36"/>
      <c r="UL87" s="36"/>
      <c r="UM87" s="36"/>
      <c r="UN87" s="36"/>
      <c r="UO87" s="36"/>
      <c r="UP87" s="36"/>
      <c r="UQ87" s="36"/>
      <c r="UR87" s="36"/>
      <c r="US87" s="36"/>
      <c r="UT87" s="36"/>
      <c r="UU87" s="36"/>
      <c r="UV87" s="36"/>
      <c r="UW87" s="36"/>
      <c r="UX87" s="36"/>
      <c r="UY87" s="36"/>
      <c r="UZ87" s="36"/>
      <c r="VA87" s="36"/>
      <c r="VB87" s="36"/>
      <c r="VC87" s="36"/>
      <c r="VD87" s="36"/>
      <c r="VE87" s="36"/>
      <c r="VF87" s="36"/>
      <c r="VG87" s="36"/>
      <c r="VH87" s="36"/>
      <c r="VI87" s="36"/>
      <c r="VJ87" s="36"/>
      <c r="VK87" s="36"/>
      <c r="VL87" s="36"/>
      <c r="VM87" s="36"/>
      <c r="VN87" s="36"/>
      <c r="VO87" s="36"/>
      <c r="VP87" s="36"/>
      <c r="VQ87" s="36"/>
      <c r="VR87" s="36"/>
      <c r="VS87" s="36"/>
      <c r="VT87" s="36"/>
      <c r="VU87" s="36"/>
      <c r="VV87" s="36"/>
      <c r="VW87" s="36"/>
      <c r="VX87" s="36"/>
      <c r="VY87" s="36"/>
      <c r="VZ87" s="36"/>
      <c r="WA87" s="36"/>
      <c r="WB87" s="36"/>
      <c r="WC87" s="36"/>
      <c r="WD87" s="36"/>
      <c r="WE87" s="36"/>
      <c r="WF87" s="36"/>
      <c r="WG87" s="36"/>
      <c r="WH87" s="36"/>
      <c r="WI87" s="36"/>
      <c r="WJ87" s="36"/>
      <c r="WK87" s="36"/>
      <c r="WL87" s="36"/>
      <c r="WM87" s="36"/>
      <c r="WN87" s="36"/>
      <c r="WO87" s="36"/>
      <c r="WP87" s="36"/>
      <c r="WQ87" s="36"/>
      <c r="WR87" s="36"/>
      <c r="WS87" s="36"/>
      <c r="WT87" s="36"/>
      <c r="WU87" s="36"/>
      <c r="WV87" s="36"/>
      <c r="WW87" s="36"/>
      <c r="WX87" s="36"/>
      <c r="WY87" s="36"/>
      <c r="WZ87" s="36"/>
      <c r="XA87" s="36"/>
      <c r="XB87" s="36"/>
      <c r="XC87" s="36"/>
      <c r="XD87" s="36"/>
      <c r="XE87" s="36"/>
      <c r="XF87" s="36"/>
      <c r="XG87" s="36"/>
      <c r="XH87" s="36"/>
      <c r="XI87" s="36"/>
      <c r="XJ87" s="36"/>
      <c r="XK87" s="36"/>
      <c r="XL87" s="36"/>
      <c r="XM87" s="36"/>
      <c r="XN87" s="36"/>
      <c r="XO87" s="36"/>
      <c r="XP87" s="36"/>
      <c r="XQ87" s="36"/>
      <c r="XR87" s="36"/>
      <c r="XS87" s="36"/>
      <c r="XT87" s="36"/>
      <c r="XU87" s="36"/>
      <c r="XV87" s="36"/>
      <c r="XW87" s="36"/>
      <c r="XX87" s="36"/>
      <c r="XY87" s="36"/>
      <c r="XZ87" s="36"/>
      <c r="YA87" s="36"/>
      <c r="YB87" s="36"/>
      <c r="YC87" s="36"/>
      <c r="YD87" s="36"/>
      <c r="YE87" s="36"/>
      <c r="YF87" s="36"/>
      <c r="YG87" s="36"/>
      <c r="YH87" s="36"/>
      <c r="YI87" s="36"/>
      <c r="YJ87" s="36"/>
      <c r="YK87" s="36"/>
      <c r="YL87" s="36"/>
      <c r="YM87" s="36"/>
      <c r="YN87" s="36"/>
      <c r="YO87" s="36"/>
      <c r="YP87" s="36"/>
      <c r="YQ87" s="36"/>
      <c r="YR87" s="36"/>
      <c r="YS87" s="36"/>
      <c r="YT87" s="36"/>
      <c r="YU87" s="36"/>
      <c r="YV87" s="36"/>
      <c r="YW87" s="36"/>
      <c r="YX87" s="36"/>
      <c r="YY87" s="36"/>
      <c r="YZ87" s="36"/>
      <c r="ZA87" s="36"/>
      <c r="ZB87" s="36"/>
      <c r="ZC87" s="36"/>
      <c r="ZD87" s="36"/>
      <c r="ZE87" s="36"/>
      <c r="ZF87" s="36"/>
      <c r="ZG87" s="36"/>
      <c r="ZH87" s="36"/>
      <c r="ZI87" s="36"/>
      <c r="ZJ87" s="36"/>
      <c r="ZK87" s="36"/>
      <c r="ZL87" s="36"/>
      <c r="ZM87" s="36"/>
      <c r="ZN87" s="36"/>
      <c r="ZO87" s="36"/>
      <c r="ZP87" s="36"/>
      <c r="ZQ87" s="36"/>
      <c r="ZR87" s="36"/>
      <c r="ZS87" s="36"/>
      <c r="ZT87" s="36"/>
      <c r="ZU87" s="36"/>
      <c r="ZV87" s="36"/>
      <c r="ZW87" s="36"/>
      <c r="ZX87" s="36"/>
      <c r="ZY87" s="36"/>
      <c r="ZZ87" s="36"/>
      <c r="AAA87" s="36"/>
      <c r="AAB87" s="36"/>
      <c r="AAC87" s="36"/>
      <c r="AAD87" s="36"/>
      <c r="AAE87" s="36"/>
      <c r="AAF87" s="36"/>
      <c r="AAG87" s="36"/>
      <c r="AAH87" s="36"/>
      <c r="AAI87" s="36"/>
      <c r="AAJ87" s="36"/>
      <c r="AAK87" s="36"/>
      <c r="AAL87" s="36"/>
      <c r="AAM87" s="36"/>
      <c r="AAN87" s="36"/>
      <c r="AAO87" s="36"/>
      <c r="AAP87" s="36"/>
      <c r="AAQ87" s="36"/>
      <c r="AAR87" s="36"/>
      <c r="AAS87" s="36"/>
      <c r="AAT87" s="36"/>
      <c r="AAU87" s="36"/>
      <c r="AAV87" s="36"/>
      <c r="AAW87" s="36"/>
      <c r="AAX87" s="36"/>
      <c r="AAY87" s="36"/>
      <c r="AAZ87" s="36"/>
      <c r="ABA87" s="36"/>
      <c r="ABB87" s="36"/>
      <c r="ABC87" s="36"/>
      <c r="ABD87" s="36"/>
      <c r="ABE87" s="36"/>
      <c r="ABF87" s="36"/>
      <c r="ABG87" s="36"/>
      <c r="ABH87" s="36"/>
      <c r="ABI87" s="36"/>
      <c r="ABJ87" s="36"/>
      <c r="ABK87" s="36"/>
      <c r="ABL87" s="36"/>
      <c r="ABM87" s="36"/>
      <c r="ABN87" s="36"/>
      <c r="ABO87" s="36"/>
      <c r="ABP87" s="36"/>
      <c r="ABQ87" s="36"/>
      <c r="ABR87" s="36"/>
      <c r="ABS87" s="36"/>
      <c r="ABT87" s="36"/>
      <c r="ABU87" s="36"/>
      <c r="ABV87" s="36"/>
      <c r="ABW87" s="36"/>
      <c r="ABX87" s="36"/>
      <c r="ABY87" s="36"/>
      <c r="ABZ87" s="36"/>
      <c r="ACA87" s="36"/>
      <c r="ACB87" s="36"/>
      <c r="ACC87" s="36"/>
      <c r="ACD87" s="36"/>
      <c r="ACE87" s="36"/>
      <c r="ACF87" s="36"/>
      <c r="ACG87" s="36"/>
      <c r="ACH87" s="36"/>
      <c r="ACI87" s="36"/>
      <c r="ACJ87" s="36"/>
      <c r="ACK87" s="36"/>
      <c r="ACL87" s="36"/>
      <c r="ACM87" s="36"/>
      <c r="ACN87" s="36"/>
      <c r="ACO87" s="36"/>
      <c r="ACP87" s="36"/>
      <c r="ACQ87" s="36"/>
      <c r="ACR87" s="36"/>
      <c r="ACS87" s="36"/>
      <c r="ACT87" s="36"/>
      <c r="ACU87" s="36"/>
      <c r="ACV87" s="36"/>
      <c r="ACW87" s="36"/>
      <c r="ACX87" s="36"/>
      <c r="ACY87" s="36"/>
      <c r="ACZ87" s="36"/>
      <c r="ADA87" s="36"/>
      <c r="ADB87" s="36"/>
      <c r="ADC87" s="36"/>
      <c r="ADD87" s="36"/>
      <c r="ADE87" s="36"/>
      <c r="ADF87" s="36"/>
      <c r="ADG87" s="36"/>
      <c r="ADH87" s="36"/>
      <c r="ADI87" s="36"/>
      <c r="ADJ87" s="36"/>
      <c r="ADK87" s="36"/>
      <c r="ADL87" s="36"/>
      <c r="ADM87" s="36"/>
      <c r="ADN87" s="36"/>
      <c r="ADO87" s="36"/>
      <c r="ADP87" s="36"/>
      <c r="ADQ87" s="36"/>
      <c r="ADR87" s="36"/>
      <c r="ADS87" s="36"/>
      <c r="ADT87" s="36"/>
      <c r="ADU87" s="36"/>
      <c r="ADV87" s="36"/>
      <c r="ADW87" s="36"/>
      <c r="ADX87" s="36"/>
      <c r="ADY87" s="36"/>
      <c r="ADZ87" s="36"/>
      <c r="AEA87" s="36"/>
      <c r="AEB87" s="36"/>
      <c r="AEC87" s="36"/>
      <c r="AED87" s="36"/>
      <c r="AEE87" s="36"/>
      <c r="AEF87" s="36"/>
      <c r="AEG87" s="36"/>
      <c r="AEH87" s="36"/>
      <c r="AEI87" s="36"/>
      <c r="AEJ87" s="36"/>
      <c r="AEK87" s="36"/>
      <c r="AEL87" s="36"/>
      <c r="AEM87" s="36"/>
      <c r="AEN87" s="36"/>
      <c r="AEO87" s="36"/>
      <c r="AEP87" s="36"/>
      <c r="AEQ87" s="36"/>
      <c r="AER87" s="36"/>
      <c r="AES87" s="36"/>
      <c r="AET87" s="36"/>
      <c r="AEU87" s="36"/>
      <c r="AEV87" s="36"/>
      <c r="AEW87" s="36"/>
      <c r="AEX87" s="36"/>
      <c r="AEY87" s="36"/>
      <c r="AEZ87" s="36"/>
      <c r="AFA87" s="36"/>
      <c r="AFB87" s="36"/>
      <c r="AFC87" s="36"/>
      <c r="AFD87" s="36"/>
      <c r="AFE87" s="36"/>
      <c r="AFF87" s="36"/>
      <c r="AFG87" s="36"/>
      <c r="AFH87" s="36"/>
      <c r="AFI87" s="36"/>
      <c r="AFJ87" s="36"/>
      <c r="AFK87" s="36"/>
      <c r="AFL87" s="36"/>
      <c r="AFM87" s="36"/>
      <c r="AFN87" s="36"/>
      <c r="AFO87" s="36"/>
      <c r="AFP87" s="36"/>
      <c r="AFQ87" s="36"/>
      <c r="AFR87" s="36"/>
      <c r="AFS87" s="36"/>
      <c r="AFT87" s="36"/>
      <c r="AFU87" s="36"/>
      <c r="AFV87" s="36"/>
      <c r="AFW87" s="36"/>
      <c r="AFX87" s="36"/>
      <c r="AFY87" s="36"/>
      <c r="AFZ87" s="36"/>
      <c r="AGA87" s="36"/>
      <c r="AGB87" s="36"/>
      <c r="AGC87" s="36"/>
      <c r="AGD87" s="36"/>
      <c r="AGE87" s="36"/>
      <c r="AGF87" s="36"/>
      <c r="AGG87" s="36"/>
      <c r="AGH87" s="36"/>
      <c r="AGI87" s="36"/>
      <c r="AGJ87" s="36"/>
      <c r="AGK87" s="36"/>
      <c r="AGL87" s="36"/>
      <c r="AGM87" s="36"/>
      <c r="AGN87" s="36"/>
      <c r="AGO87" s="36"/>
      <c r="AGP87" s="36"/>
      <c r="AGQ87" s="36"/>
      <c r="AGR87" s="36"/>
      <c r="AGS87" s="36"/>
      <c r="AGT87" s="36"/>
      <c r="AGU87" s="36"/>
      <c r="AGV87" s="36"/>
      <c r="AGW87" s="36"/>
      <c r="AGX87" s="36"/>
      <c r="AGY87" s="36"/>
      <c r="AGZ87" s="36"/>
      <c r="AHA87" s="36"/>
      <c r="AHB87" s="36"/>
      <c r="AHC87" s="36"/>
      <c r="AHD87" s="36"/>
      <c r="AHE87" s="36"/>
      <c r="AHF87" s="36"/>
      <c r="AHG87" s="36"/>
      <c r="AHH87" s="36"/>
      <c r="AHI87" s="36"/>
      <c r="AHJ87" s="36"/>
      <c r="AHK87" s="36"/>
      <c r="AHL87" s="36"/>
      <c r="AHM87" s="36"/>
      <c r="AHN87" s="36"/>
      <c r="AHO87" s="36"/>
      <c r="AHP87" s="36"/>
      <c r="AHQ87" s="36"/>
      <c r="AHR87" s="36"/>
      <c r="AHS87" s="36"/>
      <c r="AHT87" s="36"/>
      <c r="AHU87" s="36"/>
      <c r="AHV87" s="36"/>
      <c r="AHW87" s="36"/>
      <c r="AHX87" s="36"/>
      <c r="AHY87" s="36"/>
      <c r="AHZ87" s="36"/>
      <c r="AIA87" s="36"/>
      <c r="AIB87" s="36"/>
      <c r="AIC87" s="36"/>
      <c r="AID87" s="36"/>
      <c r="AIE87" s="36"/>
      <c r="AIF87" s="36"/>
      <c r="AIG87" s="36"/>
      <c r="AIH87" s="36"/>
      <c r="AII87" s="36"/>
      <c r="AIJ87" s="36"/>
      <c r="AIK87" s="36"/>
      <c r="AIL87" s="36"/>
      <c r="AIM87" s="36"/>
      <c r="AIN87" s="36"/>
      <c r="AIO87" s="36"/>
      <c r="AIP87" s="36"/>
      <c r="AIQ87" s="36"/>
      <c r="AIR87" s="36"/>
      <c r="AIS87" s="36"/>
      <c r="AIT87" s="36"/>
      <c r="AIU87" s="36"/>
      <c r="AIV87" s="36"/>
      <c r="AIW87" s="36"/>
      <c r="AIX87" s="36"/>
      <c r="AIY87" s="36"/>
      <c r="AIZ87" s="36"/>
      <c r="AJA87" s="36"/>
      <c r="AJB87" s="36"/>
      <c r="AJC87" s="36"/>
      <c r="AJD87" s="36"/>
      <c r="AJE87" s="36"/>
      <c r="AJF87" s="36"/>
      <c r="AJG87" s="36"/>
      <c r="AJH87" s="36"/>
      <c r="AJI87" s="36"/>
      <c r="AJJ87" s="36"/>
      <c r="AJK87" s="36"/>
      <c r="AJL87" s="36"/>
      <c r="AJM87" s="36"/>
      <c r="AJN87" s="36"/>
      <c r="AJO87" s="36"/>
      <c r="AJP87" s="36"/>
      <c r="AJQ87" s="36"/>
      <c r="AJR87" s="36"/>
      <c r="AJS87" s="36"/>
      <c r="AJT87" s="36"/>
      <c r="AJU87" s="36"/>
      <c r="AJV87" s="36"/>
      <c r="AJW87" s="36"/>
      <c r="AJX87" s="36"/>
      <c r="AJY87" s="36"/>
      <c r="AJZ87" s="36"/>
      <c r="AKA87" s="36"/>
      <c r="AKB87" s="36"/>
      <c r="AKC87" s="36"/>
      <c r="AKD87" s="36"/>
      <c r="AKE87" s="36"/>
      <c r="AKF87" s="36"/>
      <c r="AKG87" s="36"/>
      <c r="AKH87" s="36"/>
      <c r="AKI87" s="36"/>
      <c r="AKJ87" s="36"/>
      <c r="AKK87" s="36"/>
      <c r="AKL87" s="36"/>
      <c r="AKM87" s="36"/>
      <c r="AKN87" s="36"/>
      <c r="AKO87" s="36"/>
      <c r="AKP87" s="36"/>
      <c r="AKQ87" s="36"/>
      <c r="AKR87" s="36"/>
      <c r="AKS87" s="36"/>
      <c r="AKT87" s="36"/>
      <c r="AKU87" s="36"/>
      <c r="AKV87" s="36"/>
      <c r="AKW87" s="36"/>
      <c r="AKX87" s="36"/>
      <c r="AKY87" s="36"/>
      <c r="AKZ87" s="36"/>
      <c r="ALA87" s="36"/>
      <c r="ALB87" s="36"/>
      <c r="ALC87" s="36"/>
      <c r="ALD87" s="36"/>
      <c r="ALE87" s="36"/>
      <c r="ALF87" s="36"/>
      <c r="ALG87" s="36"/>
      <c r="ALH87" s="36"/>
      <c r="ALI87" s="36"/>
      <c r="ALJ87" s="36"/>
      <c r="ALK87" s="36"/>
      <c r="ALL87" s="36"/>
      <c r="ALM87" s="36"/>
      <c r="ALN87" s="36"/>
      <c r="ALO87" s="36"/>
      <c r="ALP87" s="36"/>
      <c r="ALQ87" s="36"/>
      <c r="ALR87" s="36"/>
      <c r="ALS87" s="36"/>
      <c r="ALT87" s="36"/>
      <c r="ALU87" s="36"/>
      <c r="ALV87" s="36"/>
      <c r="ALW87" s="36"/>
      <c r="ALX87" s="36"/>
      <c r="ALY87" s="36"/>
      <c r="ALZ87" s="36"/>
      <c r="AMA87" s="36"/>
      <c r="AMB87" s="36"/>
      <c r="AMC87" s="36"/>
      <c r="AMD87" s="36"/>
      <c r="AME87" s="36"/>
      <c r="AMF87" s="36"/>
      <c r="AMG87" s="36"/>
      <c r="AMH87" s="36"/>
      <c r="AMI87" s="36"/>
      <c r="AMJ87" s="36"/>
      <c r="AMK87" s="36"/>
      <c r="AML87" s="36"/>
      <c r="AMM87" s="36"/>
      <c r="AMN87" s="36"/>
      <c r="AMO87" s="36"/>
      <c r="AMP87" s="36"/>
      <c r="AMQ87" s="36"/>
      <c r="AMR87" s="36"/>
      <c r="AMS87" s="36"/>
      <c r="AMT87" s="36"/>
      <c r="AMU87" s="36"/>
      <c r="AMV87" s="36"/>
      <c r="AMW87" s="36"/>
      <c r="AMX87" s="36"/>
      <c r="AMY87" s="36"/>
      <c r="AMZ87" s="36"/>
      <c r="ANA87" s="36"/>
      <c r="ANB87" s="36"/>
      <c r="ANC87" s="36"/>
      <c r="AND87" s="36"/>
      <c r="ANE87" s="36"/>
      <c r="ANF87" s="36"/>
      <c r="ANG87" s="36"/>
      <c r="ANH87" s="36"/>
      <c r="ANI87" s="36"/>
      <c r="ANJ87" s="36"/>
      <c r="ANK87" s="36"/>
      <c r="ANL87" s="36"/>
      <c r="ANM87" s="36"/>
      <c r="ANN87" s="36"/>
      <c r="ANO87" s="36"/>
      <c r="ANP87" s="36"/>
      <c r="ANQ87" s="36"/>
      <c r="ANR87" s="36"/>
      <c r="ANS87" s="36"/>
      <c r="ANT87" s="36"/>
      <c r="ANU87" s="36"/>
      <c r="ANV87" s="36"/>
      <c r="ANW87" s="36"/>
      <c r="ANX87" s="36"/>
      <c r="ANY87" s="36"/>
      <c r="ANZ87" s="36"/>
      <c r="AOA87" s="36"/>
      <c r="AOB87" s="36"/>
      <c r="AOC87" s="36"/>
      <c r="AOD87" s="36"/>
      <c r="AOE87" s="36"/>
      <c r="AOF87" s="36"/>
      <c r="AOG87" s="36"/>
      <c r="AOH87" s="36"/>
      <c r="AOI87" s="36"/>
      <c r="AOJ87" s="36"/>
      <c r="AOK87" s="36"/>
      <c r="AOL87" s="36"/>
      <c r="AOM87" s="36"/>
      <c r="AON87" s="36"/>
      <c r="AOO87" s="36"/>
      <c r="AOP87" s="36"/>
      <c r="AOQ87" s="36"/>
      <c r="AOR87" s="36"/>
      <c r="AOS87" s="36"/>
      <c r="AOT87" s="36"/>
      <c r="AOU87" s="36"/>
      <c r="AOV87" s="36"/>
      <c r="AOW87" s="36"/>
      <c r="AOX87" s="36"/>
      <c r="AOY87" s="36"/>
      <c r="AOZ87" s="36"/>
      <c r="APA87" s="36"/>
      <c r="APB87" s="36"/>
      <c r="APC87" s="36"/>
      <c r="APD87" s="36"/>
      <c r="APE87" s="36"/>
      <c r="APF87" s="36"/>
      <c r="APG87" s="36"/>
      <c r="APH87" s="36"/>
      <c r="API87" s="36"/>
      <c r="APJ87" s="36"/>
      <c r="APK87" s="36"/>
      <c r="APL87" s="36"/>
      <c r="APM87" s="36"/>
      <c r="APN87" s="36"/>
      <c r="APO87" s="36"/>
      <c r="APP87" s="36"/>
      <c r="APQ87" s="36"/>
      <c r="APR87" s="36"/>
      <c r="APS87" s="36"/>
      <c r="APT87" s="36"/>
      <c r="APU87" s="36"/>
      <c r="APV87" s="36"/>
      <c r="APW87" s="36"/>
      <c r="APX87" s="36"/>
      <c r="APY87" s="36"/>
      <c r="APZ87" s="36"/>
      <c r="AQA87" s="36"/>
      <c r="AQB87" s="36"/>
      <c r="AQC87" s="36"/>
      <c r="AQD87" s="36"/>
      <c r="AQE87" s="36"/>
      <c r="AQF87" s="36"/>
      <c r="AQG87" s="36"/>
      <c r="AQH87" s="36"/>
      <c r="AQI87" s="36"/>
      <c r="AQJ87" s="36"/>
      <c r="AQK87" s="36"/>
      <c r="AQL87" s="36"/>
      <c r="AQM87" s="36"/>
      <c r="AQN87" s="36"/>
      <c r="AQO87" s="36"/>
      <c r="AQP87" s="36"/>
      <c r="AQQ87" s="36"/>
      <c r="AQR87" s="36"/>
      <c r="AQS87" s="36"/>
      <c r="AQT87" s="36"/>
      <c r="AQU87" s="36"/>
      <c r="AQV87" s="36"/>
      <c r="AQW87" s="36"/>
      <c r="AQX87" s="36"/>
      <c r="AQY87" s="36"/>
      <c r="AQZ87" s="36"/>
      <c r="ARA87" s="36"/>
      <c r="ARB87" s="36"/>
      <c r="ARC87" s="36"/>
      <c r="ARD87" s="36"/>
      <c r="ARE87" s="36"/>
      <c r="ARF87" s="36"/>
      <c r="ARG87" s="36"/>
      <c r="ARH87" s="36"/>
      <c r="ARI87" s="36"/>
      <c r="ARJ87" s="36"/>
      <c r="ARK87" s="36"/>
      <c r="ARL87" s="36"/>
      <c r="ARM87" s="36"/>
      <c r="ARN87" s="36"/>
      <c r="ARO87" s="36"/>
      <c r="ARP87" s="36"/>
      <c r="ARQ87" s="36"/>
      <c r="ARR87" s="36"/>
      <c r="ARS87" s="36"/>
      <c r="ART87" s="36"/>
      <c r="ARU87" s="36"/>
      <c r="ARV87" s="36"/>
      <c r="ARW87" s="36"/>
      <c r="ARX87" s="36"/>
      <c r="ARY87" s="36"/>
      <c r="ARZ87" s="36"/>
      <c r="ASA87" s="36"/>
      <c r="ASB87" s="36"/>
      <c r="ASC87" s="36"/>
      <c r="ASD87" s="36"/>
      <c r="ASE87" s="36"/>
      <c r="ASF87" s="36"/>
      <c r="ASG87" s="36"/>
      <c r="ASH87" s="36"/>
      <c r="ASI87" s="36"/>
      <c r="ASJ87" s="36"/>
      <c r="ASK87" s="36"/>
      <c r="ASL87" s="36"/>
      <c r="ASM87" s="36"/>
      <c r="ASN87" s="36"/>
      <c r="ASO87" s="36"/>
      <c r="ASP87" s="36"/>
      <c r="ASQ87" s="36"/>
      <c r="ASR87" s="36"/>
      <c r="ASS87" s="36"/>
      <c r="AST87" s="36"/>
      <c r="ASU87" s="36"/>
      <c r="ASV87" s="36"/>
      <c r="ASW87" s="36"/>
      <c r="ASX87" s="36"/>
      <c r="ASY87" s="36"/>
      <c r="ASZ87" s="36"/>
      <c r="ATA87" s="36"/>
      <c r="ATB87" s="36"/>
      <c r="ATC87" s="36"/>
      <c r="ATD87" s="36"/>
      <c r="ATE87" s="36"/>
      <c r="ATF87" s="36"/>
      <c r="ATG87" s="36"/>
      <c r="ATH87" s="36"/>
      <c r="ATI87" s="36"/>
      <c r="ATJ87" s="36"/>
      <c r="ATK87" s="36"/>
      <c r="ATL87" s="36"/>
      <c r="ATM87" s="36"/>
      <c r="ATN87" s="36"/>
      <c r="ATO87" s="36"/>
      <c r="ATP87" s="36"/>
      <c r="ATQ87" s="36"/>
      <c r="ATR87" s="36"/>
      <c r="ATS87" s="36"/>
      <c r="ATT87" s="36"/>
      <c r="ATU87" s="36"/>
      <c r="ATV87" s="36"/>
      <c r="ATW87" s="36"/>
      <c r="ATX87" s="36"/>
      <c r="ATY87" s="36"/>
      <c r="ATZ87" s="36"/>
      <c r="AUA87" s="36"/>
      <c r="AUB87" s="36"/>
      <c r="AUC87" s="36"/>
      <c r="AUD87" s="36"/>
      <c r="AUE87" s="36"/>
      <c r="AUF87" s="36"/>
      <c r="AUG87" s="36"/>
      <c r="AUH87" s="36"/>
      <c r="AUI87" s="36"/>
      <c r="AUJ87" s="36"/>
      <c r="WVA87" s="36"/>
      <c r="WVB87" s="36"/>
      <c r="WVC87" s="36"/>
      <c r="WVD87" s="36"/>
      <c r="WVE87" s="36"/>
      <c r="WVF87" s="36"/>
      <c r="WVG87" s="36"/>
      <c r="WVH87" s="36"/>
      <c r="WVI87" s="36"/>
      <c r="WVJ87" s="36"/>
      <c r="WVK87" s="36"/>
      <c r="WVL87" s="36"/>
      <c r="WVM87" s="36"/>
      <c r="WVN87" s="36"/>
      <c r="WVO87" s="36"/>
      <c r="WVP87" s="36"/>
      <c r="WVQ87" s="36"/>
      <c r="WVR87" s="36"/>
      <c r="WVS87" s="36"/>
      <c r="WVT87" s="36"/>
      <c r="WVU87" s="36"/>
      <c r="WVV87" s="36"/>
      <c r="WVW87" s="36"/>
      <c r="WVX87" s="36"/>
      <c r="WVY87" s="36"/>
      <c r="WVZ87" s="36"/>
      <c r="WWA87" s="36"/>
      <c r="WWB87" s="36"/>
      <c r="WWC87" s="36"/>
      <c r="WWD87" s="36"/>
      <c r="WWE87" s="36"/>
      <c r="WWF87" s="36"/>
      <c r="WWG87" s="36"/>
      <c r="WWH87" s="36"/>
      <c r="WWI87" s="36"/>
      <c r="WWJ87" s="36"/>
      <c r="WWK87" s="36"/>
      <c r="WWL87" s="36"/>
      <c r="WWM87" s="36"/>
      <c r="WWN87" s="36"/>
      <c r="WWO87" s="36"/>
      <c r="WWP87" s="36"/>
      <c r="WWQ87" s="36"/>
      <c r="WWR87" s="36"/>
      <c r="WWS87" s="36"/>
      <c r="WWT87" s="36"/>
      <c r="WWU87" s="36"/>
      <c r="WWV87" s="36"/>
      <c r="WWW87" s="36"/>
      <c r="WWX87" s="36"/>
      <c r="WWY87" s="36"/>
      <c r="WWZ87" s="36"/>
      <c r="WXA87" s="36"/>
      <c r="WXB87" s="36"/>
      <c r="WXC87" s="36"/>
      <c r="WXD87" s="36"/>
      <c r="WXE87" s="36"/>
      <c r="WXF87" s="36"/>
      <c r="WXG87" s="36"/>
      <c r="WXH87" s="36"/>
      <c r="WXI87" s="36"/>
      <c r="WXJ87" s="36"/>
      <c r="WXK87" s="36"/>
      <c r="WXL87" s="36"/>
      <c r="WXM87" s="36"/>
      <c r="WXN87" s="36"/>
      <c r="WXO87" s="36"/>
      <c r="WXP87" s="36"/>
      <c r="WXQ87" s="36"/>
      <c r="WXR87" s="36"/>
      <c r="WXS87" s="36"/>
      <c r="WXT87" s="36"/>
      <c r="WXU87" s="36"/>
      <c r="WXV87" s="36"/>
      <c r="WXW87" s="36"/>
      <c r="WXX87" s="36"/>
      <c r="WXY87" s="36"/>
      <c r="WXZ87" s="36"/>
      <c r="WYA87" s="36"/>
      <c r="WYB87" s="36"/>
      <c r="WYC87" s="36"/>
      <c r="WYD87" s="36"/>
      <c r="WYE87" s="36"/>
      <c r="WYF87" s="36"/>
      <c r="WYG87" s="36"/>
      <c r="WYH87" s="36"/>
      <c r="WYI87" s="36"/>
      <c r="WYJ87" s="36"/>
      <c r="WYK87" s="36"/>
      <c r="WYL87" s="36"/>
      <c r="WYM87" s="36"/>
      <c r="WYN87" s="36"/>
      <c r="WYO87" s="36"/>
      <c r="WYP87" s="36"/>
      <c r="WYQ87" s="36"/>
      <c r="WYR87" s="36"/>
      <c r="WYS87" s="36"/>
      <c r="WYT87" s="36"/>
      <c r="WYU87" s="36"/>
      <c r="WYV87" s="36"/>
      <c r="WYW87" s="36"/>
      <c r="WYX87" s="36"/>
      <c r="WYY87" s="36"/>
      <c r="WYZ87" s="36"/>
      <c r="WZA87" s="36"/>
      <c r="WZB87" s="36"/>
      <c r="WZC87" s="36"/>
      <c r="WZD87" s="36"/>
      <c r="WZE87" s="36"/>
      <c r="WZF87" s="36"/>
      <c r="WZG87" s="36"/>
      <c r="WZH87" s="36"/>
      <c r="WZI87" s="36"/>
      <c r="WZJ87" s="36"/>
      <c r="WZK87" s="36"/>
      <c r="WZL87" s="36"/>
      <c r="WZM87" s="36"/>
      <c r="WZN87" s="36"/>
      <c r="WZO87" s="36"/>
      <c r="WZP87" s="36"/>
      <c r="WZQ87" s="36"/>
      <c r="WZR87" s="36"/>
      <c r="WZS87" s="36"/>
      <c r="WZT87" s="36"/>
      <c r="WZU87" s="36"/>
      <c r="WZV87" s="36"/>
      <c r="WZW87" s="36"/>
      <c r="WZX87" s="36"/>
      <c r="WZY87" s="36"/>
      <c r="WZZ87" s="36"/>
      <c r="XAA87" s="36"/>
      <c r="XAB87" s="36"/>
      <c r="XAC87" s="36"/>
      <c r="XAD87" s="36"/>
      <c r="XAE87" s="36"/>
      <c r="XAF87" s="36"/>
      <c r="XAG87" s="36"/>
      <c r="XAH87" s="36"/>
      <c r="XAI87" s="36"/>
      <c r="XAJ87" s="36"/>
      <c r="XAK87" s="36"/>
      <c r="XAL87" s="36"/>
      <c r="XAM87" s="36"/>
      <c r="XAN87" s="36"/>
      <c r="XAO87" s="36"/>
      <c r="XAP87" s="36"/>
      <c r="XAQ87" s="36"/>
      <c r="XAR87" s="36"/>
      <c r="XAS87" s="36"/>
      <c r="XAT87" s="36"/>
      <c r="XAU87" s="36"/>
      <c r="XAV87" s="36"/>
      <c r="XAW87" s="36"/>
      <c r="XAX87" s="36"/>
      <c r="XAY87" s="36"/>
      <c r="XAZ87" s="36"/>
      <c r="XBA87" s="36"/>
      <c r="XBB87" s="36"/>
      <c r="XBC87" s="36"/>
      <c r="XBD87" s="36"/>
      <c r="XBE87" s="36"/>
      <c r="XBF87" s="36"/>
      <c r="XBG87" s="36"/>
      <c r="XBH87" s="36"/>
      <c r="XBI87" s="36"/>
      <c r="XBJ87" s="36"/>
      <c r="XBK87" s="36"/>
      <c r="XBL87" s="36"/>
      <c r="XBM87" s="36"/>
      <c r="XBN87" s="36"/>
      <c r="XBO87" s="36"/>
      <c r="XBP87" s="36"/>
      <c r="XBQ87" s="36"/>
      <c r="XBR87" s="36"/>
      <c r="XBS87" s="36"/>
      <c r="XBT87" s="36"/>
      <c r="XBU87" s="36"/>
      <c r="XBV87" s="36"/>
      <c r="XBW87" s="36"/>
      <c r="XBX87" s="36"/>
      <c r="XBY87" s="36"/>
      <c r="XBZ87" s="36"/>
      <c r="XCA87" s="36"/>
      <c r="XCB87" s="36"/>
      <c r="XCC87" s="36"/>
      <c r="XCD87" s="36"/>
      <c r="XCE87" s="36"/>
      <c r="XCF87" s="36"/>
      <c r="XCG87" s="36"/>
      <c r="XCH87" s="36"/>
      <c r="XCI87" s="36"/>
      <c r="XCJ87" s="36"/>
      <c r="XCK87" s="36"/>
      <c r="XCL87" s="36"/>
      <c r="XCM87" s="36"/>
      <c r="XCN87" s="36"/>
      <c r="XCO87" s="36"/>
      <c r="XCP87" s="36"/>
      <c r="XCQ87" s="36"/>
      <c r="XCR87" s="36"/>
      <c r="XCS87" s="36"/>
      <c r="XCT87" s="36"/>
      <c r="XCU87" s="36"/>
      <c r="XCV87" s="36"/>
      <c r="XCW87" s="36"/>
      <c r="XCX87" s="36"/>
      <c r="XCY87" s="36"/>
      <c r="XCZ87" s="36"/>
      <c r="XDA87" s="36"/>
      <c r="XDB87" s="36"/>
      <c r="XDC87" s="36"/>
      <c r="XDD87" s="36"/>
      <c r="XDE87" s="36"/>
      <c r="XDF87" s="36"/>
      <c r="XDG87" s="36"/>
      <c r="XDH87" s="36"/>
      <c r="XDI87" s="36"/>
      <c r="XDJ87" s="36"/>
      <c r="XDK87" s="36"/>
      <c r="XDL87" s="36"/>
      <c r="XDM87" s="36"/>
      <c r="XDN87" s="36"/>
      <c r="XDO87" s="36"/>
      <c r="XDP87" s="36"/>
      <c r="XDQ87" s="36"/>
      <c r="XDR87" s="36"/>
      <c r="XDS87" s="36"/>
      <c r="XDT87" s="36"/>
      <c r="XDU87" s="36"/>
      <c r="XDV87" s="36"/>
      <c r="XDW87" s="36"/>
      <c r="XDX87" s="36"/>
      <c r="XDY87" s="36"/>
      <c r="XDZ87" s="36"/>
      <c r="XEA87" s="36"/>
      <c r="XEB87" s="36"/>
      <c r="XEC87" s="36"/>
      <c r="XED87" s="36"/>
      <c r="XEE87" s="36"/>
      <c r="XEF87" s="36"/>
      <c r="XEG87" s="36"/>
      <c r="XEH87" s="36"/>
      <c r="XEI87" s="36"/>
      <c r="XEJ87" s="36"/>
      <c r="XEK87" s="36"/>
      <c r="XEL87" s="36"/>
      <c r="XEM87" s="36"/>
      <c r="XEN87" s="36"/>
      <c r="XEO87" s="36"/>
      <c r="XEP87" s="36"/>
      <c r="XEQ87" s="36"/>
      <c r="XER87" s="36"/>
      <c r="XES87" s="36"/>
      <c r="XET87" s="36"/>
      <c r="XEU87" s="36"/>
      <c r="XEV87" s="36"/>
      <c r="XEW87" s="36"/>
      <c r="XEX87" s="36"/>
      <c r="XEY87" s="36"/>
      <c r="XEZ87" s="36"/>
      <c r="XFA87" s="36"/>
      <c r="XFB87" s="36"/>
      <c r="XFC87" s="36"/>
      <c r="XFD87" s="36"/>
    </row>
    <row r="88" spans="1:1232 16121:16384" ht="45" x14ac:dyDescent="0.25">
      <c r="A88" s="14">
        <v>2018</v>
      </c>
      <c r="B88" s="15">
        <v>43252</v>
      </c>
      <c r="C88" s="15">
        <v>43281</v>
      </c>
      <c r="D88" s="14" t="s">
        <v>77</v>
      </c>
      <c r="E88" s="25">
        <v>568</v>
      </c>
      <c r="F88" s="21" t="s">
        <v>85</v>
      </c>
      <c r="G88" s="21" t="s">
        <v>86</v>
      </c>
      <c r="H88" s="22" t="s">
        <v>87</v>
      </c>
      <c r="I88" s="35" t="s">
        <v>81</v>
      </c>
      <c r="J88" s="22" t="s">
        <v>103</v>
      </c>
      <c r="K88" s="22" t="s">
        <v>119</v>
      </c>
      <c r="L88" s="22" t="s">
        <v>276</v>
      </c>
      <c r="M88" s="23" t="s">
        <v>91</v>
      </c>
      <c r="N88" s="15">
        <v>43276</v>
      </c>
      <c r="O88" s="15">
        <v>43305</v>
      </c>
      <c r="P88" s="17"/>
      <c r="Q88" s="24" t="s">
        <v>452</v>
      </c>
      <c r="R88" s="14">
        <v>0</v>
      </c>
      <c r="S88" s="14">
        <v>0</v>
      </c>
      <c r="T88" s="14"/>
      <c r="U88" s="14"/>
      <c r="V88" s="14"/>
      <c r="W88" s="14" t="s">
        <v>84</v>
      </c>
      <c r="X88" s="14"/>
      <c r="Y88" s="22" t="s">
        <v>92</v>
      </c>
      <c r="Z88" s="27" t="s">
        <v>210</v>
      </c>
      <c r="AA88" s="18">
        <v>43434</v>
      </c>
      <c r="AB88" s="29">
        <v>43281</v>
      </c>
      <c r="AC88" s="16" t="s">
        <v>488</v>
      </c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  <c r="FM88" s="36"/>
      <c r="FN88" s="36"/>
      <c r="FO88" s="36"/>
      <c r="FP88" s="36"/>
      <c r="FQ88" s="36"/>
      <c r="FR88" s="36"/>
      <c r="FS88" s="36"/>
      <c r="FT88" s="36"/>
      <c r="FU88" s="36"/>
      <c r="FV88" s="36"/>
      <c r="FW88" s="36"/>
      <c r="FX88" s="36"/>
      <c r="FY88" s="36"/>
      <c r="FZ88" s="36"/>
      <c r="GA88" s="36"/>
      <c r="GB88" s="36"/>
      <c r="GC88" s="36"/>
      <c r="GD88" s="36"/>
      <c r="GE88" s="36"/>
      <c r="GF88" s="36"/>
      <c r="GG88" s="36"/>
      <c r="GH88" s="36"/>
      <c r="GI88" s="36"/>
      <c r="GJ88" s="36"/>
      <c r="GK88" s="36"/>
      <c r="GL88" s="36"/>
      <c r="GM88" s="36"/>
      <c r="GN88" s="36"/>
      <c r="GO88" s="36"/>
      <c r="GP88" s="36"/>
      <c r="GQ88" s="36"/>
      <c r="GR88" s="36"/>
      <c r="GS88" s="36"/>
      <c r="GT88" s="36"/>
      <c r="GU88" s="36"/>
      <c r="GV88" s="36"/>
      <c r="GW88" s="36"/>
      <c r="GX88" s="36"/>
      <c r="GY88" s="36"/>
      <c r="GZ88" s="36"/>
      <c r="HA88" s="36"/>
      <c r="HB88" s="36"/>
      <c r="HC88" s="36"/>
      <c r="HD88" s="36"/>
      <c r="HE88" s="36"/>
      <c r="HF88" s="36"/>
      <c r="HG88" s="36"/>
      <c r="HH88" s="36"/>
      <c r="HI88" s="36"/>
      <c r="HJ88" s="36"/>
      <c r="HK88" s="36"/>
      <c r="HL88" s="36"/>
      <c r="HM88" s="36"/>
      <c r="HN88" s="36"/>
      <c r="HO88" s="36"/>
      <c r="HP88" s="36"/>
      <c r="HQ88" s="36"/>
      <c r="HR88" s="36"/>
      <c r="HS88" s="36"/>
      <c r="HT88" s="36"/>
      <c r="HU88" s="36"/>
      <c r="HV88" s="36"/>
      <c r="HW88" s="36"/>
      <c r="HX88" s="36"/>
      <c r="HY88" s="36"/>
      <c r="HZ88" s="36"/>
      <c r="IA88" s="36"/>
      <c r="IB88" s="36"/>
      <c r="IC88" s="36"/>
      <c r="ID88" s="36"/>
      <c r="IE88" s="36"/>
      <c r="IF88" s="36"/>
      <c r="IG88" s="36"/>
      <c r="IH88" s="36"/>
      <c r="II88" s="36"/>
      <c r="IJ88" s="36"/>
      <c r="IK88" s="36"/>
      <c r="IL88" s="36"/>
      <c r="IM88" s="36"/>
      <c r="IN88" s="36"/>
      <c r="IO88" s="36"/>
      <c r="IP88" s="36"/>
      <c r="IQ88" s="36"/>
      <c r="IR88" s="36"/>
      <c r="IS88" s="36"/>
      <c r="IT88" s="36"/>
      <c r="IU88" s="36"/>
      <c r="IV88" s="36"/>
      <c r="IW88" s="36"/>
      <c r="IX88" s="36"/>
      <c r="IY88" s="36"/>
      <c r="IZ88" s="36"/>
      <c r="JA88" s="36"/>
      <c r="JB88" s="36"/>
      <c r="JC88" s="36"/>
      <c r="JD88" s="36"/>
      <c r="JE88" s="36"/>
      <c r="JF88" s="36"/>
      <c r="JG88" s="36"/>
      <c r="JH88" s="36"/>
      <c r="JI88" s="36"/>
      <c r="JJ88" s="36"/>
      <c r="JK88" s="36"/>
      <c r="JL88" s="36"/>
      <c r="JM88" s="36"/>
      <c r="JN88" s="36"/>
      <c r="JO88" s="36"/>
      <c r="JP88" s="36"/>
      <c r="JQ88" s="36"/>
      <c r="JR88" s="36"/>
      <c r="JS88" s="36"/>
      <c r="JT88" s="36"/>
      <c r="JU88" s="36"/>
      <c r="JV88" s="36"/>
      <c r="JW88" s="36"/>
      <c r="JX88" s="36"/>
      <c r="JY88" s="36"/>
      <c r="JZ88" s="36"/>
      <c r="KA88" s="36"/>
      <c r="KB88" s="36"/>
      <c r="KC88" s="36"/>
      <c r="KD88" s="36"/>
      <c r="KE88" s="36"/>
      <c r="KF88" s="36"/>
      <c r="KG88" s="36"/>
      <c r="KH88" s="36"/>
      <c r="KI88" s="36"/>
      <c r="KJ88" s="36"/>
      <c r="KK88" s="36"/>
      <c r="KL88" s="36"/>
      <c r="KM88" s="36"/>
      <c r="KN88" s="36"/>
      <c r="KO88" s="36"/>
      <c r="KP88" s="36"/>
      <c r="KQ88" s="36"/>
      <c r="KR88" s="36"/>
      <c r="KS88" s="36"/>
      <c r="KT88" s="36"/>
      <c r="KU88" s="36"/>
      <c r="KV88" s="36"/>
      <c r="KW88" s="36"/>
      <c r="KX88" s="36"/>
      <c r="KY88" s="36"/>
      <c r="KZ88" s="36"/>
      <c r="LA88" s="36"/>
      <c r="LB88" s="36"/>
      <c r="LC88" s="36"/>
      <c r="LD88" s="36"/>
      <c r="LE88" s="36"/>
      <c r="LF88" s="36"/>
      <c r="LG88" s="36"/>
      <c r="LH88" s="36"/>
      <c r="LI88" s="36"/>
      <c r="LJ88" s="36"/>
      <c r="LK88" s="36"/>
      <c r="LL88" s="36"/>
      <c r="LM88" s="36"/>
      <c r="LN88" s="36"/>
      <c r="LO88" s="36"/>
      <c r="LP88" s="36"/>
      <c r="LQ88" s="36"/>
      <c r="LR88" s="36"/>
      <c r="LS88" s="36"/>
      <c r="LT88" s="36"/>
      <c r="LU88" s="36"/>
      <c r="LV88" s="36"/>
      <c r="LW88" s="36"/>
      <c r="LX88" s="36"/>
      <c r="LY88" s="36"/>
      <c r="LZ88" s="36"/>
      <c r="MA88" s="36"/>
      <c r="MB88" s="36"/>
      <c r="MC88" s="36"/>
      <c r="MD88" s="36"/>
      <c r="ME88" s="36"/>
      <c r="MF88" s="36"/>
      <c r="MG88" s="36"/>
      <c r="MH88" s="36"/>
      <c r="MI88" s="36"/>
      <c r="MJ88" s="36"/>
      <c r="MK88" s="36"/>
      <c r="ML88" s="36"/>
      <c r="MM88" s="36"/>
      <c r="MN88" s="36"/>
      <c r="MO88" s="36"/>
      <c r="MP88" s="36"/>
      <c r="MQ88" s="36"/>
      <c r="MR88" s="36"/>
      <c r="MS88" s="36"/>
      <c r="MT88" s="36"/>
      <c r="MU88" s="36"/>
      <c r="MV88" s="36"/>
      <c r="MW88" s="36"/>
      <c r="MX88" s="36"/>
      <c r="MY88" s="36"/>
      <c r="MZ88" s="36"/>
      <c r="NA88" s="36"/>
      <c r="NB88" s="36"/>
      <c r="NC88" s="36"/>
      <c r="ND88" s="36"/>
      <c r="NE88" s="36"/>
      <c r="NF88" s="36"/>
      <c r="NG88" s="36"/>
      <c r="NH88" s="36"/>
      <c r="NI88" s="36"/>
      <c r="NJ88" s="36"/>
      <c r="NK88" s="36"/>
      <c r="NL88" s="36"/>
      <c r="NM88" s="36"/>
      <c r="NN88" s="36"/>
      <c r="NO88" s="36"/>
      <c r="NP88" s="36"/>
      <c r="NQ88" s="36"/>
      <c r="NR88" s="36"/>
      <c r="NS88" s="36"/>
      <c r="NT88" s="36"/>
      <c r="NU88" s="36"/>
      <c r="NV88" s="36"/>
      <c r="NW88" s="36"/>
      <c r="NX88" s="36"/>
      <c r="NY88" s="36"/>
      <c r="NZ88" s="36"/>
      <c r="OA88" s="36"/>
      <c r="OB88" s="36"/>
      <c r="OC88" s="36"/>
      <c r="OD88" s="36"/>
      <c r="OE88" s="36"/>
      <c r="OF88" s="36"/>
      <c r="OG88" s="36"/>
      <c r="OH88" s="36"/>
      <c r="OI88" s="36"/>
      <c r="OJ88" s="36"/>
      <c r="OK88" s="36"/>
      <c r="OL88" s="36"/>
      <c r="OM88" s="36"/>
      <c r="ON88" s="36"/>
      <c r="OO88" s="36"/>
      <c r="OP88" s="36"/>
      <c r="OQ88" s="36"/>
      <c r="OR88" s="36"/>
      <c r="OS88" s="36"/>
      <c r="OT88" s="36"/>
      <c r="OU88" s="36"/>
      <c r="OV88" s="36"/>
      <c r="OW88" s="36"/>
      <c r="OX88" s="36"/>
      <c r="OY88" s="36"/>
      <c r="OZ88" s="36"/>
      <c r="PA88" s="36"/>
      <c r="PB88" s="36"/>
      <c r="PC88" s="36"/>
      <c r="PD88" s="36"/>
      <c r="PE88" s="36"/>
      <c r="PF88" s="36"/>
      <c r="PG88" s="36"/>
      <c r="PH88" s="36"/>
      <c r="PI88" s="36"/>
      <c r="PJ88" s="36"/>
      <c r="PK88" s="36"/>
      <c r="PL88" s="36"/>
      <c r="PM88" s="36"/>
      <c r="PN88" s="36"/>
      <c r="PO88" s="36"/>
      <c r="PP88" s="36"/>
      <c r="PQ88" s="36"/>
      <c r="PR88" s="36"/>
      <c r="PS88" s="36"/>
      <c r="PT88" s="36"/>
      <c r="PU88" s="36"/>
      <c r="PV88" s="36"/>
      <c r="PW88" s="36"/>
      <c r="PX88" s="36"/>
      <c r="PY88" s="36"/>
      <c r="PZ88" s="36"/>
      <c r="QA88" s="36"/>
      <c r="QB88" s="36"/>
      <c r="QC88" s="36"/>
      <c r="QD88" s="36"/>
      <c r="QE88" s="36"/>
      <c r="QF88" s="36"/>
      <c r="QG88" s="36"/>
      <c r="QH88" s="36"/>
      <c r="QI88" s="36"/>
      <c r="QJ88" s="36"/>
      <c r="QK88" s="36"/>
      <c r="QL88" s="36"/>
      <c r="QM88" s="36"/>
      <c r="QN88" s="36"/>
      <c r="QO88" s="36"/>
      <c r="QP88" s="36"/>
      <c r="QQ88" s="36"/>
      <c r="QR88" s="36"/>
      <c r="QS88" s="36"/>
      <c r="QT88" s="36"/>
      <c r="QU88" s="36"/>
      <c r="QV88" s="36"/>
      <c r="QW88" s="36"/>
      <c r="QX88" s="36"/>
      <c r="QY88" s="36"/>
      <c r="QZ88" s="36"/>
      <c r="RA88" s="36"/>
      <c r="RB88" s="36"/>
      <c r="RC88" s="36"/>
      <c r="RD88" s="36"/>
      <c r="RE88" s="36"/>
      <c r="RF88" s="36"/>
      <c r="RG88" s="36"/>
      <c r="RH88" s="36"/>
      <c r="RI88" s="36"/>
      <c r="RJ88" s="36"/>
      <c r="RK88" s="36"/>
      <c r="RL88" s="36"/>
      <c r="RM88" s="36"/>
      <c r="RN88" s="36"/>
      <c r="RO88" s="36"/>
      <c r="RP88" s="36"/>
      <c r="RQ88" s="36"/>
      <c r="RR88" s="36"/>
      <c r="RS88" s="36"/>
      <c r="RT88" s="36"/>
      <c r="RU88" s="36"/>
      <c r="RV88" s="36"/>
      <c r="RW88" s="36"/>
      <c r="RX88" s="36"/>
      <c r="RY88" s="36"/>
      <c r="RZ88" s="36"/>
      <c r="SA88" s="36"/>
      <c r="SB88" s="36"/>
      <c r="SC88" s="36"/>
      <c r="SD88" s="36"/>
      <c r="SE88" s="36"/>
      <c r="SF88" s="36"/>
      <c r="SG88" s="36"/>
      <c r="SH88" s="36"/>
      <c r="SI88" s="36"/>
      <c r="SJ88" s="36"/>
      <c r="SK88" s="36"/>
      <c r="SL88" s="36"/>
      <c r="SM88" s="36"/>
      <c r="SN88" s="36"/>
      <c r="SO88" s="36"/>
      <c r="SP88" s="36"/>
      <c r="SQ88" s="36"/>
      <c r="SR88" s="36"/>
      <c r="SS88" s="36"/>
      <c r="ST88" s="36"/>
      <c r="SU88" s="36"/>
      <c r="SV88" s="36"/>
      <c r="SW88" s="36"/>
      <c r="SX88" s="36"/>
      <c r="SY88" s="36"/>
      <c r="SZ88" s="36"/>
      <c r="TA88" s="36"/>
      <c r="TB88" s="36"/>
      <c r="TC88" s="36"/>
      <c r="TD88" s="36"/>
      <c r="TE88" s="36"/>
      <c r="TF88" s="36"/>
      <c r="TG88" s="36"/>
      <c r="TH88" s="36"/>
      <c r="TI88" s="36"/>
      <c r="TJ88" s="36"/>
      <c r="TK88" s="36"/>
      <c r="TL88" s="36"/>
      <c r="TM88" s="36"/>
      <c r="TN88" s="36"/>
      <c r="TO88" s="36"/>
      <c r="TP88" s="36"/>
      <c r="TQ88" s="36"/>
      <c r="TR88" s="36"/>
      <c r="TS88" s="36"/>
      <c r="TT88" s="36"/>
      <c r="TU88" s="36"/>
      <c r="TV88" s="36"/>
      <c r="TW88" s="36"/>
      <c r="TX88" s="36"/>
      <c r="TY88" s="36"/>
      <c r="TZ88" s="36"/>
      <c r="UA88" s="36"/>
      <c r="UB88" s="36"/>
      <c r="UC88" s="36"/>
      <c r="UD88" s="36"/>
      <c r="UE88" s="36"/>
      <c r="UF88" s="36"/>
      <c r="UG88" s="36"/>
      <c r="UH88" s="36"/>
      <c r="UI88" s="36"/>
      <c r="UJ88" s="36"/>
      <c r="UK88" s="36"/>
      <c r="UL88" s="36"/>
      <c r="UM88" s="36"/>
      <c r="UN88" s="36"/>
      <c r="UO88" s="36"/>
      <c r="UP88" s="36"/>
      <c r="UQ88" s="36"/>
      <c r="UR88" s="36"/>
      <c r="US88" s="36"/>
      <c r="UT88" s="36"/>
      <c r="UU88" s="36"/>
      <c r="UV88" s="36"/>
      <c r="UW88" s="36"/>
      <c r="UX88" s="36"/>
      <c r="UY88" s="36"/>
      <c r="UZ88" s="36"/>
      <c r="VA88" s="36"/>
      <c r="VB88" s="36"/>
      <c r="VC88" s="36"/>
      <c r="VD88" s="36"/>
      <c r="VE88" s="36"/>
      <c r="VF88" s="36"/>
      <c r="VG88" s="36"/>
      <c r="VH88" s="36"/>
      <c r="VI88" s="36"/>
      <c r="VJ88" s="36"/>
      <c r="VK88" s="36"/>
      <c r="VL88" s="36"/>
      <c r="VM88" s="36"/>
      <c r="VN88" s="36"/>
      <c r="VO88" s="36"/>
      <c r="VP88" s="36"/>
      <c r="VQ88" s="36"/>
      <c r="VR88" s="36"/>
      <c r="VS88" s="36"/>
      <c r="VT88" s="36"/>
      <c r="VU88" s="36"/>
      <c r="VV88" s="36"/>
      <c r="VW88" s="36"/>
      <c r="VX88" s="36"/>
      <c r="VY88" s="36"/>
      <c r="VZ88" s="36"/>
      <c r="WA88" s="36"/>
      <c r="WB88" s="36"/>
      <c r="WC88" s="36"/>
      <c r="WD88" s="36"/>
      <c r="WE88" s="36"/>
      <c r="WF88" s="36"/>
      <c r="WG88" s="36"/>
      <c r="WH88" s="36"/>
      <c r="WI88" s="36"/>
      <c r="WJ88" s="36"/>
      <c r="WK88" s="36"/>
      <c r="WL88" s="36"/>
      <c r="WM88" s="36"/>
      <c r="WN88" s="36"/>
      <c r="WO88" s="36"/>
      <c r="WP88" s="36"/>
      <c r="WQ88" s="36"/>
      <c r="WR88" s="36"/>
      <c r="WS88" s="36"/>
      <c r="WT88" s="36"/>
      <c r="WU88" s="36"/>
      <c r="WV88" s="36"/>
      <c r="WW88" s="36"/>
      <c r="WX88" s="36"/>
      <c r="WY88" s="36"/>
      <c r="WZ88" s="36"/>
      <c r="XA88" s="36"/>
      <c r="XB88" s="36"/>
      <c r="XC88" s="36"/>
      <c r="XD88" s="36"/>
      <c r="XE88" s="36"/>
      <c r="XF88" s="36"/>
      <c r="XG88" s="36"/>
      <c r="XH88" s="36"/>
      <c r="XI88" s="36"/>
      <c r="XJ88" s="36"/>
      <c r="XK88" s="36"/>
      <c r="XL88" s="36"/>
      <c r="XM88" s="36"/>
      <c r="XN88" s="36"/>
      <c r="XO88" s="36"/>
      <c r="XP88" s="36"/>
      <c r="XQ88" s="36"/>
      <c r="XR88" s="36"/>
      <c r="XS88" s="36"/>
      <c r="XT88" s="36"/>
      <c r="XU88" s="36"/>
      <c r="XV88" s="36"/>
      <c r="XW88" s="36"/>
      <c r="XX88" s="36"/>
      <c r="XY88" s="36"/>
      <c r="XZ88" s="36"/>
      <c r="YA88" s="36"/>
      <c r="YB88" s="36"/>
      <c r="YC88" s="36"/>
      <c r="YD88" s="36"/>
      <c r="YE88" s="36"/>
      <c r="YF88" s="36"/>
      <c r="YG88" s="36"/>
      <c r="YH88" s="36"/>
      <c r="YI88" s="36"/>
      <c r="YJ88" s="36"/>
      <c r="YK88" s="36"/>
      <c r="YL88" s="36"/>
      <c r="YM88" s="36"/>
      <c r="YN88" s="36"/>
      <c r="YO88" s="36"/>
      <c r="YP88" s="36"/>
      <c r="YQ88" s="36"/>
      <c r="YR88" s="36"/>
      <c r="YS88" s="36"/>
      <c r="YT88" s="36"/>
      <c r="YU88" s="36"/>
      <c r="YV88" s="36"/>
      <c r="YW88" s="36"/>
      <c r="YX88" s="36"/>
      <c r="YY88" s="36"/>
      <c r="YZ88" s="36"/>
      <c r="ZA88" s="36"/>
      <c r="ZB88" s="36"/>
      <c r="ZC88" s="36"/>
      <c r="ZD88" s="36"/>
      <c r="ZE88" s="36"/>
      <c r="ZF88" s="36"/>
      <c r="ZG88" s="36"/>
      <c r="ZH88" s="36"/>
      <c r="ZI88" s="36"/>
      <c r="ZJ88" s="36"/>
      <c r="ZK88" s="36"/>
      <c r="ZL88" s="36"/>
      <c r="ZM88" s="36"/>
      <c r="ZN88" s="36"/>
      <c r="ZO88" s="36"/>
      <c r="ZP88" s="36"/>
      <c r="ZQ88" s="36"/>
      <c r="ZR88" s="36"/>
      <c r="ZS88" s="36"/>
      <c r="ZT88" s="36"/>
      <c r="ZU88" s="36"/>
      <c r="ZV88" s="36"/>
      <c r="ZW88" s="36"/>
      <c r="ZX88" s="36"/>
      <c r="ZY88" s="36"/>
      <c r="ZZ88" s="36"/>
      <c r="AAA88" s="36"/>
      <c r="AAB88" s="36"/>
      <c r="AAC88" s="36"/>
      <c r="AAD88" s="36"/>
      <c r="AAE88" s="36"/>
      <c r="AAF88" s="36"/>
      <c r="AAG88" s="36"/>
      <c r="AAH88" s="36"/>
      <c r="AAI88" s="36"/>
      <c r="AAJ88" s="36"/>
      <c r="AAK88" s="36"/>
      <c r="AAL88" s="36"/>
      <c r="AAM88" s="36"/>
      <c r="AAN88" s="36"/>
      <c r="AAO88" s="36"/>
      <c r="AAP88" s="36"/>
      <c r="AAQ88" s="36"/>
      <c r="AAR88" s="36"/>
      <c r="AAS88" s="36"/>
      <c r="AAT88" s="36"/>
      <c r="AAU88" s="36"/>
      <c r="AAV88" s="36"/>
      <c r="AAW88" s="36"/>
      <c r="AAX88" s="36"/>
      <c r="AAY88" s="36"/>
      <c r="AAZ88" s="36"/>
      <c r="ABA88" s="36"/>
      <c r="ABB88" s="36"/>
      <c r="ABC88" s="36"/>
      <c r="ABD88" s="36"/>
      <c r="ABE88" s="36"/>
      <c r="ABF88" s="36"/>
      <c r="ABG88" s="36"/>
      <c r="ABH88" s="36"/>
      <c r="ABI88" s="36"/>
      <c r="ABJ88" s="36"/>
      <c r="ABK88" s="36"/>
      <c r="ABL88" s="36"/>
      <c r="ABM88" s="36"/>
      <c r="ABN88" s="36"/>
      <c r="ABO88" s="36"/>
      <c r="ABP88" s="36"/>
      <c r="ABQ88" s="36"/>
      <c r="ABR88" s="36"/>
      <c r="ABS88" s="36"/>
      <c r="ABT88" s="36"/>
      <c r="ABU88" s="36"/>
      <c r="ABV88" s="36"/>
      <c r="ABW88" s="36"/>
      <c r="ABX88" s="36"/>
      <c r="ABY88" s="36"/>
      <c r="ABZ88" s="36"/>
      <c r="ACA88" s="36"/>
      <c r="ACB88" s="36"/>
      <c r="ACC88" s="36"/>
      <c r="ACD88" s="36"/>
      <c r="ACE88" s="36"/>
      <c r="ACF88" s="36"/>
      <c r="ACG88" s="36"/>
      <c r="ACH88" s="36"/>
      <c r="ACI88" s="36"/>
      <c r="ACJ88" s="36"/>
      <c r="ACK88" s="36"/>
      <c r="ACL88" s="36"/>
      <c r="ACM88" s="36"/>
      <c r="ACN88" s="36"/>
      <c r="ACO88" s="36"/>
      <c r="ACP88" s="36"/>
      <c r="ACQ88" s="36"/>
      <c r="ACR88" s="36"/>
      <c r="ACS88" s="36"/>
      <c r="ACT88" s="36"/>
      <c r="ACU88" s="36"/>
      <c r="ACV88" s="36"/>
      <c r="ACW88" s="36"/>
      <c r="ACX88" s="36"/>
      <c r="ACY88" s="36"/>
      <c r="ACZ88" s="36"/>
      <c r="ADA88" s="36"/>
      <c r="ADB88" s="36"/>
      <c r="ADC88" s="36"/>
      <c r="ADD88" s="36"/>
      <c r="ADE88" s="36"/>
      <c r="ADF88" s="36"/>
      <c r="ADG88" s="36"/>
      <c r="ADH88" s="36"/>
      <c r="ADI88" s="36"/>
      <c r="ADJ88" s="36"/>
      <c r="ADK88" s="36"/>
      <c r="ADL88" s="36"/>
      <c r="ADM88" s="36"/>
      <c r="ADN88" s="36"/>
      <c r="ADO88" s="36"/>
      <c r="ADP88" s="36"/>
      <c r="ADQ88" s="36"/>
      <c r="ADR88" s="36"/>
      <c r="ADS88" s="36"/>
      <c r="ADT88" s="36"/>
      <c r="ADU88" s="36"/>
      <c r="ADV88" s="36"/>
      <c r="ADW88" s="36"/>
      <c r="ADX88" s="36"/>
      <c r="ADY88" s="36"/>
      <c r="ADZ88" s="36"/>
      <c r="AEA88" s="36"/>
      <c r="AEB88" s="36"/>
      <c r="AEC88" s="36"/>
      <c r="AED88" s="36"/>
      <c r="AEE88" s="36"/>
      <c r="AEF88" s="36"/>
      <c r="AEG88" s="36"/>
      <c r="AEH88" s="36"/>
      <c r="AEI88" s="36"/>
      <c r="AEJ88" s="36"/>
      <c r="AEK88" s="36"/>
      <c r="AEL88" s="36"/>
      <c r="AEM88" s="36"/>
      <c r="AEN88" s="36"/>
      <c r="AEO88" s="36"/>
      <c r="AEP88" s="36"/>
      <c r="AEQ88" s="36"/>
      <c r="AER88" s="36"/>
      <c r="AES88" s="36"/>
      <c r="AET88" s="36"/>
      <c r="AEU88" s="36"/>
      <c r="AEV88" s="36"/>
      <c r="AEW88" s="36"/>
      <c r="AEX88" s="36"/>
      <c r="AEY88" s="36"/>
      <c r="AEZ88" s="36"/>
      <c r="AFA88" s="36"/>
      <c r="AFB88" s="36"/>
      <c r="AFC88" s="36"/>
      <c r="AFD88" s="36"/>
      <c r="AFE88" s="36"/>
      <c r="AFF88" s="36"/>
      <c r="AFG88" s="36"/>
      <c r="AFH88" s="36"/>
      <c r="AFI88" s="36"/>
      <c r="AFJ88" s="36"/>
      <c r="AFK88" s="36"/>
      <c r="AFL88" s="36"/>
      <c r="AFM88" s="36"/>
      <c r="AFN88" s="36"/>
      <c r="AFO88" s="36"/>
      <c r="AFP88" s="36"/>
      <c r="AFQ88" s="36"/>
      <c r="AFR88" s="36"/>
      <c r="AFS88" s="36"/>
      <c r="AFT88" s="36"/>
      <c r="AFU88" s="36"/>
      <c r="AFV88" s="36"/>
      <c r="AFW88" s="36"/>
      <c r="AFX88" s="36"/>
      <c r="AFY88" s="36"/>
      <c r="AFZ88" s="36"/>
      <c r="AGA88" s="36"/>
      <c r="AGB88" s="36"/>
      <c r="AGC88" s="36"/>
      <c r="AGD88" s="36"/>
      <c r="AGE88" s="36"/>
      <c r="AGF88" s="36"/>
      <c r="AGG88" s="36"/>
      <c r="AGH88" s="36"/>
      <c r="AGI88" s="36"/>
      <c r="AGJ88" s="36"/>
      <c r="AGK88" s="36"/>
      <c r="AGL88" s="36"/>
      <c r="AGM88" s="36"/>
      <c r="AGN88" s="36"/>
      <c r="AGO88" s="36"/>
      <c r="AGP88" s="36"/>
      <c r="AGQ88" s="36"/>
      <c r="AGR88" s="36"/>
      <c r="AGS88" s="36"/>
      <c r="AGT88" s="36"/>
      <c r="AGU88" s="36"/>
      <c r="AGV88" s="36"/>
      <c r="AGW88" s="36"/>
      <c r="AGX88" s="36"/>
      <c r="AGY88" s="36"/>
      <c r="AGZ88" s="36"/>
      <c r="AHA88" s="36"/>
      <c r="AHB88" s="36"/>
      <c r="AHC88" s="36"/>
      <c r="AHD88" s="36"/>
      <c r="AHE88" s="36"/>
      <c r="AHF88" s="36"/>
      <c r="AHG88" s="36"/>
      <c r="AHH88" s="36"/>
      <c r="AHI88" s="36"/>
      <c r="AHJ88" s="36"/>
      <c r="AHK88" s="36"/>
      <c r="AHL88" s="36"/>
      <c r="AHM88" s="36"/>
      <c r="AHN88" s="36"/>
      <c r="AHO88" s="36"/>
      <c r="AHP88" s="36"/>
      <c r="AHQ88" s="36"/>
      <c r="AHR88" s="36"/>
      <c r="AHS88" s="36"/>
      <c r="AHT88" s="36"/>
      <c r="AHU88" s="36"/>
      <c r="AHV88" s="36"/>
      <c r="AHW88" s="36"/>
      <c r="AHX88" s="36"/>
      <c r="AHY88" s="36"/>
      <c r="AHZ88" s="36"/>
      <c r="AIA88" s="36"/>
      <c r="AIB88" s="36"/>
      <c r="AIC88" s="36"/>
      <c r="AID88" s="36"/>
      <c r="AIE88" s="36"/>
      <c r="AIF88" s="36"/>
      <c r="AIG88" s="36"/>
      <c r="AIH88" s="36"/>
      <c r="AII88" s="36"/>
      <c r="AIJ88" s="36"/>
      <c r="AIK88" s="36"/>
      <c r="AIL88" s="36"/>
      <c r="AIM88" s="36"/>
      <c r="AIN88" s="36"/>
      <c r="AIO88" s="36"/>
      <c r="AIP88" s="36"/>
      <c r="AIQ88" s="36"/>
      <c r="AIR88" s="36"/>
      <c r="AIS88" s="36"/>
      <c r="AIT88" s="36"/>
      <c r="AIU88" s="36"/>
      <c r="AIV88" s="36"/>
      <c r="AIW88" s="36"/>
      <c r="AIX88" s="36"/>
      <c r="AIY88" s="36"/>
      <c r="AIZ88" s="36"/>
      <c r="AJA88" s="36"/>
      <c r="AJB88" s="36"/>
      <c r="AJC88" s="36"/>
      <c r="AJD88" s="36"/>
      <c r="AJE88" s="36"/>
      <c r="AJF88" s="36"/>
      <c r="AJG88" s="36"/>
      <c r="AJH88" s="36"/>
      <c r="AJI88" s="36"/>
      <c r="AJJ88" s="36"/>
      <c r="AJK88" s="36"/>
      <c r="AJL88" s="36"/>
      <c r="AJM88" s="36"/>
      <c r="AJN88" s="36"/>
      <c r="AJO88" s="36"/>
      <c r="AJP88" s="36"/>
      <c r="AJQ88" s="36"/>
      <c r="AJR88" s="36"/>
      <c r="AJS88" s="36"/>
      <c r="AJT88" s="36"/>
      <c r="AJU88" s="36"/>
      <c r="AJV88" s="36"/>
      <c r="AJW88" s="36"/>
      <c r="AJX88" s="36"/>
      <c r="AJY88" s="36"/>
      <c r="AJZ88" s="36"/>
      <c r="AKA88" s="36"/>
      <c r="AKB88" s="36"/>
      <c r="AKC88" s="36"/>
      <c r="AKD88" s="36"/>
      <c r="AKE88" s="36"/>
      <c r="AKF88" s="36"/>
      <c r="AKG88" s="36"/>
      <c r="AKH88" s="36"/>
      <c r="AKI88" s="36"/>
      <c r="AKJ88" s="36"/>
      <c r="AKK88" s="36"/>
      <c r="AKL88" s="36"/>
      <c r="AKM88" s="36"/>
      <c r="AKN88" s="36"/>
      <c r="AKO88" s="36"/>
      <c r="AKP88" s="36"/>
      <c r="AKQ88" s="36"/>
      <c r="AKR88" s="36"/>
      <c r="AKS88" s="36"/>
      <c r="AKT88" s="36"/>
      <c r="AKU88" s="36"/>
      <c r="AKV88" s="36"/>
      <c r="AKW88" s="36"/>
      <c r="AKX88" s="36"/>
      <c r="AKY88" s="36"/>
      <c r="AKZ88" s="36"/>
      <c r="ALA88" s="36"/>
      <c r="ALB88" s="36"/>
      <c r="ALC88" s="36"/>
      <c r="ALD88" s="36"/>
      <c r="ALE88" s="36"/>
      <c r="ALF88" s="36"/>
      <c r="ALG88" s="36"/>
      <c r="ALH88" s="36"/>
      <c r="ALI88" s="36"/>
      <c r="ALJ88" s="36"/>
      <c r="ALK88" s="36"/>
      <c r="ALL88" s="36"/>
      <c r="ALM88" s="36"/>
      <c r="ALN88" s="36"/>
      <c r="ALO88" s="36"/>
      <c r="ALP88" s="36"/>
      <c r="ALQ88" s="36"/>
      <c r="ALR88" s="36"/>
      <c r="ALS88" s="36"/>
      <c r="ALT88" s="36"/>
      <c r="ALU88" s="36"/>
      <c r="ALV88" s="36"/>
      <c r="ALW88" s="36"/>
      <c r="ALX88" s="36"/>
      <c r="ALY88" s="36"/>
      <c r="ALZ88" s="36"/>
      <c r="AMA88" s="36"/>
      <c r="AMB88" s="36"/>
      <c r="AMC88" s="36"/>
      <c r="AMD88" s="36"/>
      <c r="AME88" s="36"/>
      <c r="AMF88" s="36"/>
      <c r="AMG88" s="36"/>
      <c r="AMH88" s="36"/>
      <c r="AMI88" s="36"/>
      <c r="AMJ88" s="36"/>
      <c r="AMK88" s="36"/>
      <c r="AML88" s="36"/>
      <c r="AMM88" s="36"/>
      <c r="AMN88" s="36"/>
      <c r="AMO88" s="36"/>
      <c r="AMP88" s="36"/>
      <c r="AMQ88" s="36"/>
      <c r="AMR88" s="36"/>
      <c r="AMS88" s="36"/>
      <c r="AMT88" s="36"/>
      <c r="AMU88" s="36"/>
      <c r="AMV88" s="36"/>
      <c r="AMW88" s="36"/>
      <c r="AMX88" s="36"/>
      <c r="AMY88" s="36"/>
      <c r="AMZ88" s="36"/>
      <c r="ANA88" s="36"/>
      <c r="ANB88" s="36"/>
      <c r="ANC88" s="36"/>
      <c r="AND88" s="36"/>
      <c r="ANE88" s="36"/>
      <c r="ANF88" s="36"/>
      <c r="ANG88" s="36"/>
      <c r="ANH88" s="36"/>
      <c r="ANI88" s="36"/>
      <c r="ANJ88" s="36"/>
      <c r="ANK88" s="36"/>
      <c r="ANL88" s="36"/>
      <c r="ANM88" s="36"/>
      <c r="ANN88" s="36"/>
      <c r="ANO88" s="36"/>
      <c r="ANP88" s="36"/>
      <c r="ANQ88" s="36"/>
      <c r="ANR88" s="36"/>
      <c r="ANS88" s="36"/>
      <c r="ANT88" s="36"/>
      <c r="ANU88" s="36"/>
      <c r="ANV88" s="36"/>
      <c r="ANW88" s="36"/>
      <c r="ANX88" s="36"/>
      <c r="ANY88" s="36"/>
      <c r="ANZ88" s="36"/>
      <c r="AOA88" s="36"/>
      <c r="AOB88" s="36"/>
      <c r="AOC88" s="36"/>
      <c r="AOD88" s="36"/>
      <c r="AOE88" s="36"/>
      <c r="AOF88" s="36"/>
      <c r="AOG88" s="36"/>
      <c r="AOH88" s="36"/>
      <c r="AOI88" s="36"/>
      <c r="AOJ88" s="36"/>
      <c r="AOK88" s="36"/>
      <c r="AOL88" s="36"/>
      <c r="AOM88" s="36"/>
      <c r="AON88" s="36"/>
      <c r="AOO88" s="36"/>
      <c r="AOP88" s="36"/>
      <c r="AOQ88" s="36"/>
      <c r="AOR88" s="36"/>
      <c r="AOS88" s="36"/>
      <c r="AOT88" s="36"/>
      <c r="AOU88" s="36"/>
      <c r="AOV88" s="36"/>
      <c r="AOW88" s="36"/>
      <c r="AOX88" s="36"/>
      <c r="AOY88" s="36"/>
      <c r="AOZ88" s="36"/>
      <c r="APA88" s="36"/>
      <c r="APB88" s="36"/>
      <c r="APC88" s="36"/>
      <c r="APD88" s="36"/>
      <c r="APE88" s="36"/>
      <c r="APF88" s="36"/>
      <c r="APG88" s="36"/>
      <c r="APH88" s="36"/>
      <c r="API88" s="36"/>
      <c r="APJ88" s="36"/>
      <c r="APK88" s="36"/>
      <c r="APL88" s="36"/>
      <c r="APM88" s="36"/>
      <c r="APN88" s="36"/>
      <c r="APO88" s="36"/>
      <c r="APP88" s="36"/>
      <c r="APQ88" s="36"/>
      <c r="APR88" s="36"/>
      <c r="APS88" s="36"/>
      <c r="APT88" s="36"/>
      <c r="APU88" s="36"/>
      <c r="APV88" s="36"/>
      <c r="APW88" s="36"/>
      <c r="APX88" s="36"/>
      <c r="APY88" s="36"/>
      <c r="APZ88" s="36"/>
      <c r="AQA88" s="36"/>
      <c r="AQB88" s="36"/>
      <c r="AQC88" s="36"/>
      <c r="AQD88" s="36"/>
      <c r="AQE88" s="36"/>
      <c r="AQF88" s="36"/>
      <c r="AQG88" s="36"/>
      <c r="AQH88" s="36"/>
      <c r="AQI88" s="36"/>
      <c r="AQJ88" s="36"/>
      <c r="AQK88" s="36"/>
      <c r="AQL88" s="36"/>
      <c r="AQM88" s="36"/>
      <c r="AQN88" s="36"/>
      <c r="AQO88" s="36"/>
      <c r="AQP88" s="36"/>
      <c r="AQQ88" s="36"/>
      <c r="AQR88" s="36"/>
      <c r="AQS88" s="36"/>
      <c r="AQT88" s="36"/>
      <c r="AQU88" s="36"/>
      <c r="AQV88" s="36"/>
      <c r="AQW88" s="36"/>
      <c r="AQX88" s="36"/>
      <c r="AQY88" s="36"/>
      <c r="AQZ88" s="36"/>
      <c r="ARA88" s="36"/>
      <c r="ARB88" s="36"/>
      <c r="ARC88" s="36"/>
      <c r="ARD88" s="36"/>
      <c r="ARE88" s="36"/>
      <c r="ARF88" s="36"/>
      <c r="ARG88" s="36"/>
      <c r="ARH88" s="36"/>
      <c r="ARI88" s="36"/>
      <c r="ARJ88" s="36"/>
      <c r="ARK88" s="36"/>
      <c r="ARL88" s="36"/>
      <c r="ARM88" s="36"/>
      <c r="ARN88" s="36"/>
      <c r="ARO88" s="36"/>
      <c r="ARP88" s="36"/>
      <c r="ARQ88" s="36"/>
      <c r="ARR88" s="36"/>
      <c r="ARS88" s="36"/>
      <c r="ART88" s="36"/>
      <c r="ARU88" s="36"/>
      <c r="ARV88" s="36"/>
      <c r="ARW88" s="36"/>
      <c r="ARX88" s="36"/>
      <c r="ARY88" s="36"/>
      <c r="ARZ88" s="36"/>
      <c r="ASA88" s="36"/>
      <c r="ASB88" s="36"/>
      <c r="ASC88" s="36"/>
      <c r="ASD88" s="36"/>
      <c r="ASE88" s="36"/>
      <c r="ASF88" s="36"/>
      <c r="ASG88" s="36"/>
      <c r="ASH88" s="36"/>
      <c r="ASI88" s="36"/>
      <c r="ASJ88" s="36"/>
      <c r="ASK88" s="36"/>
      <c r="ASL88" s="36"/>
      <c r="ASM88" s="36"/>
      <c r="ASN88" s="36"/>
      <c r="ASO88" s="36"/>
      <c r="ASP88" s="36"/>
      <c r="ASQ88" s="36"/>
      <c r="ASR88" s="36"/>
      <c r="ASS88" s="36"/>
      <c r="AST88" s="36"/>
      <c r="ASU88" s="36"/>
      <c r="ASV88" s="36"/>
      <c r="ASW88" s="36"/>
      <c r="ASX88" s="36"/>
      <c r="ASY88" s="36"/>
      <c r="ASZ88" s="36"/>
      <c r="ATA88" s="36"/>
      <c r="ATB88" s="36"/>
      <c r="ATC88" s="36"/>
      <c r="ATD88" s="36"/>
      <c r="ATE88" s="36"/>
      <c r="ATF88" s="36"/>
      <c r="ATG88" s="36"/>
      <c r="ATH88" s="36"/>
      <c r="ATI88" s="36"/>
      <c r="ATJ88" s="36"/>
      <c r="ATK88" s="36"/>
      <c r="ATL88" s="36"/>
      <c r="ATM88" s="36"/>
      <c r="ATN88" s="36"/>
      <c r="ATO88" s="36"/>
      <c r="ATP88" s="36"/>
      <c r="ATQ88" s="36"/>
      <c r="ATR88" s="36"/>
      <c r="ATS88" s="36"/>
      <c r="ATT88" s="36"/>
      <c r="ATU88" s="36"/>
      <c r="ATV88" s="36"/>
      <c r="ATW88" s="36"/>
      <c r="ATX88" s="36"/>
      <c r="ATY88" s="36"/>
      <c r="ATZ88" s="36"/>
      <c r="AUA88" s="36"/>
      <c r="AUB88" s="36"/>
      <c r="AUC88" s="36"/>
      <c r="AUD88" s="36"/>
      <c r="AUE88" s="36"/>
      <c r="AUF88" s="36"/>
      <c r="AUG88" s="36"/>
      <c r="AUH88" s="36"/>
      <c r="AUI88" s="36"/>
      <c r="AUJ88" s="36"/>
      <c r="WVA88" s="36"/>
      <c r="WVB88" s="36"/>
      <c r="WVC88" s="36"/>
      <c r="WVD88" s="36"/>
      <c r="WVE88" s="36"/>
      <c r="WVF88" s="36"/>
      <c r="WVG88" s="36"/>
      <c r="WVH88" s="36"/>
      <c r="WVI88" s="36"/>
      <c r="WVJ88" s="36"/>
      <c r="WVK88" s="36"/>
      <c r="WVL88" s="36"/>
      <c r="WVM88" s="36"/>
      <c r="WVN88" s="36"/>
      <c r="WVO88" s="36"/>
      <c r="WVP88" s="36"/>
      <c r="WVQ88" s="36"/>
      <c r="WVR88" s="36"/>
      <c r="WVS88" s="36"/>
      <c r="WVT88" s="36"/>
      <c r="WVU88" s="36"/>
      <c r="WVV88" s="36"/>
      <c r="WVW88" s="36"/>
      <c r="WVX88" s="36"/>
      <c r="WVY88" s="36"/>
      <c r="WVZ88" s="36"/>
      <c r="WWA88" s="36"/>
      <c r="WWB88" s="36"/>
      <c r="WWC88" s="36"/>
      <c r="WWD88" s="36"/>
      <c r="WWE88" s="36"/>
      <c r="WWF88" s="36"/>
      <c r="WWG88" s="36"/>
      <c r="WWH88" s="36"/>
      <c r="WWI88" s="36"/>
      <c r="WWJ88" s="36"/>
      <c r="WWK88" s="36"/>
      <c r="WWL88" s="36"/>
      <c r="WWM88" s="36"/>
      <c r="WWN88" s="36"/>
      <c r="WWO88" s="36"/>
      <c r="WWP88" s="36"/>
      <c r="WWQ88" s="36"/>
      <c r="WWR88" s="36"/>
      <c r="WWS88" s="36"/>
      <c r="WWT88" s="36"/>
      <c r="WWU88" s="36"/>
      <c r="WWV88" s="36"/>
      <c r="WWW88" s="36"/>
      <c r="WWX88" s="36"/>
      <c r="WWY88" s="36"/>
      <c r="WWZ88" s="36"/>
      <c r="WXA88" s="36"/>
      <c r="WXB88" s="36"/>
      <c r="WXC88" s="36"/>
      <c r="WXD88" s="36"/>
      <c r="WXE88" s="36"/>
      <c r="WXF88" s="36"/>
      <c r="WXG88" s="36"/>
      <c r="WXH88" s="36"/>
      <c r="WXI88" s="36"/>
      <c r="WXJ88" s="36"/>
      <c r="WXK88" s="36"/>
      <c r="WXL88" s="36"/>
      <c r="WXM88" s="36"/>
      <c r="WXN88" s="36"/>
      <c r="WXO88" s="36"/>
      <c r="WXP88" s="36"/>
      <c r="WXQ88" s="36"/>
      <c r="WXR88" s="36"/>
      <c r="WXS88" s="36"/>
      <c r="WXT88" s="36"/>
      <c r="WXU88" s="36"/>
      <c r="WXV88" s="36"/>
      <c r="WXW88" s="36"/>
      <c r="WXX88" s="36"/>
      <c r="WXY88" s="36"/>
      <c r="WXZ88" s="36"/>
      <c r="WYA88" s="36"/>
      <c r="WYB88" s="36"/>
      <c r="WYC88" s="36"/>
      <c r="WYD88" s="36"/>
      <c r="WYE88" s="36"/>
      <c r="WYF88" s="36"/>
      <c r="WYG88" s="36"/>
      <c r="WYH88" s="36"/>
      <c r="WYI88" s="36"/>
      <c r="WYJ88" s="36"/>
      <c r="WYK88" s="36"/>
      <c r="WYL88" s="36"/>
      <c r="WYM88" s="36"/>
      <c r="WYN88" s="36"/>
      <c r="WYO88" s="36"/>
      <c r="WYP88" s="36"/>
      <c r="WYQ88" s="36"/>
      <c r="WYR88" s="36"/>
      <c r="WYS88" s="36"/>
      <c r="WYT88" s="36"/>
      <c r="WYU88" s="36"/>
      <c r="WYV88" s="36"/>
      <c r="WYW88" s="36"/>
      <c r="WYX88" s="36"/>
      <c r="WYY88" s="36"/>
      <c r="WYZ88" s="36"/>
      <c r="WZA88" s="36"/>
      <c r="WZB88" s="36"/>
      <c r="WZC88" s="36"/>
      <c r="WZD88" s="36"/>
      <c r="WZE88" s="36"/>
      <c r="WZF88" s="36"/>
      <c r="WZG88" s="36"/>
      <c r="WZH88" s="36"/>
      <c r="WZI88" s="36"/>
      <c r="WZJ88" s="36"/>
      <c r="WZK88" s="36"/>
      <c r="WZL88" s="36"/>
      <c r="WZM88" s="36"/>
      <c r="WZN88" s="36"/>
      <c r="WZO88" s="36"/>
      <c r="WZP88" s="36"/>
      <c r="WZQ88" s="36"/>
      <c r="WZR88" s="36"/>
      <c r="WZS88" s="36"/>
      <c r="WZT88" s="36"/>
      <c r="WZU88" s="36"/>
      <c r="WZV88" s="36"/>
      <c r="WZW88" s="36"/>
      <c r="WZX88" s="36"/>
      <c r="WZY88" s="36"/>
      <c r="WZZ88" s="36"/>
      <c r="XAA88" s="36"/>
      <c r="XAB88" s="36"/>
      <c r="XAC88" s="36"/>
      <c r="XAD88" s="36"/>
      <c r="XAE88" s="36"/>
      <c r="XAF88" s="36"/>
      <c r="XAG88" s="36"/>
      <c r="XAH88" s="36"/>
      <c r="XAI88" s="36"/>
      <c r="XAJ88" s="36"/>
      <c r="XAK88" s="36"/>
      <c r="XAL88" s="36"/>
      <c r="XAM88" s="36"/>
      <c r="XAN88" s="36"/>
      <c r="XAO88" s="36"/>
      <c r="XAP88" s="36"/>
      <c r="XAQ88" s="36"/>
      <c r="XAR88" s="36"/>
      <c r="XAS88" s="36"/>
      <c r="XAT88" s="36"/>
      <c r="XAU88" s="36"/>
      <c r="XAV88" s="36"/>
      <c r="XAW88" s="36"/>
      <c r="XAX88" s="36"/>
      <c r="XAY88" s="36"/>
      <c r="XAZ88" s="36"/>
      <c r="XBA88" s="36"/>
      <c r="XBB88" s="36"/>
      <c r="XBC88" s="36"/>
      <c r="XBD88" s="36"/>
      <c r="XBE88" s="36"/>
      <c r="XBF88" s="36"/>
      <c r="XBG88" s="36"/>
      <c r="XBH88" s="36"/>
      <c r="XBI88" s="36"/>
      <c r="XBJ88" s="36"/>
      <c r="XBK88" s="36"/>
      <c r="XBL88" s="36"/>
      <c r="XBM88" s="36"/>
      <c r="XBN88" s="36"/>
      <c r="XBO88" s="36"/>
      <c r="XBP88" s="36"/>
      <c r="XBQ88" s="36"/>
      <c r="XBR88" s="36"/>
      <c r="XBS88" s="36"/>
      <c r="XBT88" s="36"/>
      <c r="XBU88" s="36"/>
      <c r="XBV88" s="36"/>
      <c r="XBW88" s="36"/>
      <c r="XBX88" s="36"/>
      <c r="XBY88" s="36"/>
      <c r="XBZ88" s="36"/>
      <c r="XCA88" s="36"/>
      <c r="XCB88" s="36"/>
      <c r="XCC88" s="36"/>
      <c r="XCD88" s="36"/>
      <c r="XCE88" s="36"/>
      <c r="XCF88" s="36"/>
      <c r="XCG88" s="36"/>
      <c r="XCH88" s="36"/>
      <c r="XCI88" s="36"/>
      <c r="XCJ88" s="36"/>
      <c r="XCK88" s="36"/>
      <c r="XCL88" s="36"/>
      <c r="XCM88" s="36"/>
      <c r="XCN88" s="36"/>
      <c r="XCO88" s="36"/>
      <c r="XCP88" s="36"/>
      <c r="XCQ88" s="36"/>
      <c r="XCR88" s="36"/>
      <c r="XCS88" s="36"/>
      <c r="XCT88" s="36"/>
      <c r="XCU88" s="36"/>
      <c r="XCV88" s="36"/>
      <c r="XCW88" s="36"/>
      <c r="XCX88" s="36"/>
      <c r="XCY88" s="36"/>
      <c r="XCZ88" s="36"/>
      <c r="XDA88" s="36"/>
      <c r="XDB88" s="36"/>
      <c r="XDC88" s="36"/>
      <c r="XDD88" s="36"/>
      <c r="XDE88" s="36"/>
      <c r="XDF88" s="36"/>
      <c r="XDG88" s="36"/>
      <c r="XDH88" s="36"/>
      <c r="XDI88" s="36"/>
      <c r="XDJ88" s="36"/>
      <c r="XDK88" s="36"/>
      <c r="XDL88" s="36"/>
      <c r="XDM88" s="36"/>
      <c r="XDN88" s="36"/>
      <c r="XDO88" s="36"/>
      <c r="XDP88" s="36"/>
      <c r="XDQ88" s="36"/>
      <c r="XDR88" s="36"/>
      <c r="XDS88" s="36"/>
      <c r="XDT88" s="36"/>
      <c r="XDU88" s="36"/>
      <c r="XDV88" s="36"/>
      <c r="XDW88" s="36"/>
      <c r="XDX88" s="36"/>
      <c r="XDY88" s="36"/>
      <c r="XDZ88" s="36"/>
      <c r="XEA88" s="36"/>
      <c r="XEB88" s="36"/>
      <c r="XEC88" s="36"/>
      <c r="XED88" s="36"/>
      <c r="XEE88" s="36"/>
      <c r="XEF88" s="36"/>
      <c r="XEG88" s="36"/>
      <c r="XEH88" s="36"/>
      <c r="XEI88" s="36"/>
      <c r="XEJ88" s="36"/>
      <c r="XEK88" s="36"/>
      <c r="XEL88" s="36"/>
      <c r="XEM88" s="36"/>
      <c r="XEN88" s="36"/>
      <c r="XEO88" s="36"/>
      <c r="XEP88" s="36"/>
      <c r="XEQ88" s="36"/>
      <c r="XER88" s="36"/>
      <c r="XES88" s="36"/>
      <c r="XET88" s="36"/>
      <c r="XEU88" s="36"/>
      <c r="XEV88" s="36"/>
      <c r="XEW88" s="36"/>
      <c r="XEX88" s="36"/>
      <c r="XEY88" s="36"/>
      <c r="XEZ88" s="36"/>
      <c r="XFA88" s="36"/>
      <c r="XFB88" s="36"/>
      <c r="XFC88" s="36"/>
      <c r="XFD88" s="36"/>
    </row>
    <row r="89" spans="1:1232 16121:16384" ht="45" x14ac:dyDescent="0.25">
      <c r="A89" s="14">
        <v>2018</v>
      </c>
      <c r="B89" s="15">
        <v>43252</v>
      </c>
      <c r="C89" s="15">
        <v>43281</v>
      </c>
      <c r="D89" s="14" t="s">
        <v>77</v>
      </c>
      <c r="E89" s="25">
        <v>569</v>
      </c>
      <c r="F89" s="21" t="s">
        <v>85</v>
      </c>
      <c r="G89" s="21" t="s">
        <v>86</v>
      </c>
      <c r="H89" s="22" t="s">
        <v>87</v>
      </c>
      <c r="I89" s="35" t="s">
        <v>81</v>
      </c>
      <c r="J89" s="22" t="s">
        <v>277</v>
      </c>
      <c r="K89" s="22" t="s">
        <v>225</v>
      </c>
      <c r="L89" s="22" t="s">
        <v>146</v>
      </c>
      <c r="M89" s="23" t="s">
        <v>91</v>
      </c>
      <c r="N89" s="15">
        <v>43276</v>
      </c>
      <c r="O89" s="15">
        <v>43305</v>
      </c>
      <c r="P89" s="17"/>
      <c r="Q89" s="24" t="s">
        <v>453</v>
      </c>
      <c r="R89" s="14">
        <v>0</v>
      </c>
      <c r="S89" s="14">
        <v>0</v>
      </c>
      <c r="T89" s="14"/>
      <c r="U89" s="14"/>
      <c r="V89" s="14"/>
      <c r="W89" s="14" t="s">
        <v>84</v>
      </c>
      <c r="X89" s="14"/>
      <c r="Y89" s="22" t="s">
        <v>92</v>
      </c>
      <c r="Z89" s="27" t="s">
        <v>210</v>
      </c>
      <c r="AA89" s="18">
        <v>43434</v>
      </c>
      <c r="AB89" s="29">
        <v>43281</v>
      </c>
      <c r="AC89" s="16" t="s">
        <v>488</v>
      </c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  <c r="FM89" s="36"/>
      <c r="FN89" s="36"/>
      <c r="FO89" s="36"/>
      <c r="FP89" s="36"/>
      <c r="FQ89" s="36"/>
      <c r="FR89" s="36"/>
      <c r="FS89" s="36"/>
      <c r="FT89" s="36"/>
      <c r="FU89" s="36"/>
      <c r="FV89" s="36"/>
      <c r="FW89" s="36"/>
      <c r="FX89" s="36"/>
      <c r="FY89" s="36"/>
      <c r="FZ89" s="36"/>
      <c r="GA89" s="36"/>
      <c r="GB89" s="36"/>
      <c r="GC89" s="36"/>
      <c r="GD89" s="36"/>
      <c r="GE89" s="36"/>
      <c r="GF89" s="36"/>
      <c r="GG89" s="36"/>
      <c r="GH89" s="36"/>
      <c r="GI89" s="36"/>
      <c r="GJ89" s="36"/>
      <c r="GK89" s="36"/>
      <c r="GL89" s="36"/>
      <c r="GM89" s="36"/>
      <c r="GN89" s="36"/>
      <c r="GO89" s="36"/>
      <c r="GP89" s="36"/>
      <c r="GQ89" s="36"/>
      <c r="GR89" s="36"/>
      <c r="GS89" s="36"/>
      <c r="GT89" s="36"/>
      <c r="GU89" s="36"/>
      <c r="GV89" s="36"/>
      <c r="GW89" s="36"/>
      <c r="GX89" s="36"/>
      <c r="GY89" s="36"/>
      <c r="GZ89" s="36"/>
      <c r="HA89" s="36"/>
      <c r="HB89" s="36"/>
      <c r="HC89" s="36"/>
      <c r="HD89" s="36"/>
      <c r="HE89" s="36"/>
      <c r="HF89" s="36"/>
      <c r="HG89" s="36"/>
      <c r="HH89" s="36"/>
      <c r="HI89" s="36"/>
      <c r="HJ89" s="36"/>
      <c r="HK89" s="36"/>
      <c r="HL89" s="36"/>
      <c r="HM89" s="36"/>
      <c r="HN89" s="36"/>
      <c r="HO89" s="36"/>
      <c r="HP89" s="36"/>
      <c r="HQ89" s="36"/>
      <c r="HR89" s="36"/>
      <c r="HS89" s="36"/>
      <c r="HT89" s="36"/>
      <c r="HU89" s="36"/>
      <c r="HV89" s="36"/>
      <c r="HW89" s="36"/>
      <c r="HX89" s="36"/>
      <c r="HY89" s="36"/>
      <c r="HZ89" s="36"/>
      <c r="IA89" s="36"/>
      <c r="IB89" s="36"/>
      <c r="IC89" s="36"/>
      <c r="ID89" s="36"/>
      <c r="IE89" s="36"/>
      <c r="IF89" s="36"/>
      <c r="IG89" s="36"/>
      <c r="IH89" s="36"/>
      <c r="II89" s="36"/>
      <c r="IJ89" s="36"/>
      <c r="IK89" s="36"/>
      <c r="IL89" s="36"/>
      <c r="IM89" s="36"/>
      <c r="IN89" s="36"/>
      <c r="IO89" s="36"/>
      <c r="IP89" s="36"/>
      <c r="IQ89" s="36"/>
      <c r="IR89" s="36"/>
      <c r="IS89" s="36"/>
      <c r="IT89" s="36"/>
      <c r="IU89" s="36"/>
      <c r="IV89" s="36"/>
      <c r="IW89" s="36"/>
      <c r="IX89" s="36"/>
      <c r="IY89" s="36"/>
      <c r="IZ89" s="36"/>
      <c r="JA89" s="36"/>
      <c r="JB89" s="36"/>
      <c r="JC89" s="36"/>
      <c r="JD89" s="36"/>
      <c r="JE89" s="36"/>
      <c r="JF89" s="36"/>
      <c r="JG89" s="36"/>
      <c r="JH89" s="36"/>
      <c r="JI89" s="36"/>
      <c r="JJ89" s="36"/>
      <c r="JK89" s="36"/>
      <c r="JL89" s="36"/>
      <c r="JM89" s="36"/>
      <c r="JN89" s="36"/>
      <c r="JO89" s="36"/>
      <c r="JP89" s="36"/>
      <c r="JQ89" s="36"/>
      <c r="JR89" s="36"/>
      <c r="JS89" s="36"/>
      <c r="JT89" s="36"/>
      <c r="JU89" s="36"/>
      <c r="JV89" s="36"/>
      <c r="JW89" s="36"/>
      <c r="JX89" s="36"/>
      <c r="JY89" s="36"/>
      <c r="JZ89" s="36"/>
      <c r="KA89" s="36"/>
      <c r="KB89" s="36"/>
      <c r="KC89" s="36"/>
      <c r="KD89" s="36"/>
      <c r="KE89" s="36"/>
      <c r="KF89" s="36"/>
      <c r="KG89" s="36"/>
      <c r="KH89" s="36"/>
      <c r="KI89" s="36"/>
      <c r="KJ89" s="36"/>
      <c r="KK89" s="36"/>
      <c r="KL89" s="36"/>
      <c r="KM89" s="36"/>
      <c r="KN89" s="36"/>
      <c r="KO89" s="36"/>
      <c r="KP89" s="36"/>
      <c r="KQ89" s="36"/>
      <c r="KR89" s="36"/>
      <c r="KS89" s="36"/>
      <c r="KT89" s="36"/>
      <c r="KU89" s="36"/>
      <c r="KV89" s="36"/>
      <c r="KW89" s="36"/>
      <c r="KX89" s="36"/>
      <c r="KY89" s="36"/>
      <c r="KZ89" s="36"/>
      <c r="LA89" s="36"/>
      <c r="LB89" s="36"/>
      <c r="LC89" s="36"/>
      <c r="LD89" s="36"/>
      <c r="LE89" s="36"/>
      <c r="LF89" s="36"/>
      <c r="LG89" s="36"/>
      <c r="LH89" s="36"/>
      <c r="LI89" s="36"/>
      <c r="LJ89" s="36"/>
      <c r="LK89" s="36"/>
      <c r="LL89" s="36"/>
      <c r="LM89" s="36"/>
      <c r="LN89" s="36"/>
      <c r="LO89" s="36"/>
      <c r="LP89" s="36"/>
      <c r="LQ89" s="36"/>
      <c r="LR89" s="36"/>
      <c r="LS89" s="36"/>
      <c r="LT89" s="36"/>
      <c r="LU89" s="36"/>
      <c r="LV89" s="36"/>
      <c r="LW89" s="36"/>
      <c r="LX89" s="36"/>
      <c r="LY89" s="36"/>
      <c r="LZ89" s="36"/>
      <c r="MA89" s="36"/>
      <c r="MB89" s="36"/>
      <c r="MC89" s="36"/>
      <c r="MD89" s="36"/>
      <c r="ME89" s="36"/>
      <c r="MF89" s="36"/>
      <c r="MG89" s="36"/>
      <c r="MH89" s="36"/>
      <c r="MI89" s="36"/>
      <c r="MJ89" s="36"/>
      <c r="MK89" s="36"/>
      <c r="ML89" s="36"/>
      <c r="MM89" s="36"/>
      <c r="MN89" s="36"/>
      <c r="MO89" s="36"/>
      <c r="MP89" s="36"/>
      <c r="MQ89" s="36"/>
      <c r="MR89" s="36"/>
      <c r="MS89" s="36"/>
      <c r="MT89" s="36"/>
      <c r="MU89" s="36"/>
      <c r="MV89" s="36"/>
      <c r="MW89" s="36"/>
      <c r="MX89" s="36"/>
      <c r="MY89" s="36"/>
      <c r="MZ89" s="36"/>
      <c r="NA89" s="36"/>
      <c r="NB89" s="36"/>
      <c r="NC89" s="36"/>
      <c r="ND89" s="36"/>
      <c r="NE89" s="36"/>
      <c r="NF89" s="36"/>
      <c r="NG89" s="36"/>
      <c r="NH89" s="36"/>
      <c r="NI89" s="36"/>
      <c r="NJ89" s="36"/>
      <c r="NK89" s="36"/>
      <c r="NL89" s="36"/>
      <c r="NM89" s="36"/>
      <c r="NN89" s="36"/>
      <c r="NO89" s="36"/>
      <c r="NP89" s="36"/>
      <c r="NQ89" s="36"/>
      <c r="NR89" s="36"/>
      <c r="NS89" s="36"/>
      <c r="NT89" s="36"/>
      <c r="NU89" s="36"/>
      <c r="NV89" s="36"/>
      <c r="NW89" s="36"/>
      <c r="NX89" s="36"/>
      <c r="NY89" s="36"/>
      <c r="NZ89" s="36"/>
      <c r="OA89" s="36"/>
      <c r="OB89" s="36"/>
      <c r="OC89" s="36"/>
      <c r="OD89" s="36"/>
      <c r="OE89" s="36"/>
      <c r="OF89" s="36"/>
      <c r="OG89" s="36"/>
      <c r="OH89" s="36"/>
      <c r="OI89" s="36"/>
      <c r="OJ89" s="36"/>
      <c r="OK89" s="36"/>
      <c r="OL89" s="36"/>
      <c r="OM89" s="36"/>
      <c r="ON89" s="36"/>
      <c r="OO89" s="36"/>
      <c r="OP89" s="36"/>
      <c r="OQ89" s="36"/>
      <c r="OR89" s="36"/>
      <c r="OS89" s="36"/>
      <c r="OT89" s="36"/>
      <c r="OU89" s="36"/>
      <c r="OV89" s="36"/>
      <c r="OW89" s="36"/>
      <c r="OX89" s="36"/>
      <c r="OY89" s="36"/>
      <c r="OZ89" s="36"/>
      <c r="PA89" s="36"/>
      <c r="PB89" s="36"/>
      <c r="PC89" s="36"/>
      <c r="PD89" s="36"/>
      <c r="PE89" s="36"/>
      <c r="PF89" s="36"/>
      <c r="PG89" s="36"/>
      <c r="PH89" s="36"/>
      <c r="PI89" s="36"/>
      <c r="PJ89" s="36"/>
      <c r="PK89" s="36"/>
      <c r="PL89" s="36"/>
      <c r="PM89" s="36"/>
      <c r="PN89" s="36"/>
      <c r="PO89" s="36"/>
      <c r="PP89" s="36"/>
      <c r="PQ89" s="36"/>
      <c r="PR89" s="36"/>
      <c r="PS89" s="36"/>
      <c r="PT89" s="36"/>
      <c r="PU89" s="36"/>
      <c r="PV89" s="36"/>
      <c r="PW89" s="36"/>
      <c r="PX89" s="36"/>
      <c r="PY89" s="36"/>
      <c r="PZ89" s="36"/>
      <c r="QA89" s="36"/>
      <c r="QB89" s="36"/>
      <c r="QC89" s="36"/>
      <c r="QD89" s="36"/>
      <c r="QE89" s="36"/>
      <c r="QF89" s="36"/>
      <c r="QG89" s="36"/>
      <c r="QH89" s="36"/>
      <c r="QI89" s="36"/>
      <c r="QJ89" s="36"/>
      <c r="QK89" s="36"/>
      <c r="QL89" s="36"/>
      <c r="QM89" s="36"/>
      <c r="QN89" s="36"/>
      <c r="QO89" s="36"/>
      <c r="QP89" s="36"/>
      <c r="QQ89" s="36"/>
      <c r="QR89" s="36"/>
      <c r="QS89" s="36"/>
      <c r="QT89" s="36"/>
      <c r="QU89" s="36"/>
      <c r="QV89" s="36"/>
      <c r="QW89" s="36"/>
      <c r="QX89" s="36"/>
      <c r="QY89" s="36"/>
      <c r="QZ89" s="36"/>
      <c r="RA89" s="36"/>
      <c r="RB89" s="36"/>
      <c r="RC89" s="36"/>
      <c r="RD89" s="36"/>
      <c r="RE89" s="36"/>
      <c r="RF89" s="36"/>
      <c r="RG89" s="36"/>
      <c r="RH89" s="36"/>
      <c r="RI89" s="36"/>
      <c r="RJ89" s="36"/>
      <c r="RK89" s="36"/>
      <c r="RL89" s="36"/>
      <c r="RM89" s="36"/>
      <c r="RN89" s="36"/>
      <c r="RO89" s="36"/>
      <c r="RP89" s="36"/>
      <c r="RQ89" s="36"/>
      <c r="RR89" s="36"/>
      <c r="RS89" s="36"/>
      <c r="RT89" s="36"/>
      <c r="RU89" s="36"/>
      <c r="RV89" s="36"/>
      <c r="RW89" s="36"/>
      <c r="RX89" s="36"/>
      <c r="RY89" s="36"/>
      <c r="RZ89" s="36"/>
      <c r="SA89" s="36"/>
      <c r="SB89" s="36"/>
      <c r="SC89" s="36"/>
      <c r="SD89" s="36"/>
      <c r="SE89" s="36"/>
      <c r="SF89" s="36"/>
      <c r="SG89" s="36"/>
      <c r="SH89" s="36"/>
      <c r="SI89" s="36"/>
      <c r="SJ89" s="36"/>
      <c r="SK89" s="36"/>
      <c r="SL89" s="36"/>
      <c r="SM89" s="36"/>
      <c r="SN89" s="36"/>
      <c r="SO89" s="36"/>
      <c r="SP89" s="36"/>
      <c r="SQ89" s="36"/>
      <c r="SR89" s="36"/>
      <c r="SS89" s="36"/>
      <c r="ST89" s="36"/>
      <c r="SU89" s="36"/>
      <c r="SV89" s="36"/>
      <c r="SW89" s="36"/>
      <c r="SX89" s="36"/>
      <c r="SY89" s="36"/>
      <c r="SZ89" s="36"/>
      <c r="TA89" s="36"/>
      <c r="TB89" s="36"/>
      <c r="TC89" s="36"/>
      <c r="TD89" s="36"/>
      <c r="TE89" s="36"/>
      <c r="TF89" s="36"/>
      <c r="TG89" s="36"/>
      <c r="TH89" s="36"/>
      <c r="TI89" s="36"/>
      <c r="TJ89" s="36"/>
      <c r="TK89" s="36"/>
      <c r="TL89" s="36"/>
      <c r="TM89" s="36"/>
      <c r="TN89" s="36"/>
      <c r="TO89" s="36"/>
      <c r="TP89" s="36"/>
      <c r="TQ89" s="36"/>
      <c r="TR89" s="36"/>
      <c r="TS89" s="36"/>
      <c r="TT89" s="36"/>
      <c r="TU89" s="36"/>
      <c r="TV89" s="36"/>
      <c r="TW89" s="36"/>
      <c r="TX89" s="36"/>
      <c r="TY89" s="36"/>
      <c r="TZ89" s="36"/>
      <c r="UA89" s="36"/>
      <c r="UB89" s="36"/>
      <c r="UC89" s="36"/>
      <c r="UD89" s="36"/>
      <c r="UE89" s="36"/>
      <c r="UF89" s="36"/>
      <c r="UG89" s="36"/>
      <c r="UH89" s="36"/>
      <c r="UI89" s="36"/>
      <c r="UJ89" s="36"/>
      <c r="UK89" s="36"/>
      <c r="UL89" s="36"/>
      <c r="UM89" s="36"/>
      <c r="UN89" s="36"/>
      <c r="UO89" s="36"/>
      <c r="UP89" s="36"/>
      <c r="UQ89" s="36"/>
      <c r="UR89" s="36"/>
      <c r="US89" s="36"/>
      <c r="UT89" s="36"/>
      <c r="UU89" s="36"/>
      <c r="UV89" s="36"/>
      <c r="UW89" s="36"/>
      <c r="UX89" s="36"/>
      <c r="UY89" s="36"/>
      <c r="UZ89" s="36"/>
      <c r="VA89" s="36"/>
      <c r="VB89" s="36"/>
      <c r="VC89" s="36"/>
      <c r="VD89" s="36"/>
      <c r="VE89" s="36"/>
      <c r="VF89" s="36"/>
      <c r="VG89" s="36"/>
      <c r="VH89" s="36"/>
      <c r="VI89" s="36"/>
      <c r="VJ89" s="36"/>
      <c r="VK89" s="36"/>
      <c r="VL89" s="36"/>
      <c r="VM89" s="36"/>
      <c r="VN89" s="36"/>
      <c r="VO89" s="36"/>
      <c r="VP89" s="36"/>
      <c r="VQ89" s="36"/>
      <c r="VR89" s="36"/>
      <c r="VS89" s="36"/>
      <c r="VT89" s="36"/>
      <c r="VU89" s="36"/>
      <c r="VV89" s="36"/>
      <c r="VW89" s="36"/>
      <c r="VX89" s="36"/>
      <c r="VY89" s="36"/>
      <c r="VZ89" s="36"/>
      <c r="WA89" s="36"/>
      <c r="WB89" s="36"/>
      <c r="WC89" s="36"/>
      <c r="WD89" s="36"/>
      <c r="WE89" s="36"/>
      <c r="WF89" s="36"/>
      <c r="WG89" s="36"/>
      <c r="WH89" s="36"/>
      <c r="WI89" s="36"/>
      <c r="WJ89" s="36"/>
      <c r="WK89" s="36"/>
      <c r="WL89" s="36"/>
      <c r="WM89" s="36"/>
      <c r="WN89" s="36"/>
      <c r="WO89" s="36"/>
      <c r="WP89" s="36"/>
      <c r="WQ89" s="36"/>
      <c r="WR89" s="36"/>
      <c r="WS89" s="36"/>
      <c r="WT89" s="36"/>
      <c r="WU89" s="36"/>
      <c r="WV89" s="36"/>
      <c r="WW89" s="36"/>
      <c r="WX89" s="36"/>
      <c r="WY89" s="36"/>
      <c r="WZ89" s="36"/>
      <c r="XA89" s="36"/>
      <c r="XB89" s="36"/>
      <c r="XC89" s="36"/>
      <c r="XD89" s="36"/>
      <c r="XE89" s="36"/>
      <c r="XF89" s="36"/>
      <c r="XG89" s="36"/>
      <c r="XH89" s="36"/>
      <c r="XI89" s="36"/>
      <c r="XJ89" s="36"/>
      <c r="XK89" s="36"/>
      <c r="XL89" s="36"/>
      <c r="XM89" s="36"/>
      <c r="XN89" s="36"/>
      <c r="XO89" s="36"/>
      <c r="XP89" s="36"/>
      <c r="XQ89" s="36"/>
      <c r="XR89" s="36"/>
      <c r="XS89" s="36"/>
      <c r="XT89" s="36"/>
      <c r="XU89" s="36"/>
      <c r="XV89" s="36"/>
      <c r="XW89" s="36"/>
      <c r="XX89" s="36"/>
      <c r="XY89" s="36"/>
      <c r="XZ89" s="36"/>
      <c r="YA89" s="36"/>
      <c r="YB89" s="36"/>
      <c r="YC89" s="36"/>
      <c r="YD89" s="36"/>
      <c r="YE89" s="36"/>
      <c r="YF89" s="36"/>
      <c r="YG89" s="36"/>
      <c r="YH89" s="36"/>
      <c r="YI89" s="36"/>
      <c r="YJ89" s="36"/>
      <c r="YK89" s="36"/>
      <c r="YL89" s="36"/>
      <c r="YM89" s="36"/>
      <c r="YN89" s="36"/>
      <c r="YO89" s="36"/>
      <c r="YP89" s="36"/>
      <c r="YQ89" s="36"/>
      <c r="YR89" s="36"/>
      <c r="YS89" s="36"/>
      <c r="YT89" s="36"/>
      <c r="YU89" s="36"/>
      <c r="YV89" s="36"/>
      <c r="YW89" s="36"/>
      <c r="YX89" s="36"/>
      <c r="YY89" s="36"/>
      <c r="YZ89" s="36"/>
      <c r="ZA89" s="36"/>
      <c r="ZB89" s="36"/>
      <c r="ZC89" s="36"/>
      <c r="ZD89" s="36"/>
      <c r="ZE89" s="36"/>
      <c r="ZF89" s="36"/>
      <c r="ZG89" s="36"/>
      <c r="ZH89" s="36"/>
      <c r="ZI89" s="36"/>
      <c r="ZJ89" s="36"/>
      <c r="ZK89" s="36"/>
      <c r="ZL89" s="36"/>
      <c r="ZM89" s="36"/>
      <c r="ZN89" s="36"/>
      <c r="ZO89" s="36"/>
      <c r="ZP89" s="36"/>
      <c r="ZQ89" s="36"/>
      <c r="ZR89" s="36"/>
      <c r="ZS89" s="36"/>
      <c r="ZT89" s="36"/>
      <c r="ZU89" s="36"/>
      <c r="ZV89" s="36"/>
      <c r="ZW89" s="36"/>
      <c r="ZX89" s="36"/>
      <c r="ZY89" s="36"/>
      <c r="ZZ89" s="36"/>
      <c r="AAA89" s="36"/>
      <c r="AAB89" s="36"/>
      <c r="AAC89" s="36"/>
      <c r="AAD89" s="36"/>
      <c r="AAE89" s="36"/>
      <c r="AAF89" s="36"/>
      <c r="AAG89" s="36"/>
      <c r="AAH89" s="36"/>
      <c r="AAI89" s="36"/>
      <c r="AAJ89" s="36"/>
      <c r="AAK89" s="36"/>
      <c r="AAL89" s="36"/>
      <c r="AAM89" s="36"/>
      <c r="AAN89" s="36"/>
      <c r="AAO89" s="36"/>
      <c r="AAP89" s="36"/>
      <c r="AAQ89" s="36"/>
      <c r="AAR89" s="36"/>
      <c r="AAS89" s="36"/>
      <c r="AAT89" s="36"/>
      <c r="AAU89" s="36"/>
      <c r="AAV89" s="36"/>
      <c r="AAW89" s="36"/>
      <c r="AAX89" s="36"/>
      <c r="AAY89" s="36"/>
      <c r="AAZ89" s="36"/>
      <c r="ABA89" s="36"/>
      <c r="ABB89" s="36"/>
      <c r="ABC89" s="36"/>
      <c r="ABD89" s="36"/>
      <c r="ABE89" s="36"/>
      <c r="ABF89" s="36"/>
      <c r="ABG89" s="36"/>
      <c r="ABH89" s="36"/>
      <c r="ABI89" s="36"/>
      <c r="ABJ89" s="36"/>
      <c r="ABK89" s="36"/>
      <c r="ABL89" s="36"/>
      <c r="ABM89" s="36"/>
      <c r="ABN89" s="36"/>
      <c r="ABO89" s="36"/>
      <c r="ABP89" s="36"/>
      <c r="ABQ89" s="36"/>
      <c r="ABR89" s="36"/>
      <c r="ABS89" s="36"/>
      <c r="ABT89" s="36"/>
      <c r="ABU89" s="36"/>
      <c r="ABV89" s="36"/>
      <c r="ABW89" s="36"/>
      <c r="ABX89" s="36"/>
      <c r="ABY89" s="36"/>
      <c r="ABZ89" s="36"/>
      <c r="ACA89" s="36"/>
      <c r="ACB89" s="36"/>
      <c r="ACC89" s="36"/>
      <c r="ACD89" s="36"/>
      <c r="ACE89" s="36"/>
      <c r="ACF89" s="36"/>
      <c r="ACG89" s="36"/>
      <c r="ACH89" s="36"/>
      <c r="ACI89" s="36"/>
      <c r="ACJ89" s="36"/>
      <c r="ACK89" s="36"/>
      <c r="ACL89" s="36"/>
      <c r="ACM89" s="36"/>
      <c r="ACN89" s="36"/>
      <c r="ACO89" s="36"/>
      <c r="ACP89" s="36"/>
      <c r="ACQ89" s="36"/>
      <c r="ACR89" s="36"/>
      <c r="ACS89" s="36"/>
      <c r="ACT89" s="36"/>
      <c r="ACU89" s="36"/>
      <c r="ACV89" s="36"/>
      <c r="ACW89" s="36"/>
      <c r="ACX89" s="36"/>
      <c r="ACY89" s="36"/>
      <c r="ACZ89" s="36"/>
      <c r="ADA89" s="36"/>
      <c r="ADB89" s="36"/>
      <c r="ADC89" s="36"/>
      <c r="ADD89" s="36"/>
      <c r="ADE89" s="36"/>
      <c r="ADF89" s="36"/>
      <c r="ADG89" s="36"/>
      <c r="ADH89" s="36"/>
      <c r="ADI89" s="36"/>
      <c r="ADJ89" s="36"/>
      <c r="ADK89" s="36"/>
      <c r="ADL89" s="36"/>
      <c r="ADM89" s="36"/>
      <c r="ADN89" s="36"/>
      <c r="ADO89" s="36"/>
      <c r="ADP89" s="36"/>
      <c r="ADQ89" s="36"/>
      <c r="ADR89" s="36"/>
      <c r="ADS89" s="36"/>
      <c r="ADT89" s="36"/>
      <c r="ADU89" s="36"/>
      <c r="ADV89" s="36"/>
      <c r="ADW89" s="36"/>
      <c r="ADX89" s="36"/>
      <c r="ADY89" s="36"/>
      <c r="ADZ89" s="36"/>
      <c r="AEA89" s="36"/>
      <c r="AEB89" s="36"/>
      <c r="AEC89" s="36"/>
      <c r="AED89" s="36"/>
      <c r="AEE89" s="36"/>
      <c r="AEF89" s="36"/>
      <c r="AEG89" s="36"/>
      <c r="AEH89" s="36"/>
      <c r="AEI89" s="36"/>
      <c r="AEJ89" s="36"/>
      <c r="AEK89" s="36"/>
      <c r="AEL89" s="36"/>
      <c r="AEM89" s="36"/>
      <c r="AEN89" s="36"/>
      <c r="AEO89" s="36"/>
      <c r="AEP89" s="36"/>
      <c r="AEQ89" s="36"/>
      <c r="AER89" s="36"/>
      <c r="AES89" s="36"/>
      <c r="AET89" s="36"/>
      <c r="AEU89" s="36"/>
      <c r="AEV89" s="36"/>
      <c r="AEW89" s="36"/>
      <c r="AEX89" s="36"/>
      <c r="AEY89" s="36"/>
      <c r="AEZ89" s="36"/>
      <c r="AFA89" s="36"/>
      <c r="AFB89" s="36"/>
      <c r="AFC89" s="36"/>
      <c r="AFD89" s="36"/>
      <c r="AFE89" s="36"/>
      <c r="AFF89" s="36"/>
      <c r="AFG89" s="36"/>
      <c r="AFH89" s="36"/>
      <c r="AFI89" s="36"/>
      <c r="AFJ89" s="36"/>
      <c r="AFK89" s="36"/>
      <c r="AFL89" s="36"/>
      <c r="AFM89" s="36"/>
      <c r="AFN89" s="36"/>
      <c r="AFO89" s="36"/>
      <c r="AFP89" s="36"/>
      <c r="AFQ89" s="36"/>
      <c r="AFR89" s="36"/>
      <c r="AFS89" s="36"/>
      <c r="AFT89" s="36"/>
      <c r="AFU89" s="36"/>
      <c r="AFV89" s="36"/>
      <c r="AFW89" s="36"/>
      <c r="AFX89" s="36"/>
      <c r="AFY89" s="36"/>
      <c r="AFZ89" s="36"/>
      <c r="AGA89" s="36"/>
      <c r="AGB89" s="36"/>
      <c r="AGC89" s="36"/>
      <c r="AGD89" s="36"/>
      <c r="AGE89" s="36"/>
      <c r="AGF89" s="36"/>
      <c r="AGG89" s="36"/>
      <c r="AGH89" s="36"/>
      <c r="AGI89" s="36"/>
      <c r="AGJ89" s="36"/>
      <c r="AGK89" s="36"/>
      <c r="AGL89" s="36"/>
      <c r="AGM89" s="36"/>
      <c r="AGN89" s="36"/>
      <c r="AGO89" s="36"/>
      <c r="AGP89" s="36"/>
      <c r="AGQ89" s="36"/>
      <c r="AGR89" s="36"/>
      <c r="AGS89" s="36"/>
      <c r="AGT89" s="36"/>
      <c r="AGU89" s="36"/>
      <c r="AGV89" s="36"/>
      <c r="AGW89" s="36"/>
      <c r="AGX89" s="36"/>
      <c r="AGY89" s="36"/>
      <c r="AGZ89" s="36"/>
      <c r="AHA89" s="36"/>
      <c r="AHB89" s="36"/>
      <c r="AHC89" s="36"/>
      <c r="AHD89" s="36"/>
      <c r="AHE89" s="36"/>
      <c r="AHF89" s="36"/>
      <c r="AHG89" s="36"/>
      <c r="AHH89" s="36"/>
      <c r="AHI89" s="36"/>
      <c r="AHJ89" s="36"/>
      <c r="AHK89" s="36"/>
      <c r="AHL89" s="36"/>
      <c r="AHM89" s="36"/>
      <c r="AHN89" s="36"/>
      <c r="AHO89" s="36"/>
      <c r="AHP89" s="36"/>
      <c r="AHQ89" s="36"/>
      <c r="AHR89" s="36"/>
      <c r="AHS89" s="36"/>
      <c r="AHT89" s="36"/>
      <c r="AHU89" s="36"/>
      <c r="AHV89" s="36"/>
      <c r="AHW89" s="36"/>
      <c r="AHX89" s="36"/>
      <c r="AHY89" s="36"/>
      <c r="AHZ89" s="36"/>
      <c r="AIA89" s="36"/>
      <c r="AIB89" s="36"/>
      <c r="AIC89" s="36"/>
      <c r="AID89" s="36"/>
      <c r="AIE89" s="36"/>
      <c r="AIF89" s="36"/>
      <c r="AIG89" s="36"/>
      <c r="AIH89" s="36"/>
      <c r="AII89" s="36"/>
      <c r="AIJ89" s="36"/>
      <c r="AIK89" s="36"/>
      <c r="AIL89" s="36"/>
      <c r="AIM89" s="36"/>
      <c r="AIN89" s="36"/>
      <c r="AIO89" s="36"/>
      <c r="AIP89" s="36"/>
      <c r="AIQ89" s="36"/>
      <c r="AIR89" s="36"/>
      <c r="AIS89" s="36"/>
      <c r="AIT89" s="36"/>
      <c r="AIU89" s="36"/>
      <c r="AIV89" s="36"/>
      <c r="AIW89" s="36"/>
      <c r="AIX89" s="36"/>
      <c r="AIY89" s="36"/>
      <c r="AIZ89" s="36"/>
      <c r="AJA89" s="36"/>
      <c r="AJB89" s="36"/>
      <c r="AJC89" s="36"/>
      <c r="AJD89" s="36"/>
      <c r="AJE89" s="36"/>
      <c r="AJF89" s="36"/>
      <c r="AJG89" s="36"/>
      <c r="AJH89" s="36"/>
      <c r="AJI89" s="36"/>
      <c r="AJJ89" s="36"/>
      <c r="AJK89" s="36"/>
      <c r="AJL89" s="36"/>
      <c r="AJM89" s="36"/>
      <c r="AJN89" s="36"/>
      <c r="AJO89" s="36"/>
      <c r="AJP89" s="36"/>
      <c r="AJQ89" s="36"/>
      <c r="AJR89" s="36"/>
      <c r="AJS89" s="36"/>
      <c r="AJT89" s="36"/>
      <c r="AJU89" s="36"/>
      <c r="AJV89" s="36"/>
      <c r="AJW89" s="36"/>
      <c r="AJX89" s="36"/>
      <c r="AJY89" s="36"/>
      <c r="AJZ89" s="36"/>
      <c r="AKA89" s="36"/>
      <c r="AKB89" s="36"/>
      <c r="AKC89" s="36"/>
      <c r="AKD89" s="36"/>
      <c r="AKE89" s="36"/>
      <c r="AKF89" s="36"/>
      <c r="AKG89" s="36"/>
      <c r="AKH89" s="36"/>
      <c r="AKI89" s="36"/>
      <c r="AKJ89" s="36"/>
      <c r="AKK89" s="36"/>
      <c r="AKL89" s="36"/>
      <c r="AKM89" s="36"/>
      <c r="AKN89" s="36"/>
      <c r="AKO89" s="36"/>
      <c r="AKP89" s="36"/>
      <c r="AKQ89" s="36"/>
      <c r="AKR89" s="36"/>
      <c r="AKS89" s="36"/>
      <c r="AKT89" s="36"/>
      <c r="AKU89" s="36"/>
      <c r="AKV89" s="36"/>
      <c r="AKW89" s="36"/>
      <c r="AKX89" s="36"/>
      <c r="AKY89" s="36"/>
      <c r="AKZ89" s="36"/>
      <c r="ALA89" s="36"/>
      <c r="ALB89" s="36"/>
      <c r="ALC89" s="36"/>
      <c r="ALD89" s="36"/>
      <c r="ALE89" s="36"/>
      <c r="ALF89" s="36"/>
      <c r="ALG89" s="36"/>
      <c r="ALH89" s="36"/>
      <c r="ALI89" s="36"/>
      <c r="ALJ89" s="36"/>
      <c r="ALK89" s="36"/>
      <c r="ALL89" s="36"/>
      <c r="ALM89" s="36"/>
      <c r="ALN89" s="36"/>
      <c r="ALO89" s="36"/>
      <c r="ALP89" s="36"/>
      <c r="ALQ89" s="36"/>
      <c r="ALR89" s="36"/>
      <c r="ALS89" s="36"/>
      <c r="ALT89" s="36"/>
      <c r="ALU89" s="36"/>
      <c r="ALV89" s="36"/>
      <c r="ALW89" s="36"/>
      <c r="ALX89" s="36"/>
      <c r="ALY89" s="36"/>
      <c r="ALZ89" s="36"/>
      <c r="AMA89" s="36"/>
      <c r="AMB89" s="36"/>
      <c r="AMC89" s="36"/>
      <c r="AMD89" s="36"/>
      <c r="AME89" s="36"/>
      <c r="AMF89" s="36"/>
      <c r="AMG89" s="36"/>
      <c r="AMH89" s="36"/>
      <c r="AMI89" s="36"/>
      <c r="AMJ89" s="36"/>
      <c r="AMK89" s="36"/>
      <c r="AML89" s="36"/>
      <c r="AMM89" s="36"/>
      <c r="AMN89" s="36"/>
      <c r="AMO89" s="36"/>
      <c r="AMP89" s="36"/>
      <c r="AMQ89" s="36"/>
      <c r="AMR89" s="36"/>
      <c r="AMS89" s="36"/>
      <c r="AMT89" s="36"/>
      <c r="AMU89" s="36"/>
      <c r="AMV89" s="36"/>
      <c r="AMW89" s="36"/>
      <c r="AMX89" s="36"/>
      <c r="AMY89" s="36"/>
      <c r="AMZ89" s="36"/>
      <c r="ANA89" s="36"/>
      <c r="ANB89" s="36"/>
      <c r="ANC89" s="36"/>
      <c r="AND89" s="36"/>
      <c r="ANE89" s="36"/>
      <c r="ANF89" s="36"/>
      <c r="ANG89" s="36"/>
      <c r="ANH89" s="36"/>
      <c r="ANI89" s="36"/>
      <c r="ANJ89" s="36"/>
      <c r="ANK89" s="36"/>
      <c r="ANL89" s="36"/>
      <c r="ANM89" s="36"/>
      <c r="ANN89" s="36"/>
      <c r="ANO89" s="36"/>
      <c r="ANP89" s="36"/>
      <c r="ANQ89" s="36"/>
      <c r="ANR89" s="36"/>
      <c r="ANS89" s="36"/>
      <c r="ANT89" s="36"/>
      <c r="ANU89" s="36"/>
      <c r="ANV89" s="36"/>
      <c r="ANW89" s="36"/>
      <c r="ANX89" s="36"/>
      <c r="ANY89" s="36"/>
      <c r="ANZ89" s="36"/>
      <c r="AOA89" s="36"/>
      <c r="AOB89" s="36"/>
      <c r="AOC89" s="36"/>
      <c r="AOD89" s="36"/>
      <c r="AOE89" s="36"/>
      <c r="AOF89" s="36"/>
      <c r="AOG89" s="36"/>
      <c r="AOH89" s="36"/>
      <c r="AOI89" s="36"/>
      <c r="AOJ89" s="36"/>
      <c r="AOK89" s="36"/>
      <c r="AOL89" s="36"/>
      <c r="AOM89" s="36"/>
      <c r="AON89" s="36"/>
      <c r="AOO89" s="36"/>
      <c r="AOP89" s="36"/>
      <c r="AOQ89" s="36"/>
      <c r="AOR89" s="36"/>
      <c r="AOS89" s="36"/>
      <c r="AOT89" s="36"/>
      <c r="AOU89" s="36"/>
      <c r="AOV89" s="36"/>
      <c r="AOW89" s="36"/>
      <c r="AOX89" s="36"/>
      <c r="AOY89" s="36"/>
      <c r="AOZ89" s="36"/>
      <c r="APA89" s="36"/>
      <c r="APB89" s="36"/>
      <c r="APC89" s="36"/>
      <c r="APD89" s="36"/>
      <c r="APE89" s="36"/>
      <c r="APF89" s="36"/>
      <c r="APG89" s="36"/>
      <c r="APH89" s="36"/>
      <c r="API89" s="36"/>
      <c r="APJ89" s="36"/>
      <c r="APK89" s="36"/>
      <c r="APL89" s="36"/>
      <c r="APM89" s="36"/>
      <c r="APN89" s="36"/>
      <c r="APO89" s="36"/>
      <c r="APP89" s="36"/>
      <c r="APQ89" s="36"/>
      <c r="APR89" s="36"/>
      <c r="APS89" s="36"/>
      <c r="APT89" s="36"/>
      <c r="APU89" s="36"/>
      <c r="APV89" s="36"/>
      <c r="APW89" s="36"/>
      <c r="APX89" s="36"/>
      <c r="APY89" s="36"/>
      <c r="APZ89" s="36"/>
      <c r="AQA89" s="36"/>
      <c r="AQB89" s="36"/>
      <c r="AQC89" s="36"/>
      <c r="AQD89" s="36"/>
      <c r="AQE89" s="36"/>
      <c r="AQF89" s="36"/>
      <c r="AQG89" s="36"/>
      <c r="AQH89" s="36"/>
      <c r="AQI89" s="36"/>
      <c r="AQJ89" s="36"/>
      <c r="AQK89" s="36"/>
      <c r="AQL89" s="36"/>
      <c r="AQM89" s="36"/>
      <c r="AQN89" s="36"/>
      <c r="AQO89" s="36"/>
      <c r="AQP89" s="36"/>
      <c r="AQQ89" s="36"/>
      <c r="AQR89" s="36"/>
      <c r="AQS89" s="36"/>
      <c r="AQT89" s="36"/>
      <c r="AQU89" s="36"/>
      <c r="AQV89" s="36"/>
      <c r="AQW89" s="36"/>
      <c r="AQX89" s="36"/>
      <c r="AQY89" s="36"/>
      <c r="AQZ89" s="36"/>
      <c r="ARA89" s="36"/>
      <c r="ARB89" s="36"/>
      <c r="ARC89" s="36"/>
      <c r="ARD89" s="36"/>
      <c r="ARE89" s="36"/>
      <c r="ARF89" s="36"/>
      <c r="ARG89" s="36"/>
      <c r="ARH89" s="36"/>
      <c r="ARI89" s="36"/>
      <c r="ARJ89" s="36"/>
      <c r="ARK89" s="36"/>
      <c r="ARL89" s="36"/>
      <c r="ARM89" s="36"/>
      <c r="ARN89" s="36"/>
      <c r="ARO89" s="36"/>
      <c r="ARP89" s="36"/>
      <c r="ARQ89" s="36"/>
      <c r="ARR89" s="36"/>
      <c r="ARS89" s="36"/>
      <c r="ART89" s="36"/>
      <c r="ARU89" s="36"/>
      <c r="ARV89" s="36"/>
      <c r="ARW89" s="36"/>
      <c r="ARX89" s="36"/>
      <c r="ARY89" s="36"/>
      <c r="ARZ89" s="36"/>
      <c r="ASA89" s="36"/>
      <c r="ASB89" s="36"/>
      <c r="ASC89" s="36"/>
      <c r="ASD89" s="36"/>
      <c r="ASE89" s="36"/>
      <c r="ASF89" s="36"/>
      <c r="ASG89" s="36"/>
      <c r="ASH89" s="36"/>
      <c r="ASI89" s="36"/>
      <c r="ASJ89" s="36"/>
      <c r="ASK89" s="36"/>
      <c r="ASL89" s="36"/>
      <c r="ASM89" s="36"/>
      <c r="ASN89" s="36"/>
      <c r="ASO89" s="36"/>
      <c r="ASP89" s="36"/>
      <c r="ASQ89" s="36"/>
      <c r="ASR89" s="36"/>
      <c r="ASS89" s="36"/>
      <c r="AST89" s="36"/>
      <c r="ASU89" s="36"/>
      <c r="ASV89" s="36"/>
      <c r="ASW89" s="36"/>
      <c r="ASX89" s="36"/>
      <c r="ASY89" s="36"/>
      <c r="ASZ89" s="36"/>
      <c r="ATA89" s="36"/>
      <c r="ATB89" s="36"/>
      <c r="ATC89" s="36"/>
      <c r="ATD89" s="36"/>
      <c r="ATE89" s="36"/>
      <c r="ATF89" s="36"/>
      <c r="ATG89" s="36"/>
      <c r="ATH89" s="36"/>
      <c r="ATI89" s="36"/>
      <c r="ATJ89" s="36"/>
      <c r="ATK89" s="36"/>
      <c r="ATL89" s="36"/>
      <c r="ATM89" s="36"/>
      <c r="ATN89" s="36"/>
      <c r="ATO89" s="36"/>
      <c r="ATP89" s="36"/>
      <c r="ATQ89" s="36"/>
      <c r="ATR89" s="36"/>
      <c r="ATS89" s="36"/>
      <c r="ATT89" s="36"/>
      <c r="ATU89" s="36"/>
      <c r="ATV89" s="36"/>
      <c r="ATW89" s="36"/>
      <c r="ATX89" s="36"/>
      <c r="ATY89" s="36"/>
      <c r="ATZ89" s="36"/>
      <c r="AUA89" s="36"/>
      <c r="AUB89" s="36"/>
      <c r="AUC89" s="36"/>
      <c r="AUD89" s="36"/>
      <c r="AUE89" s="36"/>
      <c r="AUF89" s="36"/>
      <c r="AUG89" s="36"/>
      <c r="AUH89" s="36"/>
      <c r="AUI89" s="36"/>
      <c r="AUJ89" s="36"/>
      <c r="WVA89" s="36"/>
      <c r="WVB89" s="36"/>
      <c r="WVC89" s="36"/>
      <c r="WVD89" s="36"/>
      <c r="WVE89" s="36"/>
      <c r="WVF89" s="36"/>
      <c r="WVG89" s="36"/>
      <c r="WVH89" s="36"/>
      <c r="WVI89" s="36"/>
      <c r="WVJ89" s="36"/>
      <c r="WVK89" s="36"/>
      <c r="WVL89" s="36"/>
      <c r="WVM89" s="36"/>
      <c r="WVN89" s="36"/>
      <c r="WVO89" s="36"/>
      <c r="WVP89" s="36"/>
      <c r="WVQ89" s="36"/>
      <c r="WVR89" s="36"/>
      <c r="WVS89" s="36"/>
      <c r="WVT89" s="36"/>
      <c r="WVU89" s="36"/>
      <c r="WVV89" s="36"/>
      <c r="WVW89" s="36"/>
      <c r="WVX89" s="36"/>
      <c r="WVY89" s="36"/>
      <c r="WVZ89" s="36"/>
      <c r="WWA89" s="36"/>
      <c r="WWB89" s="36"/>
      <c r="WWC89" s="36"/>
      <c r="WWD89" s="36"/>
      <c r="WWE89" s="36"/>
      <c r="WWF89" s="36"/>
      <c r="WWG89" s="36"/>
      <c r="WWH89" s="36"/>
      <c r="WWI89" s="36"/>
      <c r="WWJ89" s="36"/>
      <c r="WWK89" s="36"/>
      <c r="WWL89" s="36"/>
      <c r="WWM89" s="36"/>
      <c r="WWN89" s="36"/>
      <c r="WWO89" s="36"/>
      <c r="WWP89" s="36"/>
      <c r="WWQ89" s="36"/>
      <c r="WWR89" s="36"/>
      <c r="WWS89" s="36"/>
      <c r="WWT89" s="36"/>
      <c r="WWU89" s="36"/>
      <c r="WWV89" s="36"/>
      <c r="WWW89" s="36"/>
      <c r="WWX89" s="36"/>
      <c r="WWY89" s="36"/>
      <c r="WWZ89" s="36"/>
      <c r="WXA89" s="36"/>
      <c r="WXB89" s="36"/>
      <c r="WXC89" s="36"/>
      <c r="WXD89" s="36"/>
      <c r="WXE89" s="36"/>
      <c r="WXF89" s="36"/>
      <c r="WXG89" s="36"/>
      <c r="WXH89" s="36"/>
      <c r="WXI89" s="36"/>
      <c r="WXJ89" s="36"/>
      <c r="WXK89" s="36"/>
      <c r="WXL89" s="36"/>
      <c r="WXM89" s="36"/>
      <c r="WXN89" s="36"/>
      <c r="WXO89" s="36"/>
      <c r="WXP89" s="36"/>
      <c r="WXQ89" s="36"/>
      <c r="WXR89" s="36"/>
      <c r="WXS89" s="36"/>
      <c r="WXT89" s="36"/>
      <c r="WXU89" s="36"/>
      <c r="WXV89" s="36"/>
      <c r="WXW89" s="36"/>
      <c r="WXX89" s="36"/>
      <c r="WXY89" s="36"/>
      <c r="WXZ89" s="36"/>
      <c r="WYA89" s="36"/>
      <c r="WYB89" s="36"/>
      <c r="WYC89" s="36"/>
      <c r="WYD89" s="36"/>
      <c r="WYE89" s="36"/>
      <c r="WYF89" s="36"/>
      <c r="WYG89" s="36"/>
      <c r="WYH89" s="36"/>
      <c r="WYI89" s="36"/>
      <c r="WYJ89" s="36"/>
      <c r="WYK89" s="36"/>
      <c r="WYL89" s="36"/>
      <c r="WYM89" s="36"/>
      <c r="WYN89" s="36"/>
      <c r="WYO89" s="36"/>
      <c r="WYP89" s="36"/>
      <c r="WYQ89" s="36"/>
      <c r="WYR89" s="36"/>
      <c r="WYS89" s="36"/>
      <c r="WYT89" s="36"/>
      <c r="WYU89" s="36"/>
      <c r="WYV89" s="36"/>
      <c r="WYW89" s="36"/>
      <c r="WYX89" s="36"/>
      <c r="WYY89" s="36"/>
      <c r="WYZ89" s="36"/>
      <c r="WZA89" s="36"/>
      <c r="WZB89" s="36"/>
      <c r="WZC89" s="36"/>
      <c r="WZD89" s="36"/>
      <c r="WZE89" s="36"/>
      <c r="WZF89" s="36"/>
      <c r="WZG89" s="36"/>
      <c r="WZH89" s="36"/>
      <c r="WZI89" s="36"/>
      <c r="WZJ89" s="36"/>
      <c r="WZK89" s="36"/>
      <c r="WZL89" s="36"/>
      <c r="WZM89" s="36"/>
      <c r="WZN89" s="36"/>
      <c r="WZO89" s="36"/>
      <c r="WZP89" s="36"/>
      <c r="WZQ89" s="36"/>
      <c r="WZR89" s="36"/>
      <c r="WZS89" s="36"/>
      <c r="WZT89" s="36"/>
      <c r="WZU89" s="36"/>
      <c r="WZV89" s="36"/>
      <c r="WZW89" s="36"/>
      <c r="WZX89" s="36"/>
      <c r="WZY89" s="36"/>
      <c r="WZZ89" s="36"/>
      <c r="XAA89" s="36"/>
      <c r="XAB89" s="36"/>
      <c r="XAC89" s="36"/>
      <c r="XAD89" s="36"/>
      <c r="XAE89" s="36"/>
      <c r="XAF89" s="36"/>
      <c r="XAG89" s="36"/>
      <c r="XAH89" s="36"/>
      <c r="XAI89" s="36"/>
      <c r="XAJ89" s="36"/>
      <c r="XAK89" s="36"/>
      <c r="XAL89" s="36"/>
      <c r="XAM89" s="36"/>
      <c r="XAN89" s="36"/>
      <c r="XAO89" s="36"/>
      <c r="XAP89" s="36"/>
      <c r="XAQ89" s="36"/>
      <c r="XAR89" s="36"/>
      <c r="XAS89" s="36"/>
      <c r="XAT89" s="36"/>
      <c r="XAU89" s="36"/>
      <c r="XAV89" s="36"/>
      <c r="XAW89" s="36"/>
      <c r="XAX89" s="36"/>
      <c r="XAY89" s="36"/>
      <c r="XAZ89" s="36"/>
      <c r="XBA89" s="36"/>
      <c r="XBB89" s="36"/>
      <c r="XBC89" s="36"/>
      <c r="XBD89" s="36"/>
      <c r="XBE89" s="36"/>
      <c r="XBF89" s="36"/>
      <c r="XBG89" s="36"/>
      <c r="XBH89" s="36"/>
      <c r="XBI89" s="36"/>
      <c r="XBJ89" s="36"/>
      <c r="XBK89" s="36"/>
      <c r="XBL89" s="36"/>
      <c r="XBM89" s="36"/>
      <c r="XBN89" s="36"/>
      <c r="XBO89" s="36"/>
      <c r="XBP89" s="36"/>
      <c r="XBQ89" s="36"/>
      <c r="XBR89" s="36"/>
      <c r="XBS89" s="36"/>
      <c r="XBT89" s="36"/>
      <c r="XBU89" s="36"/>
      <c r="XBV89" s="36"/>
      <c r="XBW89" s="36"/>
      <c r="XBX89" s="36"/>
      <c r="XBY89" s="36"/>
      <c r="XBZ89" s="36"/>
      <c r="XCA89" s="36"/>
      <c r="XCB89" s="36"/>
      <c r="XCC89" s="36"/>
      <c r="XCD89" s="36"/>
      <c r="XCE89" s="36"/>
      <c r="XCF89" s="36"/>
      <c r="XCG89" s="36"/>
      <c r="XCH89" s="36"/>
      <c r="XCI89" s="36"/>
      <c r="XCJ89" s="36"/>
      <c r="XCK89" s="36"/>
      <c r="XCL89" s="36"/>
      <c r="XCM89" s="36"/>
      <c r="XCN89" s="36"/>
      <c r="XCO89" s="36"/>
      <c r="XCP89" s="36"/>
      <c r="XCQ89" s="36"/>
      <c r="XCR89" s="36"/>
      <c r="XCS89" s="36"/>
      <c r="XCT89" s="36"/>
      <c r="XCU89" s="36"/>
      <c r="XCV89" s="36"/>
      <c r="XCW89" s="36"/>
      <c r="XCX89" s="36"/>
      <c r="XCY89" s="36"/>
      <c r="XCZ89" s="36"/>
      <c r="XDA89" s="36"/>
      <c r="XDB89" s="36"/>
      <c r="XDC89" s="36"/>
      <c r="XDD89" s="36"/>
      <c r="XDE89" s="36"/>
      <c r="XDF89" s="36"/>
      <c r="XDG89" s="36"/>
      <c r="XDH89" s="36"/>
      <c r="XDI89" s="36"/>
      <c r="XDJ89" s="36"/>
      <c r="XDK89" s="36"/>
      <c r="XDL89" s="36"/>
      <c r="XDM89" s="36"/>
      <c r="XDN89" s="36"/>
      <c r="XDO89" s="36"/>
      <c r="XDP89" s="36"/>
      <c r="XDQ89" s="36"/>
      <c r="XDR89" s="36"/>
      <c r="XDS89" s="36"/>
      <c r="XDT89" s="36"/>
      <c r="XDU89" s="36"/>
      <c r="XDV89" s="36"/>
      <c r="XDW89" s="36"/>
      <c r="XDX89" s="36"/>
      <c r="XDY89" s="36"/>
      <c r="XDZ89" s="36"/>
      <c r="XEA89" s="36"/>
      <c r="XEB89" s="36"/>
      <c r="XEC89" s="36"/>
      <c r="XED89" s="36"/>
      <c r="XEE89" s="36"/>
      <c r="XEF89" s="36"/>
      <c r="XEG89" s="36"/>
      <c r="XEH89" s="36"/>
      <c r="XEI89" s="36"/>
      <c r="XEJ89" s="36"/>
      <c r="XEK89" s="36"/>
      <c r="XEL89" s="36"/>
      <c r="XEM89" s="36"/>
      <c r="XEN89" s="36"/>
      <c r="XEO89" s="36"/>
      <c r="XEP89" s="36"/>
      <c r="XEQ89" s="36"/>
      <c r="XER89" s="36"/>
      <c r="XES89" s="36"/>
      <c r="XET89" s="36"/>
      <c r="XEU89" s="36"/>
      <c r="XEV89" s="36"/>
      <c r="XEW89" s="36"/>
      <c r="XEX89" s="36"/>
      <c r="XEY89" s="36"/>
      <c r="XEZ89" s="36"/>
      <c r="XFA89" s="36"/>
      <c r="XFB89" s="36"/>
      <c r="XFC89" s="36"/>
      <c r="XFD89" s="36"/>
    </row>
    <row r="90" spans="1:1232 16121:16384" s="19" customFormat="1" ht="45" x14ac:dyDescent="0.25">
      <c r="A90" s="14">
        <v>2018</v>
      </c>
      <c r="B90" s="15">
        <v>43282</v>
      </c>
      <c r="C90" s="15">
        <v>43373</v>
      </c>
      <c r="D90" s="14" t="s">
        <v>77</v>
      </c>
      <c r="E90" s="25">
        <v>570</v>
      </c>
      <c r="F90" s="21" t="s">
        <v>85</v>
      </c>
      <c r="G90" s="21" t="s">
        <v>86</v>
      </c>
      <c r="H90" s="22" t="s">
        <v>87</v>
      </c>
      <c r="I90" s="35" t="s">
        <v>81</v>
      </c>
      <c r="J90" s="22" t="s">
        <v>278</v>
      </c>
      <c r="K90" s="22" t="s">
        <v>105</v>
      </c>
      <c r="L90" s="22" t="s">
        <v>279</v>
      </c>
      <c r="M90" s="23" t="s">
        <v>91</v>
      </c>
      <c r="N90" s="15">
        <v>43304</v>
      </c>
      <c r="O90" s="15">
        <v>43334</v>
      </c>
      <c r="P90" s="17"/>
      <c r="Q90" s="24" t="s">
        <v>495</v>
      </c>
      <c r="R90" s="14">
        <v>0</v>
      </c>
      <c r="S90" s="14">
        <v>0</v>
      </c>
      <c r="T90" s="14"/>
      <c r="U90" s="14"/>
      <c r="V90" s="14"/>
      <c r="W90" s="14" t="s">
        <v>84</v>
      </c>
      <c r="X90" s="14"/>
      <c r="Y90" s="22" t="s">
        <v>92</v>
      </c>
      <c r="Z90" s="27" t="s">
        <v>210</v>
      </c>
      <c r="AA90" s="18">
        <v>43434</v>
      </c>
      <c r="AB90" s="29">
        <v>43312</v>
      </c>
      <c r="AC90" s="16" t="s">
        <v>488</v>
      </c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  <c r="FM90" s="36"/>
      <c r="FN90" s="36"/>
      <c r="FO90" s="36"/>
      <c r="FP90" s="36"/>
      <c r="FQ90" s="36"/>
      <c r="FR90" s="36"/>
      <c r="FS90" s="36"/>
      <c r="FT90" s="36"/>
      <c r="FU90" s="36"/>
      <c r="FV90" s="36"/>
      <c r="FW90" s="36"/>
      <c r="FX90" s="36"/>
      <c r="FY90" s="36"/>
      <c r="FZ90" s="36"/>
      <c r="GA90" s="36"/>
      <c r="GB90" s="36"/>
      <c r="GC90" s="36"/>
      <c r="GD90" s="36"/>
      <c r="GE90" s="36"/>
      <c r="GF90" s="36"/>
      <c r="GG90" s="36"/>
      <c r="GH90" s="36"/>
      <c r="GI90" s="36"/>
      <c r="GJ90" s="36"/>
      <c r="GK90" s="36"/>
      <c r="GL90" s="36"/>
      <c r="GM90" s="36"/>
      <c r="GN90" s="36"/>
      <c r="GO90" s="36"/>
      <c r="GP90" s="36"/>
      <c r="GQ90" s="36"/>
      <c r="GR90" s="36"/>
      <c r="GS90" s="36"/>
      <c r="GT90" s="36"/>
      <c r="GU90" s="36"/>
      <c r="GV90" s="36"/>
      <c r="GW90" s="36"/>
      <c r="GX90" s="36"/>
      <c r="GY90" s="36"/>
      <c r="GZ90" s="36"/>
      <c r="HA90" s="36"/>
      <c r="HB90" s="36"/>
      <c r="HC90" s="36"/>
      <c r="HD90" s="36"/>
      <c r="HE90" s="36"/>
      <c r="HF90" s="36"/>
      <c r="HG90" s="36"/>
      <c r="HH90" s="36"/>
      <c r="HI90" s="36"/>
      <c r="HJ90" s="36"/>
      <c r="HK90" s="36"/>
      <c r="HL90" s="36"/>
      <c r="HM90" s="36"/>
      <c r="HN90" s="36"/>
      <c r="HO90" s="36"/>
      <c r="HP90" s="36"/>
      <c r="HQ90" s="36"/>
      <c r="HR90" s="36"/>
      <c r="HS90" s="36"/>
      <c r="HT90" s="36"/>
      <c r="HU90" s="36"/>
      <c r="HV90" s="36"/>
      <c r="HW90" s="36"/>
      <c r="HX90" s="36"/>
      <c r="HY90" s="36"/>
      <c r="HZ90" s="36"/>
      <c r="IA90" s="36"/>
      <c r="IB90" s="36"/>
      <c r="IC90" s="36"/>
      <c r="ID90" s="36"/>
      <c r="IE90" s="36"/>
      <c r="IF90" s="36"/>
      <c r="IG90" s="36"/>
      <c r="IH90" s="36"/>
      <c r="II90" s="36"/>
      <c r="IJ90" s="36"/>
      <c r="IK90" s="36"/>
      <c r="IL90" s="36"/>
      <c r="IM90" s="36"/>
      <c r="IN90" s="36"/>
      <c r="IO90" s="36"/>
      <c r="IP90" s="36"/>
      <c r="IQ90" s="36"/>
      <c r="IR90" s="36"/>
      <c r="IS90" s="36"/>
      <c r="IT90" s="36"/>
      <c r="IU90" s="36"/>
      <c r="IV90" s="36"/>
      <c r="IW90" s="36"/>
      <c r="IX90" s="36"/>
      <c r="IY90" s="36"/>
      <c r="IZ90" s="36"/>
      <c r="JA90" s="36"/>
      <c r="JB90" s="36"/>
      <c r="JC90" s="36"/>
      <c r="JD90" s="36"/>
      <c r="JE90" s="36"/>
      <c r="JF90" s="36"/>
      <c r="JG90" s="36"/>
      <c r="JH90" s="36"/>
      <c r="JI90" s="36"/>
      <c r="JJ90" s="36"/>
      <c r="JK90" s="36"/>
      <c r="JL90" s="36"/>
      <c r="JM90" s="36"/>
      <c r="JN90" s="36"/>
      <c r="JO90" s="36"/>
      <c r="JP90" s="36"/>
      <c r="JQ90" s="36"/>
      <c r="JR90" s="36"/>
      <c r="JS90" s="36"/>
      <c r="JT90" s="36"/>
      <c r="JU90" s="36"/>
      <c r="JV90" s="36"/>
      <c r="JW90" s="36"/>
      <c r="JX90" s="36"/>
      <c r="JY90" s="36"/>
      <c r="JZ90" s="36"/>
      <c r="KA90" s="36"/>
      <c r="KB90" s="36"/>
      <c r="KC90" s="36"/>
      <c r="KD90" s="36"/>
      <c r="KE90" s="36"/>
      <c r="KF90" s="36"/>
      <c r="KG90" s="36"/>
      <c r="KH90" s="36"/>
      <c r="KI90" s="36"/>
      <c r="KJ90" s="36"/>
      <c r="KK90" s="36"/>
      <c r="KL90" s="36"/>
      <c r="KM90" s="36"/>
      <c r="KN90" s="36"/>
      <c r="KO90" s="36"/>
      <c r="KP90" s="36"/>
      <c r="KQ90" s="36"/>
      <c r="KR90" s="36"/>
      <c r="KS90" s="36"/>
      <c r="KT90" s="36"/>
      <c r="KU90" s="36"/>
      <c r="KV90" s="36"/>
      <c r="KW90" s="36"/>
      <c r="KX90" s="36"/>
      <c r="KY90" s="36"/>
      <c r="KZ90" s="36"/>
      <c r="LA90" s="36"/>
      <c r="LB90" s="36"/>
      <c r="LC90" s="36"/>
      <c r="LD90" s="36"/>
      <c r="LE90" s="36"/>
      <c r="LF90" s="36"/>
      <c r="LG90" s="36"/>
      <c r="LH90" s="36"/>
      <c r="LI90" s="36"/>
      <c r="LJ90" s="36"/>
      <c r="LK90" s="36"/>
      <c r="LL90" s="36"/>
      <c r="LM90" s="36"/>
      <c r="LN90" s="36"/>
      <c r="LO90" s="36"/>
      <c r="LP90" s="36"/>
      <c r="LQ90" s="36"/>
      <c r="LR90" s="36"/>
      <c r="LS90" s="36"/>
      <c r="LT90" s="36"/>
      <c r="LU90" s="36"/>
      <c r="LV90" s="36"/>
      <c r="LW90" s="36"/>
      <c r="LX90" s="36"/>
      <c r="LY90" s="36"/>
      <c r="LZ90" s="36"/>
      <c r="MA90" s="36"/>
      <c r="MB90" s="36"/>
      <c r="MC90" s="36"/>
      <c r="MD90" s="36"/>
      <c r="ME90" s="36"/>
      <c r="MF90" s="36"/>
      <c r="MG90" s="36"/>
      <c r="MH90" s="36"/>
      <c r="MI90" s="36"/>
      <c r="MJ90" s="36"/>
      <c r="MK90" s="36"/>
      <c r="ML90" s="36"/>
      <c r="MM90" s="36"/>
      <c r="MN90" s="36"/>
      <c r="MO90" s="36"/>
      <c r="MP90" s="36"/>
      <c r="MQ90" s="36"/>
      <c r="MR90" s="36"/>
      <c r="MS90" s="36"/>
      <c r="MT90" s="36"/>
      <c r="MU90" s="36"/>
      <c r="MV90" s="36"/>
      <c r="MW90" s="36"/>
      <c r="MX90" s="36"/>
      <c r="MY90" s="36"/>
      <c r="MZ90" s="36"/>
      <c r="NA90" s="36"/>
      <c r="NB90" s="36"/>
      <c r="NC90" s="36"/>
      <c r="ND90" s="36"/>
      <c r="NE90" s="36"/>
      <c r="NF90" s="36"/>
      <c r="NG90" s="36"/>
      <c r="NH90" s="36"/>
      <c r="NI90" s="36"/>
      <c r="NJ90" s="36"/>
      <c r="NK90" s="36"/>
      <c r="NL90" s="36"/>
      <c r="NM90" s="36"/>
      <c r="NN90" s="36"/>
      <c r="NO90" s="36"/>
      <c r="NP90" s="36"/>
      <c r="NQ90" s="36"/>
      <c r="NR90" s="36"/>
      <c r="NS90" s="36"/>
      <c r="NT90" s="36"/>
      <c r="NU90" s="36"/>
      <c r="NV90" s="36"/>
      <c r="NW90" s="36"/>
      <c r="NX90" s="36"/>
      <c r="NY90" s="36"/>
      <c r="NZ90" s="36"/>
      <c r="OA90" s="36"/>
      <c r="OB90" s="36"/>
      <c r="OC90" s="36"/>
      <c r="OD90" s="36"/>
      <c r="OE90" s="36"/>
      <c r="OF90" s="36"/>
      <c r="OG90" s="36"/>
      <c r="OH90" s="36"/>
      <c r="OI90" s="36"/>
      <c r="OJ90" s="36"/>
      <c r="OK90" s="36"/>
      <c r="OL90" s="36"/>
      <c r="OM90" s="36"/>
      <c r="ON90" s="36"/>
      <c r="OO90" s="36"/>
      <c r="OP90" s="36"/>
      <c r="OQ90" s="36"/>
      <c r="OR90" s="36"/>
      <c r="OS90" s="36"/>
      <c r="OT90" s="36"/>
      <c r="OU90" s="36"/>
      <c r="OV90" s="36"/>
      <c r="OW90" s="36"/>
      <c r="OX90" s="36"/>
      <c r="OY90" s="36"/>
      <c r="OZ90" s="36"/>
      <c r="PA90" s="36"/>
      <c r="PB90" s="36"/>
      <c r="PC90" s="36"/>
      <c r="PD90" s="36"/>
      <c r="PE90" s="36"/>
      <c r="PF90" s="36"/>
      <c r="PG90" s="36"/>
      <c r="PH90" s="36"/>
      <c r="PI90" s="36"/>
      <c r="PJ90" s="36"/>
      <c r="PK90" s="36"/>
      <c r="PL90" s="36"/>
      <c r="PM90" s="36"/>
      <c r="PN90" s="36"/>
      <c r="PO90" s="36"/>
      <c r="PP90" s="36"/>
      <c r="PQ90" s="36"/>
      <c r="PR90" s="36"/>
      <c r="PS90" s="36"/>
      <c r="PT90" s="36"/>
      <c r="PU90" s="36"/>
      <c r="PV90" s="36"/>
      <c r="PW90" s="36"/>
      <c r="PX90" s="36"/>
      <c r="PY90" s="36"/>
      <c r="PZ90" s="36"/>
      <c r="QA90" s="36"/>
      <c r="QB90" s="36"/>
      <c r="QC90" s="36"/>
      <c r="QD90" s="36"/>
      <c r="QE90" s="36"/>
      <c r="QF90" s="36"/>
      <c r="QG90" s="36"/>
      <c r="QH90" s="36"/>
      <c r="QI90" s="36"/>
      <c r="QJ90" s="36"/>
      <c r="QK90" s="36"/>
      <c r="QL90" s="36"/>
      <c r="QM90" s="36"/>
      <c r="QN90" s="36"/>
      <c r="QO90" s="36"/>
      <c r="QP90" s="36"/>
      <c r="QQ90" s="36"/>
      <c r="QR90" s="36"/>
      <c r="QS90" s="36"/>
      <c r="QT90" s="36"/>
      <c r="QU90" s="36"/>
      <c r="QV90" s="36"/>
      <c r="QW90" s="36"/>
      <c r="QX90" s="36"/>
      <c r="QY90" s="36"/>
      <c r="QZ90" s="36"/>
      <c r="RA90" s="36"/>
      <c r="RB90" s="36"/>
      <c r="RC90" s="36"/>
      <c r="RD90" s="36"/>
      <c r="RE90" s="36"/>
      <c r="RF90" s="36"/>
      <c r="RG90" s="36"/>
      <c r="RH90" s="36"/>
      <c r="RI90" s="36"/>
      <c r="RJ90" s="36"/>
      <c r="RK90" s="36"/>
      <c r="RL90" s="36"/>
      <c r="RM90" s="36"/>
      <c r="RN90" s="36"/>
      <c r="RO90" s="36"/>
      <c r="RP90" s="36"/>
      <c r="RQ90" s="36"/>
      <c r="RR90" s="36"/>
      <c r="RS90" s="36"/>
      <c r="RT90" s="36"/>
      <c r="RU90" s="36"/>
      <c r="RV90" s="36"/>
      <c r="RW90" s="36"/>
      <c r="RX90" s="36"/>
      <c r="RY90" s="36"/>
      <c r="RZ90" s="36"/>
      <c r="SA90" s="36"/>
      <c r="SB90" s="36"/>
      <c r="SC90" s="36"/>
      <c r="SD90" s="36"/>
      <c r="SE90" s="36"/>
      <c r="SF90" s="36"/>
      <c r="SG90" s="36"/>
      <c r="SH90" s="36"/>
      <c r="SI90" s="36"/>
      <c r="SJ90" s="36"/>
      <c r="SK90" s="36"/>
      <c r="SL90" s="36"/>
      <c r="SM90" s="36"/>
      <c r="SN90" s="36"/>
      <c r="SO90" s="36"/>
      <c r="SP90" s="36"/>
      <c r="SQ90" s="36"/>
      <c r="SR90" s="36"/>
      <c r="SS90" s="36"/>
      <c r="ST90" s="36"/>
      <c r="SU90" s="36"/>
      <c r="SV90" s="36"/>
      <c r="SW90" s="36"/>
      <c r="SX90" s="36"/>
      <c r="SY90" s="36"/>
      <c r="SZ90" s="36"/>
      <c r="TA90" s="36"/>
      <c r="TB90" s="36"/>
      <c r="TC90" s="36"/>
      <c r="TD90" s="36"/>
      <c r="TE90" s="36"/>
      <c r="TF90" s="36"/>
      <c r="TG90" s="36"/>
      <c r="TH90" s="36"/>
      <c r="TI90" s="36"/>
      <c r="TJ90" s="36"/>
      <c r="TK90" s="36"/>
      <c r="TL90" s="36"/>
      <c r="TM90" s="36"/>
      <c r="TN90" s="36"/>
      <c r="TO90" s="36"/>
      <c r="TP90" s="36"/>
      <c r="TQ90" s="36"/>
      <c r="TR90" s="36"/>
      <c r="TS90" s="36"/>
      <c r="TT90" s="36"/>
      <c r="TU90" s="36"/>
      <c r="TV90" s="36"/>
      <c r="TW90" s="36"/>
      <c r="TX90" s="36"/>
      <c r="TY90" s="36"/>
      <c r="TZ90" s="36"/>
      <c r="UA90" s="36"/>
      <c r="UB90" s="36"/>
      <c r="UC90" s="36"/>
      <c r="UD90" s="36"/>
      <c r="UE90" s="36"/>
      <c r="UF90" s="36"/>
      <c r="UG90" s="36"/>
      <c r="UH90" s="36"/>
      <c r="UI90" s="36"/>
      <c r="UJ90" s="36"/>
      <c r="UK90" s="36"/>
      <c r="UL90" s="36"/>
      <c r="UM90" s="36"/>
      <c r="UN90" s="36"/>
      <c r="UO90" s="36"/>
      <c r="UP90" s="36"/>
      <c r="UQ90" s="36"/>
      <c r="UR90" s="36"/>
      <c r="US90" s="36"/>
      <c r="UT90" s="36"/>
      <c r="UU90" s="36"/>
      <c r="UV90" s="36"/>
      <c r="UW90" s="36"/>
      <c r="UX90" s="36"/>
      <c r="UY90" s="36"/>
      <c r="UZ90" s="36"/>
      <c r="VA90" s="36"/>
      <c r="VB90" s="36"/>
      <c r="VC90" s="36"/>
      <c r="VD90" s="36"/>
      <c r="VE90" s="36"/>
      <c r="VF90" s="36"/>
      <c r="VG90" s="36"/>
      <c r="VH90" s="36"/>
      <c r="VI90" s="36"/>
      <c r="VJ90" s="36"/>
      <c r="VK90" s="36"/>
      <c r="VL90" s="36"/>
      <c r="VM90" s="36"/>
      <c r="VN90" s="36"/>
      <c r="VO90" s="36"/>
      <c r="VP90" s="36"/>
      <c r="VQ90" s="36"/>
      <c r="VR90" s="36"/>
      <c r="VS90" s="36"/>
      <c r="VT90" s="36"/>
      <c r="VU90" s="36"/>
      <c r="VV90" s="36"/>
      <c r="VW90" s="36"/>
      <c r="VX90" s="36"/>
      <c r="VY90" s="36"/>
      <c r="VZ90" s="36"/>
      <c r="WA90" s="36"/>
      <c r="WB90" s="36"/>
      <c r="WC90" s="36"/>
      <c r="WD90" s="36"/>
      <c r="WE90" s="36"/>
      <c r="WF90" s="36"/>
      <c r="WG90" s="36"/>
      <c r="WH90" s="36"/>
      <c r="WI90" s="36"/>
      <c r="WJ90" s="36"/>
      <c r="WK90" s="36"/>
      <c r="WL90" s="36"/>
      <c r="WM90" s="36"/>
      <c r="WN90" s="36"/>
      <c r="WO90" s="36"/>
      <c r="WP90" s="36"/>
      <c r="WQ90" s="36"/>
      <c r="WR90" s="36"/>
      <c r="WS90" s="36"/>
      <c r="WT90" s="36"/>
      <c r="WU90" s="36"/>
      <c r="WV90" s="36"/>
      <c r="WW90" s="36"/>
      <c r="WX90" s="36"/>
      <c r="WY90" s="36"/>
      <c r="WZ90" s="36"/>
      <c r="XA90" s="36"/>
      <c r="XB90" s="36"/>
      <c r="XC90" s="36"/>
      <c r="XD90" s="36"/>
      <c r="XE90" s="36"/>
      <c r="XF90" s="36"/>
      <c r="XG90" s="36"/>
      <c r="XH90" s="36"/>
      <c r="XI90" s="36"/>
      <c r="XJ90" s="36"/>
      <c r="XK90" s="36"/>
      <c r="XL90" s="36"/>
      <c r="XM90" s="36"/>
      <c r="XN90" s="36"/>
      <c r="XO90" s="36"/>
      <c r="XP90" s="36"/>
      <c r="XQ90" s="36"/>
      <c r="XR90" s="36"/>
      <c r="XS90" s="36"/>
      <c r="XT90" s="36"/>
      <c r="XU90" s="36"/>
      <c r="XV90" s="36"/>
      <c r="XW90" s="36"/>
      <c r="XX90" s="36"/>
      <c r="XY90" s="36"/>
      <c r="XZ90" s="36"/>
      <c r="YA90" s="36"/>
      <c r="YB90" s="36"/>
      <c r="YC90" s="36"/>
      <c r="YD90" s="36"/>
      <c r="YE90" s="36"/>
      <c r="YF90" s="36"/>
      <c r="YG90" s="36"/>
      <c r="YH90" s="36"/>
      <c r="YI90" s="36"/>
      <c r="YJ90" s="36"/>
      <c r="YK90" s="36"/>
      <c r="YL90" s="36"/>
      <c r="YM90" s="36"/>
      <c r="YN90" s="36"/>
      <c r="YO90" s="36"/>
      <c r="YP90" s="36"/>
      <c r="YQ90" s="36"/>
      <c r="YR90" s="36"/>
      <c r="YS90" s="36"/>
      <c r="YT90" s="36"/>
      <c r="YU90" s="36"/>
      <c r="YV90" s="36"/>
      <c r="YW90" s="36"/>
      <c r="YX90" s="36"/>
      <c r="YY90" s="36"/>
      <c r="YZ90" s="36"/>
      <c r="ZA90" s="36"/>
      <c r="ZB90" s="36"/>
      <c r="ZC90" s="36"/>
      <c r="ZD90" s="36"/>
      <c r="ZE90" s="36"/>
      <c r="ZF90" s="36"/>
      <c r="ZG90" s="36"/>
      <c r="ZH90" s="36"/>
      <c r="ZI90" s="36"/>
      <c r="ZJ90" s="36"/>
      <c r="ZK90" s="36"/>
      <c r="ZL90" s="36"/>
      <c r="ZM90" s="36"/>
      <c r="ZN90" s="36"/>
      <c r="ZO90" s="36"/>
      <c r="ZP90" s="36"/>
      <c r="ZQ90" s="36"/>
      <c r="ZR90" s="36"/>
      <c r="ZS90" s="36"/>
      <c r="ZT90" s="36"/>
      <c r="ZU90" s="36"/>
      <c r="ZV90" s="36"/>
      <c r="ZW90" s="36"/>
      <c r="ZX90" s="36"/>
      <c r="ZY90" s="36"/>
      <c r="ZZ90" s="36"/>
      <c r="AAA90" s="36"/>
      <c r="AAB90" s="36"/>
      <c r="AAC90" s="36"/>
      <c r="AAD90" s="36"/>
      <c r="AAE90" s="36"/>
      <c r="AAF90" s="36"/>
      <c r="AAG90" s="36"/>
      <c r="AAH90" s="36"/>
      <c r="AAI90" s="36"/>
      <c r="AAJ90" s="36"/>
      <c r="AAK90" s="36"/>
      <c r="AAL90" s="36"/>
      <c r="AAM90" s="36"/>
      <c r="AAN90" s="36"/>
      <c r="AAO90" s="36"/>
      <c r="AAP90" s="36"/>
      <c r="AAQ90" s="36"/>
      <c r="AAR90" s="36"/>
      <c r="AAS90" s="36"/>
      <c r="AAT90" s="36"/>
      <c r="AAU90" s="36"/>
      <c r="AAV90" s="36"/>
      <c r="AAW90" s="36"/>
      <c r="AAX90" s="36"/>
      <c r="AAY90" s="36"/>
      <c r="AAZ90" s="36"/>
      <c r="ABA90" s="36"/>
      <c r="ABB90" s="36"/>
      <c r="ABC90" s="36"/>
      <c r="ABD90" s="36"/>
      <c r="ABE90" s="36"/>
      <c r="ABF90" s="36"/>
      <c r="ABG90" s="36"/>
      <c r="ABH90" s="36"/>
      <c r="ABI90" s="36"/>
      <c r="ABJ90" s="36"/>
      <c r="ABK90" s="36"/>
      <c r="ABL90" s="36"/>
      <c r="ABM90" s="36"/>
      <c r="ABN90" s="36"/>
      <c r="ABO90" s="36"/>
      <c r="ABP90" s="36"/>
      <c r="ABQ90" s="36"/>
      <c r="ABR90" s="36"/>
      <c r="ABS90" s="36"/>
      <c r="ABT90" s="36"/>
      <c r="ABU90" s="36"/>
      <c r="ABV90" s="36"/>
      <c r="ABW90" s="36"/>
      <c r="ABX90" s="36"/>
      <c r="ABY90" s="36"/>
      <c r="ABZ90" s="36"/>
      <c r="ACA90" s="36"/>
      <c r="ACB90" s="36"/>
      <c r="ACC90" s="36"/>
      <c r="ACD90" s="36"/>
      <c r="ACE90" s="36"/>
      <c r="ACF90" s="36"/>
      <c r="ACG90" s="36"/>
      <c r="ACH90" s="36"/>
      <c r="ACI90" s="36"/>
      <c r="ACJ90" s="36"/>
      <c r="ACK90" s="36"/>
      <c r="ACL90" s="36"/>
      <c r="ACM90" s="36"/>
      <c r="ACN90" s="36"/>
      <c r="ACO90" s="36"/>
      <c r="ACP90" s="36"/>
      <c r="ACQ90" s="36"/>
      <c r="ACR90" s="36"/>
      <c r="ACS90" s="36"/>
      <c r="ACT90" s="36"/>
      <c r="ACU90" s="36"/>
      <c r="ACV90" s="36"/>
      <c r="ACW90" s="36"/>
      <c r="ACX90" s="36"/>
      <c r="ACY90" s="36"/>
      <c r="ACZ90" s="36"/>
      <c r="ADA90" s="36"/>
      <c r="ADB90" s="36"/>
      <c r="ADC90" s="36"/>
      <c r="ADD90" s="36"/>
      <c r="ADE90" s="36"/>
      <c r="ADF90" s="36"/>
      <c r="ADG90" s="36"/>
      <c r="ADH90" s="36"/>
      <c r="ADI90" s="36"/>
      <c r="ADJ90" s="36"/>
      <c r="ADK90" s="36"/>
      <c r="ADL90" s="36"/>
      <c r="ADM90" s="36"/>
      <c r="ADN90" s="36"/>
      <c r="ADO90" s="36"/>
      <c r="ADP90" s="36"/>
      <c r="ADQ90" s="36"/>
      <c r="ADR90" s="36"/>
      <c r="ADS90" s="36"/>
      <c r="ADT90" s="36"/>
      <c r="ADU90" s="36"/>
      <c r="ADV90" s="36"/>
      <c r="ADW90" s="36"/>
      <c r="ADX90" s="36"/>
      <c r="ADY90" s="36"/>
      <c r="ADZ90" s="36"/>
      <c r="AEA90" s="36"/>
      <c r="AEB90" s="36"/>
      <c r="AEC90" s="36"/>
      <c r="AED90" s="36"/>
      <c r="AEE90" s="36"/>
      <c r="AEF90" s="36"/>
      <c r="AEG90" s="36"/>
      <c r="AEH90" s="36"/>
      <c r="AEI90" s="36"/>
      <c r="AEJ90" s="36"/>
      <c r="AEK90" s="36"/>
      <c r="AEL90" s="36"/>
      <c r="AEM90" s="36"/>
      <c r="AEN90" s="36"/>
      <c r="AEO90" s="36"/>
      <c r="AEP90" s="36"/>
      <c r="AEQ90" s="36"/>
      <c r="AER90" s="36"/>
      <c r="AES90" s="36"/>
      <c r="AET90" s="36"/>
      <c r="AEU90" s="36"/>
      <c r="AEV90" s="36"/>
      <c r="AEW90" s="36"/>
      <c r="AEX90" s="36"/>
      <c r="AEY90" s="36"/>
      <c r="AEZ90" s="36"/>
      <c r="AFA90" s="36"/>
      <c r="AFB90" s="36"/>
      <c r="AFC90" s="36"/>
      <c r="AFD90" s="36"/>
      <c r="AFE90" s="36"/>
      <c r="AFF90" s="36"/>
      <c r="AFG90" s="36"/>
      <c r="AFH90" s="36"/>
      <c r="AFI90" s="36"/>
      <c r="AFJ90" s="36"/>
      <c r="AFK90" s="36"/>
      <c r="AFL90" s="36"/>
      <c r="AFM90" s="36"/>
      <c r="AFN90" s="36"/>
      <c r="AFO90" s="36"/>
      <c r="AFP90" s="36"/>
      <c r="AFQ90" s="36"/>
      <c r="AFR90" s="36"/>
      <c r="AFS90" s="36"/>
      <c r="AFT90" s="36"/>
      <c r="AFU90" s="36"/>
      <c r="AFV90" s="36"/>
      <c r="AFW90" s="36"/>
      <c r="AFX90" s="36"/>
      <c r="AFY90" s="36"/>
      <c r="AFZ90" s="36"/>
      <c r="AGA90" s="36"/>
      <c r="AGB90" s="36"/>
      <c r="AGC90" s="36"/>
      <c r="AGD90" s="36"/>
      <c r="AGE90" s="36"/>
      <c r="AGF90" s="36"/>
      <c r="AGG90" s="36"/>
      <c r="AGH90" s="36"/>
      <c r="AGI90" s="36"/>
      <c r="AGJ90" s="36"/>
      <c r="AGK90" s="36"/>
      <c r="AGL90" s="36"/>
      <c r="AGM90" s="36"/>
      <c r="AGN90" s="36"/>
      <c r="AGO90" s="36"/>
      <c r="AGP90" s="36"/>
      <c r="AGQ90" s="36"/>
      <c r="AGR90" s="36"/>
      <c r="AGS90" s="36"/>
      <c r="AGT90" s="36"/>
      <c r="AGU90" s="36"/>
      <c r="AGV90" s="36"/>
      <c r="AGW90" s="36"/>
      <c r="AGX90" s="36"/>
      <c r="AGY90" s="36"/>
      <c r="AGZ90" s="36"/>
      <c r="AHA90" s="36"/>
      <c r="AHB90" s="36"/>
      <c r="AHC90" s="36"/>
      <c r="AHD90" s="36"/>
      <c r="AHE90" s="36"/>
      <c r="AHF90" s="36"/>
      <c r="AHG90" s="36"/>
      <c r="AHH90" s="36"/>
      <c r="AHI90" s="36"/>
      <c r="AHJ90" s="36"/>
      <c r="AHK90" s="36"/>
      <c r="AHL90" s="36"/>
      <c r="AHM90" s="36"/>
      <c r="AHN90" s="36"/>
      <c r="AHO90" s="36"/>
      <c r="AHP90" s="36"/>
      <c r="AHQ90" s="36"/>
      <c r="AHR90" s="36"/>
      <c r="AHS90" s="36"/>
      <c r="AHT90" s="36"/>
      <c r="AHU90" s="36"/>
      <c r="AHV90" s="36"/>
      <c r="AHW90" s="36"/>
      <c r="AHX90" s="36"/>
      <c r="AHY90" s="36"/>
      <c r="AHZ90" s="36"/>
      <c r="AIA90" s="36"/>
      <c r="AIB90" s="36"/>
      <c r="AIC90" s="36"/>
      <c r="AID90" s="36"/>
      <c r="AIE90" s="36"/>
      <c r="AIF90" s="36"/>
      <c r="AIG90" s="36"/>
      <c r="AIH90" s="36"/>
      <c r="AII90" s="36"/>
      <c r="AIJ90" s="36"/>
      <c r="AIK90" s="36"/>
      <c r="AIL90" s="36"/>
      <c r="AIM90" s="36"/>
      <c r="AIN90" s="36"/>
      <c r="AIO90" s="36"/>
      <c r="AIP90" s="36"/>
      <c r="AIQ90" s="36"/>
      <c r="AIR90" s="36"/>
      <c r="AIS90" s="36"/>
      <c r="AIT90" s="36"/>
      <c r="AIU90" s="36"/>
      <c r="AIV90" s="36"/>
      <c r="AIW90" s="36"/>
      <c r="AIX90" s="36"/>
      <c r="AIY90" s="36"/>
      <c r="AIZ90" s="36"/>
      <c r="AJA90" s="36"/>
      <c r="AJB90" s="36"/>
      <c r="AJC90" s="36"/>
      <c r="AJD90" s="36"/>
      <c r="AJE90" s="36"/>
      <c r="AJF90" s="36"/>
      <c r="AJG90" s="36"/>
      <c r="AJH90" s="36"/>
      <c r="AJI90" s="36"/>
      <c r="AJJ90" s="36"/>
      <c r="AJK90" s="36"/>
      <c r="AJL90" s="36"/>
      <c r="AJM90" s="36"/>
      <c r="AJN90" s="36"/>
      <c r="AJO90" s="36"/>
      <c r="AJP90" s="36"/>
      <c r="AJQ90" s="36"/>
      <c r="AJR90" s="36"/>
      <c r="AJS90" s="36"/>
      <c r="AJT90" s="36"/>
      <c r="AJU90" s="36"/>
      <c r="AJV90" s="36"/>
      <c r="AJW90" s="36"/>
      <c r="AJX90" s="36"/>
      <c r="AJY90" s="36"/>
      <c r="AJZ90" s="36"/>
      <c r="AKA90" s="36"/>
      <c r="AKB90" s="36"/>
      <c r="AKC90" s="36"/>
      <c r="AKD90" s="36"/>
      <c r="AKE90" s="36"/>
      <c r="AKF90" s="36"/>
      <c r="AKG90" s="36"/>
      <c r="AKH90" s="36"/>
      <c r="AKI90" s="36"/>
      <c r="AKJ90" s="36"/>
      <c r="AKK90" s="36"/>
      <c r="AKL90" s="36"/>
      <c r="AKM90" s="36"/>
      <c r="AKN90" s="36"/>
      <c r="AKO90" s="36"/>
      <c r="AKP90" s="36"/>
      <c r="AKQ90" s="36"/>
      <c r="AKR90" s="36"/>
      <c r="AKS90" s="36"/>
      <c r="AKT90" s="36"/>
      <c r="AKU90" s="36"/>
      <c r="AKV90" s="36"/>
      <c r="AKW90" s="36"/>
      <c r="AKX90" s="36"/>
      <c r="AKY90" s="36"/>
      <c r="AKZ90" s="36"/>
      <c r="ALA90" s="36"/>
      <c r="ALB90" s="36"/>
      <c r="ALC90" s="36"/>
      <c r="ALD90" s="36"/>
      <c r="ALE90" s="36"/>
      <c r="ALF90" s="36"/>
      <c r="ALG90" s="36"/>
      <c r="ALH90" s="36"/>
      <c r="ALI90" s="36"/>
      <c r="ALJ90" s="36"/>
      <c r="ALK90" s="36"/>
      <c r="ALL90" s="36"/>
      <c r="ALM90" s="36"/>
      <c r="ALN90" s="36"/>
      <c r="ALO90" s="36"/>
      <c r="ALP90" s="36"/>
      <c r="ALQ90" s="36"/>
      <c r="ALR90" s="36"/>
      <c r="ALS90" s="36"/>
      <c r="ALT90" s="36"/>
      <c r="ALU90" s="36"/>
      <c r="ALV90" s="36"/>
      <c r="ALW90" s="36"/>
      <c r="ALX90" s="36"/>
      <c r="ALY90" s="36"/>
      <c r="ALZ90" s="36"/>
      <c r="AMA90" s="36"/>
      <c r="AMB90" s="36"/>
      <c r="AMC90" s="36"/>
      <c r="AMD90" s="36"/>
      <c r="AME90" s="36"/>
      <c r="AMF90" s="36"/>
      <c r="AMG90" s="36"/>
      <c r="AMH90" s="36"/>
      <c r="AMI90" s="36"/>
      <c r="AMJ90" s="36"/>
      <c r="AMK90" s="36"/>
      <c r="AML90" s="36"/>
      <c r="AMM90" s="36"/>
      <c r="AMN90" s="36"/>
      <c r="AMO90" s="36"/>
      <c r="AMP90" s="36"/>
      <c r="AMQ90" s="36"/>
      <c r="AMR90" s="36"/>
      <c r="AMS90" s="36"/>
      <c r="AMT90" s="36"/>
      <c r="AMU90" s="36"/>
      <c r="AMV90" s="36"/>
      <c r="AMW90" s="36"/>
      <c r="AMX90" s="36"/>
      <c r="AMY90" s="36"/>
      <c r="AMZ90" s="36"/>
      <c r="ANA90" s="36"/>
      <c r="ANB90" s="36"/>
      <c r="ANC90" s="36"/>
      <c r="AND90" s="36"/>
      <c r="ANE90" s="36"/>
      <c r="ANF90" s="36"/>
      <c r="ANG90" s="36"/>
      <c r="ANH90" s="36"/>
      <c r="ANI90" s="36"/>
      <c r="ANJ90" s="36"/>
      <c r="ANK90" s="36"/>
      <c r="ANL90" s="36"/>
      <c r="ANM90" s="36"/>
      <c r="ANN90" s="36"/>
      <c r="ANO90" s="36"/>
      <c r="ANP90" s="36"/>
      <c r="ANQ90" s="36"/>
      <c r="ANR90" s="36"/>
      <c r="ANS90" s="36"/>
      <c r="ANT90" s="36"/>
      <c r="ANU90" s="36"/>
      <c r="ANV90" s="36"/>
      <c r="ANW90" s="36"/>
      <c r="ANX90" s="36"/>
      <c r="ANY90" s="36"/>
      <c r="ANZ90" s="36"/>
      <c r="AOA90" s="36"/>
      <c r="AOB90" s="36"/>
      <c r="AOC90" s="36"/>
      <c r="AOD90" s="36"/>
      <c r="AOE90" s="36"/>
      <c r="AOF90" s="36"/>
      <c r="AOG90" s="36"/>
      <c r="AOH90" s="36"/>
      <c r="AOI90" s="36"/>
      <c r="AOJ90" s="36"/>
      <c r="AOK90" s="36"/>
      <c r="AOL90" s="36"/>
      <c r="AOM90" s="36"/>
      <c r="AON90" s="36"/>
      <c r="AOO90" s="36"/>
      <c r="AOP90" s="36"/>
      <c r="AOQ90" s="36"/>
      <c r="AOR90" s="36"/>
      <c r="AOS90" s="36"/>
      <c r="AOT90" s="36"/>
      <c r="AOU90" s="36"/>
      <c r="AOV90" s="36"/>
      <c r="AOW90" s="36"/>
      <c r="AOX90" s="36"/>
      <c r="AOY90" s="36"/>
      <c r="AOZ90" s="36"/>
      <c r="APA90" s="36"/>
      <c r="APB90" s="36"/>
      <c r="APC90" s="36"/>
      <c r="APD90" s="36"/>
      <c r="APE90" s="36"/>
      <c r="APF90" s="36"/>
      <c r="APG90" s="36"/>
      <c r="APH90" s="36"/>
      <c r="API90" s="36"/>
      <c r="APJ90" s="36"/>
      <c r="APK90" s="36"/>
      <c r="APL90" s="36"/>
      <c r="APM90" s="36"/>
      <c r="APN90" s="36"/>
      <c r="APO90" s="36"/>
      <c r="APP90" s="36"/>
      <c r="APQ90" s="36"/>
      <c r="APR90" s="36"/>
      <c r="APS90" s="36"/>
      <c r="APT90" s="36"/>
      <c r="APU90" s="36"/>
      <c r="APV90" s="36"/>
      <c r="APW90" s="36"/>
      <c r="APX90" s="36"/>
      <c r="APY90" s="36"/>
      <c r="APZ90" s="36"/>
      <c r="AQA90" s="36"/>
      <c r="AQB90" s="36"/>
      <c r="AQC90" s="36"/>
      <c r="AQD90" s="36"/>
      <c r="AQE90" s="36"/>
      <c r="AQF90" s="36"/>
      <c r="AQG90" s="36"/>
      <c r="AQH90" s="36"/>
      <c r="AQI90" s="36"/>
      <c r="AQJ90" s="36"/>
      <c r="AQK90" s="36"/>
      <c r="AQL90" s="36"/>
      <c r="AQM90" s="36"/>
      <c r="AQN90" s="36"/>
      <c r="AQO90" s="36"/>
      <c r="AQP90" s="36"/>
      <c r="AQQ90" s="36"/>
      <c r="AQR90" s="36"/>
      <c r="AQS90" s="36"/>
      <c r="AQT90" s="36"/>
      <c r="AQU90" s="36"/>
      <c r="AQV90" s="36"/>
      <c r="AQW90" s="36"/>
      <c r="AQX90" s="36"/>
      <c r="AQY90" s="36"/>
      <c r="AQZ90" s="36"/>
      <c r="ARA90" s="36"/>
      <c r="ARB90" s="36"/>
      <c r="ARC90" s="36"/>
      <c r="ARD90" s="36"/>
      <c r="ARE90" s="36"/>
      <c r="ARF90" s="36"/>
      <c r="ARG90" s="36"/>
      <c r="ARH90" s="36"/>
      <c r="ARI90" s="36"/>
      <c r="ARJ90" s="36"/>
      <c r="ARK90" s="36"/>
      <c r="ARL90" s="36"/>
      <c r="ARM90" s="36"/>
      <c r="ARN90" s="36"/>
      <c r="ARO90" s="36"/>
      <c r="ARP90" s="36"/>
      <c r="ARQ90" s="36"/>
      <c r="ARR90" s="36"/>
      <c r="ARS90" s="36"/>
      <c r="ART90" s="36"/>
      <c r="ARU90" s="36"/>
      <c r="ARV90" s="36"/>
      <c r="ARW90" s="36"/>
      <c r="ARX90" s="36"/>
      <c r="ARY90" s="36"/>
      <c r="ARZ90" s="36"/>
      <c r="ASA90" s="36"/>
      <c r="ASB90" s="36"/>
      <c r="ASC90" s="36"/>
      <c r="ASD90" s="36"/>
      <c r="ASE90" s="36"/>
      <c r="ASF90" s="36"/>
      <c r="ASG90" s="36"/>
      <c r="ASH90" s="36"/>
      <c r="ASI90" s="36"/>
      <c r="ASJ90" s="36"/>
      <c r="ASK90" s="36"/>
      <c r="ASL90" s="36"/>
      <c r="ASM90" s="36"/>
      <c r="ASN90" s="36"/>
      <c r="ASO90" s="36"/>
      <c r="ASP90" s="36"/>
      <c r="ASQ90" s="36"/>
      <c r="ASR90" s="36"/>
      <c r="ASS90" s="36"/>
      <c r="AST90" s="36"/>
      <c r="ASU90" s="36"/>
      <c r="ASV90" s="36"/>
      <c r="ASW90" s="36"/>
      <c r="ASX90" s="36"/>
      <c r="ASY90" s="36"/>
      <c r="ASZ90" s="36"/>
      <c r="ATA90" s="36"/>
      <c r="ATB90" s="36"/>
      <c r="ATC90" s="36"/>
      <c r="ATD90" s="36"/>
      <c r="ATE90" s="36"/>
      <c r="ATF90" s="36"/>
      <c r="ATG90" s="36"/>
      <c r="ATH90" s="36"/>
      <c r="ATI90" s="36"/>
      <c r="ATJ90" s="36"/>
      <c r="ATK90" s="36"/>
      <c r="ATL90" s="36"/>
      <c r="ATM90" s="36"/>
      <c r="ATN90" s="36"/>
      <c r="ATO90" s="36"/>
      <c r="ATP90" s="36"/>
      <c r="ATQ90" s="36"/>
      <c r="ATR90" s="36"/>
      <c r="ATS90" s="36"/>
      <c r="ATT90" s="36"/>
      <c r="ATU90" s="36"/>
      <c r="ATV90" s="36"/>
      <c r="ATW90" s="36"/>
      <c r="ATX90" s="36"/>
      <c r="ATY90" s="36"/>
      <c r="ATZ90" s="36"/>
      <c r="AUA90" s="36"/>
      <c r="AUB90" s="36"/>
      <c r="AUC90" s="36"/>
      <c r="AUD90" s="36"/>
      <c r="AUE90" s="36"/>
      <c r="AUF90" s="36"/>
      <c r="AUG90" s="36"/>
      <c r="AUH90" s="36"/>
      <c r="AUI90" s="36"/>
      <c r="AUJ90" s="36"/>
      <c r="WVA90" s="36"/>
      <c r="WVB90" s="36"/>
      <c r="WVC90" s="36"/>
      <c r="WVD90" s="36"/>
      <c r="WVE90" s="36"/>
      <c r="WVF90" s="36"/>
      <c r="WVG90" s="36"/>
      <c r="WVH90" s="36"/>
      <c r="WVI90" s="36"/>
      <c r="WVJ90" s="36"/>
      <c r="WVK90" s="36"/>
      <c r="WVL90" s="36"/>
      <c r="WVM90" s="36"/>
      <c r="WVN90" s="36"/>
      <c r="WVO90" s="36"/>
      <c r="WVP90" s="36"/>
      <c r="WVQ90" s="36"/>
      <c r="WVR90" s="36"/>
      <c r="WVS90" s="36"/>
      <c r="WVT90" s="36"/>
      <c r="WVU90" s="36"/>
      <c r="WVV90" s="36"/>
      <c r="WVW90" s="36"/>
      <c r="WVX90" s="36"/>
      <c r="WVY90" s="36"/>
      <c r="WVZ90" s="36"/>
      <c r="WWA90" s="36"/>
      <c r="WWB90" s="36"/>
      <c r="WWC90" s="36"/>
      <c r="WWD90" s="36"/>
      <c r="WWE90" s="36"/>
      <c r="WWF90" s="36"/>
      <c r="WWG90" s="36"/>
      <c r="WWH90" s="36"/>
      <c r="WWI90" s="36"/>
      <c r="WWJ90" s="36"/>
      <c r="WWK90" s="36"/>
      <c r="WWL90" s="36"/>
      <c r="WWM90" s="36"/>
      <c r="WWN90" s="36"/>
      <c r="WWO90" s="36"/>
      <c r="WWP90" s="36"/>
      <c r="WWQ90" s="36"/>
      <c r="WWR90" s="36"/>
      <c r="WWS90" s="36"/>
      <c r="WWT90" s="36"/>
      <c r="WWU90" s="36"/>
      <c r="WWV90" s="36"/>
      <c r="WWW90" s="36"/>
      <c r="WWX90" s="36"/>
      <c r="WWY90" s="36"/>
      <c r="WWZ90" s="36"/>
      <c r="WXA90" s="36"/>
      <c r="WXB90" s="36"/>
      <c r="WXC90" s="36"/>
      <c r="WXD90" s="36"/>
      <c r="WXE90" s="36"/>
      <c r="WXF90" s="36"/>
      <c r="WXG90" s="36"/>
      <c r="WXH90" s="36"/>
      <c r="WXI90" s="36"/>
      <c r="WXJ90" s="36"/>
      <c r="WXK90" s="36"/>
      <c r="WXL90" s="36"/>
      <c r="WXM90" s="36"/>
      <c r="WXN90" s="36"/>
      <c r="WXO90" s="36"/>
      <c r="WXP90" s="36"/>
      <c r="WXQ90" s="36"/>
      <c r="WXR90" s="36"/>
      <c r="WXS90" s="36"/>
      <c r="WXT90" s="36"/>
      <c r="WXU90" s="36"/>
      <c r="WXV90" s="36"/>
      <c r="WXW90" s="36"/>
      <c r="WXX90" s="36"/>
      <c r="WXY90" s="36"/>
      <c r="WXZ90" s="36"/>
      <c r="WYA90" s="36"/>
      <c r="WYB90" s="36"/>
      <c r="WYC90" s="36"/>
      <c r="WYD90" s="36"/>
      <c r="WYE90" s="36"/>
      <c r="WYF90" s="36"/>
      <c r="WYG90" s="36"/>
      <c r="WYH90" s="36"/>
      <c r="WYI90" s="36"/>
      <c r="WYJ90" s="36"/>
      <c r="WYK90" s="36"/>
      <c r="WYL90" s="36"/>
      <c r="WYM90" s="36"/>
      <c r="WYN90" s="36"/>
      <c r="WYO90" s="36"/>
      <c r="WYP90" s="36"/>
      <c r="WYQ90" s="36"/>
      <c r="WYR90" s="36"/>
      <c r="WYS90" s="36"/>
      <c r="WYT90" s="36"/>
      <c r="WYU90" s="36"/>
      <c r="WYV90" s="36"/>
      <c r="WYW90" s="36"/>
      <c r="WYX90" s="36"/>
      <c r="WYY90" s="36"/>
      <c r="WYZ90" s="36"/>
      <c r="WZA90" s="36"/>
      <c r="WZB90" s="36"/>
      <c r="WZC90" s="36"/>
      <c r="WZD90" s="36"/>
      <c r="WZE90" s="36"/>
      <c r="WZF90" s="36"/>
      <c r="WZG90" s="36"/>
      <c r="WZH90" s="36"/>
      <c r="WZI90" s="36"/>
      <c r="WZJ90" s="36"/>
      <c r="WZK90" s="36"/>
      <c r="WZL90" s="36"/>
      <c r="WZM90" s="36"/>
      <c r="WZN90" s="36"/>
      <c r="WZO90" s="36"/>
      <c r="WZP90" s="36"/>
      <c r="WZQ90" s="36"/>
      <c r="WZR90" s="36"/>
      <c r="WZS90" s="36"/>
      <c r="WZT90" s="36"/>
      <c r="WZU90" s="36"/>
      <c r="WZV90" s="36"/>
      <c r="WZW90" s="36"/>
      <c r="WZX90" s="36"/>
      <c r="WZY90" s="36"/>
      <c r="WZZ90" s="36"/>
      <c r="XAA90" s="36"/>
      <c r="XAB90" s="36"/>
      <c r="XAC90" s="36"/>
      <c r="XAD90" s="36"/>
      <c r="XAE90" s="36"/>
      <c r="XAF90" s="36"/>
      <c r="XAG90" s="36"/>
      <c r="XAH90" s="36"/>
      <c r="XAI90" s="36"/>
      <c r="XAJ90" s="36"/>
      <c r="XAK90" s="36"/>
      <c r="XAL90" s="36"/>
      <c r="XAM90" s="36"/>
      <c r="XAN90" s="36"/>
      <c r="XAO90" s="36"/>
      <c r="XAP90" s="36"/>
      <c r="XAQ90" s="36"/>
      <c r="XAR90" s="36"/>
      <c r="XAS90" s="36"/>
      <c r="XAT90" s="36"/>
      <c r="XAU90" s="36"/>
      <c r="XAV90" s="36"/>
      <c r="XAW90" s="36"/>
      <c r="XAX90" s="36"/>
      <c r="XAY90" s="36"/>
      <c r="XAZ90" s="36"/>
      <c r="XBA90" s="36"/>
      <c r="XBB90" s="36"/>
      <c r="XBC90" s="36"/>
      <c r="XBD90" s="36"/>
      <c r="XBE90" s="36"/>
      <c r="XBF90" s="36"/>
      <c r="XBG90" s="36"/>
      <c r="XBH90" s="36"/>
      <c r="XBI90" s="36"/>
      <c r="XBJ90" s="36"/>
      <c r="XBK90" s="36"/>
      <c r="XBL90" s="36"/>
      <c r="XBM90" s="36"/>
      <c r="XBN90" s="36"/>
      <c r="XBO90" s="36"/>
      <c r="XBP90" s="36"/>
      <c r="XBQ90" s="36"/>
      <c r="XBR90" s="36"/>
      <c r="XBS90" s="36"/>
      <c r="XBT90" s="36"/>
      <c r="XBU90" s="36"/>
      <c r="XBV90" s="36"/>
      <c r="XBW90" s="36"/>
      <c r="XBX90" s="36"/>
      <c r="XBY90" s="36"/>
      <c r="XBZ90" s="36"/>
      <c r="XCA90" s="36"/>
      <c r="XCB90" s="36"/>
      <c r="XCC90" s="36"/>
      <c r="XCD90" s="36"/>
      <c r="XCE90" s="36"/>
      <c r="XCF90" s="36"/>
      <c r="XCG90" s="36"/>
      <c r="XCH90" s="36"/>
      <c r="XCI90" s="36"/>
      <c r="XCJ90" s="36"/>
      <c r="XCK90" s="36"/>
      <c r="XCL90" s="36"/>
      <c r="XCM90" s="36"/>
      <c r="XCN90" s="36"/>
      <c r="XCO90" s="36"/>
      <c r="XCP90" s="36"/>
      <c r="XCQ90" s="36"/>
      <c r="XCR90" s="36"/>
      <c r="XCS90" s="36"/>
      <c r="XCT90" s="36"/>
      <c r="XCU90" s="36"/>
      <c r="XCV90" s="36"/>
      <c r="XCW90" s="36"/>
      <c r="XCX90" s="36"/>
      <c r="XCY90" s="36"/>
      <c r="XCZ90" s="36"/>
      <c r="XDA90" s="36"/>
      <c r="XDB90" s="36"/>
      <c r="XDC90" s="36"/>
      <c r="XDD90" s="36"/>
      <c r="XDE90" s="36"/>
      <c r="XDF90" s="36"/>
      <c r="XDG90" s="36"/>
      <c r="XDH90" s="36"/>
      <c r="XDI90" s="36"/>
      <c r="XDJ90" s="36"/>
      <c r="XDK90" s="36"/>
      <c r="XDL90" s="36"/>
      <c r="XDM90" s="36"/>
      <c r="XDN90" s="36"/>
      <c r="XDO90" s="36"/>
      <c r="XDP90" s="36"/>
      <c r="XDQ90" s="36"/>
      <c r="XDR90" s="36"/>
      <c r="XDS90" s="36"/>
      <c r="XDT90" s="36"/>
      <c r="XDU90" s="36"/>
      <c r="XDV90" s="36"/>
      <c r="XDW90" s="36"/>
      <c r="XDX90" s="36"/>
      <c r="XDY90" s="36"/>
      <c r="XDZ90" s="36"/>
      <c r="XEA90" s="36"/>
      <c r="XEB90" s="36"/>
      <c r="XEC90" s="36"/>
      <c r="XED90" s="36"/>
      <c r="XEE90" s="36"/>
      <c r="XEF90" s="36"/>
      <c r="XEG90" s="36"/>
      <c r="XEH90" s="36"/>
      <c r="XEI90" s="36"/>
      <c r="XEJ90" s="36"/>
      <c r="XEK90" s="36"/>
      <c r="XEL90" s="36"/>
      <c r="XEM90" s="36"/>
      <c r="XEN90" s="36"/>
      <c r="XEO90" s="36"/>
      <c r="XEP90" s="36"/>
      <c r="XEQ90" s="36"/>
      <c r="XER90" s="36"/>
      <c r="XES90" s="36"/>
      <c r="XET90" s="36"/>
      <c r="XEU90" s="36"/>
      <c r="XEV90" s="36"/>
      <c r="XEW90" s="36"/>
      <c r="XEX90" s="36"/>
      <c r="XEY90" s="36"/>
      <c r="XEZ90" s="36"/>
      <c r="XFA90" s="36"/>
      <c r="XFB90" s="36"/>
      <c r="XFC90" s="36"/>
      <c r="XFD90" s="36"/>
    </row>
    <row r="91" spans="1:1232 16121:16384" s="19" customFormat="1" ht="45" x14ac:dyDescent="0.25">
      <c r="A91" s="14">
        <v>2018</v>
      </c>
      <c r="B91" s="15">
        <v>43282</v>
      </c>
      <c r="C91" s="15">
        <v>43373</v>
      </c>
      <c r="D91" s="14" t="s">
        <v>77</v>
      </c>
      <c r="E91" s="25">
        <v>572</v>
      </c>
      <c r="F91" s="21" t="s">
        <v>85</v>
      </c>
      <c r="G91" s="21" t="s">
        <v>86</v>
      </c>
      <c r="H91" s="22" t="s">
        <v>87</v>
      </c>
      <c r="I91" s="35" t="s">
        <v>81</v>
      </c>
      <c r="J91" s="22" t="s">
        <v>280</v>
      </c>
      <c r="K91" s="22" t="s">
        <v>281</v>
      </c>
      <c r="L91" s="22" t="s">
        <v>282</v>
      </c>
      <c r="M91" s="23" t="s">
        <v>91</v>
      </c>
      <c r="N91" s="15">
        <v>43311</v>
      </c>
      <c r="O91" s="15">
        <v>43341</v>
      </c>
      <c r="P91" s="17"/>
      <c r="Q91" s="24" t="s">
        <v>496</v>
      </c>
      <c r="R91" s="14">
        <v>0</v>
      </c>
      <c r="S91" s="14">
        <v>0</v>
      </c>
      <c r="T91" s="14"/>
      <c r="U91" s="14"/>
      <c r="V91" s="14"/>
      <c r="W91" s="14" t="s">
        <v>84</v>
      </c>
      <c r="X91" s="14"/>
      <c r="Y91" s="22" t="s">
        <v>92</v>
      </c>
      <c r="Z91" s="27" t="s">
        <v>210</v>
      </c>
      <c r="AA91" s="18">
        <v>43434</v>
      </c>
      <c r="AB91" s="29">
        <v>43312</v>
      </c>
      <c r="AC91" s="16" t="s">
        <v>488</v>
      </c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  <c r="FM91" s="36"/>
      <c r="FN91" s="36"/>
      <c r="FO91" s="36"/>
      <c r="FP91" s="36"/>
      <c r="FQ91" s="36"/>
      <c r="FR91" s="36"/>
      <c r="FS91" s="36"/>
      <c r="FT91" s="36"/>
      <c r="FU91" s="36"/>
      <c r="FV91" s="36"/>
      <c r="FW91" s="36"/>
      <c r="FX91" s="36"/>
      <c r="FY91" s="36"/>
      <c r="FZ91" s="36"/>
      <c r="GA91" s="36"/>
      <c r="GB91" s="36"/>
      <c r="GC91" s="36"/>
      <c r="GD91" s="36"/>
      <c r="GE91" s="36"/>
      <c r="GF91" s="36"/>
      <c r="GG91" s="36"/>
      <c r="GH91" s="36"/>
      <c r="GI91" s="36"/>
      <c r="GJ91" s="36"/>
      <c r="GK91" s="36"/>
      <c r="GL91" s="36"/>
      <c r="GM91" s="36"/>
      <c r="GN91" s="36"/>
      <c r="GO91" s="36"/>
      <c r="GP91" s="36"/>
      <c r="GQ91" s="36"/>
      <c r="GR91" s="36"/>
      <c r="GS91" s="36"/>
      <c r="GT91" s="36"/>
      <c r="GU91" s="36"/>
      <c r="GV91" s="36"/>
      <c r="GW91" s="36"/>
      <c r="GX91" s="36"/>
      <c r="GY91" s="36"/>
      <c r="GZ91" s="36"/>
      <c r="HA91" s="36"/>
      <c r="HB91" s="36"/>
      <c r="HC91" s="36"/>
      <c r="HD91" s="36"/>
      <c r="HE91" s="36"/>
      <c r="HF91" s="36"/>
      <c r="HG91" s="36"/>
      <c r="HH91" s="36"/>
      <c r="HI91" s="36"/>
      <c r="HJ91" s="36"/>
      <c r="HK91" s="36"/>
      <c r="HL91" s="36"/>
      <c r="HM91" s="36"/>
      <c r="HN91" s="36"/>
      <c r="HO91" s="36"/>
      <c r="HP91" s="36"/>
      <c r="HQ91" s="36"/>
      <c r="HR91" s="36"/>
      <c r="HS91" s="36"/>
      <c r="HT91" s="36"/>
      <c r="HU91" s="36"/>
      <c r="HV91" s="36"/>
      <c r="HW91" s="36"/>
      <c r="HX91" s="36"/>
      <c r="HY91" s="36"/>
      <c r="HZ91" s="36"/>
      <c r="IA91" s="36"/>
      <c r="IB91" s="36"/>
      <c r="IC91" s="36"/>
      <c r="ID91" s="36"/>
      <c r="IE91" s="36"/>
      <c r="IF91" s="36"/>
      <c r="IG91" s="36"/>
      <c r="IH91" s="36"/>
      <c r="II91" s="36"/>
      <c r="IJ91" s="36"/>
      <c r="IK91" s="36"/>
      <c r="IL91" s="36"/>
      <c r="IM91" s="36"/>
      <c r="IN91" s="36"/>
      <c r="IO91" s="36"/>
      <c r="IP91" s="36"/>
      <c r="IQ91" s="36"/>
      <c r="IR91" s="36"/>
      <c r="IS91" s="36"/>
      <c r="IT91" s="36"/>
      <c r="IU91" s="36"/>
      <c r="IV91" s="36"/>
      <c r="IW91" s="36"/>
      <c r="IX91" s="36"/>
      <c r="IY91" s="36"/>
      <c r="IZ91" s="36"/>
      <c r="JA91" s="36"/>
      <c r="JB91" s="36"/>
      <c r="JC91" s="36"/>
      <c r="JD91" s="36"/>
      <c r="JE91" s="36"/>
      <c r="JF91" s="36"/>
      <c r="JG91" s="36"/>
      <c r="JH91" s="36"/>
      <c r="JI91" s="36"/>
      <c r="JJ91" s="36"/>
      <c r="JK91" s="36"/>
      <c r="JL91" s="36"/>
      <c r="JM91" s="36"/>
      <c r="JN91" s="36"/>
      <c r="JO91" s="36"/>
      <c r="JP91" s="36"/>
      <c r="JQ91" s="36"/>
      <c r="JR91" s="36"/>
      <c r="JS91" s="36"/>
      <c r="JT91" s="36"/>
      <c r="JU91" s="36"/>
      <c r="JV91" s="36"/>
      <c r="JW91" s="36"/>
      <c r="JX91" s="36"/>
      <c r="JY91" s="36"/>
      <c r="JZ91" s="36"/>
      <c r="KA91" s="36"/>
      <c r="KB91" s="36"/>
      <c r="KC91" s="36"/>
      <c r="KD91" s="36"/>
      <c r="KE91" s="36"/>
      <c r="KF91" s="36"/>
      <c r="KG91" s="36"/>
      <c r="KH91" s="36"/>
      <c r="KI91" s="36"/>
      <c r="KJ91" s="36"/>
      <c r="KK91" s="36"/>
      <c r="KL91" s="36"/>
      <c r="KM91" s="36"/>
      <c r="KN91" s="36"/>
      <c r="KO91" s="36"/>
      <c r="KP91" s="36"/>
      <c r="KQ91" s="36"/>
      <c r="KR91" s="36"/>
      <c r="KS91" s="36"/>
      <c r="KT91" s="36"/>
      <c r="KU91" s="36"/>
      <c r="KV91" s="36"/>
      <c r="KW91" s="36"/>
      <c r="KX91" s="36"/>
      <c r="KY91" s="36"/>
      <c r="KZ91" s="36"/>
      <c r="LA91" s="36"/>
      <c r="LB91" s="36"/>
      <c r="LC91" s="36"/>
      <c r="LD91" s="36"/>
      <c r="LE91" s="36"/>
      <c r="LF91" s="36"/>
      <c r="LG91" s="36"/>
      <c r="LH91" s="36"/>
      <c r="LI91" s="36"/>
      <c r="LJ91" s="36"/>
      <c r="LK91" s="36"/>
      <c r="LL91" s="36"/>
      <c r="LM91" s="36"/>
      <c r="LN91" s="36"/>
      <c r="LO91" s="36"/>
      <c r="LP91" s="36"/>
      <c r="LQ91" s="36"/>
      <c r="LR91" s="36"/>
      <c r="LS91" s="36"/>
      <c r="LT91" s="36"/>
      <c r="LU91" s="36"/>
      <c r="LV91" s="36"/>
      <c r="LW91" s="36"/>
      <c r="LX91" s="36"/>
      <c r="LY91" s="36"/>
      <c r="LZ91" s="36"/>
      <c r="MA91" s="36"/>
      <c r="MB91" s="36"/>
      <c r="MC91" s="36"/>
      <c r="MD91" s="36"/>
      <c r="ME91" s="36"/>
      <c r="MF91" s="36"/>
      <c r="MG91" s="36"/>
      <c r="MH91" s="36"/>
      <c r="MI91" s="36"/>
      <c r="MJ91" s="36"/>
      <c r="MK91" s="36"/>
      <c r="ML91" s="36"/>
      <c r="MM91" s="36"/>
      <c r="MN91" s="36"/>
      <c r="MO91" s="36"/>
      <c r="MP91" s="36"/>
      <c r="MQ91" s="36"/>
      <c r="MR91" s="36"/>
      <c r="MS91" s="36"/>
      <c r="MT91" s="36"/>
      <c r="MU91" s="36"/>
      <c r="MV91" s="36"/>
      <c r="MW91" s="36"/>
      <c r="MX91" s="36"/>
      <c r="MY91" s="36"/>
      <c r="MZ91" s="36"/>
      <c r="NA91" s="36"/>
      <c r="NB91" s="36"/>
      <c r="NC91" s="36"/>
      <c r="ND91" s="36"/>
      <c r="NE91" s="36"/>
      <c r="NF91" s="36"/>
      <c r="NG91" s="36"/>
      <c r="NH91" s="36"/>
      <c r="NI91" s="36"/>
      <c r="NJ91" s="36"/>
      <c r="NK91" s="36"/>
      <c r="NL91" s="36"/>
      <c r="NM91" s="36"/>
      <c r="NN91" s="36"/>
      <c r="NO91" s="36"/>
      <c r="NP91" s="36"/>
      <c r="NQ91" s="36"/>
      <c r="NR91" s="36"/>
      <c r="NS91" s="36"/>
      <c r="NT91" s="36"/>
      <c r="NU91" s="36"/>
      <c r="NV91" s="36"/>
      <c r="NW91" s="36"/>
      <c r="NX91" s="36"/>
      <c r="NY91" s="36"/>
      <c r="NZ91" s="36"/>
      <c r="OA91" s="36"/>
      <c r="OB91" s="36"/>
      <c r="OC91" s="36"/>
      <c r="OD91" s="36"/>
      <c r="OE91" s="36"/>
      <c r="OF91" s="36"/>
      <c r="OG91" s="36"/>
      <c r="OH91" s="36"/>
      <c r="OI91" s="36"/>
      <c r="OJ91" s="36"/>
      <c r="OK91" s="36"/>
      <c r="OL91" s="36"/>
      <c r="OM91" s="36"/>
      <c r="ON91" s="36"/>
      <c r="OO91" s="36"/>
      <c r="OP91" s="36"/>
      <c r="OQ91" s="36"/>
      <c r="OR91" s="36"/>
      <c r="OS91" s="36"/>
      <c r="OT91" s="36"/>
      <c r="OU91" s="36"/>
      <c r="OV91" s="36"/>
      <c r="OW91" s="36"/>
      <c r="OX91" s="36"/>
      <c r="OY91" s="36"/>
      <c r="OZ91" s="36"/>
      <c r="PA91" s="36"/>
      <c r="PB91" s="36"/>
      <c r="PC91" s="36"/>
      <c r="PD91" s="36"/>
      <c r="PE91" s="36"/>
      <c r="PF91" s="36"/>
      <c r="PG91" s="36"/>
      <c r="PH91" s="36"/>
      <c r="PI91" s="36"/>
      <c r="PJ91" s="36"/>
      <c r="PK91" s="36"/>
      <c r="PL91" s="36"/>
      <c r="PM91" s="36"/>
      <c r="PN91" s="36"/>
      <c r="PO91" s="36"/>
      <c r="PP91" s="36"/>
      <c r="PQ91" s="36"/>
      <c r="PR91" s="36"/>
      <c r="PS91" s="36"/>
      <c r="PT91" s="36"/>
      <c r="PU91" s="36"/>
      <c r="PV91" s="36"/>
      <c r="PW91" s="36"/>
      <c r="PX91" s="36"/>
      <c r="PY91" s="36"/>
      <c r="PZ91" s="36"/>
      <c r="QA91" s="36"/>
      <c r="QB91" s="36"/>
      <c r="QC91" s="36"/>
      <c r="QD91" s="36"/>
      <c r="QE91" s="36"/>
      <c r="QF91" s="36"/>
      <c r="QG91" s="36"/>
      <c r="QH91" s="36"/>
      <c r="QI91" s="36"/>
      <c r="QJ91" s="36"/>
      <c r="QK91" s="36"/>
      <c r="QL91" s="36"/>
      <c r="QM91" s="36"/>
      <c r="QN91" s="36"/>
      <c r="QO91" s="36"/>
      <c r="QP91" s="36"/>
      <c r="QQ91" s="36"/>
      <c r="QR91" s="36"/>
      <c r="QS91" s="36"/>
      <c r="QT91" s="36"/>
      <c r="QU91" s="36"/>
      <c r="QV91" s="36"/>
      <c r="QW91" s="36"/>
      <c r="QX91" s="36"/>
      <c r="QY91" s="36"/>
      <c r="QZ91" s="36"/>
      <c r="RA91" s="36"/>
      <c r="RB91" s="36"/>
      <c r="RC91" s="36"/>
      <c r="RD91" s="36"/>
      <c r="RE91" s="36"/>
      <c r="RF91" s="36"/>
      <c r="RG91" s="36"/>
      <c r="RH91" s="36"/>
      <c r="RI91" s="36"/>
      <c r="RJ91" s="36"/>
      <c r="RK91" s="36"/>
      <c r="RL91" s="36"/>
      <c r="RM91" s="36"/>
      <c r="RN91" s="36"/>
      <c r="RO91" s="36"/>
      <c r="RP91" s="36"/>
      <c r="RQ91" s="36"/>
      <c r="RR91" s="36"/>
      <c r="RS91" s="36"/>
      <c r="RT91" s="36"/>
      <c r="RU91" s="36"/>
      <c r="RV91" s="36"/>
      <c r="RW91" s="36"/>
      <c r="RX91" s="36"/>
      <c r="RY91" s="36"/>
      <c r="RZ91" s="36"/>
      <c r="SA91" s="36"/>
      <c r="SB91" s="36"/>
      <c r="SC91" s="36"/>
      <c r="SD91" s="36"/>
      <c r="SE91" s="36"/>
      <c r="SF91" s="36"/>
      <c r="SG91" s="36"/>
      <c r="SH91" s="36"/>
      <c r="SI91" s="36"/>
      <c r="SJ91" s="36"/>
      <c r="SK91" s="36"/>
      <c r="SL91" s="36"/>
      <c r="SM91" s="36"/>
      <c r="SN91" s="36"/>
      <c r="SO91" s="36"/>
      <c r="SP91" s="36"/>
      <c r="SQ91" s="36"/>
      <c r="SR91" s="36"/>
      <c r="SS91" s="36"/>
      <c r="ST91" s="36"/>
      <c r="SU91" s="36"/>
      <c r="SV91" s="36"/>
      <c r="SW91" s="36"/>
      <c r="SX91" s="36"/>
      <c r="SY91" s="36"/>
      <c r="SZ91" s="36"/>
      <c r="TA91" s="36"/>
      <c r="TB91" s="36"/>
      <c r="TC91" s="36"/>
      <c r="TD91" s="36"/>
      <c r="TE91" s="36"/>
      <c r="TF91" s="36"/>
      <c r="TG91" s="36"/>
      <c r="TH91" s="36"/>
      <c r="TI91" s="36"/>
      <c r="TJ91" s="36"/>
      <c r="TK91" s="36"/>
      <c r="TL91" s="36"/>
      <c r="TM91" s="36"/>
      <c r="TN91" s="36"/>
      <c r="TO91" s="36"/>
      <c r="TP91" s="36"/>
      <c r="TQ91" s="36"/>
      <c r="TR91" s="36"/>
      <c r="TS91" s="36"/>
      <c r="TT91" s="36"/>
      <c r="TU91" s="36"/>
      <c r="TV91" s="36"/>
      <c r="TW91" s="36"/>
      <c r="TX91" s="36"/>
      <c r="TY91" s="36"/>
      <c r="TZ91" s="36"/>
      <c r="UA91" s="36"/>
      <c r="UB91" s="36"/>
      <c r="UC91" s="36"/>
      <c r="UD91" s="36"/>
      <c r="UE91" s="36"/>
      <c r="UF91" s="36"/>
      <c r="UG91" s="36"/>
      <c r="UH91" s="36"/>
      <c r="UI91" s="36"/>
      <c r="UJ91" s="36"/>
      <c r="UK91" s="36"/>
      <c r="UL91" s="36"/>
      <c r="UM91" s="36"/>
      <c r="UN91" s="36"/>
      <c r="UO91" s="36"/>
      <c r="UP91" s="36"/>
      <c r="UQ91" s="36"/>
      <c r="UR91" s="36"/>
      <c r="US91" s="36"/>
      <c r="UT91" s="36"/>
      <c r="UU91" s="36"/>
      <c r="UV91" s="36"/>
      <c r="UW91" s="36"/>
      <c r="UX91" s="36"/>
      <c r="UY91" s="36"/>
      <c r="UZ91" s="36"/>
      <c r="VA91" s="36"/>
      <c r="VB91" s="36"/>
      <c r="VC91" s="36"/>
      <c r="VD91" s="36"/>
      <c r="VE91" s="36"/>
      <c r="VF91" s="36"/>
      <c r="VG91" s="36"/>
      <c r="VH91" s="36"/>
      <c r="VI91" s="36"/>
      <c r="VJ91" s="36"/>
      <c r="VK91" s="36"/>
      <c r="VL91" s="36"/>
      <c r="VM91" s="36"/>
      <c r="VN91" s="36"/>
      <c r="VO91" s="36"/>
      <c r="VP91" s="36"/>
      <c r="VQ91" s="36"/>
      <c r="VR91" s="36"/>
      <c r="VS91" s="36"/>
      <c r="VT91" s="36"/>
      <c r="VU91" s="36"/>
      <c r="VV91" s="36"/>
      <c r="VW91" s="36"/>
      <c r="VX91" s="36"/>
      <c r="VY91" s="36"/>
      <c r="VZ91" s="36"/>
      <c r="WA91" s="36"/>
      <c r="WB91" s="36"/>
      <c r="WC91" s="36"/>
      <c r="WD91" s="36"/>
      <c r="WE91" s="36"/>
      <c r="WF91" s="36"/>
      <c r="WG91" s="36"/>
      <c r="WH91" s="36"/>
      <c r="WI91" s="36"/>
      <c r="WJ91" s="36"/>
      <c r="WK91" s="36"/>
      <c r="WL91" s="36"/>
      <c r="WM91" s="36"/>
      <c r="WN91" s="36"/>
      <c r="WO91" s="36"/>
      <c r="WP91" s="36"/>
      <c r="WQ91" s="36"/>
      <c r="WR91" s="36"/>
      <c r="WS91" s="36"/>
      <c r="WT91" s="36"/>
      <c r="WU91" s="36"/>
      <c r="WV91" s="36"/>
      <c r="WW91" s="36"/>
      <c r="WX91" s="36"/>
      <c r="WY91" s="36"/>
      <c r="WZ91" s="36"/>
      <c r="XA91" s="36"/>
      <c r="XB91" s="36"/>
      <c r="XC91" s="36"/>
      <c r="XD91" s="36"/>
      <c r="XE91" s="36"/>
      <c r="XF91" s="36"/>
      <c r="XG91" s="36"/>
      <c r="XH91" s="36"/>
      <c r="XI91" s="36"/>
      <c r="XJ91" s="36"/>
      <c r="XK91" s="36"/>
      <c r="XL91" s="36"/>
      <c r="XM91" s="36"/>
      <c r="XN91" s="36"/>
      <c r="XO91" s="36"/>
      <c r="XP91" s="36"/>
      <c r="XQ91" s="36"/>
      <c r="XR91" s="36"/>
      <c r="XS91" s="36"/>
      <c r="XT91" s="36"/>
      <c r="XU91" s="36"/>
      <c r="XV91" s="36"/>
      <c r="XW91" s="36"/>
      <c r="XX91" s="36"/>
      <c r="XY91" s="36"/>
      <c r="XZ91" s="36"/>
      <c r="YA91" s="36"/>
      <c r="YB91" s="36"/>
      <c r="YC91" s="36"/>
      <c r="YD91" s="36"/>
      <c r="YE91" s="36"/>
      <c r="YF91" s="36"/>
      <c r="YG91" s="36"/>
      <c r="YH91" s="36"/>
      <c r="YI91" s="36"/>
      <c r="YJ91" s="36"/>
      <c r="YK91" s="36"/>
      <c r="YL91" s="36"/>
      <c r="YM91" s="36"/>
      <c r="YN91" s="36"/>
      <c r="YO91" s="36"/>
      <c r="YP91" s="36"/>
      <c r="YQ91" s="36"/>
      <c r="YR91" s="36"/>
      <c r="YS91" s="36"/>
      <c r="YT91" s="36"/>
      <c r="YU91" s="36"/>
      <c r="YV91" s="36"/>
      <c r="YW91" s="36"/>
      <c r="YX91" s="36"/>
      <c r="YY91" s="36"/>
      <c r="YZ91" s="36"/>
      <c r="ZA91" s="36"/>
      <c r="ZB91" s="36"/>
      <c r="ZC91" s="36"/>
      <c r="ZD91" s="36"/>
      <c r="ZE91" s="36"/>
      <c r="ZF91" s="36"/>
      <c r="ZG91" s="36"/>
      <c r="ZH91" s="36"/>
      <c r="ZI91" s="36"/>
      <c r="ZJ91" s="36"/>
      <c r="ZK91" s="36"/>
      <c r="ZL91" s="36"/>
      <c r="ZM91" s="36"/>
      <c r="ZN91" s="36"/>
      <c r="ZO91" s="36"/>
      <c r="ZP91" s="36"/>
      <c r="ZQ91" s="36"/>
      <c r="ZR91" s="36"/>
      <c r="ZS91" s="36"/>
      <c r="ZT91" s="36"/>
      <c r="ZU91" s="36"/>
      <c r="ZV91" s="36"/>
      <c r="ZW91" s="36"/>
      <c r="ZX91" s="36"/>
      <c r="ZY91" s="36"/>
      <c r="ZZ91" s="36"/>
      <c r="AAA91" s="36"/>
      <c r="AAB91" s="36"/>
      <c r="AAC91" s="36"/>
      <c r="AAD91" s="36"/>
      <c r="AAE91" s="36"/>
      <c r="AAF91" s="36"/>
      <c r="AAG91" s="36"/>
      <c r="AAH91" s="36"/>
      <c r="AAI91" s="36"/>
      <c r="AAJ91" s="36"/>
      <c r="AAK91" s="36"/>
      <c r="AAL91" s="36"/>
      <c r="AAM91" s="36"/>
      <c r="AAN91" s="36"/>
      <c r="AAO91" s="36"/>
      <c r="AAP91" s="36"/>
      <c r="AAQ91" s="36"/>
      <c r="AAR91" s="36"/>
      <c r="AAS91" s="36"/>
      <c r="AAT91" s="36"/>
      <c r="AAU91" s="36"/>
      <c r="AAV91" s="36"/>
      <c r="AAW91" s="36"/>
      <c r="AAX91" s="36"/>
      <c r="AAY91" s="36"/>
      <c r="AAZ91" s="36"/>
      <c r="ABA91" s="36"/>
      <c r="ABB91" s="36"/>
      <c r="ABC91" s="36"/>
      <c r="ABD91" s="36"/>
      <c r="ABE91" s="36"/>
      <c r="ABF91" s="36"/>
      <c r="ABG91" s="36"/>
      <c r="ABH91" s="36"/>
      <c r="ABI91" s="36"/>
      <c r="ABJ91" s="36"/>
      <c r="ABK91" s="36"/>
      <c r="ABL91" s="36"/>
      <c r="ABM91" s="36"/>
      <c r="ABN91" s="36"/>
      <c r="ABO91" s="36"/>
      <c r="ABP91" s="36"/>
      <c r="ABQ91" s="36"/>
      <c r="ABR91" s="36"/>
      <c r="ABS91" s="36"/>
      <c r="ABT91" s="36"/>
      <c r="ABU91" s="36"/>
      <c r="ABV91" s="36"/>
      <c r="ABW91" s="36"/>
      <c r="ABX91" s="36"/>
      <c r="ABY91" s="36"/>
      <c r="ABZ91" s="36"/>
      <c r="ACA91" s="36"/>
      <c r="ACB91" s="36"/>
      <c r="ACC91" s="36"/>
      <c r="ACD91" s="36"/>
      <c r="ACE91" s="36"/>
      <c r="ACF91" s="36"/>
      <c r="ACG91" s="36"/>
      <c r="ACH91" s="36"/>
      <c r="ACI91" s="36"/>
      <c r="ACJ91" s="36"/>
      <c r="ACK91" s="36"/>
      <c r="ACL91" s="36"/>
      <c r="ACM91" s="36"/>
      <c r="ACN91" s="36"/>
      <c r="ACO91" s="36"/>
      <c r="ACP91" s="36"/>
      <c r="ACQ91" s="36"/>
      <c r="ACR91" s="36"/>
      <c r="ACS91" s="36"/>
      <c r="ACT91" s="36"/>
      <c r="ACU91" s="36"/>
      <c r="ACV91" s="36"/>
      <c r="ACW91" s="36"/>
      <c r="ACX91" s="36"/>
      <c r="ACY91" s="36"/>
      <c r="ACZ91" s="36"/>
      <c r="ADA91" s="36"/>
      <c r="ADB91" s="36"/>
      <c r="ADC91" s="36"/>
      <c r="ADD91" s="36"/>
      <c r="ADE91" s="36"/>
      <c r="ADF91" s="36"/>
      <c r="ADG91" s="36"/>
      <c r="ADH91" s="36"/>
      <c r="ADI91" s="36"/>
      <c r="ADJ91" s="36"/>
      <c r="ADK91" s="36"/>
      <c r="ADL91" s="36"/>
      <c r="ADM91" s="36"/>
      <c r="ADN91" s="36"/>
      <c r="ADO91" s="36"/>
      <c r="ADP91" s="36"/>
      <c r="ADQ91" s="36"/>
      <c r="ADR91" s="36"/>
      <c r="ADS91" s="36"/>
      <c r="ADT91" s="36"/>
      <c r="ADU91" s="36"/>
      <c r="ADV91" s="36"/>
      <c r="ADW91" s="36"/>
      <c r="ADX91" s="36"/>
      <c r="ADY91" s="36"/>
      <c r="ADZ91" s="36"/>
      <c r="AEA91" s="36"/>
      <c r="AEB91" s="36"/>
      <c r="AEC91" s="36"/>
      <c r="AED91" s="36"/>
      <c r="AEE91" s="36"/>
      <c r="AEF91" s="36"/>
      <c r="AEG91" s="36"/>
      <c r="AEH91" s="36"/>
      <c r="AEI91" s="36"/>
      <c r="AEJ91" s="36"/>
      <c r="AEK91" s="36"/>
      <c r="AEL91" s="36"/>
      <c r="AEM91" s="36"/>
      <c r="AEN91" s="36"/>
      <c r="AEO91" s="36"/>
      <c r="AEP91" s="36"/>
      <c r="AEQ91" s="36"/>
      <c r="AER91" s="36"/>
      <c r="AES91" s="36"/>
      <c r="AET91" s="36"/>
      <c r="AEU91" s="36"/>
      <c r="AEV91" s="36"/>
      <c r="AEW91" s="36"/>
      <c r="AEX91" s="36"/>
      <c r="AEY91" s="36"/>
      <c r="AEZ91" s="36"/>
      <c r="AFA91" s="36"/>
      <c r="AFB91" s="36"/>
      <c r="AFC91" s="36"/>
      <c r="AFD91" s="36"/>
      <c r="AFE91" s="36"/>
      <c r="AFF91" s="36"/>
      <c r="AFG91" s="36"/>
      <c r="AFH91" s="36"/>
      <c r="AFI91" s="36"/>
      <c r="AFJ91" s="36"/>
      <c r="AFK91" s="36"/>
      <c r="AFL91" s="36"/>
      <c r="AFM91" s="36"/>
      <c r="AFN91" s="36"/>
      <c r="AFO91" s="36"/>
      <c r="AFP91" s="36"/>
      <c r="AFQ91" s="36"/>
      <c r="AFR91" s="36"/>
      <c r="AFS91" s="36"/>
      <c r="AFT91" s="36"/>
      <c r="AFU91" s="36"/>
      <c r="AFV91" s="36"/>
      <c r="AFW91" s="36"/>
      <c r="AFX91" s="36"/>
      <c r="AFY91" s="36"/>
      <c r="AFZ91" s="36"/>
      <c r="AGA91" s="36"/>
      <c r="AGB91" s="36"/>
      <c r="AGC91" s="36"/>
      <c r="AGD91" s="36"/>
      <c r="AGE91" s="36"/>
      <c r="AGF91" s="36"/>
      <c r="AGG91" s="36"/>
      <c r="AGH91" s="36"/>
      <c r="AGI91" s="36"/>
      <c r="AGJ91" s="36"/>
      <c r="AGK91" s="36"/>
      <c r="AGL91" s="36"/>
      <c r="AGM91" s="36"/>
      <c r="AGN91" s="36"/>
      <c r="AGO91" s="36"/>
      <c r="AGP91" s="36"/>
      <c r="AGQ91" s="36"/>
      <c r="AGR91" s="36"/>
      <c r="AGS91" s="36"/>
      <c r="AGT91" s="36"/>
      <c r="AGU91" s="36"/>
      <c r="AGV91" s="36"/>
      <c r="AGW91" s="36"/>
      <c r="AGX91" s="36"/>
      <c r="AGY91" s="36"/>
      <c r="AGZ91" s="36"/>
      <c r="AHA91" s="36"/>
      <c r="AHB91" s="36"/>
      <c r="AHC91" s="36"/>
      <c r="AHD91" s="36"/>
      <c r="AHE91" s="36"/>
      <c r="AHF91" s="36"/>
      <c r="AHG91" s="36"/>
      <c r="AHH91" s="36"/>
      <c r="AHI91" s="36"/>
      <c r="AHJ91" s="36"/>
      <c r="AHK91" s="36"/>
      <c r="AHL91" s="36"/>
      <c r="AHM91" s="36"/>
      <c r="AHN91" s="36"/>
      <c r="AHO91" s="36"/>
      <c r="AHP91" s="36"/>
      <c r="AHQ91" s="36"/>
      <c r="AHR91" s="36"/>
      <c r="AHS91" s="36"/>
      <c r="AHT91" s="36"/>
      <c r="AHU91" s="36"/>
      <c r="AHV91" s="36"/>
      <c r="AHW91" s="36"/>
      <c r="AHX91" s="36"/>
      <c r="AHY91" s="36"/>
      <c r="AHZ91" s="36"/>
      <c r="AIA91" s="36"/>
      <c r="AIB91" s="36"/>
      <c r="AIC91" s="36"/>
      <c r="AID91" s="36"/>
      <c r="AIE91" s="36"/>
      <c r="AIF91" s="36"/>
      <c r="AIG91" s="36"/>
      <c r="AIH91" s="36"/>
      <c r="AII91" s="36"/>
      <c r="AIJ91" s="36"/>
      <c r="AIK91" s="36"/>
      <c r="AIL91" s="36"/>
      <c r="AIM91" s="36"/>
      <c r="AIN91" s="36"/>
      <c r="AIO91" s="36"/>
      <c r="AIP91" s="36"/>
      <c r="AIQ91" s="36"/>
      <c r="AIR91" s="36"/>
      <c r="AIS91" s="36"/>
      <c r="AIT91" s="36"/>
      <c r="AIU91" s="36"/>
      <c r="AIV91" s="36"/>
      <c r="AIW91" s="36"/>
      <c r="AIX91" s="36"/>
      <c r="AIY91" s="36"/>
      <c r="AIZ91" s="36"/>
      <c r="AJA91" s="36"/>
      <c r="AJB91" s="36"/>
      <c r="AJC91" s="36"/>
      <c r="AJD91" s="36"/>
      <c r="AJE91" s="36"/>
      <c r="AJF91" s="36"/>
      <c r="AJG91" s="36"/>
      <c r="AJH91" s="36"/>
      <c r="AJI91" s="36"/>
      <c r="AJJ91" s="36"/>
      <c r="AJK91" s="36"/>
      <c r="AJL91" s="36"/>
      <c r="AJM91" s="36"/>
      <c r="AJN91" s="36"/>
      <c r="AJO91" s="36"/>
      <c r="AJP91" s="36"/>
      <c r="AJQ91" s="36"/>
      <c r="AJR91" s="36"/>
      <c r="AJS91" s="36"/>
      <c r="AJT91" s="36"/>
      <c r="AJU91" s="36"/>
      <c r="AJV91" s="36"/>
      <c r="AJW91" s="36"/>
      <c r="AJX91" s="36"/>
      <c r="AJY91" s="36"/>
      <c r="AJZ91" s="36"/>
      <c r="AKA91" s="36"/>
      <c r="AKB91" s="36"/>
      <c r="AKC91" s="36"/>
      <c r="AKD91" s="36"/>
      <c r="AKE91" s="36"/>
      <c r="AKF91" s="36"/>
      <c r="AKG91" s="36"/>
      <c r="AKH91" s="36"/>
      <c r="AKI91" s="36"/>
      <c r="AKJ91" s="36"/>
      <c r="AKK91" s="36"/>
      <c r="AKL91" s="36"/>
      <c r="AKM91" s="36"/>
      <c r="AKN91" s="36"/>
      <c r="AKO91" s="36"/>
      <c r="AKP91" s="36"/>
      <c r="AKQ91" s="36"/>
      <c r="AKR91" s="36"/>
      <c r="AKS91" s="36"/>
      <c r="AKT91" s="36"/>
      <c r="AKU91" s="36"/>
      <c r="AKV91" s="36"/>
      <c r="AKW91" s="36"/>
      <c r="AKX91" s="36"/>
      <c r="AKY91" s="36"/>
      <c r="AKZ91" s="36"/>
      <c r="ALA91" s="36"/>
      <c r="ALB91" s="36"/>
      <c r="ALC91" s="36"/>
      <c r="ALD91" s="36"/>
      <c r="ALE91" s="36"/>
      <c r="ALF91" s="36"/>
      <c r="ALG91" s="36"/>
      <c r="ALH91" s="36"/>
      <c r="ALI91" s="36"/>
      <c r="ALJ91" s="36"/>
      <c r="ALK91" s="36"/>
      <c r="ALL91" s="36"/>
      <c r="ALM91" s="36"/>
      <c r="ALN91" s="36"/>
      <c r="ALO91" s="36"/>
      <c r="ALP91" s="36"/>
      <c r="ALQ91" s="36"/>
      <c r="ALR91" s="36"/>
      <c r="ALS91" s="36"/>
      <c r="ALT91" s="36"/>
      <c r="ALU91" s="36"/>
      <c r="ALV91" s="36"/>
      <c r="ALW91" s="36"/>
      <c r="ALX91" s="36"/>
      <c r="ALY91" s="36"/>
      <c r="ALZ91" s="36"/>
      <c r="AMA91" s="36"/>
      <c r="AMB91" s="36"/>
      <c r="AMC91" s="36"/>
      <c r="AMD91" s="36"/>
      <c r="AME91" s="36"/>
      <c r="AMF91" s="36"/>
      <c r="AMG91" s="36"/>
      <c r="AMH91" s="36"/>
      <c r="AMI91" s="36"/>
      <c r="AMJ91" s="36"/>
      <c r="AMK91" s="36"/>
      <c r="AML91" s="36"/>
      <c r="AMM91" s="36"/>
      <c r="AMN91" s="36"/>
      <c r="AMO91" s="36"/>
      <c r="AMP91" s="36"/>
      <c r="AMQ91" s="36"/>
      <c r="AMR91" s="36"/>
      <c r="AMS91" s="36"/>
      <c r="AMT91" s="36"/>
      <c r="AMU91" s="36"/>
      <c r="AMV91" s="36"/>
      <c r="AMW91" s="36"/>
      <c r="AMX91" s="36"/>
      <c r="AMY91" s="36"/>
      <c r="AMZ91" s="36"/>
      <c r="ANA91" s="36"/>
      <c r="ANB91" s="36"/>
      <c r="ANC91" s="36"/>
      <c r="AND91" s="36"/>
      <c r="ANE91" s="36"/>
      <c r="ANF91" s="36"/>
      <c r="ANG91" s="36"/>
      <c r="ANH91" s="36"/>
      <c r="ANI91" s="36"/>
      <c r="ANJ91" s="36"/>
      <c r="ANK91" s="36"/>
      <c r="ANL91" s="36"/>
      <c r="ANM91" s="36"/>
      <c r="ANN91" s="36"/>
      <c r="ANO91" s="36"/>
      <c r="ANP91" s="36"/>
      <c r="ANQ91" s="36"/>
      <c r="ANR91" s="36"/>
      <c r="ANS91" s="36"/>
      <c r="ANT91" s="36"/>
      <c r="ANU91" s="36"/>
      <c r="ANV91" s="36"/>
      <c r="ANW91" s="36"/>
      <c r="ANX91" s="36"/>
      <c r="ANY91" s="36"/>
      <c r="ANZ91" s="36"/>
      <c r="AOA91" s="36"/>
      <c r="AOB91" s="36"/>
      <c r="AOC91" s="36"/>
      <c r="AOD91" s="36"/>
      <c r="AOE91" s="36"/>
      <c r="AOF91" s="36"/>
      <c r="AOG91" s="36"/>
      <c r="AOH91" s="36"/>
      <c r="AOI91" s="36"/>
      <c r="AOJ91" s="36"/>
      <c r="AOK91" s="36"/>
      <c r="AOL91" s="36"/>
      <c r="AOM91" s="36"/>
      <c r="AON91" s="36"/>
      <c r="AOO91" s="36"/>
      <c r="AOP91" s="36"/>
      <c r="AOQ91" s="36"/>
      <c r="AOR91" s="36"/>
      <c r="AOS91" s="36"/>
      <c r="AOT91" s="36"/>
      <c r="AOU91" s="36"/>
      <c r="AOV91" s="36"/>
      <c r="AOW91" s="36"/>
      <c r="AOX91" s="36"/>
      <c r="AOY91" s="36"/>
      <c r="AOZ91" s="36"/>
      <c r="APA91" s="36"/>
      <c r="APB91" s="36"/>
      <c r="APC91" s="36"/>
      <c r="APD91" s="36"/>
      <c r="APE91" s="36"/>
      <c r="APF91" s="36"/>
      <c r="APG91" s="36"/>
      <c r="APH91" s="36"/>
      <c r="API91" s="36"/>
      <c r="APJ91" s="36"/>
      <c r="APK91" s="36"/>
      <c r="APL91" s="36"/>
      <c r="APM91" s="36"/>
      <c r="APN91" s="36"/>
      <c r="APO91" s="36"/>
      <c r="APP91" s="36"/>
      <c r="APQ91" s="36"/>
      <c r="APR91" s="36"/>
      <c r="APS91" s="36"/>
      <c r="APT91" s="36"/>
      <c r="APU91" s="36"/>
      <c r="APV91" s="36"/>
      <c r="APW91" s="36"/>
      <c r="APX91" s="36"/>
      <c r="APY91" s="36"/>
      <c r="APZ91" s="36"/>
      <c r="AQA91" s="36"/>
      <c r="AQB91" s="36"/>
      <c r="AQC91" s="36"/>
      <c r="AQD91" s="36"/>
      <c r="AQE91" s="36"/>
      <c r="AQF91" s="36"/>
      <c r="AQG91" s="36"/>
      <c r="AQH91" s="36"/>
      <c r="AQI91" s="36"/>
      <c r="AQJ91" s="36"/>
      <c r="AQK91" s="36"/>
      <c r="AQL91" s="36"/>
      <c r="AQM91" s="36"/>
      <c r="AQN91" s="36"/>
      <c r="AQO91" s="36"/>
      <c r="AQP91" s="36"/>
      <c r="AQQ91" s="36"/>
      <c r="AQR91" s="36"/>
      <c r="AQS91" s="36"/>
      <c r="AQT91" s="36"/>
      <c r="AQU91" s="36"/>
      <c r="AQV91" s="36"/>
      <c r="AQW91" s="36"/>
      <c r="AQX91" s="36"/>
      <c r="AQY91" s="36"/>
      <c r="AQZ91" s="36"/>
      <c r="ARA91" s="36"/>
      <c r="ARB91" s="36"/>
      <c r="ARC91" s="36"/>
      <c r="ARD91" s="36"/>
      <c r="ARE91" s="36"/>
      <c r="ARF91" s="36"/>
      <c r="ARG91" s="36"/>
      <c r="ARH91" s="36"/>
      <c r="ARI91" s="36"/>
      <c r="ARJ91" s="36"/>
      <c r="ARK91" s="36"/>
      <c r="ARL91" s="36"/>
      <c r="ARM91" s="36"/>
      <c r="ARN91" s="36"/>
      <c r="ARO91" s="36"/>
      <c r="ARP91" s="36"/>
      <c r="ARQ91" s="36"/>
      <c r="ARR91" s="36"/>
      <c r="ARS91" s="36"/>
      <c r="ART91" s="36"/>
      <c r="ARU91" s="36"/>
      <c r="ARV91" s="36"/>
      <c r="ARW91" s="36"/>
      <c r="ARX91" s="36"/>
      <c r="ARY91" s="36"/>
      <c r="ARZ91" s="36"/>
      <c r="ASA91" s="36"/>
      <c r="ASB91" s="36"/>
      <c r="ASC91" s="36"/>
      <c r="ASD91" s="36"/>
      <c r="ASE91" s="36"/>
      <c r="ASF91" s="36"/>
      <c r="ASG91" s="36"/>
      <c r="ASH91" s="36"/>
      <c r="ASI91" s="36"/>
      <c r="ASJ91" s="36"/>
      <c r="ASK91" s="36"/>
      <c r="ASL91" s="36"/>
      <c r="ASM91" s="36"/>
      <c r="ASN91" s="36"/>
      <c r="ASO91" s="36"/>
      <c r="ASP91" s="36"/>
      <c r="ASQ91" s="36"/>
      <c r="ASR91" s="36"/>
      <c r="ASS91" s="36"/>
      <c r="AST91" s="36"/>
      <c r="ASU91" s="36"/>
      <c r="ASV91" s="36"/>
      <c r="ASW91" s="36"/>
      <c r="ASX91" s="36"/>
      <c r="ASY91" s="36"/>
      <c r="ASZ91" s="36"/>
      <c r="ATA91" s="36"/>
      <c r="ATB91" s="36"/>
      <c r="ATC91" s="36"/>
      <c r="ATD91" s="36"/>
      <c r="ATE91" s="36"/>
      <c r="ATF91" s="36"/>
      <c r="ATG91" s="36"/>
      <c r="ATH91" s="36"/>
      <c r="ATI91" s="36"/>
      <c r="ATJ91" s="36"/>
      <c r="ATK91" s="36"/>
      <c r="ATL91" s="36"/>
      <c r="ATM91" s="36"/>
      <c r="ATN91" s="36"/>
      <c r="ATO91" s="36"/>
      <c r="ATP91" s="36"/>
      <c r="ATQ91" s="36"/>
      <c r="ATR91" s="36"/>
      <c r="ATS91" s="36"/>
      <c r="ATT91" s="36"/>
      <c r="ATU91" s="36"/>
      <c r="ATV91" s="36"/>
      <c r="ATW91" s="36"/>
      <c r="ATX91" s="36"/>
      <c r="ATY91" s="36"/>
      <c r="ATZ91" s="36"/>
      <c r="AUA91" s="36"/>
      <c r="AUB91" s="36"/>
      <c r="AUC91" s="36"/>
      <c r="AUD91" s="36"/>
      <c r="AUE91" s="36"/>
      <c r="AUF91" s="36"/>
      <c r="AUG91" s="36"/>
      <c r="AUH91" s="36"/>
      <c r="AUI91" s="36"/>
      <c r="AUJ91" s="36"/>
      <c r="WVA91" s="36"/>
      <c r="WVB91" s="36"/>
      <c r="WVC91" s="36"/>
      <c r="WVD91" s="36"/>
      <c r="WVE91" s="36"/>
      <c r="WVF91" s="36"/>
      <c r="WVG91" s="36"/>
      <c r="WVH91" s="36"/>
      <c r="WVI91" s="36"/>
      <c r="WVJ91" s="36"/>
      <c r="WVK91" s="36"/>
      <c r="WVL91" s="36"/>
      <c r="WVM91" s="36"/>
      <c r="WVN91" s="36"/>
      <c r="WVO91" s="36"/>
      <c r="WVP91" s="36"/>
      <c r="WVQ91" s="36"/>
      <c r="WVR91" s="36"/>
      <c r="WVS91" s="36"/>
      <c r="WVT91" s="36"/>
      <c r="WVU91" s="36"/>
      <c r="WVV91" s="36"/>
      <c r="WVW91" s="36"/>
      <c r="WVX91" s="36"/>
      <c r="WVY91" s="36"/>
      <c r="WVZ91" s="36"/>
      <c r="WWA91" s="36"/>
      <c r="WWB91" s="36"/>
      <c r="WWC91" s="36"/>
      <c r="WWD91" s="36"/>
      <c r="WWE91" s="36"/>
      <c r="WWF91" s="36"/>
      <c r="WWG91" s="36"/>
      <c r="WWH91" s="36"/>
      <c r="WWI91" s="36"/>
      <c r="WWJ91" s="36"/>
      <c r="WWK91" s="36"/>
      <c r="WWL91" s="36"/>
      <c r="WWM91" s="36"/>
      <c r="WWN91" s="36"/>
      <c r="WWO91" s="36"/>
      <c r="WWP91" s="36"/>
      <c r="WWQ91" s="36"/>
      <c r="WWR91" s="36"/>
      <c r="WWS91" s="36"/>
      <c r="WWT91" s="36"/>
      <c r="WWU91" s="36"/>
      <c r="WWV91" s="36"/>
      <c r="WWW91" s="36"/>
      <c r="WWX91" s="36"/>
      <c r="WWY91" s="36"/>
      <c r="WWZ91" s="36"/>
      <c r="WXA91" s="36"/>
      <c r="WXB91" s="36"/>
      <c r="WXC91" s="36"/>
      <c r="WXD91" s="36"/>
      <c r="WXE91" s="36"/>
      <c r="WXF91" s="36"/>
      <c r="WXG91" s="36"/>
      <c r="WXH91" s="36"/>
      <c r="WXI91" s="36"/>
      <c r="WXJ91" s="36"/>
      <c r="WXK91" s="36"/>
      <c r="WXL91" s="36"/>
      <c r="WXM91" s="36"/>
      <c r="WXN91" s="36"/>
      <c r="WXO91" s="36"/>
      <c r="WXP91" s="36"/>
      <c r="WXQ91" s="36"/>
      <c r="WXR91" s="36"/>
      <c r="WXS91" s="36"/>
      <c r="WXT91" s="36"/>
      <c r="WXU91" s="36"/>
      <c r="WXV91" s="36"/>
      <c r="WXW91" s="36"/>
      <c r="WXX91" s="36"/>
      <c r="WXY91" s="36"/>
      <c r="WXZ91" s="36"/>
      <c r="WYA91" s="36"/>
      <c r="WYB91" s="36"/>
      <c r="WYC91" s="36"/>
      <c r="WYD91" s="36"/>
      <c r="WYE91" s="36"/>
      <c r="WYF91" s="36"/>
      <c r="WYG91" s="36"/>
      <c r="WYH91" s="36"/>
      <c r="WYI91" s="36"/>
      <c r="WYJ91" s="36"/>
      <c r="WYK91" s="36"/>
      <c r="WYL91" s="36"/>
      <c r="WYM91" s="36"/>
      <c r="WYN91" s="36"/>
      <c r="WYO91" s="36"/>
      <c r="WYP91" s="36"/>
      <c r="WYQ91" s="36"/>
      <c r="WYR91" s="36"/>
      <c r="WYS91" s="36"/>
      <c r="WYT91" s="36"/>
      <c r="WYU91" s="36"/>
      <c r="WYV91" s="36"/>
      <c r="WYW91" s="36"/>
      <c r="WYX91" s="36"/>
      <c r="WYY91" s="36"/>
      <c r="WYZ91" s="36"/>
      <c r="WZA91" s="36"/>
      <c r="WZB91" s="36"/>
      <c r="WZC91" s="36"/>
      <c r="WZD91" s="36"/>
      <c r="WZE91" s="36"/>
      <c r="WZF91" s="36"/>
      <c r="WZG91" s="36"/>
      <c r="WZH91" s="36"/>
      <c r="WZI91" s="36"/>
      <c r="WZJ91" s="36"/>
      <c r="WZK91" s="36"/>
      <c r="WZL91" s="36"/>
      <c r="WZM91" s="36"/>
      <c r="WZN91" s="36"/>
      <c r="WZO91" s="36"/>
      <c r="WZP91" s="36"/>
      <c r="WZQ91" s="36"/>
      <c r="WZR91" s="36"/>
      <c r="WZS91" s="36"/>
      <c r="WZT91" s="36"/>
      <c r="WZU91" s="36"/>
      <c r="WZV91" s="36"/>
      <c r="WZW91" s="36"/>
      <c r="WZX91" s="36"/>
      <c r="WZY91" s="36"/>
      <c r="WZZ91" s="36"/>
      <c r="XAA91" s="36"/>
      <c r="XAB91" s="36"/>
      <c r="XAC91" s="36"/>
      <c r="XAD91" s="36"/>
      <c r="XAE91" s="36"/>
      <c r="XAF91" s="36"/>
      <c r="XAG91" s="36"/>
      <c r="XAH91" s="36"/>
      <c r="XAI91" s="36"/>
      <c r="XAJ91" s="36"/>
      <c r="XAK91" s="36"/>
      <c r="XAL91" s="36"/>
      <c r="XAM91" s="36"/>
      <c r="XAN91" s="36"/>
      <c r="XAO91" s="36"/>
      <c r="XAP91" s="36"/>
      <c r="XAQ91" s="36"/>
      <c r="XAR91" s="36"/>
      <c r="XAS91" s="36"/>
      <c r="XAT91" s="36"/>
      <c r="XAU91" s="36"/>
      <c r="XAV91" s="36"/>
      <c r="XAW91" s="36"/>
      <c r="XAX91" s="36"/>
      <c r="XAY91" s="36"/>
      <c r="XAZ91" s="36"/>
      <c r="XBA91" s="36"/>
      <c r="XBB91" s="36"/>
      <c r="XBC91" s="36"/>
      <c r="XBD91" s="36"/>
      <c r="XBE91" s="36"/>
      <c r="XBF91" s="36"/>
      <c r="XBG91" s="36"/>
      <c r="XBH91" s="36"/>
      <c r="XBI91" s="36"/>
      <c r="XBJ91" s="36"/>
      <c r="XBK91" s="36"/>
      <c r="XBL91" s="36"/>
      <c r="XBM91" s="36"/>
      <c r="XBN91" s="36"/>
      <c r="XBO91" s="36"/>
      <c r="XBP91" s="36"/>
      <c r="XBQ91" s="36"/>
      <c r="XBR91" s="36"/>
      <c r="XBS91" s="36"/>
      <c r="XBT91" s="36"/>
      <c r="XBU91" s="36"/>
      <c r="XBV91" s="36"/>
      <c r="XBW91" s="36"/>
      <c r="XBX91" s="36"/>
      <c r="XBY91" s="36"/>
      <c r="XBZ91" s="36"/>
      <c r="XCA91" s="36"/>
      <c r="XCB91" s="36"/>
      <c r="XCC91" s="36"/>
      <c r="XCD91" s="36"/>
      <c r="XCE91" s="36"/>
      <c r="XCF91" s="36"/>
      <c r="XCG91" s="36"/>
      <c r="XCH91" s="36"/>
      <c r="XCI91" s="36"/>
      <c r="XCJ91" s="36"/>
      <c r="XCK91" s="36"/>
      <c r="XCL91" s="36"/>
      <c r="XCM91" s="36"/>
      <c r="XCN91" s="36"/>
      <c r="XCO91" s="36"/>
      <c r="XCP91" s="36"/>
      <c r="XCQ91" s="36"/>
      <c r="XCR91" s="36"/>
      <c r="XCS91" s="36"/>
      <c r="XCT91" s="36"/>
      <c r="XCU91" s="36"/>
      <c r="XCV91" s="36"/>
      <c r="XCW91" s="36"/>
      <c r="XCX91" s="36"/>
      <c r="XCY91" s="36"/>
      <c r="XCZ91" s="36"/>
      <c r="XDA91" s="36"/>
      <c r="XDB91" s="36"/>
      <c r="XDC91" s="36"/>
      <c r="XDD91" s="36"/>
      <c r="XDE91" s="36"/>
      <c r="XDF91" s="36"/>
      <c r="XDG91" s="36"/>
      <c r="XDH91" s="36"/>
      <c r="XDI91" s="36"/>
      <c r="XDJ91" s="36"/>
      <c r="XDK91" s="36"/>
      <c r="XDL91" s="36"/>
      <c r="XDM91" s="36"/>
      <c r="XDN91" s="36"/>
      <c r="XDO91" s="36"/>
      <c r="XDP91" s="36"/>
      <c r="XDQ91" s="36"/>
      <c r="XDR91" s="36"/>
      <c r="XDS91" s="36"/>
      <c r="XDT91" s="36"/>
      <c r="XDU91" s="36"/>
      <c r="XDV91" s="36"/>
      <c r="XDW91" s="36"/>
      <c r="XDX91" s="36"/>
      <c r="XDY91" s="36"/>
      <c r="XDZ91" s="36"/>
      <c r="XEA91" s="36"/>
      <c r="XEB91" s="36"/>
      <c r="XEC91" s="36"/>
      <c r="XED91" s="36"/>
      <c r="XEE91" s="36"/>
      <c r="XEF91" s="36"/>
      <c r="XEG91" s="36"/>
      <c r="XEH91" s="36"/>
      <c r="XEI91" s="36"/>
      <c r="XEJ91" s="36"/>
      <c r="XEK91" s="36"/>
      <c r="XEL91" s="36"/>
      <c r="XEM91" s="36"/>
      <c r="XEN91" s="36"/>
      <c r="XEO91" s="36"/>
      <c r="XEP91" s="36"/>
      <c r="XEQ91" s="36"/>
      <c r="XER91" s="36"/>
      <c r="XES91" s="36"/>
      <c r="XET91" s="36"/>
      <c r="XEU91" s="36"/>
      <c r="XEV91" s="36"/>
      <c r="XEW91" s="36"/>
      <c r="XEX91" s="36"/>
      <c r="XEY91" s="36"/>
      <c r="XEZ91" s="36"/>
      <c r="XFA91" s="36"/>
      <c r="XFB91" s="36"/>
      <c r="XFC91" s="36"/>
      <c r="XFD91" s="36"/>
    </row>
    <row r="92" spans="1:1232 16121:16384" s="13" customFormat="1" ht="45" x14ac:dyDescent="0.25">
      <c r="A92" s="14">
        <v>2018</v>
      </c>
      <c r="B92" s="15">
        <v>43282</v>
      </c>
      <c r="C92" s="15">
        <v>43373</v>
      </c>
      <c r="D92" s="14" t="s">
        <v>77</v>
      </c>
      <c r="E92" s="25">
        <v>573</v>
      </c>
      <c r="F92" s="21" t="s">
        <v>85</v>
      </c>
      <c r="G92" s="21" t="s">
        <v>86</v>
      </c>
      <c r="H92" s="22" t="s">
        <v>87</v>
      </c>
      <c r="I92" s="35" t="s">
        <v>81</v>
      </c>
      <c r="J92" s="22" t="s">
        <v>283</v>
      </c>
      <c r="K92" s="22" t="s">
        <v>214</v>
      </c>
      <c r="L92" s="22" t="s">
        <v>284</v>
      </c>
      <c r="M92" s="23" t="s">
        <v>91</v>
      </c>
      <c r="N92" s="15">
        <v>43327</v>
      </c>
      <c r="O92" s="15">
        <v>43357</v>
      </c>
      <c r="P92" s="17"/>
      <c r="Q92" s="24" t="s">
        <v>454</v>
      </c>
      <c r="R92" s="14">
        <v>0</v>
      </c>
      <c r="S92" s="14">
        <v>0</v>
      </c>
      <c r="T92" s="14"/>
      <c r="U92" s="14"/>
      <c r="V92" s="14"/>
      <c r="W92" s="14" t="s">
        <v>84</v>
      </c>
      <c r="X92" s="14"/>
      <c r="Y92" s="22" t="s">
        <v>92</v>
      </c>
      <c r="Z92" s="27" t="s">
        <v>210</v>
      </c>
      <c r="AA92" s="18">
        <v>43434</v>
      </c>
      <c r="AB92" s="29">
        <v>43343</v>
      </c>
      <c r="AC92" s="16" t="s">
        <v>488</v>
      </c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  <c r="FM92" s="36"/>
      <c r="FN92" s="36"/>
      <c r="FO92" s="36"/>
      <c r="FP92" s="36"/>
      <c r="FQ92" s="36"/>
      <c r="FR92" s="36"/>
      <c r="FS92" s="36"/>
      <c r="FT92" s="36"/>
      <c r="FU92" s="36"/>
      <c r="FV92" s="36"/>
      <c r="FW92" s="36"/>
      <c r="FX92" s="36"/>
      <c r="FY92" s="36"/>
      <c r="FZ92" s="36"/>
      <c r="GA92" s="36"/>
      <c r="GB92" s="36"/>
      <c r="GC92" s="36"/>
      <c r="GD92" s="36"/>
      <c r="GE92" s="36"/>
      <c r="GF92" s="36"/>
      <c r="GG92" s="36"/>
      <c r="GH92" s="36"/>
      <c r="GI92" s="36"/>
      <c r="GJ92" s="36"/>
      <c r="GK92" s="36"/>
      <c r="GL92" s="36"/>
      <c r="GM92" s="36"/>
      <c r="GN92" s="36"/>
      <c r="GO92" s="36"/>
      <c r="GP92" s="36"/>
      <c r="GQ92" s="36"/>
      <c r="GR92" s="36"/>
      <c r="GS92" s="36"/>
      <c r="GT92" s="36"/>
      <c r="GU92" s="36"/>
      <c r="GV92" s="36"/>
      <c r="GW92" s="36"/>
      <c r="GX92" s="36"/>
      <c r="GY92" s="36"/>
      <c r="GZ92" s="36"/>
      <c r="HA92" s="36"/>
      <c r="HB92" s="36"/>
      <c r="HC92" s="36"/>
      <c r="HD92" s="36"/>
      <c r="HE92" s="36"/>
      <c r="HF92" s="36"/>
      <c r="HG92" s="36"/>
      <c r="HH92" s="36"/>
      <c r="HI92" s="36"/>
      <c r="HJ92" s="36"/>
      <c r="HK92" s="36"/>
      <c r="HL92" s="36"/>
      <c r="HM92" s="36"/>
      <c r="HN92" s="36"/>
      <c r="HO92" s="36"/>
      <c r="HP92" s="36"/>
      <c r="HQ92" s="36"/>
      <c r="HR92" s="36"/>
      <c r="HS92" s="36"/>
      <c r="HT92" s="36"/>
      <c r="HU92" s="36"/>
      <c r="HV92" s="36"/>
      <c r="HW92" s="36"/>
      <c r="HX92" s="36"/>
      <c r="HY92" s="36"/>
      <c r="HZ92" s="36"/>
      <c r="IA92" s="36"/>
      <c r="IB92" s="36"/>
      <c r="IC92" s="36"/>
      <c r="ID92" s="36"/>
      <c r="IE92" s="36"/>
      <c r="IF92" s="36"/>
      <c r="IG92" s="36"/>
      <c r="IH92" s="36"/>
      <c r="II92" s="36"/>
      <c r="IJ92" s="36"/>
      <c r="IK92" s="36"/>
      <c r="IL92" s="36"/>
      <c r="IM92" s="36"/>
      <c r="IN92" s="36"/>
      <c r="IO92" s="36"/>
      <c r="IP92" s="36"/>
      <c r="IQ92" s="36"/>
      <c r="IR92" s="36"/>
      <c r="IS92" s="36"/>
      <c r="IT92" s="36"/>
      <c r="IU92" s="36"/>
      <c r="IV92" s="36"/>
      <c r="IW92" s="36"/>
      <c r="IX92" s="36"/>
      <c r="IY92" s="36"/>
      <c r="IZ92" s="36"/>
      <c r="JA92" s="36"/>
      <c r="JB92" s="36"/>
      <c r="JC92" s="36"/>
      <c r="JD92" s="36"/>
      <c r="JE92" s="36"/>
      <c r="JF92" s="36"/>
      <c r="JG92" s="36"/>
      <c r="JH92" s="36"/>
      <c r="JI92" s="36"/>
      <c r="JJ92" s="36"/>
      <c r="JK92" s="36"/>
      <c r="JL92" s="36"/>
      <c r="JM92" s="36"/>
      <c r="JN92" s="36"/>
      <c r="JO92" s="36"/>
      <c r="JP92" s="36"/>
      <c r="JQ92" s="36"/>
      <c r="JR92" s="36"/>
      <c r="JS92" s="36"/>
      <c r="JT92" s="36"/>
      <c r="JU92" s="36"/>
      <c r="JV92" s="36"/>
      <c r="JW92" s="36"/>
      <c r="JX92" s="36"/>
      <c r="JY92" s="36"/>
      <c r="JZ92" s="36"/>
      <c r="KA92" s="36"/>
      <c r="KB92" s="36"/>
      <c r="KC92" s="36"/>
      <c r="KD92" s="36"/>
      <c r="KE92" s="36"/>
      <c r="KF92" s="36"/>
      <c r="KG92" s="36"/>
      <c r="KH92" s="36"/>
      <c r="KI92" s="36"/>
      <c r="KJ92" s="36"/>
      <c r="KK92" s="36"/>
      <c r="KL92" s="36"/>
      <c r="KM92" s="36"/>
      <c r="KN92" s="36"/>
      <c r="KO92" s="36"/>
      <c r="KP92" s="36"/>
      <c r="KQ92" s="36"/>
      <c r="KR92" s="36"/>
      <c r="KS92" s="36"/>
      <c r="KT92" s="36"/>
      <c r="KU92" s="36"/>
      <c r="KV92" s="36"/>
      <c r="KW92" s="36"/>
      <c r="KX92" s="36"/>
      <c r="KY92" s="36"/>
      <c r="KZ92" s="36"/>
      <c r="LA92" s="36"/>
      <c r="LB92" s="36"/>
      <c r="LC92" s="36"/>
      <c r="LD92" s="36"/>
      <c r="LE92" s="36"/>
      <c r="LF92" s="36"/>
      <c r="LG92" s="36"/>
      <c r="LH92" s="36"/>
      <c r="LI92" s="36"/>
      <c r="LJ92" s="36"/>
      <c r="LK92" s="36"/>
      <c r="LL92" s="36"/>
      <c r="LM92" s="36"/>
      <c r="LN92" s="36"/>
      <c r="LO92" s="36"/>
      <c r="LP92" s="36"/>
      <c r="LQ92" s="36"/>
      <c r="LR92" s="36"/>
      <c r="LS92" s="36"/>
      <c r="LT92" s="36"/>
      <c r="LU92" s="36"/>
      <c r="LV92" s="36"/>
      <c r="LW92" s="36"/>
      <c r="LX92" s="36"/>
      <c r="LY92" s="36"/>
      <c r="LZ92" s="36"/>
      <c r="MA92" s="36"/>
      <c r="MB92" s="36"/>
      <c r="MC92" s="36"/>
      <c r="MD92" s="36"/>
      <c r="ME92" s="36"/>
      <c r="MF92" s="36"/>
      <c r="MG92" s="36"/>
      <c r="MH92" s="36"/>
      <c r="MI92" s="36"/>
      <c r="MJ92" s="36"/>
      <c r="MK92" s="36"/>
      <c r="ML92" s="36"/>
      <c r="MM92" s="36"/>
      <c r="MN92" s="36"/>
      <c r="MO92" s="36"/>
      <c r="MP92" s="36"/>
      <c r="MQ92" s="36"/>
      <c r="MR92" s="36"/>
      <c r="MS92" s="36"/>
      <c r="MT92" s="36"/>
      <c r="MU92" s="36"/>
      <c r="MV92" s="36"/>
      <c r="MW92" s="36"/>
      <c r="MX92" s="36"/>
      <c r="MY92" s="36"/>
      <c r="MZ92" s="36"/>
      <c r="NA92" s="36"/>
      <c r="NB92" s="36"/>
      <c r="NC92" s="36"/>
      <c r="ND92" s="36"/>
      <c r="NE92" s="36"/>
      <c r="NF92" s="36"/>
      <c r="NG92" s="36"/>
      <c r="NH92" s="36"/>
      <c r="NI92" s="36"/>
      <c r="NJ92" s="36"/>
      <c r="NK92" s="36"/>
      <c r="NL92" s="36"/>
      <c r="NM92" s="36"/>
      <c r="NN92" s="36"/>
      <c r="NO92" s="36"/>
      <c r="NP92" s="36"/>
      <c r="NQ92" s="36"/>
      <c r="NR92" s="36"/>
      <c r="NS92" s="36"/>
      <c r="NT92" s="36"/>
      <c r="NU92" s="36"/>
      <c r="NV92" s="36"/>
      <c r="NW92" s="36"/>
      <c r="NX92" s="36"/>
      <c r="NY92" s="36"/>
      <c r="NZ92" s="36"/>
      <c r="OA92" s="36"/>
      <c r="OB92" s="36"/>
      <c r="OC92" s="36"/>
      <c r="OD92" s="36"/>
      <c r="OE92" s="36"/>
      <c r="OF92" s="36"/>
      <c r="OG92" s="36"/>
      <c r="OH92" s="36"/>
      <c r="OI92" s="36"/>
      <c r="OJ92" s="36"/>
      <c r="OK92" s="36"/>
      <c r="OL92" s="36"/>
      <c r="OM92" s="36"/>
      <c r="ON92" s="36"/>
      <c r="OO92" s="36"/>
      <c r="OP92" s="36"/>
      <c r="OQ92" s="36"/>
      <c r="OR92" s="36"/>
      <c r="OS92" s="36"/>
      <c r="OT92" s="36"/>
      <c r="OU92" s="36"/>
      <c r="OV92" s="36"/>
      <c r="OW92" s="36"/>
      <c r="OX92" s="36"/>
      <c r="OY92" s="36"/>
      <c r="OZ92" s="36"/>
      <c r="PA92" s="36"/>
      <c r="PB92" s="36"/>
      <c r="PC92" s="36"/>
      <c r="PD92" s="36"/>
      <c r="PE92" s="36"/>
      <c r="PF92" s="36"/>
      <c r="PG92" s="36"/>
      <c r="PH92" s="36"/>
      <c r="PI92" s="36"/>
      <c r="PJ92" s="36"/>
      <c r="PK92" s="36"/>
      <c r="PL92" s="36"/>
      <c r="PM92" s="36"/>
      <c r="PN92" s="36"/>
      <c r="PO92" s="36"/>
      <c r="PP92" s="36"/>
      <c r="PQ92" s="36"/>
      <c r="PR92" s="36"/>
      <c r="PS92" s="36"/>
      <c r="PT92" s="36"/>
      <c r="PU92" s="36"/>
      <c r="PV92" s="36"/>
      <c r="PW92" s="36"/>
      <c r="PX92" s="36"/>
      <c r="PY92" s="36"/>
      <c r="PZ92" s="36"/>
      <c r="QA92" s="36"/>
      <c r="QB92" s="36"/>
      <c r="QC92" s="36"/>
      <c r="QD92" s="36"/>
      <c r="QE92" s="36"/>
      <c r="QF92" s="36"/>
      <c r="QG92" s="36"/>
      <c r="QH92" s="36"/>
      <c r="QI92" s="36"/>
      <c r="QJ92" s="36"/>
      <c r="QK92" s="36"/>
      <c r="QL92" s="36"/>
      <c r="QM92" s="36"/>
      <c r="QN92" s="36"/>
      <c r="QO92" s="36"/>
      <c r="QP92" s="36"/>
      <c r="QQ92" s="36"/>
      <c r="QR92" s="36"/>
      <c r="QS92" s="36"/>
      <c r="QT92" s="36"/>
      <c r="QU92" s="36"/>
      <c r="QV92" s="36"/>
      <c r="QW92" s="36"/>
      <c r="QX92" s="36"/>
      <c r="QY92" s="36"/>
      <c r="QZ92" s="36"/>
      <c r="RA92" s="36"/>
      <c r="RB92" s="36"/>
      <c r="RC92" s="36"/>
      <c r="RD92" s="36"/>
      <c r="RE92" s="36"/>
      <c r="RF92" s="36"/>
      <c r="RG92" s="36"/>
      <c r="RH92" s="36"/>
      <c r="RI92" s="36"/>
      <c r="RJ92" s="36"/>
      <c r="RK92" s="36"/>
      <c r="RL92" s="36"/>
      <c r="RM92" s="36"/>
      <c r="RN92" s="36"/>
      <c r="RO92" s="36"/>
      <c r="RP92" s="36"/>
      <c r="RQ92" s="36"/>
      <c r="RR92" s="36"/>
      <c r="RS92" s="36"/>
      <c r="RT92" s="36"/>
      <c r="RU92" s="36"/>
      <c r="RV92" s="36"/>
      <c r="RW92" s="36"/>
      <c r="RX92" s="36"/>
      <c r="RY92" s="36"/>
      <c r="RZ92" s="36"/>
      <c r="SA92" s="36"/>
      <c r="SB92" s="36"/>
      <c r="SC92" s="36"/>
      <c r="SD92" s="36"/>
      <c r="SE92" s="36"/>
      <c r="SF92" s="36"/>
      <c r="SG92" s="36"/>
      <c r="SH92" s="36"/>
      <c r="SI92" s="36"/>
      <c r="SJ92" s="36"/>
      <c r="SK92" s="36"/>
      <c r="SL92" s="36"/>
      <c r="SM92" s="36"/>
      <c r="SN92" s="36"/>
      <c r="SO92" s="36"/>
      <c r="SP92" s="36"/>
      <c r="SQ92" s="36"/>
      <c r="SR92" s="36"/>
      <c r="SS92" s="36"/>
      <c r="ST92" s="36"/>
      <c r="SU92" s="36"/>
      <c r="SV92" s="36"/>
      <c r="SW92" s="36"/>
      <c r="SX92" s="36"/>
      <c r="SY92" s="36"/>
      <c r="SZ92" s="36"/>
      <c r="TA92" s="36"/>
      <c r="TB92" s="36"/>
      <c r="TC92" s="36"/>
      <c r="TD92" s="36"/>
      <c r="TE92" s="36"/>
      <c r="TF92" s="36"/>
      <c r="TG92" s="36"/>
      <c r="TH92" s="36"/>
      <c r="TI92" s="36"/>
      <c r="TJ92" s="36"/>
      <c r="TK92" s="36"/>
      <c r="TL92" s="36"/>
      <c r="TM92" s="36"/>
      <c r="TN92" s="36"/>
      <c r="TO92" s="36"/>
      <c r="TP92" s="36"/>
      <c r="TQ92" s="36"/>
      <c r="TR92" s="36"/>
      <c r="TS92" s="36"/>
      <c r="TT92" s="36"/>
      <c r="TU92" s="36"/>
      <c r="TV92" s="36"/>
      <c r="TW92" s="36"/>
      <c r="TX92" s="36"/>
      <c r="TY92" s="36"/>
      <c r="TZ92" s="36"/>
      <c r="UA92" s="36"/>
      <c r="UB92" s="36"/>
      <c r="UC92" s="36"/>
      <c r="UD92" s="36"/>
      <c r="UE92" s="36"/>
      <c r="UF92" s="36"/>
      <c r="UG92" s="36"/>
      <c r="UH92" s="36"/>
      <c r="UI92" s="36"/>
      <c r="UJ92" s="36"/>
      <c r="UK92" s="36"/>
      <c r="UL92" s="36"/>
      <c r="UM92" s="36"/>
      <c r="UN92" s="36"/>
      <c r="UO92" s="36"/>
      <c r="UP92" s="36"/>
      <c r="UQ92" s="36"/>
      <c r="UR92" s="36"/>
      <c r="US92" s="36"/>
      <c r="UT92" s="36"/>
      <c r="UU92" s="36"/>
      <c r="UV92" s="36"/>
      <c r="UW92" s="36"/>
      <c r="UX92" s="36"/>
      <c r="UY92" s="36"/>
      <c r="UZ92" s="36"/>
      <c r="VA92" s="36"/>
      <c r="VB92" s="36"/>
      <c r="VC92" s="36"/>
      <c r="VD92" s="36"/>
      <c r="VE92" s="36"/>
      <c r="VF92" s="36"/>
      <c r="VG92" s="36"/>
      <c r="VH92" s="36"/>
      <c r="VI92" s="36"/>
      <c r="VJ92" s="36"/>
      <c r="VK92" s="36"/>
      <c r="VL92" s="36"/>
      <c r="VM92" s="36"/>
      <c r="VN92" s="36"/>
      <c r="VO92" s="36"/>
      <c r="VP92" s="36"/>
      <c r="VQ92" s="36"/>
      <c r="VR92" s="36"/>
      <c r="VS92" s="36"/>
      <c r="VT92" s="36"/>
      <c r="VU92" s="36"/>
      <c r="VV92" s="36"/>
      <c r="VW92" s="36"/>
      <c r="VX92" s="36"/>
      <c r="VY92" s="36"/>
      <c r="VZ92" s="36"/>
      <c r="WA92" s="36"/>
      <c r="WB92" s="36"/>
      <c r="WC92" s="36"/>
      <c r="WD92" s="36"/>
      <c r="WE92" s="36"/>
      <c r="WF92" s="36"/>
      <c r="WG92" s="36"/>
      <c r="WH92" s="36"/>
      <c r="WI92" s="36"/>
      <c r="WJ92" s="36"/>
      <c r="WK92" s="36"/>
      <c r="WL92" s="36"/>
      <c r="WM92" s="36"/>
      <c r="WN92" s="36"/>
      <c r="WO92" s="36"/>
      <c r="WP92" s="36"/>
      <c r="WQ92" s="36"/>
      <c r="WR92" s="36"/>
      <c r="WS92" s="36"/>
      <c r="WT92" s="36"/>
      <c r="WU92" s="36"/>
      <c r="WV92" s="36"/>
      <c r="WW92" s="36"/>
      <c r="WX92" s="36"/>
      <c r="WY92" s="36"/>
      <c r="WZ92" s="36"/>
      <c r="XA92" s="36"/>
      <c r="XB92" s="36"/>
      <c r="XC92" s="36"/>
      <c r="XD92" s="36"/>
      <c r="XE92" s="36"/>
      <c r="XF92" s="36"/>
      <c r="XG92" s="36"/>
      <c r="XH92" s="36"/>
      <c r="XI92" s="36"/>
      <c r="XJ92" s="36"/>
      <c r="XK92" s="36"/>
      <c r="XL92" s="36"/>
      <c r="XM92" s="36"/>
      <c r="XN92" s="36"/>
      <c r="XO92" s="36"/>
      <c r="XP92" s="36"/>
      <c r="XQ92" s="36"/>
      <c r="XR92" s="36"/>
      <c r="XS92" s="36"/>
      <c r="XT92" s="36"/>
      <c r="XU92" s="36"/>
      <c r="XV92" s="36"/>
      <c r="XW92" s="36"/>
      <c r="XX92" s="36"/>
      <c r="XY92" s="36"/>
      <c r="XZ92" s="36"/>
      <c r="YA92" s="36"/>
      <c r="YB92" s="36"/>
      <c r="YC92" s="36"/>
      <c r="YD92" s="36"/>
      <c r="YE92" s="36"/>
      <c r="YF92" s="36"/>
      <c r="YG92" s="36"/>
      <c r="YH92" s="36"/>
      <c r="YI92" s="36"/>
      <c r="YJ92" s="36"/>
      <c r="YK92" s="36"/>
      <c r="YL92" s="36"/>
      <c r="YM92" s="36"/>
      <c r="YN92" s="36"/>
      <c r="YO92" s="36"/>
      <c r="YP92" s="36"/>
      <c r="YQ92" s="36"/>
      <c r="YR92" s="36"/>
      <c r="YS92" s="36"/>
      <c r="YT92" s="36"/>
      <c r="YU92" s="36"/>
      <c r="YV92" s="36"/>
      <c r="YW92" s="36"/>
      <c r="YX92" s="36"/>
      <c r="YY92" s="36"/>
      <c r="YZ92" s="36"/>
      <c r="ZA92" s="36"/>
      <c r="ZB92" s="36"/>
      <c r="ZC92" s="36"/>
      <c r="ZD92" s="36"/>
      <c r="ZE92" s="36"/>
      <c r="ZF92" s="36"/>
      <c r="ZG92" s="36"/>
      <c r="ZH92" s="36"/>
      <c r="ZI92" s="36"/>
      <c r="ZJ92" s="36"/>
      <c r="ZK92" s="36"/>
      <c r="ZL92" s="36"/>
      <c r="ZM92" s="36"/>
      <c r="ZN92" s="36"/>
      <c r="ZO92" s="36"/>
      <c r="ZP92" s="36"/>
      <c r="ZQ92" s="36"/>
      <c r="ZR92" s="36"/>
      <c r="ZS92" s="36"/>
      <c r="ZT92" s="36"/>
      <c r="ZU92" s="36"/>
      <c r="ZV92" s="36"/>
      <c r="ZW92" s="36"/>
      <c r="ZX92" s="36"/>
      <c r="ZY92" s="36"/>
      <c r="ZZ92" s="36"/>
      <c r="AAA92" s="36"/>
      <c r="AAB92" s="36"/>
      <c r="AAC92" s="36"/>
      <c r="AAD92" s="36"/>
      <c r="AAE92" s="36"/>
      <c r="AAF92" s="36"/>
      <c r="AAG92" s="36"/>
      <c r="AAH92" s="36"/>
      <c r="AAI92" s="36"/>
      <c r="AAJ92" s="36"/>
      <c r="AAK92" s="36"/>
      <c r="AAL92" s="36"/>
      <c r="AAM92" s="36"/>
      <c r="AAN92" s="36"/>
      <c r="AAO92" s="36"/>
      <c r="AAP92" s="36"/>
      <c r="AAQ92" s="36"/>
      <c r="AAR92" s="36"/>
      <c r="AAS92" s="36"/>
      <c r="AAT92" s="36"/>
      <c r="AAU92" s="36"/>
      <c r="AAV92" s="36"/>
      <c r="AAW92" s="36"/>
      <c r="AAX92" s="36"/>
      <c r="AAY92" s="36"/>
      <c r="AAZ92" s="36"/>
      <c r="ABA92" s="36"/>
      <c r="ABB92" s="36"/>
      <c r="ABC92" s="36"/>
      <c r="ABD92" s="36"/>
      <c r="ABE92" s="36"/>
      <c r="ABF92" s="36"/>
      <c r="ABG92" s="36"/>
      <c r="ABH92" s="36"/>
      <c r="ABI92" s="36"/>
      <c r="ABJ92" s="36"/>
      <c r="ABK92" s="36"/>
      <c r="ABL92" s="36"/>
      <c r="ABM92" s="36"/>
      <c r="ABN92" s="36"/>
      <c r="ABO92" s="36"/>
      <c r="ABP92" s="36"/>
      <c r="ABQ92" s="36"/>
      <c r="ABR92" s="36"/>
      <c r="ABS92" s="36"/>
      <c r="ABT92" s="36"/>
      <c r="ABU92" s="36"/>
      <c r="ABV92" s="36"/>
      <c r="ABW92" s="36"/>
      <c r="ABX92" s="36"/>
      <c r="ABY92" s="36"/>
      <c r="ABZ92" s="36"/>
      <c r="ACA92" s="36"/>
      <c r="ACB92" s="36"/>
      <c r="ACC92" s="36"/>
      <c r="ACD92" s="36"/>
      <c r="ACE92" s="36"/>
      <c r="ACF92" s="36"/>
      <c r="ACG92" s="36"/>
      <c r="ACH92" s="36"/>
      <c r="ACI92" s="36"/>
      <c r="ACJ92" s="36"/>
      <c r="ACK92" s="36"/>
      <c r="ACL92" s="36"/>
      <c r="ACM92" s="36"/>
      <c r="ACN92" s="36"/>
      <c r="ACO92" s="36"/>
      <c r="ACP92" s="36"/>
      <c r="ACQ92" s="36"/>
      <c r="ACR92" s="36"/>
      <c r="ACS92" s="36"/>
      <c r="ACT92" s="36"/>
      <c r="ACU92" s="36"/>
      <c r="ACV92" s="36"/>
      <c r="ACW92" s="36"/>
      <c r="ACX92" s="36"/>
      <c r="ACY92" s="36"/>
      <c r="ACZ92" s="36"/>
      <c r="ADA92" s="36"/>
      <c r="ADB92" s="36"/>
      <c r="ADC92" s="36"/>
      <c r="ADD92" s="36"/>
      <c r="ADE92" s="36"/>
      <c r="ADF92" s="36"/>
      <c r="ADG92" s="36"/>
      <c r="ADH92" s="36"/>
      <c r="ADI92" s="36"/>
      <c r="ADJ92" s="36"/>
      <c r="ADK92" s="36"/>
      <c r="ADL92" s="36"/>
      <c r="ADM92" s="36"/>
      <c r="ADN92" s="36"/>
      <c r="ADO92" s="36"/>
      <c r="ADP92" s="36"/>
      <c r="ADQ92" s="36"/>
      <c r="ADR92" s="36"/>
      <c r="ADS92" s="36"/>
      <c r="ADT92" s="36"/>
      <c r="ADU92" s="36"/>
      <c r="ADV92" s="36"/>
      <c r="ADW92" s="36"/>
      <c r="ADX92" s="36"/>
      <c r="ADY92" s="36"/>
      <c r="ADZ92" s="36"/>
      <c r="AEA92" s="36"/>
      <c r="AEB92" s="36"/>
      <c r="AEC92" s="36"/>
      <c r="AED92" s="36"/>
      <c r="AEE92" s="36"/>
      <c r="AEF92" s="36"/>
      <c r="AEG92" s="36"/>
      <c r="AEH92" s="36"/>
      <c r="AEI92" s="36"/>
      <c r="AEJ92" s="36"/>
      <c r="AEK92" s="36"/>
      <c r="AEL92" s="36"/>
      <c r="AEM92" s="36"/>
      <c r="AEN92" s="36"/>
      <c r="AEO92" s="36"/>
      <c r="AEP92" s="36"/>
      <c r="AEQ92" s="36"/>
      <c r="AER92" s="36"/>
      <c r="AES92" s="36"/>
      <c r="AET92" s="36"/>
      <c r="AEU92" s="36"/>
      <c r="AEV92" s="36"/>
      <c r="AEW92" s="36"/>
      <c r="AEX92" s="36"/>
      <c r="AEY92" s="36"/>
      <c r="AEZ92" s="36"/>
      <c r="AFA92" s="36"/>
      <c r="AFB92" s="36"/>
      <c r="AFC92" s="36"/>
      <c r="AFD92" s="36"/>
      <c r="AFE92" s="36"/>
      <c r="AFF92" s="36"/>
      <c r="AFG92" s="36"/>
      <c r="AFH92" s="36"/>
      <c r="AFI92" s="36"/>
      <c r="AFJ92" s="36"/>
      <c r="AFK92" s="36"/>
      <c r="AFL92" s="36"/>
      <c r="AFM92" s="36"/>
      <c r="AFN92" s="36"/>
      <c r="AFO92" s="36"/>
      <c r="AFP92" s="36"/>
      <c r="AFQ92" s="36"/>
      <c r="AFR92" s="36"/>
      <c r="AFS92" s="36"/>
      <c r="AFT92" s="36"/>
      <c r="AFU92" s="36"/>
      <c r="AFV92" s="36"/>
      <c r="AFW92" s="36"/>
      <c r="AFX92" s="36"/>
      <c r="AFY92" s="36"/>
      <c r="AFZ92" s="36"/>
      <c r="AGA92" s="36"/>
      <c r="AGB92" s="36"/>
      <c r="AGC92" s="36"/>
      <c r="AGD92" s="36"/>
      <c r="AGE92" s="36"/>
      <c r="AGF92" s="36"/>
      <c r="AGG92" s="36"/>
      <c r="AGH92" s="36"/>
      <c r="AGI92" s="36"/>
      <c r="AGJ92" s="36"/>
      <c r="AGK92" s="36"/>
      <c r="AGL92" s="36"/>
      <c r="AGM92" s="36"/>
      <c r="AGN92" s="36"/>
      <c r="AGO92" s="36"/>
      <c r="AGP92" s="36"/>
      <c r="AGQ92" s="36"/>
      <c r="AGR92" s="36"/>
      <c r="AGS92" s="36"/>
      <c r="AGT92" s="36"/>
      <c r="AGU92" s="36"/>
      <c r="AGV92" s="36"/>
      <c r="AGW92" s="36"/>
      <c r="AGX92" s="36"/>
      <c r="AGY92" s="36"/>
      <c r="AGZ92" s="36"/>
      <c r="AHA92" s="36"/>
      <c r="AHB92" s="36"/>
      <c r="AHC92" s="36"/>
      <c r="AHD92" s="36"/>
      <c r="AHE92" s="36"/>
      <c r="AHF92" s="36"/>
      <c r="AHG92" s="36"/>
      <c r="AHH92" s="36"/>
      <c r="AHI92" s="36"/>
      <c r="AHJ92" s="36"/>
      <c r="AHK92" s="36"/>
      <c r="AHL92" s="36"/>
      <c r="AHM92" s="36"/>
      <c r="AHN92" s="36"/>
      <c r="AHO92" s="36"/>
      <c r="AHP92" s="36"/>
      <c r="AHQ92" s="36"/>
      <c r="AHR92" s="36"/>
      <c r="AHS92" s="36"/>
      <c r="AHT92" s="36"/>
      <c r="AHU92" s="36"/>
      <c r="AHV92" s="36"/>
      <c r="AHW92" s="36"/>
      <c r="AHX92" s="36"/>
      <c r="AHY92" s="36"/>
      <c r="AHZ92" s="36"/>
      <c r="AIA92" s="36"/>
      <c r="AIB92" s="36"/>
      <c r="AIC92" s="36"/>
      <c r="AID92" s="36"/>
      <c r="AIE92" s="36"/>
      <c r="AIF92" s="36"/>
      <c r="AIG92" s="36"/>
      <c r="AIH92" s="36"/>
      <c r="AII92" s="36"/>
      <c r="AIJ92" s="36"/>
      <c r="AIK92" s="36"/>
      <c r="AIL92" s="36"/>
      <c r="AIM92" s="36"/>
      <c r="AIN92" s="36"/>
      <c r="AIO92" s="36"/>
      <c r="AIP92" s="36"/>
      <c r="AIQ92" s="36"/>
      <c r="AIR92" s="36"/>
      <c r="AIS92" s="36"/>
      <c r="AIT92" s="36"/>
      <c r="AIU92" s="36"/>
      <c r="AIV92" s="36"/>
      <c r="AIW92" s="36"/>
      <c r="AIX92" s="36"/>
      <c r="AIY92" s="36"/>
      <c r="AIZ92" s="36"/>
      <c r="AJA92" s="36"/>
      <c r="AJB92" s="36"/>
      <c r="AJC92" s="36"/>
      <c r="AJD92" s="36"/>
      <c r="AJE92" s="36"/>
      <c r="AJF92" s="36"/>
      <c r="AJG92" s="36"/>
      <c r="AJH92" s="36"/>
      <c r="AJI92" s="36"/>
      <c r="AJJ92" s="36"/>
      <c r="AJK92" s="36"/>
      <c r="AJL92" s="36"/>
      <c r="AJM92" s="36"/>
      <c r="AJN92" s="36"/>
      <c r="AJO92" s="36"/>
      <c r="AJP92" s="36"/>
      <c r="AJQ92" s="36"/>
      <c r="AJR92" s="36"/>
      <c r="AJS92" s="36"/>
      <c r="AJT92" s="36"/>
      <c r="AJU92" s="36"/>
      <c r="AJV92" s="36"/>
      <c r="AJW92" s="36"/>
      <c r="AJX92" s="36"/>
      <c r="AJY92" s="36"/>
      <c r="AJZ92" s="36"/>
      <c r="AKA92" s="36"/>
      <c r="AKB92" s="36"/>
      <c r="AKC92" s="36"/>
      <c r="AKD92" s="36"/>
      <c r="AKE92" s="36"/>
      <c r="AKF92" s="36"/>
      <c r="AKG92" s="36"/>
      <c r="AKH92" s="36"/>
      <c r="AKI92" s="36"/>
      <c r="AKJ92" s="36"/>
      <c r="AKK92" s="36"/>
      <c r="AKL92" s="36"/>
      <c r="AKM92" s="36"/>
      <c r="AKN92" s="36"/>
      <c r="AKO92" s="36"/>
      <c r="AKP92" s="36"/>
      <c r="AKQ92" s="36"/>
      <c r="AKR92" s="36"/>
      <c r="AKS92" s="36"/>
      <c r="AKT92" s="36"/>
      <c r="AKU92" s="36"/>
      <c r="AKV92" s="36"/>
      <c r="AKW92" s="36"/>
      <c r="AKX92" s="36"/>
      <c r="AKY92" s="36"/>
      <c r="AKZ92" s="36"/>
      <c r="ALA92" s="36"/>
      <c r="ALB92" s="36"/>
      <c r="ALC92" s="36"/>
      <c r="ALD92" s="36"/>
      <c r="ALE92" s="36"/>
      <c r="ALF92" s="36"/>
      <c r="ALG92" s="36"/>
      <c r="ALH92" s="36"/>
      <c r="ALI92" s="36"/>
      <c r="ALJ92" s="36"/>
      <c r="ALK92" s="36"/>
      <c r="ALL92" s="36"/>
      <c r="ALM92" s="36"/>
      <c r="ALN92" s="36"/>
      <c r="ALO92" s="36"/>
      <c r="ALP92" s="36"/>
      <c r="ALQ92" s="36"/>
      <c r="ALR92" s="36"/>
      <c r="ALS92" s="36"/>
      <c r="ALT92" s="36"/>
      <c r="ALU92" s="36"/>
      <c r="ALV92" s="36"/>
      <c r="ALW92" s="36"/>
      <c r="ALX92" s="36"/>
      <c r="ALY92" s="36"/>
      <c r="ALZ92" s="36"/>
      <c r="AMA92" s="36"/>
      <c r="AMB92" s="36"/>
      <c r="AMC92" s="36"/>
      <c r="AMD92" s="36"/>
      <c r="AME92" s="36"/>
      <c r="AMF92" s="36"/>
      <c r="AMG92" s="36"/>
      <c r="AMH92" s="36"/>
      <c r="AMI92" s="36"/>
      <c r="AMJ92" s="36"/>
      <c r="AMK92" s="36"/>
      <c r="AML92" s="36"/>
      <c r="AMM92" s="36"/>
      <c r="AMN92" s="36"/>
      <c r="AMO92" s="36"/>
      <c r="AMP92" s="36"/>
      <c r="AMQ92" s="36"/>
      <c r="AMR92" s="36"/>
      <c r="AMS92" s="36"/>
      <c r="AMT92" s="36"/>
      <c r="AMU92" s="36"/>
      <c r="AMV92" s="36"/>
      <c r="AMW92" s="36"/>
      <c r="AMX92" s="36"/>
      <c r="AMY92" s="36"/>
      <c r="AMZ92" s="36"/>
      <c r="ANA92" s="36"/>
      <c r="ANB92" s="36"/>
      <c r="ANC92" s="36"/>
      <c r="AND92" s="36"/>
      <c r="ANE92" s="36"/>
      <c r="ANF92" s="36"/>
      <c r="ANG92" s="36"/>
      <c r="ANH92" s="36"/>
      <c r="ANI92" s="36"/>
      <c r="ANJ92" s="36"/>
      <c r="ANK92" s="36"/>
      <c r="ANL92" s="36"/>
      <c r="ANM92" s="36"/>
      <c r="ANN92" s="36"/>
      <c r="ANO92" s="36"/>
      <c r="ANP92" s="36"/>
      <c r="ANQ92" s="36"/>
      <c r="ANR92" s="36"/>
      <c r="ANS92" s="36"/>
      <c r="ANT92" s="36"/>
      <c r="ANU92" s="36"/>
      <c r="ANV92" s="36"/>
      <c r="ANW92" s="36"/>
      <c r="ANX92" s="36"/>
      <c r="ANY92" s="36"/>
      <c r="ANZ92" s="36"/>
      <c r="AOA92" s="36"/>
      <c r="AOB92" s="36"/>
      <c r="AOC92" s="36"/>
      <c r="AOD92" s="36"/>
      <c r="AOE92" s="36"/>
      <c r="AOF92" s="36"/>
      <c r="AOG92" s="36"/>
      <c r="AOH92" s="36"/>
      <c r="AOI92" s="36"/>
      <c r="AOJ92" s="36"/>
      <c r="AOK92" s="36"/>
      <c r="AOL92" s="36"/>
      <c r="AOM92" s="36"/>
      <c r="AON92" s="36"/>
      <c r="AOO92" s="36"/>
      <c r="AOP92" s="36"/>
      <c r="AOQ92" s="36"/>
      <c r="AOR92" s="36"/>
      <c r="AOS92" s="36"/>
      <c r="AOT92" s="36"/>
      <c r="AOU92" s="36"/>
      <c r="AOV92" s="36"/>
      <c r="AOW92" s="36"/>
      <c r="AOX92" s="36"/>
      <c r="AOY92" s="36"/>
      <c r="AOZ92" s="36"/>
      <c r="APA92" s="36"/>
      <c r="APB92" s="36"/>
      <c r="APC92" s="36"/>
      <c r="APD92" s="36"/>
      <c r="APE92" s="36"/>
      <c r="APF92" s="36"/>
      <c r="APG92" s="36"/>
      <c r="APH92" s="36"/>
      <c r="API92" s="36"/>
      <c r="APJ92" s="36"/>
      <c r="APK92" s="36"/>
      <c r="APL92" s="36"/>
      <c r="APM92" s="36"/>
      <c r="APN92" s="36"/>
      <c r="APO92" s="36"/>
      <c r="APP92" s="36"/>
      <c r="APQ92" s="36"/>
      <c r="APR92" s="36"/>
      <c r="APS92" s="36"/>
      <c r="APT92" s="36"/>
      <c r="APU92" s="36"/>
      <c r="APV92" s="36"/>
      <c r="APW92" s="36"/>
      <c r="APX92" s="36"/>
      <c r="APY92" s="36"/>
      <c r="APZ92" s="36"/>
      <c r="AQA92" s="36"/>
      <c r="AQB92" s="36"/>
      <c r="AQC92" s="36"/>
      <c r="AQD92" s="36"/>
      <c r="AQE92" s="36"/>
      <c r="AQF92" s="36"/>
      <c r="AQG92" s="36"/>
      <c r="AQH92" s="36"/>
      <c r="AQI92" s="36"/>
      <c r="AQJ92" s="36"/>
      <c r="AQK92" s="36"/>
      <c r="AQL92" s="36"/>
      <c r="AQM92" s="36"/>
      <c r="AQN92" s="36"/>
      <c r="AQO92" s="36"/>
      <c r="AQP92" s="36"/>
      <c r="AQQ92" s="36"/>
      <c r="AQR92" s="36"/>
      <c r="AQS92" s="36"/>
      <c r="AQT92" s="36"/>
      <c r="AQU92" s="36"/>
      <c r="AQV92" s="36"/>
      <c r="AQW92" s="36"/>
      <c r="AQX92" s="36"/>
      <c r="AQY92" s="36"/>
      <c r="AQZ92" s="36"/>
      <c r="ARA92" s="36"/>
      <c r="ARB92" s="36"/>
      <c r="ARC92" s="36"/>
      <c r="ARD92" s="36"/>
      <c r="ARE92" s="36"/>
      <c r="ARF92" s="36"/>
      <c r="ARG92" s="36"/>
      <c r="ARH92" s="36"/>
      <c r="ARI92" s="36"/>
      <c r="ARJ92" s="36"/>
      <c r="ARK92" s="36"/>
      <c r="ARL92" s="36"/>
      <c r="ARM92" s="36"/>
      <c r="ARN92" s="36"/>
      <c r="ARO92" s="36"/>
      <c r="ARP92" s="36"/>
      <c r="ARQ92" s="36"/>
      <c r="ARR92" s="36"/>
      <c r="ARS92" s="36"/>
      <c r="ART92" s="36"/>
      <c r="ARU92" s="36"/>
      <c r="ARV92" s="36"/>
      <c r="ARW92" s="36"/>
      <c r="ARX92" s="36"/>
      <c r="ARY92" s="36"/>
      <c r="ARZ92" s="36"/>
      <c r="ASA92" s="36"/>
      <c r="ASB92" s="36"/>
      <c r="ASC92" s="36"/>
      <c r="ASD92" s="36"/>
      <c r="ASE92" s="36"/>
      <c r="ASF92" s="36"/>
      <c r="ASG92" s="36"/>
      <c r="ASH92" s="36"/>
      <c r="ASI92" s="36"/>
      <c r="ASJ92" s="36"/>
      <c r="ASK92" s="36"/>
      <c r="ASL92" s="36"/>
      <c r="ASM92" s="36"/>
      <c r="ASN92" s="36"/>
      <c r="ASO92" s="36"/>
      <c r="ASP92" s="36"/>
      <c r="ASQ92" s="36"/>
      <c r="ASR92" s="36"/>
      <c r="ASS92" s="36"/>
      <c r="AST92" s="36"/>
      <c r="ASU92" s="36"/>
      <c r="ASV92" s="36"/>
      <c r="ASW92" s="36"/>
      <c r="ASX92" s="36"/>
      <c r="ASY92" s="36"/>
      <c r="ASZ92" s="36"/>
      <c r="ATA92" s="36"/>
      <c r="ATB92" s="36"/>
      <c r="ATC92" s="36"/>
      <c r="ATD92" s="36"/>
      <c r="ATE92" s="36"/>
      <c r="ATF92" s="36"/>
      <c r="ATG92" s="36"/>
      <c r="ATH92" s="36"/>
      <c r="ATI92" s="36"/>
      <c r="ATJ92" s="36"/>
      <c r="ATK92" s="36"/>
      <c r="ATL92" s="36"/>
      <c r="ATM92" s="36"/>
      <c r="ATN92" s="36"/>
      <c r="ATO92" s="36"/>
      <c r="ATP92" s="36"/>
      <c r="ATQ92" s="36"/>
      <c r="ATR92" s="36"/>
      <c r="ATS92" s="36"/>
      <c r="ATT92" s="36"/>
      <c r="ATU92" s="36"/>
      <c r="ATV92" s="36"/>
      <c r="ATW92" s="36"/>
      <c r="ATX92" s="36"/>
      <c r="ATY92" s="36"/>
      <c r="ATZ92" s="36"/>
      <c r="AUA92" s="36"/>
      <c r="AUB92" s="36"/>
      <c r="AUC92" s="36"/>
      <c r="AUD92" s="36"/>
      <c r="AUE92" s="36"/>
      <c r="AUF92" s="36"/>
      <c r="AUG92" s="36"/>
      <c r="AUH92" s="36"/>
      <c r="AUI92" s="36"/>
      <c r="AUJ92" s="36"/>
      <c r="WVA92" s="36"/>
      <c r="WVB92" s="36"/>
      <c r="WVC92" s="36"/>
      <c r="WVD92" s="36"/>
      <c r="WVE92" s="36"/>
      <c r="WVF92" s="36"/>
      <c r="WVG92" s="36"/>
      <c r="WVH92" s="36"/>
      <c r="WVI92" s="36"/>
      <c r="WVJ92" s="36"/>
      <c r="WVK92" s="36"/>
      <c r="WVL92" s="36"/>
      <c r="WVM92" s="36"/>
      <c r="WVN92" s="36"/>
      <c r="WVO92" s="36"/>
      <c r="WVP92" s="36"/>
      <c r="WVQ92" s="36"/>
      <c r="WVR92" s="36"/>
      <c r="WVS92" s="36"/>
      <c r="WVT92" s="36"/>
      <c r="WVU92" s="36"/>
      <c r="WVV92" s="36"/>
      <c r="WVW92" s="36"/>
      <c r="WVX92" s="36"/>
      <c r="WVY92" s="36"/>
      <c r="WVZ92" s="36"/>
      <c r="WWA92" s="36"/>
      <c r="WWB92" s="36"/>
      <c r="WWC92" s="36"/>
      <c r="WWD92" s="36"/>
      <c r="WWE92" s="36"/>
      <c r="WWF92" s="36"/>
      <c r="WWG92" s="36"/>
      <c r="WWH92" s="36"/>
      <c r="WWI92" s="36"/>
      <c r="WWJ92" s="36"/>
      <c r="WWK92" s="36"/>
      <c r="WWL92" s="36"/>
      <c r="WWM92" s="36"/>
      <c r="WWN92" s="36"/>
      <c r="WWO92" s="36"/>
      <c r="WWP92" s="36"/>
      <c r="WWQ92" s="36"/>
      <c r="WWR92" s="36"/>
      <c r="WWS92" s="36"/>
      <c r="WWT92" s="36"/>
      <c r="WWU92" s="36"/>
      <c r="WWV92" s="36"/>
      <c r="WWW92" s="36"/>
      <c r="WWX92" s="36"/>
      <c r="WWY92" s="36"/>
      <c r="WWZ92" s="36"/>
      <c r="WXA92" s="36"/>
      <c r="WXB92" s="36"/>
      <c r="WXC92" s="36"/>
      <c r="WXD92" s="36"/>
      <c r="WXE92" s="36"/>
      <c r="WXF92" s="36"/>
      <c r="WXG92" s="36"/>
      <c r="WXH92" s="36"/>
      <c r="WXI92" s="36"/>
      <c r="WXJ92" s="36"/>
      <c r="WXK92" s="36"/>
      <c r="WXL92" s="36"/>
      <c r="WXM92" s="36"/>
      <c r="WXN92" s="36"/>
      <c r="WXO92" s="36"/>
      <c r="WXP92" s="36"/>
      <c r="WXQ92" s="36"/>
      <c r="WXR92" s="36"/>
      <c r="WXS92" s="36"/>
      <c r="WXT92" s="36"/>
      <c r="WXU92" s="36"/>
      <c r="WXV92" s="36"/>
      <c r="WXW92" s="36"/>
      <c r="WXX92" s="36"/>
      <c r="WXY92" s="36"/>
      <c r="WXZ92" s="36"/>
      <c r="WYA92" s="36"/>
      <c r="WYB92" s="36"/>
      <c r="WYC92" s="36"/>
      <c r="WYD92" s="36"/>
      <c r="WYE92" s="36"/>
      <c r="WYF92" s="36"/>
      <c r="WYG92" s="36"/>
      <c r="WYH92" s="36"/>
      <c r="WYI92" s="36"/>
      <c r="WYJ92" s="36"/>
      <c r="WYK92" s="36"/>
      <c r="WYL92" s="36"/>
      <c r="WYM92" s="36"/>
      <c r="WYN92" s="36"/>
      <c r="WYO92" s="36"/>
      <c r="WYP92" s="36"/>
      <c r="WYQ92" s="36"/>
      <c r="WYR92" s="36"/>
      <c r="WYS92" s="36"/>
      <c r="WYT92" s="36"/>
      <c r="WYU92" s="36"/>
      <c r="WYV92" s="36"/>
      <c r="WYW92" s="36"/>
      <c r="WYX92" s="36"/>
      <c r="WYY92" s="36"/>
      <c r="WYZ92" s="36"/>
      <c r="WZA92" s="36"/>
      <c r="WZB92" s="36"/>
      <c r="WZC92" s="36"/>
      <c r="WZD92" s="36"/>
      <c r="WZE92" s="36"/>
      <c r="WZF92" s="36"/>
      <c r="WZG92" s="36"/>
      <c r="WZH92" s="36"/>
      <c r="WZI92" s="36"/>
      <c r="WZJ92" s="36"/>
      <c r="WZK92" s="36"/>
      <c r="WZL92" s="36"/>
      <c r="WZM92" s="36"/>
      <c r="WZN92" s="36"/>
      <c r="WZO92" s="36"/>
      <c r="WZP92" s="36"/>
      <c r="WZQ92" s="36"/>
      <c r="WZR92" s="36"/>
      <c r="WZS92" s="36"/>
      <c r="WZT92" s="36"/>
      <c r="WZU92" s="36"/>
      <c r="WZV92" s="36"/>
      <c r="WZW92" s="36"/>
      <c r="WZX92" s="36"/>
      <c r="WZY92" s="36"/>
      <c r="WZZ92" s="36"/>
      <c r="XAA92" s="36"/>
      <c r="XAB92" s="36"/>
      <c r="XAC92" s="36"/>
      <c r="XAD92" s="36"/>
      <c r="XAE92" s="36"/>
      <c r="XAF92" s="36"/>
      <c r="XAG92" s="36"/>
      <c r="XAH92" s="36"/>
      <c r="XAI92" s="36"/>
      <c r="XAJ92" s="36"/>
      <c r="XAK92" s="36"/>
      <c r="XAL92" s="36"/>
      <c r="XAM92" s="36"/>
      <c r="XAN92" s="36"/>
      <c r="XAO92" s="36"/>
      <c r="XAP92" s="36"/>
      <c r="XAQ92" s="36"/>
      <c r="XAR92" s="36"/>
      <c r="XAS92" s="36"/>
      <c r="XAT92" s="36"/>
      <c r="XAU92" s="36"/>
      <c r="XAV92" s="36"/>
      <c r="XAW92" s="36"/>
      <c r="XAX92" s="36"/>
      <c r="XAY92" s="36"/>
      <c r="XAZ92" s="36"/>
      <c r="XBA92" s="36"/>
      <c r="XBB92" s="36"/>
      <c r="XBC92" s="36"/>
      <c r="XBD92" s="36"/>
      <c r="XBE92" s="36"/>
      <c r="XBF92" s="36"/>
      <c r="XBG92" s="36"/>
      <c r="XBH92" s="36"/>
      <c r="XBI92" s="36"/>
      <c r="XBJ92" s="36"/>
      <c r="XBK92" s="36"/>
      <c r="XBL92" s="36"/>
      <c r="XBM92" s="36"/>
      <c r="XBN92" s="36"/>
      <c r="XBO92" s="36"/>
      <c r="XBP92" s="36"/>
      <c r="XBQ92" s="36"/>
      <c r="XBR92" s="36"/>
      <c r="XBS92" s="36"/>
      <c r="XBT92" s="36"/>
      <c r="XBU92" s="36"/>
      <c r="XBV92" s="36"/>
      <c r="XBW92" s="36"/>
      <c r="XBX92" s="36"/>
      <c r="XBY92" s="36"/>
      <c r="XBZ92" s="36"/>
      <c r="XCA92" s="36"/>
      <c r="XCB92" s="36"/>
      <c r="XCC92" s="36"/>
      <c r="XCD92" s="36"/>
      <c r="XCE92" s="36"/>
      <c r="XCF92" s="36"/>
      <c r="XCG92" s="36"/>
      <c r="XCH92" s="36"/>
      <c r="XCI92" s="36"/>
      <c r="XCJ92" s="36"/>
      <c r="XCK92" s="36"/>
      <c r="XCL92" s="36"/>
      <c r="XCM92" s="36"/>
      <c r="XCN92" s="36"/>
      <c r="XCO92" s="36"/>
      <c r="XCP92" s="36"/>
      <c r="XCQ92" s="36"/>
      <c r="XCR92" s="36"/>
      <c r="XCS92" s="36"/>
      <c r="XCT92" s="36"/>
      <c r="XCU92" s="36"/>
      <c r="XCV92" s="36"/>
      <c r="XCW92" s="36"/>
      <c r="XCX92" s="36"/>
      <c r="XCY92" s="36"/>
      <c r="XCZ92" s="36"/>
      <c r="XDA92" s="36"/>
      <c r="XDB92" s="36"/>
      <c r="XDC92" s="36"/>
      <c r="XDD92" s="36"/>
      <c r="XDE92" s="36"/>
      <c r="XDF92" s="36"/>
      <c r="XDG92" s="36"/>
      <c r="XDH92" s="36"/>
      <c r="XDI92" s="36"/>
      <c r="XDJ92" s="36"/>
      <c r="XDK92" s="36"/>
      <c r="XDL92" s="36"/>
      <c r="XDM92" s="36"/>
      <c r="XDN92" s="36"/>
      <c r="XDO92" s="36"/>
      <c r="XDP92" s="36"/>
      <c r="XDQ92" s="36"/>
      <c r="XDR92" s="36"/>
      <c r="XDS92" s="36"/>
      <c r="XDT92" s="36"/>
      <c r="XDU92" s="36"/>
      <c r="XDV92" s="36"/>
      <c r="XDW92" s="36"/>
      <c r="XDX92" s="36"/>
      <c r="XDY92" s="36"/>
      <c r="XDZ92" s="36"/>
      <c r="XEA92" s="36"/>
      <c r="XEB92" s="36"/>
      <c r="XEC92" s="36"/>
      <c r="XED92" s="36"/>
      <c r="XEE92" s="36"/>
      <c r="XEF92" s="36"/>
      <c r="XEG92" s="36"/>
      <c r="XEH92" s="36"/>
      <c r="XEI92" s="36"/>
      <c r="XEJ92" s="36"/>
      <c r="XEK92" s="36"/>
      <c r="XEL92" s="36"/>
      <c r="XEM92" s="36"/>
      <c r="XEN92" s="36"/>
      <c r="XEO92" s="36"/>
      <c r="XEP92" s="36"/>
      <c r="XEQ92" s="36"/>
      <c r="XER92" s="36"/>
      <c r="XES92" s="36"/>
      <c r="XET92" s="36"/>
      <c r="XEU92" s="36"/>
      <c r="XEV92" s="36"/>
      <c r="XEW92" s="36"/>
      <c r="XEX92" s="36"/>
      <c r="XEY92" s="36"/>
      <c r="XEZ92" s="36"/>
      <c r="XFA92" s="36"/>
      <c r="XFB92" s="36"/>
      <c r="XFC92" s="36"/>
      <c r="XFD92" s="36"/>
    </row>
    <row r="93" spans="1:1232 16121:16384" s="13" customFormat="1" ht="45" x14ac:dyDescent="0.25">
      <c r="A93" s="14">
        <v>2018</v>
      </c>
      <c r="B93" s="15">
        <v>43282</v>
      </c>
      <c r="C93" s="15">
        <v>43373</v>
      </c>
      <c r="D93" s="14" t="s">
        <v>77</v>
      </c>
      <c r="E93" s="25">
        <v>574</v>
      </c>
      <c r="F93" s="21" t="s">
        <v>85</v>
      </c>
      <c r="G93" s="21" t="s">
        <v>86</v>
      </c>
      <c r="H93" s="22" t="s">
        <v>87</v>
      </c>
      <c r="I93" s="35" t="s">
        <v>81</v>
      </c>
      <c r="J93" s="22" t="s">
        <v>163</v>
      </c>
      <c r="K93" s="22" t="s">
        <v>264</v>
      </c>
      <c r="L93" s="22" t="s">
        <v>264</v>
      </c>
      <c r="M93" s="23" t="s">
        <v>91</v>
      </c>
      <c r="N93" s="15">
        <v>43327</v>
      </c>
      <c r="O93" s="15">
        <v>43357</v>
      </c>
      <c r="P93" s="17"/>
      <c r="Q93" s="24" t="s">
        <v>455</v>
      </c>
      <c r="R93" s="14">
        <v>0</v>
      </c>
      <c r="S93" s="14">
        <v>0</v>
      </c>
      <c r="T93" s="14"/>
      <c r="U93" s="14"/>
      <c r="V93" s="14"/>
      <c r="W93" s="14" t="s">
        <v>84</v>
      </c>
      <c r="X93" s="14"/>
      <c r="Y93" s="22" t="s">
        <v>92</v>
      </c>
      <c r="Z93" s="27" t="s">
        <v>210</v>
      </c>
      <c r="AA93" s="18">
        <v>43434</v>
      </c>
      <c r="AB93" s="29">
        <v>43343</v>
      </c>
      <c r="AC93" s="16" t="s">
        <v>488</v>
      </c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  <c r="FM93" s="36"/>
      <c r="FN93" s="36"/>
      <c r="FO93" s="36"/>
      <c r="FP93" s="36"/>
      <c r="FQ93" s="36"/>
      <c r="FR93" s="36"/>
      <c r="FS93" s="36"/>
      <c r="FT93" s="36"/>
      <c r="FU93" s="36"/>
      <c r="FV93" s="36"/>
      <c r="FW93" s="36"/>
      <c r="FX93" s="36"/>
      <c r="FY93" s="36"/>
      <c r="FZ93" s="36"/>
      <c r="GA93" s="36"/>
      <c r="GB93" s="36"/>
      <c r="GC93" s="36"/>
      <c r="GD93" s="36"/>
      <c r="GE93" s="36"/>
      <c r="GF93" s="36"/>
      <c r="GG93" s="36"/>
      <c r="GH93" s="36"/>
      <c r="GI93" s="36"/>
      <c r="GJ93" s="36"/>
      <c r="GK93" s="36"/>
      <c r="GL93" s="36"/>
      <c r="GM93" s="36"/>
      <c r="GN93" s="36"/>
      <c r="GO93" s="36"/>
      <c r="GP93" s="36"/>
      <c r="GQ93" s="36"/>
      <c r="GR93" s="36"/>
      <c r="GS93" s="36"/>
      <c r="GT93" s="36"/>
      <c r="GU93" s="36"/>
      <c r="GV93" s="36"/>
      <c r="GW93" s="36"/>
      <c r="GX93" s="36"/>
      <c r="GY93" s="36"/>
      <c r="GZ93" s="36"/>
      <c r="HA93" s="36"/>
      <c r="HB93" s="36"/>
      <c r="HC93" s="36"/>
      <c r="HD93" s="36"/>
      <c r="HE93" s="36"/>
      <c r="HF93" s="36"/>
      <c r="HG93" s="36"/>
      <c r="HH93" s="36"/>
      <c r="HI93" s="36"/>
      <c r="HJ93" s="36"/>
      <c r="HK93" s="36"/>
      <c r="HL93" s="36"/>
      <c r="HM93" s="36"/>
      <c r="HN93" s="36"/>
      <c r="HO93" s="36"/>
      <c r="HP93" s="36"/>
      <c r="HQ93" s="36"/>
      <c r="HR93" s="36"/>
      <c r="HS93" s="36"/>
      <c r="HT93" s="36"/>
      <c r="HU93" s="36"/>
      <c r="HV93" s="36"/>
      <c r="HW93" s="36"/>
      <c r="HX93" s="36"/>
      <c r="HY93" s="36"/>
      <c r="HZ93" s="36"/>
      <c r="IA93" s="36"/>
      <c r="IB93" s="36"/>
      <c r="IC93" s="36"/>
      <c r="ID93" s="36"/>
      <c r="IE93" s="36"/>
      <c r="IF93" s="36"/>
      <c r="IG93" s="36"/>
      <c r="IH93" s="36"/>
      <c r="II93" s="36"/>
      <c r="IJ93" s="36"/>
      <c r="IK93" s="36"/>
      <c r="IL93" s="36"/>
      <c r="IM93" s="36"/>
      <c r="IN93" s="36"/>
      <c r="IO93" s="36"/>
      <c r="IP93" s="36"/>
      <c r="IQ93" s="36"/>
      <c r="IR93" s="36"/>
      <c r="IS93" s="36"/>
      <c r="IT93" s="36"/>
      <c r="IU93" s="36"/>
      <c r="IV93" s="36"/>
      <c r="IW93" s="36"/>
      <c r="IX93" s="36"/>
      <c r="IY93" s="36"/>
      <c r="IZ93" s="36"/>
      <c r="JA93" s="36"/>
      <c r="JB93" s="36"/>
      <c r="JC93" s="36"/>
      <c r="JD93" s="36"/>
      <c r="JE93" s="36"/>
      <c r="JF93" s="36"/>
      <c r="JG93" s="36"/>
      <c r="JH93" s="36"/>
      <c r="JI93" s="36"/>
      <c r="JJ93" s="36"/>
      <c r="JK93" s="36"/>
      <c r="JL93" s="36"/>
      <c r="JM93" s="36"/>
      <c r="JN93" s="36"/>
      <c r="JO93" s="36"/>
      <c r="JP93" s="36"/>
      <c r="JQ93" s="36"/>
      <c r="JR93" s="36"/>
      <c r="JS93" s="36"/>
      <c r="JT93" s="36"/>
      <c r="JU93" s="36"/>
      <c r="JV93" s="36"/>
      <c r="JW93" s="36"/>
      <c r="JX93" s="36"/>
      <c r="JY93" s="36"/>
      <c r="JZ93" s="36"/>
      <c r="KA93" s="36"/>
      <c r="KB93" s="36"/>
      <c r="KC93" s="36"/>
      <c r="KD93" s="36"/>
      <c r="KE93" s="36"/>
      <c r="KF93" s="36"/>
      <c r="KG93" s="36"/>
      <c r="KH93" s="36"/>
      <c r="KI93" s="36"/>
      <c r="KJ93" s="36"/>
      <c r="KK93" s="36"/>
      <c r="KL93" s="36"/>
      <c r="KM93" s="36"/>
      <c r="KN93" s="36"/>
      <c r="KO93" s="36"/>
      <c r="KP93" s="36"/>
      <c r="KQ93" s="36"/>
      <c r="KR93" s="36"/>
      <c r="KS93" s="36"/>
      <c r="KT93" s="36"/>
      <c r="KU93" s="36"/>
      <c r="KV93" s="36"/>
      <c r="KW93" s="36"/>
      <c r="KX93" s="36"/>
      <c r="KY93" s="36"/>
      <c r="KZ93" s="36"/>
      <c r="LA93" s="36"/>
      <c r="LB93" s="36"/>
      <c r="LC93" s="36"/>
      <c r="LD93" s="36"/>
      <c r="LE93" s="36"/>
      <c r="LF93" s="36"/>
      <c r="LG93" s="36"/>
      <c r="LH93" s="36"/>
      <c r="LI93" s="36"/>
      <c r="LJ93" s="36"/>
      <c r="LK93" s="36"/>
      <c r="LL93" s="36"/>
      <c r="LM93" s="36"/>
      <c r="LN93" s="36"/>
      <c r="LO93" s="36"/>
      <c r="LP93" s="36"/>
      <c r="LQ93" s="36"/>
      <c r="LR93" s="36"/>
      <c r="LS93" s="36"/>
      <c r="LT93" s="36"/>
      <c r="LU93" s="36"/>
      <c r="LV93" s="36"/>
      <c r="LW93" s="36"/>
      <c r="LX93" s="36"/>
      <c r="LY93" s="36"/>
      <c r="LZ93" s="36"/>
      <c r="MA93" s="36"/>
      <c r="MB93" s="36"/>
      <c r="MC93" s="36"/>
      <c r="MD93" s="36"/>
      <c r="ME93" s="36"/>
      <c r="MF93" s="36"/>
      <c r="MG93" s="36"/>
      <c r="MH93" s="36"/>
      <c r="MI93" s="36"/>
      <c r="MJ93" s="36"/>
      <c r="MK93" s="36"/>
      <c r="ML93" s="36"/>
      <c r="MM93" s="36"/>
      <c r="MN93" s="36"/>
      <c r="MO93" s="36"/>
      <c r="MP93" s="36"/>
      <c r="MQ93" s="36"/>
      <c r="MR93" s="36"/>
      <c r="MS93" s="36"/>
      <c r="MT93" s="36"/>
      <c r="MU93" s="36"/>
      <c r="MV93" s="36"/>
      <c r="MW93" s="36"/>
      <c r="MX93" s="36"/>
      <c r="MY93" s="36"/>
      <c r="MZ93" s="36"/>
      <c r="NA93" s="36"/>
      <c r="NB93" s="36"/>
      <c r="NC93" s="36"/>
      <c r="ND93" s="36"/>
      <c r="NE93" s="36"/>
      <c r="NF93" s="36"/>
      <c r="NG93" s="36"/>
      <c r="NH93" s="36"/>
      <c r="NI93" s="36"/>
      <c r="NJ93" s="36"/>
      <c r="NK93" s="36"/>
      <c r="NL93" s="36"/>
      <c r="NM93" s="36"/>
      <c r="NN93" s="36"/>
      <c r="NO93" s="36"/>
      <c r="NP93" s="36"/>
      <c r="NQ93" s="36"/>
      <c r="NR93" s="36"/>
      <c r="NS93" s="36"/>
      <c r="NT93" s="36"/>
      <c r="NU93" s="36"/>
      <c r="NV93" s="36"/>
      <c r="NW93" s="36"/>
      <c r="NX93" s="36"/>
      <c r="NY93" s="36"/>
      <c r="NZ93" s="36"/>
      <c r="OA93" s="36"/>
      <c r="OB93" s="36"/>
      <c r="OC93" s="36"/>
      <c r="OD93" s="36"/>
      <c r="OE93" s="36"/>
      <c r="OF93" s="36"/>
      <c r="OG93" s="36"/>
      <c r="OH93" s="36"/>
      <c r="OI93" s="36"/>
      <c r="OJ93" s="36"/>
      <c r="OK93" s="36"/>
      <c r="OL93" s="36"/>
      <c r="OM93" s="36"/>
      <c r="ON93" s="36"/>
      <c r="OO93" s="36"/>
      <c r="OP93" s="36"/>
      <c r="OQ93" s="36"/>
      <c r="OR93" s="36"/>
      <c r="OS93" s="36"/>
      <c r="OT93" s="36"/>
      <c r="OU93" s="36"/>
      <c r="OV93" s="36"/>
      <c r="OW93" s="36"/>
      <c r="OX93" s="36"/>
      <c r="OY93" s="36"/>
      <c r="OZ93" s="36"/>
      <c r="PA93" s="36"/>
      <c r="PB93" s="36"/>
      <c r="PC93" s="36"/>
      <c r="PD93" s="36"/>
      <c r="PE93" s="36"/>
      <c r="PF93" s="36"/>
      <c r="PG93" s="36"/>
      <c r="PH93" s="36"/>
      <c r="PI93" s="36"/>
      <c r="PJ93" s="36"/>
      <c r="PK93" s="36"/>
      <c r="PL93" s="36"/>
      <c r="PM93" s="36"/>
      <c r="PN93" s="36"/>
      <c r="PO93" s="36"/>
      <c r="PP93" s="36"/>
      <c r="PQ93" s="36"/>
      <c r="PR93" s="36"/>
      <c r="PS93" s="36"/>
      <c r="PT93" s="36"/>
      <c r="PU93" s="36"/>
      <c r="PV93" s="36"/>
      <c r="PW93" s="36"/>
      <c r="PX93" s="36"/>
      <c r="PY93" s="36"/>
      <c r="PZ93" s="36"/>
      <c r="QA93" s="36"/>
      <c r="QB93" s="36"/>
      <c r="QC93" s="36"/>
      <c r="QD93" s="36"/>
      <c r="QE93" s="36"/>
      <c r="QF93" s="36"/>
      <c r="QG93" s="36"/>
      <c r="QH93" s="36"/>
      <c r="QI93" s="36"/>
      <c r="QJ93" s="36"/>
      <c r="QK93" s="36"/>
      <c r="QL93" s="36"/>
      <c r="QM93" s="36"/>
      <c r="QN93" s="36"/>
      <c r="QO93" s="36"/>
      <c r="QP93" s="36"/>
      <c r="QQ93" s="36"/>
      <c r="QR93" s="36"/>
      <c r="QS93" s="36"/>
      <c r="QT93" s="36"/>
      <c r="QU93" s="36"/>
      <c r="QV93" s="36"/>
      <c r="QW93" s="36"/>
      <c r="QX93" s="36"/>
      <c r="QY93" s="36"/>
      <c r="QZ93" s="36"/>
      <c r="RA93" s="36"/>
      <c r="RB93" s="36"/>
      <c r="RC93" s="36"/>
      <c r="RD93" s="36"/>
      <c r="RE93" s="36"/>
      <c r="RF93" s="36"/>
      <c r="RG93" s="36"/>
      <c r="RH93" s="36"/>
      <c r="RI93" s="36"/>
      <c r="RJ93" s="36"/>
      <c r="RK93" s="36"/>
      <c r="RL93" s="36"/>
      <c r="RM93" s="36"/>
      <c r="RN93" s="36"/>
      <c r="RO93" s="36"/>
      <c r="RP93" s="36"/>
      <c r="RQ93" s="36"/>
      <c r="RR93" s="36"/>
      <c r="RS93" s="36"/>
      <c r="RT93" s="36"/>
      <c r="RU93" s="36"/>
      <c r="RV93" s="36"/>
      <c r="RW93" s="36"/>
      <c r="RX93" s="36"/>
      <c r="RY93" s="36"/>
      <c r="RZ93" s="36"/>
      <c r="SA93" s="36"/>
      <c r="SB93" s="36"/>
      <c r="SC93" s="36"/>
      <c r="SD93" s="36"/>
      <c r="SE93" s="36"/>
      <c r="SF93" s="36"/>
      <c r="SG93" s="36"/>
      <c r="SH93" s="36"/>
      <c r="SI93" s="36"/>
      <c r="SJ93" s="36"/>
      <c r="SK93" s="36"/>
      <c r="SL93" s="36"/>
      <c r="SM93" s="36"/>
      <c r="SN93" s="36"/>
      <c r="SO93" s="36"/>
      <c r="SP93" s="36"/>
      <c r="SQ93" s="36"/>
      <c r="SR93" s="36"/>
      <c r="SS93" s="36"/>
      <c r="ST93" s="36"/>
      <c r="SU93" s="36"/>
      <c r="SV93" s="36"/>
      <c r="SW93" s="36"/>
      <c r="SX93" s="36"/>
      <c r="SY93" s="36"/>
      <c r="SZ93" s="36"/>
      <c r="TA93" s="36"/>
      <c r="TB93" s="36"/>
      <c r="TC93" s="36"/>
      <c r="TD93" s="36"/>
      <c r="TE93" s="36"/>
      <c r="TF93" s="36"/>
      <c r="TG93" s="36"/>
      <c r="TH93" s="36"/>
      <c r="TI93" s="36"/>
      <c r="TJ93" s="36"/>
      <c r="TK93" s="36"/>
      <c r="TL93" s="36"/>
      <c r="TM93" s="36"/>
      <c r="TN93" s="36"/>
      <c r="TO93" s="36"/>
      <c r="TP93" s="36"/>
      <c r="TQ93" s="36"/>
      <c r="TR93" s="36"/>
      <c r="TS93" s="36"/>
      <c r="TT93" s="36"/>
      <c r="TU93" s="36"/>
      <c r="TV93" s="36"/>
      <c r="TW93" s="36"/>
      <c r="TX93" s="36"/>
      <c r="TY93" s="36"/>
      <c r="TZ93" s="36"/>
      <c r="UA93" s="36"/>
      <c r="UB93" s="36"/>
      <c r="UC93" s="36"/>
      <c r="UD93" s="36"/>
      <c r="UE93" s="36"/>
      <c r="UF93" s="36"/>
      <c r="UG93" s="36"/>
      <c r="UH93" s="36"/>
      <c r="UI93" s="36"/>
      <c r="UJ93" s="36"/>
      <c r="UK93" s="36"/>
      <c r="UL93" s="36"/>
      <c r="UM93" s="36"/>
      <c r="UN93" s="36"/>
      <c r="UO93" s="36"/>
      <c r="UP93" s="36"/>
      <c r="UQ93" s="36"/>
      <c r="UR93" s="36"/>
      <c r="US93" s="36"/>
      <c r="UT93" s="36"/>
      <c r="UU93" s="36"/>
      <c r="UV93" s="36"/>
      <c r="UW93" s="36"/>
      <c r="UX93" s="36"/>
      <c r="UY93" s="36"/>
      <c r="UZ93" s="36"/>
      <c r="VA93" s="36"/>
      <c r="VB93" s="36"/>
      <c r="VC93" s="36"/>
      <c r="VD93" s="36"/>
      <c r="VE93" s="36"/>
      <c r="VF93" s="36"/>
      <c r="VG93" s="36"/>
      <c r="VH93" s="36"/>
      <c r="VI93" s="36"/>
      <c r="VJ93" s="36"/>
      <c r="VK93" s="36"/>
      <c r="VL93" s="36"/>
      <c r="VM93" s="36"/>
      <c r="VN93" s="36"/>
      <c r="VO93" s="36"/>
      <c r="VP93" s="36"/>
      <c r="VQ93" s="36"/>
      <c r="VR93" s="36"/>
      <c r="VS93" s="36"/>
      <c r="VT93" s="36"/>
      <c r="VU93" s="36"/>
      <c r="VV93" s="36"/>
      <c r="VW93" s="36"/>
      <c r="VX93" s="36"/>
      <c r="VY93" s="36"/>
      <c r="VZ93" s="36"/>
      <c r="WA93" s="36"/>
      <c r="WB93" s="36"/>
      <c r="WC93" s="36"/>
      <c r="WD93" s="36"/>
      <c r="WE93" s="36"/>
      <c r="WF93" s="36"/>
      <c r="WG93" s="36"/>
      <c r="WH93" s="36"/>
      <c r="WI93" s="36"/>
      <c r="WJ93" s="36"/>
      <c r="WK93" s="36"/>
      <c r="WL93" s="36"/>
      <c r="WM93" s="36"/>
      <c r="WN93" s="36"/>
      <c r="WO93" s="36"/>
      <c r="WP93" s="36"/>
      <c r="WQ93" s="36"/>
      <c r="WR93" s="36"/>
      <c r="WS93" s="36"/>
      <c r="WT93" s="36"/>
      <c r="WU93" s="36"/>
      <c r="WV93" s="36"/>
      <c r="WW93" s="36"/>
      <c r="WX93" s="36"/>
      <c r="WY93" s="36"/>
      <c r="WZ93" s="36"/>
      <c r="XA93" s="36"/>
      <c r="XB93" s="36"/>
      <c r="XC93" s="36"/>
      <c r="XD93" s="36"/>
      <c r="XE93" s="36"/>
      <c r="XF93" s="36"/>
      <c r="XG93" s="36"/>
      <c r="XH93" s="36"/>
      <c r="XI93" s="36"/>
      <c r="XJ93" s="36"/>
      <c r="XK93" s="36"/>
      <c r="XL93" s="36"/>
      <c r="XM93" s="36"/>
      <c r="XN93" s="36"/>
      <c r="XO93" s="36"/>
      <c r="XP93" s="36"/>
      <c r="XQ93" s="36"/>
      <c r="XR93" s="36"/>
      <c r="XS93" s="36"/>
      <c r="XT93" s="36"/>
      <c r="XU93" s="36"/>
      <c r="XV93" s="36"/>
      <c r="XW93" s="36"/>
      <c r="XX93" s="36"/>
      <c r="XY93" s="36"/>
      <c r="XZ93" s="36"/>
      <c r="YA93" s="36"/>
      <c r="YB93" s="36"/>
      <c r="YC93" s="36"/>
      <c r="YD93" s="36"/>
      <c r="YE93" s="36"/>
      <c r="YF93" s="36"/>
      <c r="YG93" s="36"/>
      <c r="YH93" s="36"/>
      <c r="YI93" s="36"/>
      <c r="YJ93" s="36"/>
      <c r="YK93" s="36"/>
      <c r="YL93" s="36"/>
      <c r="YM93" s="36"/>
      <c r="YN93" s="36"/>
      <c r="YO93" s="36"/>
      <c r="YP93" s="36"/>
      <c r="YQ93" s="36"/>
      <c r="YR93" s="36"/>
      <c r="YS93" s="36"/>
      <c r="YT93" s="36"/>
      <c r="YU93" s="36"/>
      <c r="YV93" s="36"/>
      <c r="YW93" s="36"/>
      <c r="YX93" s="36"/>
      <c r="YY93" s="36"/>
      <c r="YZ93" s="36"/>
      <c r="ZA93" s="36"/>
      <c r="ZB93" s="36"/>
      <c r="ZC93" s="36"/>
      <c r="ZD93" s="36"/>
      <c r="ZE93" s="36"/>
      <c r="ZF93" s="36"/>
      <c r="ZG93" s="36"/>
      <c r="ZH93" s="36"/>
      <c r="ZI93" s="36"/>
      <c r="ZJ93" s="36"/>
      <c r="ZK93" s="36"/>
      <c r="ZL93" s="36"/>
      <c r="ZM93" s="36"/>
      <c r="ZN93" s="36"/>
      <c r="ZO93" s="36"/>
      <c r="ZP93" s="36"/>
      <c r="ZQ93" s="36"/>
      <c r="ZR93" s="36"/>
      <c r="ZS93" s="36"/>
      <c r="ZT93" s="36"/>
      <c r="ZU93" s="36"/>
      <c r="ZV93" s="36"/>
      <c r="ZW93" s="36"/>
      <c r="ZX93" s="36"/>
      <c r="ZY93" s="36"/>
      <c r="ZZ93" s="36"/>
      <c r="AAA93" s="36"/>
      <c r="AAB93" s="36"/>
      <c r="AAC93" s="36"/>
      <c r="AAD93" s="36"/>
      <c r="AAE93" s="36"/>
      <c r="AAF93" s="36"/>
      <c r="AAG93" s="36"/>
      <c r="AAH93" s="36"/>
      <c r="AAI93" s="36"/>
      <c r="AAJ93" s="36"/>
      <c r="AAK93" s="36"/>
      <c r="AAL93" s="36"/>
      <c r="AAM93" s="36"/>
      <c r="AAN93" s="36"/>
      <c r="AAO93" s="36"/>
      <c r="AAP93" s="36"/>
      <c r="AAQ93" s="36"/>
      <c r="AAR93" s="36"/>
      <c r="AAS93" s="36"/>
      <c r="AAT93" s="36"/>
      <c r="AAU93" s="36"/>
      <c r="AAV93" s="36"/>
      <c r="AAW93" s="36"/>
      <c r="AAX93" s="36"/>
      <c r="AAY93" s="36"/>
      <c r="AAZ93" s="36"/>
      <c r="ABA93" s="36"/>
      <c r="ABB93" s="36"/>
      <c r="ABC93" s="36"/>
      <c r="ABD93" s="36"/>
      <c r="ABE93" s="36"/>
      <c r="ABF93" s="36"/>
      <c r="ABG93" s="36"/>
      <c r="ABH93" s="36"/>
      <c r="ABI93" s="36"/>
      <c r="ABJ93" s="36"/>
      <c r="ABK93" s="36"/>
      <c r="ABL93" s="36"/>
      <c r="ABM93" s="36"/>
      <c r="ABN93" s="36"/>
      <c r="ABO93" s="36"/>
      <c r="ABP93" s="36"/>
      <c r="ABQ93" s="36"/>
      <c r="ABR93" s="36"/>
      <c r="ABS93" s="36"/>
      <c r="ABT93" s="36"/>
      <c r="ABU93" s="36"/>
      <c r="ABV93" s="36"/>
      <c r="ABW93" s="36"/>
      <c r="ABX93" s="36"/>
      <c r="ABY93" s="36"/>
      <c r="ABZ93" s="36"/>
      <c r="ACA93" s="36"/>
      <c r="ACB93" s="36"/>
      <c r="ACC93" s="36"/>
      <c r="ACD93" s="36"/>
      <c r="ACE93" s="36"/>
      <c r="ACF93" s="36"/>
      <c r="ACG93" s="36"/>
      <c r="ACH93" s="36"/>
      <c r="ACI93" s="36"/>
      <c r="ACJ93" s="36"/>
      <c r="ACK93" s="36"/>
      <c r="ACL93" s="36"/>
      <c r="ACM93" s="36"/>
      <c r="ACN93" s="36"/>
      <c r="ACO93" s="36"/>
      <c r="ACP93" s="36"/>
      <c r="ACQ93" s="36"/>
      <c r="ACR93" s="36"/>
      <c r="ACS93" s="36"/>
      <c r="ACT93" s="36"/>
      <c r="ACU93" s="36"/>
      <c r="ACV93" s="36"/>
      <c r="ACW93" s="36"/>
      <c r="ACX93" s="36"/>
      <c r="ACY93" s="36"/>
      <c r="ACZ93" s="36"/>
      <c r="ADA93" s="36"/>
      <c r="ADB93" s="36"/>
      <c r="ADC93" s="36"/>
      <c r="ADD93" s="36"/>
      <c r="ADE93" s="36"/>
      <c r="ADF93" s="36"/>
      <c r="ADG93" s="36"/>
      <c r="ADH93" s="36"/>
      <c r="ADI93" s="36"/>
      <c r="ADJ93" s="36"/>
      <c r="ADK93" s="36"/>
      <c r="ADL93" s="36"/>
      <c r="ADM93" s="36"/>
      <c r="ADN93" s="36"/>
      <c r="ADO93" s="36"/>
      <c r="ADP93" s="36"/>
      <c r="ADQ93" s="36"/>
      <c r="ADR93" s="36"/>
      <c r="ADS93" s="36"/>
      <c r="ADT93" s="36"/>
      <c r="ADU93" s="36"/>
      <c r="ADV93" s="36"/>
      <c r="ADW93" s="36"/>
      <c r="ADX93" s="36"/>
      <c r="ADY93" s="36"/>
      <c r="ADZ93" s="36"/>
      <c r="AEA93" s="36"/>
      <c r="AEB93" s="36"/>
      <c r="AEC93" s="36"/>
      <c r="AED93" s="36"/>
      <c r="AEE93" s="36"/>
      <c r="AEF93" s="36"/>
      <c r="AEG93" s="36"/>
      <c r="AEH93" s="36"/>
      <c r="AEI93" s="36"/>
      <c r="AEJ93" s="36"/>
      <c r="AEK93" s="36"/>
      <c r="AEL93" s="36"/>
      <c r="AEM93" s="36"/>
      <c r="AEN93" s="36"/>
      <c r="AEO93" s="36"/>
      <c r="AEP93" s="36"/>
      <c r="AEQ93" s="36"/>
      <c r="AER93" s="36"/>
      <c r="AES93" s="36"/>
      <c r="AET93" s="36"/>
      <c r="AEU93" s="36"/>
      <c r="AEV93" s="36"/>
      <c r="AEW93" s="36"/>
      <c r="AEX93" s="36"/>
      <c r="AEY93" s="36"/>
      <c r="AEZ93" s="36"/>
      <c r="AFA93" s="36"/>
      <c r="AFB93" s="36"/>
      <c r="AFC93" s="36"/>
      <c r="AFD93" s="36"/>
      <c r="AFE93" s="36"/>
      <c r="AFF93" s="36"/>
      <c r="AFG93" s="36"/>
      <c r="AFH93" s="36"/>
      <c r="AFI93" s="36"/>
      <c r="AFJ93" s="36"/>
      <c r="AFK93" s="36"/>
      <c r="AFL93" s="36"/>
      <c r="AFM93" s="36"/>
      <c r="AFN93" s="36"/>
      <c r="AFO93" s="36"/>
      <c r="AFP93" s="36"/>
      <c r="AFQ93" s="36"/>
      <c r="AFR93" s="36"/>
      <c r="AFS93" s="36"/>
      <c r="AFT93" s="36"/>
      <c r="AFU93" s="36"/>
      <c r="AFV93" s="36"/>
      <c r="AFW93" s="36"/>
      <c r="AFX93" s="36"/>
      <c r="AFY93" s="36"/>
      <c r="AFZ93" s="36"/>
      <c r="AGA93" s="36"/>
      <c r="AGB93" s="36"/>
      <c r="AGC93" s="36"/>
      <c r="AGD93" s="36"/>
      <c r="AGE93" s="36"/>
      <c r="AGF93" s="36"/>
      <c r="AGG93" s="36"/>
      <c r="AGH93" s="36"/>
      <c r="AGI93" s="36"/>
      <c r="AGJ93" s="36"/>
      <c r="AGK93" s="36"/>
      <c r="AGL93" s="36"/>
      <c r="AGM93" s="36"/>
      <c r="AGN93" s="36"/>
      <c r="AGO93" s="36"/>
      <c r="AGP93" s="36"/>
      <c r="AGQ93" s="36"/>
      <c r="AGR93" s="36"/>
      <c r="AGS93" s="36"/>
      <c r="AGT93" s="36"/>
      <c r="AGU93" s="36"/>
      <c r="AGV93" s="36"/>
      <c r="AGW93" s="36"/>
      <c r="AGX93" s="36"/>
      <c r="AGY93" s="36"/>
      <c r="AGZ93" s="36"/>
      <c r="AHA93" s="36"/>
      <c r="AHB93" s="36"/>
      <c r="AHC93" s="36"/>
      <c r="AHD93" s="36"/>
      <c r="AHE93" s="36"/>
      <c r="AHF93" s="36"/>
      <c r="AHG93" s="36"/>
      <c r="AHH93" s="36"/>
      <c r="AHI93" s="36"/>
      <c r="AHJ93" s="36"/>
      <c r="AHK93" s="36"/>
      <c r="AHL93" s="36"/>
      <c r="AHM93" s="36"/>
      <c r="AHN93" s="36"/>
      <c r="AHO93" s="36"/>
      <c r="AHP93" s="36"/>
      <c r="AHQ93" s="36"/>
      <c r="AHR93" s="36"/>
      <c r="AHS93" s="36"/>
      <c r="AHT93" s="36"/>
      <c r="AHU93" s="36"/>
      <c r="AHV93" s="36"/>
      <c r="AHW93" s="36"/>
      <c r="AHX93" s="36"/>
      <c r="AHY93" s="36"/>
      <c r="AHZ93" s="36"/>
      <c r="AIA93" s="36"/>
      <c r="AIB93" s="36"/>
      <c r="AIC93" s="36"/>
      <c r="AID93" s="36"/>
      <c r="AIE93" s="36"/>
      <c r="AIF93" s="36"/>
      <c r="AIG93" s="36"/>
      <c r="AIH93" s="36"/>
      <c r="AII93" s="36"/>
      <c r="AIJ93" s="36"/>
      <c r="AIK93" s="36"/>
      <c r="AIL93" s="36"/>
      <c r="AIM93" s="36"/>
      <c r="AIN93" s="36"/>
      <c r="AIO93" s="36"/>
      <c r="AIP93" s="36"/>
      <c r="AIQ93" s="36"/>
      <c r="AIR93" s="36"/>
      <c r="AIS93" s="36"/>
      <c r="AIT93" s="36"/>
      <c r="AIU93" s="36"/>
      <c r="AIV93" s="36"/>
      <c r="AIW93" s="36"/>
      <c r="AIX93" s="36"/>
      <c r="AIY93" s="36"/>
      <c r="AIZ93" s="36"/>
      <c r="AJA93" s="36"/>
      <c r="AJB93" s="36"/>
      <c r="AJC93" s="36"/>
      <c r="AJD93" s="36"/>
      <c r="AJE93" s="36"/>
      <c r="AJF93" s="36"/>
      <c r="AJG93" s="36"/>
      <c r="AJH93" s="36"/>
      <c r="AJI93" s="36"/>
      <c r="AJJ93" s="36"/>
      <c r="AJK93" s="36"/>
      <c r="AJL93" s="36"/>
      <c r="AJM93" s="36"/>
      <c r="AJN93" s="36"/>
      <c r="AJO93" s="36"/>
      <c r="AJP93" s="36"/>
      <c r="AJQ93" s="36"/>
      <c r="AJR93" s="36"/>
      <c r="AJS93" s="36"/>
      <c r="AJT93" s="36"/>
      <c r="AJU93" s="36"/>
      <c r="AJV93" s="36"/>
      <c r="AJW93" s="36"/>
      <c r="AJX93" s="36"/>
      <c r="AJY93" s="36"/>
      <c r="AJZ93" s="36"/>
      <c r="AKA93" s="36"/>
      <c r="AKB93" s="36"/>
      <c r="AKC93" s="36"/>
      <c r="AKD93" s="36"/>
      <c r="AKE93" s="36"/>
      <c r="AKF93" s="36"/>
      <c r="AKG93" s="36"/>
      <c r="AKH93" s="36"/>
      <c r="AKI93" s="36"/>
      <c r="AKJ93" s="36"/>
      <c r="AKK93" s="36"/>
      <c r="AKL93" s="36"/>
      <c r="AKM93" s="36"/>
      <c r="AKN93" s="36"/>
      <c r="AKO93" s="36"/>
      <c r="AKP93" s="36"/>
      <c r="AKQ93" s="36"/>
      <c r="AKR93" s="36"/>
      <c r="AKS93" s="36"/>
      <c r="AKT93" s="36"/>
      <c r="AKU93" s="36"/>
      <c r="AKV93" s="36"/>
      <c r="AKW93" s="36"/>
      <c r="AKX93" s="36"/>
      <c r="AKY93" s="36"/>
      <c r="AKZ93" s="36"/>
      <c r="ALA93" s="36"/>
      <c r="ALB93" s="36"/>
      <c r="ALC93" s="36"/>
      <c r="ALD93" s="36"/>
      <c r="ALE93" s="36"/>
      <c r="ALF93" s="36"/>
      <c r="ALG93" s="36"/>
      <c r="ALH93" s="36"/>
      <c r="ALI93" s="36"/>
      <c r="ALJ93" s="36"/>
      <c r="ALK93" s="36"/>
      <c r="ALL93" s="36"/>
      <c r="ALM93" s="36"/>
      <c r="ALN93" s="36"/>
      <c r="ALO93" s="36"/>
      <c r="ALP93" s="36"/>
      <c r="ALQ93" s="36"/>
      <c r="ALR93" s="36"/>
      <c r="ALS93" s="36"/>
      <c r="ALT93" s="36"/>
      <c r="ALU93" s="36"/>
      <c r="ALV93" s="36"/>
      <c r="ALW93" s="36"/>
      <c r="ALX93" s="36"/>
      <c r="ALY93" s="36"/>
      <c r="ALZ93" s="36"/>
      <c r="AMA93" s="36"/>
      <c r="AMB93" s="36"/>
      <c r="AMC93" s="36"/>
      <c r="AMD93" s="36"/>
      <c r="AME93" s="36"/>
      <c r="AMF93" s="36"/>
      <c r="AMG93" s="36"/>
      <c r="AMH93" s="36"/>
      <c r="AMI93" s="36"/>
      <c r="AMJ93" s="36"/>
      <c r="AMK93" s="36"/>
      <c r="AML93" s="36"/>
      <c r="AMM93" s="36"/>
      <c r="AMN93" s="36"/>
      <c r="AMO93" s="36"/>
      <c r="AMP93" s="36"/>
      <c r="AMQ93" s="36"/>
      <c r="AMR93" s="36"/>
      <c r="AMS93" s="36"/>
      <c r="AMT93" s="36"/>
      <c r="AMU93" s="36"/>
      <c r="AMV93" s="36"/>
      <c r="AMW93" s="36"/>
      <c r="AMX93" s="36"/>
      <c r="AMY93" s="36"/>
      <c r="AMZ93" s="36"/>
      <c r="ANA93" s="36"/>
      <c r="ANB93" s="36"/>
      <c r="ANC93" s="36"/>
      <c r="AND93" s="36"/>
      <c r="ANE93" s="36"/>
      <c r="ANF93" s="36"/>
      <c r="ANG93" s="36"/>
      <c r="ANH93" s="36"/>
      <c r="ANI93" s="36"/>
      <c r="ANJ93" s="36"/>
      <c r="ANK93" s="36"/>
      <c r="ANL93" s="36"/>
      <c r="ANM93" s="36"/>
      <c r="ANN93" s="36"/>
      <c r="ANO93" s="36"/>
      <c r="ANP93" s="36"/>
      <c r="ANQ93" s="36"/>
      <c r="ANR93" s="36"/>
      <c r="ANS93" s="36"/>
      <c r="ANT93" s="36"/>
      <c r="ANU93" s="36"/>
      <c r="ANV93" s="36"/>
      <c r="ANW93" s="36"/>
      <c r="ANX93" s="36"/>
      <c r="ANY93" s="36"/>
      <c r="ANZ93" s="36"/>
      <c r="AOA93" s="36"/>
      <c r="AOB93" s="36"/>
      <c r="AOC93" s="36"/>
      <c r="AOD93" s="36"/>
      <c r="AOE93" s="36"/>
      <c r="AOF93" s="36"/>
      <c r="AOG93" s="36"/>
      <c r="AOH93" s="36"/>
      <c r="AOI93" s="36"/>
      <c r="AOJ93" s="36"/>
      <c r="AOK93" s="36"/>
      <c r="AOL93" s="36"/>
      <c r="AOM93" s="36"/>
      <c r="AON93" s="36"/>
      <c r="AOO93" s="36"/>
      <c r="AOP93" s="36"/>
      <c r="AOQ93" s="36"/>
      <c r="AOR93" s="36"/>
      <c r="AOS93" s="36"/>
      <c r="AOT93" s="36"/>
      <c r="AOU93" s="36"/>
      <c r="AOV93" s="36"/>
      <c r="AOW93" s="36"/>
      <c r="AOX93" s="36"/>
      <c r="AOY93" s="36"/>
      <c r="AOZ93" s="36"/>
      <c r="APA93" s="36"/>
      <c r="APB93" s="36"/>
      <c r="APC93" s="36"/>
      <c r="APD93" s="36"/>
      <c r="APE93" s="36"/>
      <c r="APF93" s="36"/>
      <c r="APG93" s="36"/>
      <c r="APH93" s="36"/>
      <c r="API93" s="36"/>
      <c r="APJ93" s="36"/>
      <c r="APK93" s="36"/>
      <c r="APL93" s="36"/>
      <c r="APM93" s="36"/>
      <c r="APN93" s="36"/>
      <c r="APO93" s="36"/>
      <c r="APP93" s="36"/>
      <c r="APQ93" s="36"/>
      <c r="APR93" s="36"/>
      <c r="APS93" s="36"/>
      <c r="APT93" s="36"/>
      <c r="APU93" s="36"/>
      <c r="APV93" s="36"/>
      <c r="APW93" s="36"/>
      <c r="APX93" s="36"/>
      <c r="APY93" s="36"/>
      <c r="APZ93" s="36"/>
      <c r="AQA93" s="36"/>
      <c r="AQB93" s="36"/>
      <c r="AQC93" s="36"/>
      <c r="AQD93" s="36"/>
      <c r="AQE93" s="36"/>
      <c r="AQF93" s="36"/>
      <c r="AQG93" s="36"/>
      <c r="AQH93" s="36"/>
      <c r="AQI93" s="36"/>
      <c r="AQJ93" s="36"/>
      <c r="AQK93" s="36"/>
      <c r="AQL93" s="36"/>
      <c r="AQM93" s="36"/>
      <c r="AQN93" s="36"/>
      <c r="AQO93" s="36"/>
      <c r="AQP93" s="36"/>
      <c r="AQQ93" s="36"/>
      <c r="AQR93" s="36"/>
      <c r="AQS93" s="36"/>
      <c r="AQT93" s="36"/>
      <c r="AQU93" s="36"/>
      <c r="AQV93" s="36"/>
      <c r="AQW93" s="36"/>
      <c r="AQX93" s="36"/>
      <c r="AQY93" s="36"/>
      <c r="AQZ93" s="36"/>
      <c r="ARA93" s="36"/>
      <c r="ARB93" s="36"/>
      <c r="ARC93" s="36"/>
      <c r="ARD93" s="36"/>
      <c r="ARE93" s="36"/>
      <c r="ARF93" s="36"/>
      <c r="ARG93" s="36"/>
      <c r="ARH93" s="36"/>
      <c r="ARI93" s="36"/>
      <c r="ARJ93" s="36"/>
      <c r="ARK93" s="36"/>
      <c r="ARL93" s="36"/>
      <c r="ARM93" s="36"/>
      <c r="ARN93" s="36"/>
      <c r="ARO93" s="36"/>
      <c r="ARP93" s="36"/>
      <c r="ARQ93" s="36"/>
      <c r="ARR93" s="36"/>
      <c r="ARS93" s="36"/>
      <c r="ART93" s="36"/>
      <c r="ARU93" s="36"/>
      <c r="ARV93" s="36"/>
      <c r="ARW93" s="36"/>
      <c r="ARX93" s="36"/>
      <c r="ARY93" s="36"/>
      <c r="ARZ93" s="36"/>
      <c r="ASA93" s="36"/>
      <c r="ASB93" s="36"/>
      <c r="ASC93" s="36"/>
      <c r="ASD93" s="36"/>
      <c r="ASE93" s="36"/>
      <c r="ASF93" s="36"/>
      <c r="ASG93" s="36"/>
      <c r="ASH93" s="36"/>
      <c r="ASI93" s="36"/>
      <c r="ASJ93" s="36"/>
      <c r="ASK93" s="36"/>
      <c r="ASL93" s="36"/>
      <c r="ASM93" s="36"/>
      <c r="ASN93" s="36"/>
      <c r="ASO93" s="36"/>
      <c r="ASP93" s="36"/>
      <c r="ASQ93" s="36"/>
      <c r="ASR93" s="36"/>
      <c r="ASS93" s="36"/>
      <c r="AST93" s="36"/>
      <c r="ASU93" s="36"/>
      <c r="ASV93" s="36"/>
      <c r="ASW93" s="36"/>
      <c r="ASX93" s="36"/>
      <c r="ASY93" s="36"/>
      <c r="ASZ93" s="36"/>
      <c r="ATA93" s="36"/>
      <c r="ATB93" s="36"/>
      <c r="ATC93" s="36"/>
      <c r="ATD93" s="36"/>
      <c r="ATE93" s="36"/>
      <c r="ATF93" s="36"/>
      <c r="ATG93" s="36"/>
      <c r="ATH93" s="36"/>
      <c r="ATI93" s="36"/>
      <c r="ATJ93" s="36"/>
      <c r="ATK93" s="36"/>
      <c r="ATL93" s="36"/>
      <c r="ATM93" s="36"/>
      <c r="ATN93" s="36"/>
      <c r="ATO93" s="36"/>
      <c r="ATP93" s="36"/>
      <c r="ATQ93" s="36"/>
      <c r="ATR93" s="36"/>
      <c r="ATS93" s="36"/>
      <c r="ATT93" s="36"/>
      <c r="ATU93" s="36"/>
      <c r="ATV93" s="36"/>
      <c r="ATW93" s="36"/>
      <c r="ATX93" s="36"/>
      <c r="ATY93" s="36"/>
      <c r="ATZ93" s="36"/>
      <c r="AUA93" s="36"/>
      <c r="AUB93" s="36"/>
      <c r="AUC93" s="36"/>
      <c r="AUD93" s="36"/>
      <c r="AUE93" s="36"/>
      <c r="AUF93" s="36"/>
      <c r="AUG93" s="36"/>
      <c r="AUH93" s="36"/>
      <c r="AUI93" s="36"/>
      <c r="AUJ93" s="36"/>
      <c r="WVA93" s="36"/>
      <c r="WVB93" s="36"/>
      <c r="WVC93" s="36"/>
      <c r="WVD93" s="36"/>
      <c r="WVE93" s="36"/>
      <c r="WVF93" s="36"/>
      <c r="WVG93" s="36"/>
      <c r="WVH93" s="36"/>
      <c r="WVI93" s="36"/>
      <c r="WVJ93" s="36"/>
      <c r="WVK93" s="36"/>
      <c r="WVL93" s="36"/>
      <c r="WVM93" s="36"/>
      <c r="WVN93" s="36"/>
      <c r="WVO93" s="36"/>
      <c r="WVP93" s="36"/>
      <c r="WVQ93" s="36"/>
      <c r="WVR93" s="36"/>
      <c r="WVS93" s="36"/>
      <c r="WVT93" s="36"/>
      <c r="WVU93" s="36"/>
      <c r="WVV93" s="36"/>
      <c r="WVW93" s="36"/>
      <c r="WVX93" s="36"/>
      <c r="WVY93" s="36"/>
      <c r="WVZ93" s="36"/>
      <c r="WWA93" s="36"/>
      <c r="WWB93" s="36"/>
      <c r="WWC93" s="36"/>
      <c r="WWD93" s="36"/>
      <c r="WWE93" s="36"/>
      <c r="WWF93" s="36"/>
      <c r="WWG93" s="36"/>
      <c r="WWH93" s="36"/>
      <c r="WWI93" s="36"/>
      <c r="WWJ93" s="36"/>
      <c r="WWK93" s="36"/>
      <c r="WWL93" s="36"/>
      <c r="WWM93" s="36"/>
      <c r="WWN93" s="36"/>
      <c r="WWO93" s="36"/>
      <c r="WWP93" s="36"/>
      <c r="WWQ93" s="36"/>
      <c r="WWR93" s="36"/>
      <c r="WWS93" s="36"/>
      <c r="WWT93" s="36"/>
      <c r="WWU93" s="36"/>
      <c r="WWV93" s="36"/>
      <c r="WWW93" s="36"/>
      <c r="WWX93" s="36"/>
      <c r="WWY93" s="36"/>
      <c r="WWZ93" s="36"/>
      <c r="WXA93" s="36"/>
      <c r="WXB93" s="36"/>
      <c r="WXC93" s="36"/>
      <c r="WXD93" s="36"/>
      <c r="WXE93" s="36"/>
      <c r="WXF93" s="36"/>
      <c r="WXG93" s="36"/>
      <c r="WXH93" s="36"/>
      <c r="WXI93" s="36"/>
      <c r="WXJ93" s="36"/>
      <c r="WXK93" s="36"/>
      <c r="WXL93" s="36"/>
      <c r="WXM93" s="36"/>
      <c r="WXN93" s="36"/>
      <c r="WXO93" s="36"/>
      <c r="WXP93" s="36"/>
      <c r="WXQ93" s="36"/>
      <c r="WXR93" s="36"/>
      <c r="WXS93" s="36"/>
      <c r="WXT93" s="36"/>
      <c r="WXU93" s="36"/>
      <c r="WXV93" s="36"/>
      <c r="WXW93" s="36"/>
      <c r="WXX93" s="36"/>
      <c r="WXY93" s="36"/>
      <c r="WXZ93" s="36"/>
      <c r="WYA93" s="36"/>
      <c r="WYB93" s="36"/>
      <c r="WYC93" s="36"/>
      <c r="WYD93" s="36"/>
      <c r="WYE93" s="36"/>
      <c r="WYF93" s="36"/>
      <c r="WYG93" s="36"/>
      <c r="WYH93" s="36"/>
      <c r="WYI93" s="36"/>
      <c r="WYJ93" s="36"/>
      <c r="WYK93" s="36"/>
      <c r="WYL93" s="36"/>
      <c r="WYM93" s="36"/>
      <c r="WYN93" s="36"/>
      <c r="WYO93" s="36"/>
      <c r="WYP93" s="36"/>
      <c r="WYQ93" s="36"/>
      <c r="WYR93" s="36"/>
      <c r="WYS93" s="36"/>
      <c r="WYT93" s="36"/>
      <c r="WYU93" s="36"/>
      <c r="WYV93" s="36"/>
      <c r="WYW93" s="36"/>
      <c r="WYX93" s="36"/>
      <c r="WYY93" s="36"/>
      <c r="WYZ93" s="36"/>
      <c r="WZA93" s="36"/>
      <c r="WZB93" s="36"/>
      <c r="WZC93" s="36"/>
      <c r="WZD93" s="36"/>
      <c r="WZE93" s="36"/>
      <c r="WZF93" s="36"/>
      <c r="WZG93" s="36"/>
      <c r="WZH93" s="36"/>
      <c r="WZI93" s="36"/>
      <c r="WZJ93" s="36"/>
      <c r="WZK93" s="36"/>
      <c r="WZL93" s="36"/>
      <c r="WZM93" s="36"/>
      <c r="WZN93" s="36"/>
      <c r="WZO93" s="36"/>
      <c r="WZP93" s="36"/>
      <c r="WZQ93" s="36"/>
      <c r="WZR93" s="36"/>
      <c r="WZS93" s="36"/>
      <c r="WZT93" s="36"/>
      <c r="WZU93" s="36"/>
      <c r="WZV93" s="36"/>
      <c r="WZW93" s="36"/>
      <c r="WZX93" s="36"/>
      <c r="WZY93" s="36"/>
      <c r="WZZ93" s="36"/>
      <c r="XAA93" s="36"/>
      <c r="XAB93" s="36"/>
      <c r="XAC93" s="36"/>
      <c r="XAD93" s="36"/>
      <c r="XAE93" s="36"/>
      <c r="XAF93" s="36"/>
      <c r="XAG93" s="36"/>
      <c r="XAH93" s="36"/>
      <c r="XAI93" s="36"/>
      <c r="XAJ93" s="36"/>
      <c r="XAK93" s="36"/>
      <c r="XAL93" s="36"/>
      <c r="XAM93" s="36"/>
      <c r="XAN93" s="36"/>
      <c r="XAO93" s="36"/>
      <c r="XAP93" s="36"/>
      <c r="XAQ93" s="36"/>
      <c r="XAR93" s="36"/>
      <c r="XAS93" s="36"/>
      <c r="XAT93" s="36"/>
      <c r="XAU93" s="36"/>
      <c r="XAV93" s="36"/>
      <c r="XAW93" s="36"/>
      <c r="XAX93" s="36"/>
      <c r="XAY93" s="36"/>
      <c r="XAZ93" s="36"/>
      <c r="XBA93" s="36"/>
      <c r="XBB93" s="36"/>
      <c r="XBC93" s="36"/>
      <c r="XBD93" s="36"/>
      <c r="XBE93" s="36"/>
      <c r="XBF93" s="36"/>
      <c r="XBG93" s="36"/>
      <c r="XBH93" s="36"/>
      <c r="XBI93" s="36"/>
      <c r="XBJ93" s="36"/>
      <c r="XBK93" s="36"/>
      <c r="XBL93" s="36"/>
      <c r="XBM93" s="36"/>
      <c r="XBN93" s="36"/>
      <c r="XBO93" s="36"/>
      <c r="XBP93" s="36"/>
      <c r="XBQ93" s="36"/>
      <c r="XBR93" s="36"/>
      <c r="XBS93" s="36"/>
      <c r="XBT93" s="36"/>
      <c r="XBU93" s="36"/>
      <c r="XBV93" s="36"/>
      <c r="XBW93" s="36"/>
      <c r="XBX93" s="36"/>
      <c r="XBY93" s="36"/>
      <c r="XBZ93" s="36"/>
      <c r="XCA93" s="36"/>
      <c r="XCB93" s="36"/>
      <c r="XCC93" s="36"/>
      <c r="XCD93" s="36"/>
      <c r="XCE93" s="36"/>
      <c r="XCF93" s="36"/>
      <c r="XCG93" s="36"/>
      <c r="XCH93" s="36"/>
      <c r="XCI93" s="36"/>
      <c r="XCJ93" s="36"/>
      <c r="XCK93" s="36"/>
      <c r="XCL93" s="36"/>
      <c r="XCM93" s="36"/>
      <c r="XCN93" s="36"/>
      <c r="XCO93" s="36"/>
      <c r="XCP93" s="36"/>
      <c r="XCQ93" s="36"/>
      <c r="XCR93" s="36"/>
      <c r="XCS93" s="36"/>
      <c r="XCT93" s="36"/>
      <c r="XCU93" s="36"/>
      <c r="XCV93" s="36"/>
      <c r="XCW93" s="36"/>
      <c r="XCX93" s="36"/>
      <c r="XCY93" s="36"/>
      <c r="XCZ93" s="36"/>
      <c r="XDA93" s="36"/>
      <c r="XDB93" s="36"/>
      <c r="XDC93" s="36"/>
      <c r="XDD93" s="36"/>
      <c r="XDE93" s="36"/>
      <c r="XDF93" s="36"/>
      <c r="XDG93" s="36"/>
      <c r="XDH93" s="36"/>
      <c r="XDI93" s="36"/>
      <c r="XDJ93" s="36"/>
      <c r="XDK93" s="36"/>
      <c r="XDL93" s="36"/>
      <c r="XDM93" s="36"/>
      <c r="XDN93" s="36"/>
      <c r="XDO93" s="36"/>
      <c r="XDP93" s="36"/>
      <c r="XDQ93" s="36"/>
      <c r="XDR93" s="36"/>
      <c r="XDS93" s="36"/>
      <c r="XDT93" s="36"/>
      <c r="XDU93" s="36"/>
      <c r="XDV93" s="36"/>
      <c r="XDW93" s="36"/>
      <c r="XDX93" s="36"/>
      <c r="XDY93" s="36"/>
      <c r="XDZ93" s="36"/>
      <c r="XEA93" s="36"/>
      <c r="XEB93" s="36"/>
      <c r="XEC93" s="36"/>
      <c r="XED93" s="36"/>
      <c r="XEE93" s="36"/>
      <c r="XEF93" s="36"/>
      <c r="XEG93" s="36"/>
      <c r="XEH93" s="36"/>
      <c r="XEI93" s="36"/>
      <c r="XEJ93" s="36"/>
      <c r="XEK93" s="36"/>
      <c r="XEL93" s="36"/>
      <c r="XEM93" s="36"/>
      <c r="XEN93" s="36"/>
      <c r="XEO93" s="36"/>
      <c r="XEP93" s="36"/>
      <c r="XEQ93" s="36"/>
      <c r="XER93" s="36"/>
      <c r="XES93" s="36"/>
      <c r="XET93" s="36"/>
      <c r="XEU93" s="36"/>
      <c r="XEV93" s="36"/>
      <c r="XEW93" s="36"/>
      <c r="XEX93" s="36"/>
      <c r="XEY93" s="36"/>
      <c r="XEZ93" s="36"/>
      <c r="XFA93" s="36"/>
      <c r="XFB93" s="36"/>
      <c r="XFC93" s="36"/>
      <c r="XFD93" s="36"/>
    </row>
    <row r="94" spans="1:1232 16121:16384" s="13" customFormat="1" ht="45" x14ac:dyDescent="0.25">
      <c r="A94" s="14">
        <v>2018</v>
      </c>
      <c r="B94" s="15">
        <v>43282</v>
      </c>
      <c r="C94" s="15">
        <v>43373</v>
      </c>
      <c r="D94" s="14" t="s">
        <v>77</v>
      </c>
      <c r="E94" s="25">
        <v>575</v>
      </c>
      <c r="F94" s="21" t="s">
        <v>85</v>
      </c>
      <c r="G94" s="21" t="s">
        <v>86</v>
      </c>
      <c r="H94" s="22" t="s">
        <v>87</v>
      </c>
      <c r="I94" s="35" t="s">
        <v>81</v>
      </c>
      <c r="J94" s="22" t="s">
        <v>285</v>
      </c>
      <c r="K94" s="22" t="s">
        <v>265</v>
      </c>
      <c r="L94" s="22" t="s">
        <v>152</v>
      </c>
      <c r="M94" s="23" t="s">
        <v>91</v>
      </c>
      <c r="N94" s="15">
        <v>43329</v>
      </c>
      <c r="O94" s="15">
        <v>43359</v>
      </c>
      <c r="P94" s="17"/>
      <c r="Q94" s="24" t="s">
        <v>456</v>
      </c>
      <c r="R94" s="14">
        <v>0</v>
      </c>
      <c r="S94" s="14">
        <v>0</v>
      </c>
      <c r="T94" s="14"/>
      <c r="U94" s="14"/>
      <c r="V94" s="14"/>
      <c r="W94" s="14" t="s">
        <v>84</v>
      </c>
      <c r="X94" s="14"/>
      <c r="Y94" s="22" t="s">
        <v>92</v>
      </c>
      <c r="Z94" s="27" t="s">
        <v>210</v>
      </c>
      <c r="AA94" s="18">
        <v>43434</v>
      </c>
      <c r="AB94" s="29">
        <v>43343</v>
      </c>
      <c r="AC94" s="16" t="s">
        <v>488</v>
      </c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  <c r="FM94" s="36"/>
      <c r="FN94" s="36"/>
      <c r="FO94" s="36"/>
      <c r="FP94" s="36"/>
      <c r="FQ94" s="36"/>
      <c r="FR94" s="36"/>
      <c r="FS94" s="36"/>
      <c r="FT94" s="36"/>
      <c r="FU94" s="36"/>
      <c r="FV94" s="36"/>
      <c r="FW94" s="36"/>
      <c r="FX94" s="36"/>
      <c r="FY94" s="36"/>
      <c r="FZ94" s="36"/>
      <c r="GA94" s="36"/>
      <c r="GB94" s="36"/>
      <c r="GC94" s="36"/>
      <c r="GD94" s="36"/>
      <c r="GE94" s="36"/>
      <c r="GF94" s="36"/>
      <c r="GG94" s="36"/>
      <c r="GH94" s="36"/>
      <c r="GI94" s="36"/>
      <c r="GJ94" s="36"/>
      <c r="GK94" s="36"/>
      <c r="GL94" s="36"/>
      <c r="GM94" s="36"/>
      <c r="GN94" s="36"/>
      <c r="GO94" s="36"/>
      <c r="GP94" s="36"/>
      <c r="GQ94" s="36"/>
      <c r="GR94" s="36"/>
      <c r="GS94" s="36"/>
      <c r="GT94" s="36"/>
      <c r="GU94" s="36"/>
      <c r="GV94" s="36"/>
      <c r="GW94" s="36"/>
      <c r="GX94" s="36"/>
      <c r="GY94" s="36"/>
      <c r="GZ94" s="36"/>
      <c r="HA94" s="36"/>
      <c r="HB94" s="36"/>
      <c r="HC94" s="36"/>
      <c r="HD94" s="36"/>
      <c r="HE94" s="36"/>
      <c r="HF94" s="36"/>
      <c r="HG94" s="36"/>
      <c r="HH94" s="36"/>
      <c r="HI94" s="36"/>
      <c r="HJ94" s="36"/>
      <c r="HK94" s="36"/>
      <c r="HL94" s="36"/>
      <c r="HM94" s="36"/>
      <c r="HN94" s="36"/>
      <c r="HO94" s="36"/>
      <c r="HP94" s="36"/>
      <c r="HQ94" s="36"/>
      <c r="HR94" s="36"/>
      <c r="HS94" s="36"/>
      <c r="HT94" s="36"/>
      <c r="HU94" s="36"/>
      <c r="HV94" s="36"/>
      <c r="HW94" s="36"/>
      <c r="HX94" s="36"/>
      <c r="HY94" s="36"/>
      <c r="HZ94" s="36"/>
      <c r="IA94" s="36"/>
      <c r="IB94" s="36"/>
      <c r="IC94" s="36"/>
      <c r="ID94" s="36"/>
      <c r="IE94" s="36"/>
      <c r="IF94" s="36"/>
      <c r="IG94" s="36"/>
      <c r="IH94" s="36"/>
      <c r="II94" s="36"/>
      <c r="IJ94" s="36"/>
      <c r="IK94" s="36"/>
      <c r="IL94" s="36"/>
      <c r="IM94" s="36"/>
      <c r="IN94" s="36"/>
      <c r="IO94" s="36"/>
      <c r="IP94" s="36"/>
      <c r="IQ94" s="36"/>
      <c r="IR94" s="36"/>
      <c r="IS94" s="36"/>
      <c r="IT94" s="36"/>
      <c r="IU94" s="36"/>
      <c r="IV94" s="36"/>
      <c r="IW94" s="36"/>
      <c r="IX94" s="36"/>
      <c r="IY94" s="36"/>
      <c r="IZ94" s="36"/>
      <c r="JA94" s="36"/>
      <c r="JB94" s="36"/>
      <c r="JC94" s="36"/>
      <c r="JD94" s="36"/>
      <c r="JE94" s="36"/>
      <c r="JF94" s="36"/>
      <c r="JG94" s="36"/>
      <c r="JH94" s="36"/>
      <c r="JI94" s="36"/>
      <c r="JJ94" s="36"/>
      <c r="JK94" s="36"/>
      <c r="JL94" s="36"/>
      <c r="JM94" s="36"/>
      <c r="JN94" s="36"/>
      <c r="JO94" s="36"/>
      <c r="JP94" s="36"/>
      <c r="JQ94" s="36"/>
      <c r="JR94" s="36"/>
      <c r="JS94" s="36"/>
      <c r="JT94" s="36"/>
      <c r="JU94" s="36"/>
      <c r="JV94" s="36"/>
      <c r="JW94" s="36"/>
      <c r="JX94" s="36"/>
      <c r="JY94" s="36"/>
      <c r="JZ94" s="36"/>
      <c r="KA94" s="36"/>
      <c r="KB94" s="36"/>
      <c r="KC94" s="36"/>
      <c r="KD94" s="36"/>
      <c r="KE94" s="36"/>
      <c r="KF94" s="36"/>
      <c r="KG94" s="36"/>
      <c r="KH94" s="36"/>
      <c r="KI94" s="36"/>
      <c r="KJ94" s="36"/>
      <c r="KK94" s="36"/>
      <c r="KL94" s="36"/>
      <c r="KM94" s="36"/>
      <c r="KN94" s="36"/>
      <c r="KO94" s="36"/>
      <c r="KP94" s="36"/>
      <c r="KQ94" s="36"/>
      <c r="KR94" s="36"/>
      <c r="KS94" s="36"/>
      <c r="KT94" s="36"/>
      <c r="KU94" s="36"/>
      <c r="KV94" s="36"/>
      <c r="KW94" s="36"/>
      <c r="KX94" s="36"/>
      <c r="KY94" s="36"/>
      <c r="KZ94" s="36"/>
      <c r="LA94" s="36"/>
      <c r="LB94" s="36"/>
      <c r="LC94" s="36"/>
      <c r="LD94" s="36"/>
      <c r="LE94" s="36"/>
      <c r="LF94" s="36"/>
      <c r="LG94" s="36"/>
      <c r="LH94" s="36"/>
      <c r="LI94" s="36"/>
      <c r="LJ94" s="36"/>
      <c r="LK94" s="36"/>
      <c r="LL94" s="36"/>
      <c r="LM94" s="36"/>
      <c r="LN94" s="36"/>
      <c r="LO94" s="36"/>
      <c r="LP94" s="36"/>
      <c r="LQ94" s="36"/>
      <c r="LR94" s="36"/>
      <c r="LS94" s="36"/>
      <c r="LT94" s="36"/>
      <c r="LU94" s="36"/>
      <c r="LV94" s="36"/>
      <c r="LW94" s="36"/>
      <c r="LX94" s="36"/>
      <c r="LY94" s="36"/>
      <c r="LZ94" s="36"/>
      <c r="MA94" s="36"/>
      <c r="MB94" s="36"/>
      <c r="MC94" s="36"/>
      <c r="MD94" s="36"/>
      <c r="ME94" s="36"/>
      <c r="MF94" s="36"/>
      <c r="MG94" s="36"/>
      <c r="MH94" s="36"/>
      <c r="MI94" s="36"/>
      <c r="MJ94" s="36"/>
      <c r="MK94" s="36"/>
      <c r="ML94" s="36"/>
      <c r="MM94" s="36"/>
      <c r="MN94" s="36"/>
      <c r="MO94" s="36"/>
      <c r="MP94" s="36"/>
      <c r="MQ94" s="36"/>
      <c r="MR94" s="36"/>
      <c r="MS94" s="36"/>
      <c r="MT94" s="36"/>
      <c r="MU94" s="36"/>
      <c r="MV94" s="36"/>
      <c r="MW94" s="36"/>
      <c r="MX94" s="36"/>
      <c r="MY94" s="36"/>
      <c r="MZ94" s="36"/>
      <c r="NA94" s="36"/>
      <c r="NB94" s="36"/>
      <c r="NC94" s="36"/>
      <c r="ND94" s="36"/>
      <c r="NE94" s="36"/>
      <c r="NF94" s="36"/>
      <c r="NG94" s="36"/>
      <c r="NH94" s="36"/>
      <c r="NI94" s="36"/>
      <c r="NJ94" s="36"/>
      <c r="NK94" s="36"/>
      <c r="NL94" s="36"/>
      <c r="NM94" s="36"/>
      <c r="NN94" s="36"/>
      <c r="NO94" s="36"/>
      <c r="NP94" s="36"/>
      <c r="NQ94" s="36"/>
      <c r="NR94" s="36"/>
      <c r="NS94" s="36"/>
      <c r="NT94" s="36"/>
      <c r="NU94" s="36"/>
      <c r="NV94" s="36"/>
      <c r="NW94" s="36"/>
      <c r="NX94" s="36"/>
      <c r="NY94" s="36"/>
      <c r="NZ94" s="36"/>
      <c r="OA94" s="36"/>
      <c r="OB94" s="36"/>
      <c r="OC94" s="36"/>
      <c r="OD94" s="36"/>
      <c r="OE94" s="36"/>
      <c r="OF94" s="36"/>
      <c r="OG94" s="36"/>
      <c r="OH94" s="36"/>
      <c r="OI94" s="36"/>
      <c r="OJ94" s="36"/>
      <c r="OK94" s="36"/>
      <c r="OL94" s="36"/>
      <c r="OM94" s="36"/>
      <c r="ON94" s="36"/>
      <c r="OO94" s="36"/>
      <c r="OP94" s="36"/>
      <c r="OQ94" s="36"/>
      <c r="OR94" s="36"/>
      <c r="OS94" s="36"/>
      <c r="OT94" s="36"/>
      <c r="OU94" s="36"/>
      <c r="OV94" s="36"/>
      <c r="OW94" s="36"/>
      <c r="OX94" s="36"/>
      <c r="OY94" s="36"/>
      <c r="OZ94" s="36"/>
      <c r="PA94" s="36"/>
      <c r="PB94" s="36"/>
      <c r="PC94" s="36"/>
      <c r="PD94" s="36"/>
      <c r="PE94" s="36"/>
      <c r="PF94" s="36"/>
      <c r="PG94" s="36"/>
      <c r="PH94" s="36"/>
      <c r="PI94" s="36"/>
      <c r="PJ94" s="36"/>
      <c r="PK94" s="36"/>
      <c r="PL94" s="36"/>
      <c r="PM94" s="36"/>
      <c r="PN94" s="36"/>
      <c r="PO94" s="36"/>
      <c r="PP94" s="36"/>
      <c r="PQ94" s="36"/>
      <c r="PR94" s="36"/>
      <c r="PS94" s="36"/>
      <c r="PT94" s="36"/>
      <c r="PU94" s="36"/>
      <c r="PV94" s="36"/>
      <c r="PW94" s="36"/>
      <c r="PX94" s="36"/>
      <c r="PY94" s="36"/>
      <c r="PZ94" s="36"/>
      <c r="QA94" s="36"/>
      <c r="QB94" s="36"/>
      <c r="QC94" s="36"/>
      <c r="QD94" s="36"/>
      <c r="QE94" s="36"/>
      <c r="QF94" s="36"/>
      <c r="QG94" s="36"/>
      <c r="QH94" s="36"/>
      <c r="QI94" s="36"/>
      <c r="QJ94" s="36"/>
      <c r="QK94" s="36"/>
      <c r="QL94" s="36"/>
      <c r="QM94" s="36"/>
      <c r="QN94" s="36"/>
      <c r="QO94" s="36"/>
      <c r="QP94" s="36"/>
      <c r="QQ94" s="36"/>
      <c r="QR94" s="36"/>
      <c r="QS94" s="36"/>
      <c r="QT94" s="36"/>
      <c r="QU94" s="36"/>
      <c r="QV94" s="36"/>
      <c r="QW94" s="36"/>
      <c r="QX94" s="36"/>
      <c r="QY94" s="36"/>
      <c r="QZ94" s="36"/>
      <c r="RA94" s="36"/>
      <c r="RB94" s="36"/>
      <c r="RC94" s="36"/>
      <c r="RD94" s="36"/>
      <c r="RE94" s="36"/>
      <c r="RF94" s="36"/>
      <c r="RG94" s="36"/>
      <c r="RH94" s="36"/>
      <c r="RI94" s="36"/>
      <c r="RJ94" s="36"/>
      <c r="RK94" s="36"/>
      <c r="RL94" s="36"/>
      <c r="RM94" s="36"/>
      <c r="RN94" s="36"/>
      <c r="RO94" s="36"/>
      <c r="RP94" s="36"/>
      <c r="RQ94" s="36"/>
      <c r="RR94" s="36"/>
      <c r="RS94" s="36"/>
      <c r="RT94" s="36"/>
      <c r="RU94" s="36"/>
      <c r="RV94" s="36"/>
      <c r="RW94" s="36"/>
      <c r="RX94" s="36"/>
      <c r="RY94" s="36"/>
      <c r="RZ94" s="36"/>
      <c r="SA94" s="36"/>
      <c r="SB94" s="36"/>
      <c r="SC94" s="36"/>
      <c r="SD94" s="36"/>
      <c r="SE94" s="36"/>
      <c r="SF94" s="36"/>
      <c r="SG94" s="36"/>
      <c r="SH94" s="36"/>
      <c r="SI94" s="36"/>
      <c r="SJ94" s="36"/>
      <c r="SK94" s="36"/>
      <c r="SL94" s="36"/>
      <c r="SM94" s="36"/>
      <c r="SN94" s="36"/>
      <c r="SO94" s="36"/>
      <c r="SP94" s="36"/>
      <c r="SQ94" s="36"/>
      <c r="SR94" s="36"/>
      <c r="SS94" s="36"/>
      <c r="ST94" s="36"/>
      <c r="SU94" s="36"/>
      <c r="SV94" s="36"/>
      <c r="SW94" s="36"/>
      <c r="SX94" s="36"/>
      <c r="SY94" s="36"/>
      <c r="SZ94" s="36"/>
      <c r="TA94" s="36"/>
      <c r="TB94" s="36"/>
      <c r="TC94" s="36"/>
      <c r="TD94" s="36"/>
      <c r="TE94" s="36"/>
      <c r="TF94" s="36"/>
      <c r="TG94" s="36"/>
      <c r="TH94" s="36"/>
      <c r="TI94" s="36"/>
      <c r="TJ94" s="36"/>
      <c r="TK94" s="36"/>
      <c r="TL94" s="36"/>
      <c r="TM94" s="36"/>
      <c r="TN94" s="36"/>
      <c r="TO94" s="36"/>
      <c r="TP94" s="36"/>
      <c r="TQ94" s="36"/>
      <c r="TR94" s="36"/>
      <c r="TS94" s="36"/>
      <c r="TT94" s="36"/>
      <c r="TU94" s="36"/>
      <c r="TV94" s="36"/>
      <c r="TW94" s="36"/>
      <c r="TX94" s="36"/>
      <c r="TY94" s="36"/>
      <c r="TZ94" s="36"/>
      <c r="UA94" s="36"/>
      <c r="UB94" s="36"/>
      <c r="UC94" s="36"/>
      <c r="UD94" s="36"/>
      <c r="UE94" s="36"/>
      <c r="UF94" s="36"/>
      <c r="UG94" s="36"/>
      <c r="UH94" s="36"/>
      <c r="UI94" s="36"/>
      <c r="UJ94" s="36"/>
      <c r="UK94" s="36"/>
      <c r="UL94" s="36"/>
      <c r="UM94" s="36"/>
      <c r="UN94" s="36"/>
      <c r="UO94" s="36"/>
      <c r="UP94" s="36"/>
      <c r="UQ94" s="36"/>
      <c r="UR94" s="36"/>
      <c r="US94" s="36"/>
      <c r="UT94" s="36"/>
      <c r="UU94" s="36"/>
      <c r="UV94" s="36"/>
      <c r="UW94" s="36"/>
      <c r="UX94" s="36"/>
      <c r="UY94" s="36"/>
      <c r="UZ94" s="36"/>
      <c r="VA94" s="36"/>
      <c r="VB94" s="36"/>
      <c r="VC94" s="36"/>
      <c r="VD94" s="36"/>
      <c r="VE94" s="36"/>
      <c r="VF94" s="36"/>
      <c r="VG94" s="36"/>
      <c r="VH94" s="36"/>
      <c r="VI94" s="36"/>
      <c r="VJ94" s="36"/>
      <c r="VK94" s="36"/>
      <c r="VL94" s="36"/>
      <c r="VM94" s="36"/>
      <c r="VN94" s="36"/>
      <c r="VO94" s="36"/>
      <c r="VP94" s="36"/>
      <c r="VQ94" s="36"/>
      <c r="VR94" s="36"/>
      <c r="VS94" s="36"/>
      <c r="VT94" s="36"/>
      <c r="VU94" s="36"/>
      <c r="VV94" s="36"/>
      <c r="VW94" s="36"/>
      <c r="VX94" s="36"/>
      <c r="VY94" s="36"/>
      <c r="VZ94" s="36"/>
      <c r="WA94" s="36"/>
      <c r="WB94" s="36"/>
      <c r="WC94" s="36"/>
      <c r="WD94" s="36"/>
      <c r="WE94" s="36"/>
      <c r="WF94" s="36"/>
      <c r="WG94" s="36"/>
      <c r="WH94" s="36"/>
      <c r="WI94" s="36"/>
      <c r="WJ94" s="36"/>
      <c r="WK94" s="36"/>
      <c r="WL94" s="36"/>
      <c r="WM94" s="36"/>
      <c r="WN94" s="36"/>
      <c r="WO94" s="36"/>
      <c r="WP94" s="36"/>
      <c r="WQ94" s="36"/>
      <c r="WR94" s="36"/>
      <c r="WS94" s="36"/>
      <c r="WT94" s="36"/>
      <c r="WU94" s="36"/>
      <c r="WV94" s="36"/>
      <c r="WW94" s="36"/>
      <c r="WX94" s="36"/>
      <c r="WY94" s="36"/>
      <c r="WZ94" s="36"/>
      <c r="XA94" s="36"/>
      <c r="XB94" s="36"/>
      <c r="XC94" s="36"/>
      <c r="XD94" s="36"/>
      <c r="XE94" s="36"/>
      <c r="XF94" s="36"/>
      <c r="XG94" s="36"/>
      <c r="XH94" s="36"/>
      <c r="XI94" s="36"/>
      <c r="XJ94" s="36"/>
      <c r="XK94" s="36"/>
      <c r="XL94" s="36"/>
      <c r="XM94" s="36"/>
      <c r="XN94" s="36"/>
      <c r="XO94" s="36"/>
      <c r="XP94" s="36"/>
      <c r="XQ94" s="36"/>
      <c r="XR94" s="36"/>
      <c r="XS94" s="36"/>
      <c r="XT94" s="36"/>
      <c r="XU94" s="36"/>
      <c r="XV94" s="36"/>
      <c r="XW94" s="36"/>
      <c r="XX94" s="36"/>
      <c r="XY94" s="36"/>
      <c r="XZ94" s="36"/>
      <c r="YA94" s="36"/>
      <c r="YB94" s="36"/>
      <c r="YC94" s="36"/>
      <c r="YD94" s="36"/>
      <c r="YE94" s="36"/>
      <c r="YF94" s="36"/>
      <c r="YG94" s="36"/>
      <c r="YH94" s="36"/>
      <c r="YI94" s="36"/>
      <c r="YJ94" s="36"/>
      <c r="YK94" s="36"/>
      <c r="YL94" s="36"/>
      <c r="YM94" s="36"/>
      <c r="YN94" s="36"/>
      <c r="YO94" s="36"/>
      <c r="YP94" s="36"/>
      <c r="YQ94" s="36"/>
      <c r="YR94" s="36"/>
      <c r="YS94" s="36"/>
      <c r="YT94" s="36"/>
      <c r="YU94" s="36"/>
      <c r="YV94" s="36"/>
      <c r="YW94" s="36"/>
      <c r="YX94" s="36"/>
      <c r="YY94" s="36"/>
      <c r="YZ94" s="36"/>
      <c r="ZA94" s="36"/>
      <c r="ZB94" s="36"/>
      <c r="ZC94" s="36"/>
      <c r="ZD94" s="36"/>
      <c r="ZE94" s="36"/>
      <c r="ZF94" s="36"/>
      <c r="ZG94" s="36"/>
      <c r="ZH94" s="36"/>
      <c r="ZI94" s="36"/>
      <c r="ZJ94" s="36"/>
      <c r="ZK94" s="36"/>
      <c r="ZL94" s="36"/>
      <c r="ZM94" s="36"/>
      <c r="ZN94" s="36"/>
      <c r="ZO94" s="36"/>
      <c r="ZP94" s="36"/>
      <c r="ZQ94" s="36"/>
      <c r="ZR94" s="36"/>
      <c r="ZS94" s="36"/>
      <c r="ZT94" s="36"/>
      <c r="ZU94" s="36"/>
      <c r="ZV94" s="36"/>
      <c r="ZW94" s="36"/>
      <c r="ZX94" s="36"/>
      <c r="ZY94" s="36"/>
      <c r="ZZ94" s="36"/>
      <c r="AAA94" s="36"/>
      <c r="AAB94" s="36"/>
      <c r="AAC94" s="36"/>
      <c r="AAD94" s="36"/>
      <c r="AAE94" s="36"/>
      <c r="AAF94" s="36"/>
      <c r="AAG94" s="36"/>
      <c r="AAH94" s="36"/>
      <c r="AAI94" s="36"/>
      <c r="AAJ94" s="36"/>
      <c r="AAK94" s="36"/>
      <c r="AAL94" s="36"/>
      <c r="AAM94" s="36"/>
      <c r="AAN94" s="36"/>
      <c r="AAO94" s="36"/>
      <c r="AAP94" s="36"/>
      <c r="AAQ94" s="36"/>
      <c r="AAR94" s="36"/>
      <c r="AAS94" s="36"/>
      <c r="AAT94" s="36"/>
      <c r="AAU94" s="36"/>
      <c r="AAV94" s="36"/>
      <c r="AAW94" s="36"/>
      <c r="AAX94" s="36"/>
      <c r="AAY94" s="36"/>
      <c r="AAZ94" s="36"/>
      <c r="ABA94" s="36"/>
      <c r="ABB94" s="36"/>
      <c r="ABC94" s="36"/>
      <c r="ABD94" s="36"/>
      <c r="ABE94" s="36"/>
      <c r="ABF94" s="36"/>
      <c r="ABG94" s="36"/>
      <c r="ABH94" s="36"/>
      <c r="ABI94" s="36"/>
      <c r="ABJ94" s="36"/>
      <c r="ABK94" s="36"/>
      <c r="ABL94" s="36"/>
      <c r="ABM94" s="36"/>
      <c r="ABN94" s="36"/>
      <c r="ABO94" s="36"/>
      <c r="ABP94" s="36"/>
      <c r="ABQ94" s="36"/>
      <c r="ABR94" s="36"/>
      <c r="ABS94" s="36"/>
      <c r="ABT94" s="36"/>
      <c r="ABU94" s="36"/>
      <c r="ABV94" s="36"/>
      <c r="ABW94" s="36"/>
      <c r="ABX94" s="36"/>
      <c r="ABY94" s="36"/>
      <c r="ABZ94" s="36"/>
      <c r="ACA94" s="36"/>
      <c r="ACB94" s="36"/>
      <c r="ACC94" s="36"/>
      <c r="ACD94" s="36"/>
      <c r="ACE94" s="36"/>
      <c r="ACF94" s="36"/>
      <c r="ACG94" s="36"/>
      <c r="ACH94" s="36"/>
      <c r="ACI94" s="36"/>
      <c r="ACJ94" s="36"/>
      <c r="ACK94" s="36"/>
      <c r="ACL94" s="36"/>
      <c r="ACM94" s="36"/>
      <c r="ACN94" s="36"/>
      <c r="ACO94" s="36"/>
      <c r="ACP94" s="36"/>
      <c r="ACQ94" s="36"/>
      <c r="ACR94" s="36"/>
      <c r="ACS94" s="36"/>
      <c r="ACT94" s="36"/>
      <c r="ACU94" s="36"/>
      <c r="ACV94" s="36"/>
      <c r="ACW94" s="36"/>
      <c r="ACX94" s="36"/>
      <c r="ACY94" s="36"/>
      <c r="ACZ94" s="36"/>
      <c r="ADA94" s="36"/>
      <c r="ADB94" s="36"/>
      <c r="ADC94" s="36"/>
      <c r="ADD94" s="36"/>
      <c r="ADE94" s="36"/>
      <c r="ADF94" s="36"/>
      <c r="ADG94" s="36"/>
      <c r="ADH94" s="36"/>
      <c r="ADI94" s="36"/>
      <c r="ADJ94" s="36"/>
      <c r="ADK94" s="36"/>
      <c r="ADL94" s="36"/>
      <c r="ADM94" s="36"/>
      <c r="ADN94" s="36"/>
      <c r="ADO94" s="36"/>
      <c r="ADP94" s="36"/>
      <c r="ADQ94" s="36"/>
      <c r="ADR94" s="36"/>
      <c r="ADS94" s="36"/>
      <c r="ADT94" s="36"/>
      <c r="ADU94" s="36"/>
      <c r="ADV94" s="36"/>
      <c r="ADW94" s="36"/>
      <c r="ADX94" s="36"/>
      <c r="ADY94" s="36"/>
      <c r="ADZ94" s="36"/>
      <c r="AEA94" s="36"/>
      <c r="AEB94" s="36"/>
      <c r="AEC94" s="36"/>
      <c r="AED94" s="36"/>
      <c r="AEE94" s="36"/>
      <c r="AEF94" s="36"/>
      <c r="AEG94" s="36"/>
      <c r="AEH94" s="36"/>
      <c r="AEI94" s="36"/>
      <c r="AEJ94" s="36"/>
      <c r="AEK94" s="36"/>
      <c r="AEL94" s="36"/>
      <c r="AEM94" s="36"/>
      <c r="AEN94" s="36"/>
      <c r="AEO94" s="36"/>
      <c r="AEP94" s="36"/>
      <c r="AEQ94" s="36"/>
      <c r="AER94" s="36"/>
      <c r="AES94" s="36"/>
      <c r="AET94" s="36"/>
      <c r="AEU94" s="36"/>
      <c r="AEV94" s="36"/>
      <c r="AEW94" s="36"/>
      <c r="AEX94" s="36"/>
      <c r="AEY94" s="36"/>
      <c r="AEZ94" s="36"/>
      <c r="AFA94" s="36"/>
      <c r="AFB94" s="36"/>
      <c r="AFC94" s="36"/>
      <c r="AFD94" s="36"/>
      <c r="AFE94" s="36"/>
      <c r="AFF94" s="36"/>
      <c r="AFG94" s="36"/>
      <c r="AFH94" s="36"/>
      <c r="AFI94" s="36"/>
      <c r="AFJ94" s="36"/>
      <c r="AFK94" s="36"/>
      <c r="AFL94" s="36"/>
      <c r="AFM94" s="36"/>
      <c r="AFN94" s="36"/>
      <c r="AFO94" s="36"/>
      <c r="AFP94" s="36"/>
      <c r="AFQ94" s="36"/>
      <c r="AFR94" s="36"/>
      <c r="AFS94" s="36"/>
      <c r="AFT94" s="36"/>
      <c r="AFU94" s="36"/>
      <c r="AFV94" s="36"/>
      <c r="AFW94" s="36"/>
      <c r="AFX94" s="36"/>
      <c r="AFY94" s="36"/>
      <c r="AFZ94" s="36"/>
      <c r="AGA94" s="36"/>
      <c r="AGB94" s="36"/>
      <c r="AGC94" s="36"/>
      <c r="AGD94" s="36"/>
      <c r="AGE94" s="36"/>
      <c r="AGF94" s="36"/>
      <c r="AGG94" s="36"/>
      <c r="AGH94" s="36"/>
      <c r="AGI94" s="36"/>
      <c r="AGJ94" s="36"/>
      <c r="AGK94" s="36"/>
      <c r="AGL94" s="36"/>
      <c r="AGM94" s="36"/>
      <c r="AGN94" s="36"/>
      <c r="AGO94" s="36"/>
      <c r="AGP94" s="36"/>
      <c r="AGQ94" s="36"/>
      <c r="AGR94" s="36"/>
      <c r="AGS94" s="36"/>
      <c r="AGT94" s="36"/>
      <c r="AGU94" s="36"/>
      <c r="AGV94" s="36"/>
      <c r="AGW94" s="36"/>
      <c r="AGX94" s="36"/>
      <c r="AGY94" s="36"/>
      <c r="AGZ94" s="36"/>
      <c r="AHA94" s="36"/>
      <c r="AHB94" s="36"/>
      <c r="AHC94" s="36"/>
      <c r="AHD94" s="36"/>
      <c r="AHE94" s="36"/>
      <c r="AHF94" s="36"/>
      <c r="AHG94" s="36"/>
      <c r="AHH94" s="36"/>
      <c r="AHI94" s="36"/>
      <c r="AHJ94" s="36"/>
      <c r="AHK94" s="36"/>
      <c r="AHL94" s="36"/>
      <c r="AHM94" s="36"/>
      <c r="AHN94" s="36"/>
      <c r="AHO94" s="36"/>
      <c r="AHP94" s="36"/>
      <c r="AHQ94" s="36"/>
      <c r="AHR94" s="36"/>
      <c r="AHS94" s="36"/>
      <c r="AHT94" s="36"/>
      <c r="AHU94" s="36"/>
      <c r="AHV94" s="36"/>
      <c r="AHW94" s="36"/>
      <c r="AHX94" s="36"/>
      <c r="AHY94" s="36"/>
      <c r="AHZ94" s="36"/>
      <c r="AIA94" s="36"/>
      <c r="AIB94" s="36"/>
      <c r="AIC94" s="36"/>
      <c r="AID94" s="36"/>
      <c r="AIE94" s="36"/>
      <c r="AIF94" s="36"/>
      <c r="AIG94" s="36"/>
      <c r="AIH94" s="36"/>
      <c r="AII94" s="36"/>
      <c r="AIJ94" s="36"/>
      <c r="AIK94" s="36"/>
      <c r="AIL94" s="36"/>
      <c r="AIM94" s="36"/>
      <c r="AIN94" s="36"/>
      <c r="AIO94" s="36"/>
      <c r="AIP94" s="36"/>
      <c r="AIQ94" s="36"/>
      <c r="AIR94" s="36"/>
      <c r="AIS94" s="36"/>
      <c r="AIT94" s="36"/>
      <c r="AIU94" s="36"/>
      <c r="AIV94" s="36"/>
      <c r="AIW94" s="36"/>
      <c r="AIX94" s="36"/>
      <c r="AIY94" s="36"/>
      <c r="AIZ94" s="36"/>
      <c r="AJA94" s="36"/>
      <c r="AJB94" s="36"/>
      <c r="AJC94" s="36"/>
      <c r="AJD94" s="36"/>
      <c r="AJE94" s="36"/>
      <c r="AJF94" s="36"/>
      <c r="AJG94" s="36"/>
      <c r="AJH94" s="36"/>
      <c r="AJI94" s="36"/>
      <c r="AJJ94" s="36"/>
      <c r="AJK94" s="36"/>
      <c r="AJL94" s="36"/>
      <c r="AJM94" s="36"/>
      <c r="AJN94" s="36"/>
      <c r="AJO94" s="36"/>
      <c r="AJP94" s="36"/>
      <c r="AJQ94" s="36"/>
      <c r="AJR94" s="36"/>
      <c r="AJS94" s="36"/>
      <c r="AJT94" s="36"/>
      <c r="AJU94" s="36"/>
      <c r="AJV94" s="36"/>
      <c r="AJW94" s="36"/>
      <c r="AJX94" s="36"/>
      <c r="AJY94" s="36"/>
      <c r="AJZ94" s="36"/>
      <c r="AKA94" s="36"/>
      <c r="AKB94" s="36"/>
      <c r="AKC94" s="36"/>
      <c r="AKD94" s="36"/>
      <c r="AKE94" s="36"/>
      <c r="AKF94" s="36"/>
      <c r="AKG94" s="36"/>
      <c r="AKH94" s="36"/>
      <c r="AKI94" s="36"/>
      <c r="AKJ94" s="36"/>
      <c r="AKK94" s="36"/>
      <c r="AKL94" s="36"/>
      <c r="AKM94" s="36"/>
      <c r="AKN94" s="36"/>
      <c r="AKO94" s="36"/>
      <c r="AKP94" s="36"/>
      <c r="AKQ94" s="36"/>
      <c r="AKR94" s="36"/>
      <c r="AKS94" s="36"/>
      <c r="AKT94" s="36"/>
      <c r="AKU94" s="36"/>
      <c r="AKV94" s="36"/>
      <c r="AKW94" s="36"/>
      <c r="AKX94" s="36"/>
      <c r="AKY94" s="36"/>
      <c r="AKZ94" s="36"/>
      <c r="ALA94" s="36"/>
      <c r="ALB94" s="36"/>
      <c r="ALC94" s="36"/>
      <c r="ALD94" s="36"/>
      <c r="ALE94" s="36"/>
      <c r="ALF94" s="36"/>
      <c r="ALG94" s="36"/>
      <c r="ALH94" s="36"/>
      <c r="ALI94" s="36"/>
      <c r="ALJ94" s="36"/>
      <c r="ALK94" s="36"/>
      <c r="ALL94" s="36"/>
      <c r="ALM94" s="36"/>
      <c r="ALN94" s="36"/>
      <c r="ALO94" s="36"/>
      <c r="ALP94" s="36"/>
      <c r="ALQ94" s="36"/>
      <c r="ALR94" s="36"/>
      <c r="ALS94" s="36"/>
      <c r="ALT94" s="36"/>
      <c r="ALU94" s="36"/>
      <c r="ALV94" s="36"/>
      <c r="ALW94" s="36"/>
      <c r="ALX94" s="36"/>
      <c r="ALY94" s="36"/>
      <c r="ALZ94" s="36"/>
      <c r="AMA94" s="36"/>
      <c r="AMB94" s="36"/>
      <c r="AMC94" s="36"/>
      <c r="AMD94" s="36"/>
      <c r="AME94" s="36"/>
      <c r="AMF94" s="36"/>
      <c r="AMG94" s="36"/>
      <c r="AMH94" s="36"/>
      <c r="AMI94" s="36"/>
      <c r="AMJ94" s="36"/>
      <c r="AMK94" s="36"/>
      <c r="AML94" s="36"/>
      <c r="AMM94" s="36"/>
      <c r="AMN94" s="36"/>
      <c r="AMO94" s="36"/>
      <c r="AMP94" s="36"/>
      <c r="AMQ94" s="36"/>
      <c r="AMR94" s="36"/>
      <c r="AMS94" s="36"/>
      <c r="AMT94" s="36"/>
      <c r="AMU94" s="36"/>
      <c r="AMV94" s="36"/>
      <c r="AMW94" s="36"/>
      <c r="AMX94" s="36"/>
      <c r="AMY94" s="36"/>
      <c r="AMZ94" s="36"/>
      <c r="ANA94" s="36"/>
      <c r="ANB94" s="36"/>
      <c r="ANC94" s="36"/>
      <c r="AND94" s="36"/>
      <c r="ANE94" s="36"/>
      <c r="ANF94" s="36"/>
      <c r="ANG94" s="36"/>
      <c r="ANH94" s="36"/>
      <c r="ANI94" s="36"/>
      <c r="ANJ94" s="36"/>
      <c r="ANK94" s="36"/>
      <c r="ANL94" s="36"/>
      <c r="ANM94" s="36"/>
      <c r="ANN94" s="36"/>
      <c r="ANO94" s="36"/>
      <c r="ANP94" s="36"/>
      <c r="ANQ94" s="36"/>
      <c r="ANR94" s="36"/>
      <c r="ANS94" s="36"/>
      <c r="ANT94" s="36"/>
      <c r="ANU94" s="36"/>
      <c r="ANV94" s="36"/>
      <c r="ANW94" s="36"/>
      <c r="ANX94" s="36"/>
      <c r="ANY94" s="36"/>
      <c r="ANZ94" s="36"/>
      <c r="AOA94" s="36"/>
      <c r="AOB94" s="36"/>
      <c r="AOC94" s="36"/>
      <c r="AOD94" s="36"/>
      <c r="AOE94" s="36"/>
      <c r="AOF94" s="36"/>
      <c r="AOG94" s="36"/>
      <c r="AOH94" s="36"/>
      <c r="AOI94" s="36"/>
      <c r="AOJ94" s="36"/>
      <c r="AOK94" s="36"/>
      <c r="AOL94" s="36"/>
      <c r="AOM94" s="36"/>
      <c r="AON94" s="36"/>
      <c r="AOO94" s="36"/>
      <c r="AOP94" s="36"/>
      <c r="AOQ94" s="36"/>
      <c r="AOR94" s="36"/>
      <c r="AOS94" s="36"/>
      <c r="AOT94" s="36"/>
      <c r="AOU94" s="36"/>
      <c r="AOV94" s="36"/>
      <c r="AOW94" s="36"/>
      <c r="AOX94" s="36"/>
      <c r="AOY94" s="36"/>
      <c r="AOZ94" s="36"/>
      <c r="APA94" s="36"/>
      <c r="APB94" s="36"/>
      <c r="APC94" s="36"/>
      <c r="APD94" s="36"/>
      <c r="APE94" s="36"/>
      <c r="APF94" s="36"/>
      <c r="APG94" s="36"/>
      <c r="APH94" s="36"/>
      <c r="API94" s="36"/>
      <c r="APJ94" s="36"/>
      <c r="APK94" s="36"/>
      <c r="APL94" s="36"/>
      <c r="APM94" s="36"/>
      <c r="APN94" s="36"/>
      <c r="APO94" s="36"/>
      <c r="APP94" s="36"/>
      <c r="APQ94" s="36"/>
      <c r="APR94" s="36"/>
      <c r="APS94" s="36"/>
      <c r="APT94" s="36"/>
      <c r="APU94" s="36"/>
      <c r="APV94" s="36"/>
      <c r="APW94" s="36"/>
      <c r="APX94" s="36"/>
      <c r="APY94" s="36"/>
      <c r="APZ94" s="36"/>
      <c r="AQA94" s="36"/>
      <c r="AQB94" s="36"/>
      <c r="AQC94" s="36"/>
      <c r="AQD94" s="36"/>
      <c r="AQE94" s="36"/>
      <c r="AQF94" s="36"/>
      <c r="AQG94" s="36"/>
      <c r="AQH94" s="36"/>
      <c r="AQI94" s="36"/>
      <c r="AQJ94" s="36"/>
      <c r="AQK94" s="36"/>
      <c r="AQL94" s="36"/>
      <c r="AQM94" s="36"/>
      <c r="AQN94" s="36"/>
      <c r="AQO94" s="36"/>
      <c r="AQP94" s="36"/>
      <c r="AQQ94" s="36"/>
      <c r="AQR94" s="36"/>
      <c r="AQS94" s="36"/>
      <c r="AQT94" s="36"/>
      <c r="AQU94" s="36"/>
      <c r="AQV94" s="36"/>
      <c r="AQW94" s="36"/>
      <c r="AQX94" s="36"/>
      <c r="AQY94" s="36"/>
      <c r="AQZ94" s="36"/>
      <c r="ARA94" s="36"/>
      <c r="ARB94" s="36"/>
      <c r="ARC94" s="36"/>
      <c r="ARD94" s="36"/>
      <c r="ARE94" s="36"/>
      <c r="ARF94" s="36"/>
      <c r="ARG94" s="36"/>
      <c r="ARH94" s="36"/>
      <c r="ARI94" s="36"/>
      <c r="ARJ94" s="36"/>
      <c r="ARK94" s="36"/>
      <c r="ARL94" s="36"/>
      <c r="ARM94" s="36"/>
      <c r="ARN94" s="36"/>
      <c r="ARO94" s="36"/>
      <c r="ARP94" s="36"/>
      <c r="ARQ94" s="36"/>
      <c r="ARR94" s="36"/>
      <c r="ARS94" s="36"/>
      <c r="ART94" s="36"/>
      <c r="ARU94" s="36"/>
      <c r="ARV94" s="36"/>
      <c r="ARW94" s="36"/>
      <c r="ARX94" s="36"/>
      <c r="ARY94" s="36"/>
      <c r="ARZ94" s="36"/>
      <c r="ASA94" s="36"/>
      <c r="ASB94" s="36"/>
      <c r="ASC94" s="36"/>
      <c r="ASD94" s="36"/>
      <c r="ASE94" s="36"/>
      <c r="ASF94" s="36"/>
      <c r="ASG94" s="36"/>
      <c r="ASH94" s="36"/>
      <c r="ASI94" s="36"/>
      <c r="ASJ94" s="36"/>
      <c r="ASK94" s="36"/>
      <c r="ASL94" s="36"/>
      <c r="ASM94" s="36"/>
      <c r="ASN94" s="36"/>
      <c r="ASO94" s="36"/>
      <c r="ASP94" s="36"/>
      <c r="ASQ94" s="36"/>
      <c r="ASR94" s="36"/>
      <c r="ASS94" s="36"/>
      <c r="AST94" s="36"/>
      <c r="ASU94" s="36"/>
      <c r="ASV94" s="36"/>
      <c r="ASW94" s="36"/>
      <c r="ASX94" s="36"/>
      <c r="ASY94" s="36"/>
      <c r="ASZ94" s="36"/>
      <c r="ATA94" s="36"/>
      <c r="ATB94" s="36"/>
      <c r="ATC94" s="36"/>
      <c r="ATD94" s="36"/>
      <c r="ATE94" s="36"/>
      <c r="ATF94" s="36"/>
      <c r="ATG94" s="36"/>
      <c r="ATH94" s="36"/>
      <c r="ATI94" s="36"/>
      <c r="ATJ94" s="36"/>
      <c r="ATK94" s="36"/>
      <c r="ATL94" s="36"/>
      <c r="ATM94" s="36"/>
      <c r="ATN94" s="36"/>
      <c r="ATO94" s="36"/>
      <c r="ATP94" s="36"/>
      <c r="ATQ94" s="36"/>
      <c r="ATR94" s="36"/>
      <c r="ATS94" s="36"/>
      <c r="ATT94" s="36"/>
      <c r="ATU94" s="36"/>
      <c r="ATV94" s="36"/>
      <c r="ATW94" s="36"/>
      <c r="ATX94" s="36"/>
      <c r="ATY94" s="36"/>
      <c r="ATZ94" s="36"/>
      <c r="AUA94" s="36"/>
      <c r="AUB94" s="36"/>
      <c r="AUC94" s="36"/>
      <c r="AUD94" s="36"/>
      <c r="AUE94" s="36"/>
      <c r="AUF94" s="36"/>
      <c r="AUG94" s="36"/>
      <c r="AUH94" s="36"/>
      <c r="AUI94" s="36"/>
      <c r="AUJ94" s="36"/>
      <c r="WVA94" s="36"/>
      <c r="WVB94" s="36"/>
      <c r="WVC94" s="36"/>
      <c r="WVD94" s="36"/>
      <c r="WVE94" s="36"/>
      <c r="WVF94" s="36"/>
      <c r="WVG94" s="36"/>
      <c r="WVH94" s="36"/>
      <c r="WVI94" s="36"/>
      <c r="WVJ94" s="36"/>
      <c r="WVK94" s="36"/>
      <c r="WVL94" s="36"/>
      <c r="WVM94" s="36"/>
      <c r="WVN94" s="36"/>
      <c r="WVO94" s="36"/>
      <c r="WVP94" s="36"/>
      <c r="WVQ94" s="36"/>
      <c r="WVR94" s="36"/>
      <c r="WVS94" s="36"/>
      <c r="WVT94" s="36"/>
      <c r="WVU94" s="36"/>
      <c r="WVV94" s="36"/>
      <c r="WVW94" s="36"/>
      <c r="WVX94" s="36"/>
      <c r="WVY94" s="36"/>
      <c r="WVZ94" s="36"/>
      <c r="WWA94" s="36"/>
      <c r="WWB94" s="36"/>
      <c r="WWC94" s="36"/>
      <c r="WWD94" s="36"/>
      <c r="WWE94" s="36"/>
      <c r="WWF94" s="36"/>
      <c r="WWG94" s="36"/>
      <c r="WWH94" s="36"/>
      <c r="WWI94" s="36"/>
      <c r="WWJ94" s="36"/>
      <c r="WWK94" s="36"/>
      <c r="WWL94" s="36"/>
      <c r="WWM94" s="36"/>
      <c r="WWN94" s="36"/>
      <c r="WWO94" s="36"/>
      <c r="WWP94" s="36"/>
      <c r="WWQ94" s="36"/>
      <c r="WWR94" s="36"/>
      <c r="WWS94" s="36"/>
      <c r="WWT94" s="36"/>
      <c r="WWU94" s="36"/>
      <c r="WWV94" s="36"/>
      <c r="WWW94" s="36"/>
      <c r="WWX94" s="36"/>
      <c r="WWY94" s="36"/>
      <c r="WWZ94" s="36"/>
      <c r="WXA94" s="36"/>
      <c r="WXB94" s="36"/>
      <c r="WXC94" s="36"/>
      <c r="WXD94" s="36"/>
      <c r="WXE94" s="36"/>
      <c r="WXF94" s="36"/>
      <c r="WXG94" s="36"/>
      <c r="WXH94" s="36"/>
      <c r="WXI94" s="36"/>
      <c r="WXJ94" s="36"/>
      <c r="WXK94" s="36"/>
      <c r="WXL94" s="36"/>
      <c r="WXM94" s="36"/>
      <c r="WXN94" s="36"/>
      <c r="WXO94" s="36"/>
      <c r="WXP94" s="36"/>
      <c r="WXQ94" s="36"/>
      <c r="WXR94" s="36"/>
      <c r="WXS94" s="36"/>
      <c r="WXT94" s="36"/>
      <c r="WXU94" s="36"/>
      <c r="WXV94" s="36"/>
      <c r="WXW94" s="36"/>
      <c r="WXX94" s="36"/>
      <c r="WXY94" s="36"/>
      <c r="WXZ94" s="36"/>
      <c r="WYA94" s="36"/>
      <c r="WYB94" s="36"/>
      <c r="WYC94" s="36"/>
      <c r="WYD94" s="36"/>
      <c r="WYE94" s="36"/>
      <c r="WYF94" s="36"/>
      <c r="WYG94" s="36"/>
      <c r="WYH94" s="36"/>
      <c r="WYI94" s="36"/>
      <c r="WYJ94" s="36"/>
      <c r="WYK94" s="36"/>
      <c r="WYL94" s="36"/>
      <c r="WYM94" s="36"/>
      <c r="WYN94" s="36"/>
      <c r="WYO94" s="36"/>
      <c r="WYP94" s="36"/>
      <c r="WYQ94" s="36"/>
      <c r="WYR94" s="36"/>
      <c r="WYS94" s="36"/>
      <c r="WYT94" s="36"/>
      <c r="WYU94" s="36"/>
      <c r="WYV94" s="36"/>
      <c r="WYW94" s="36"/>
      <c r="WYX94" s="36"/>
      <c r="WYY94" s="36"/>
      <c r="WYZ94" s="36"/>
      <c r="WZA94" s="36"/>
      <c r="WZB94" s="36"/>
      <c r="WZC94" s="36"/>
      <c r="WZD94" s="36"/>
      <c r="WZE94" s="36"/>
      <c r="WZF94" s="36"/>
      <c r="WZG94" s="36"/>
      <c r="WZH94" s="36"/>
      <c r="WZI94" s="36"/>
      <c r="WZJ94" s="36"/>
      <c r="WZK94" s="36"/>
      <c r="WZL94" s="36"/>
      <c r="WZM94" s="36"/>
      <c r="WZN94" s="36"/>
      <c r="WZO94" s="36"/>
      <c r="WZP94" s="36"/>
      <c r="WZQ94" s="36"/>
      <c r="WZR94" s="36"/>
      <c r="WZS94" s="36"/>
      <c r="WZT94" s="36"/>
      <c r="WZU94" s="36"/>
      <c r="WZV94" s="36"/>
      <c r="WZW94" s="36"/>
      <c r="WZX94" s="36"/>
      <c r="WZY94" s="36"/>
      <c r="WZZ94" s="36"/>
      <c r="XAA94" s="36"/>
      <c r="XAB94" s="36"/>
      <c r="XAC94" s="36"/>
      <c r="XAD94" s="36"/>
      <c r="XAE94" s="36"/>
      <c r="XAF94" s="36"/>
      <c r="XAG94" s="36"/>
      <c r="XAH94" s="36"/>
      <c r="XAI94" s="36"/>
      <c r="XAJ94" s="36"/>
      <c r="XAK94" s="36"/>
      <c r="XAL94" s="36"/>
      <c r="XAM94" s="36"/>
      <c r="XAN94" s="36"/>
      <c r="XAO94" s="36"/>
      <c r="XAP94" s="36"/>
      <c r="XAQ94" s="36"/>
      <c r="XAR94" s="36"/>
      <c r="XAS94" s="36"/>
      <c r="XAT94" s="36"/>
      <c r="XAU94" s="36"/>
      <c r="XAV94" s="36"/>
      <c r="XAW94" s="36"/>
      <c r="XAX94" s="36"/>
      <c r="XAY94" s="36"/>
      <c r="XAZ94" s="36"/>
      <c r="XBA94" s="36"/>
      <c r="XBB94" s="36"/>
      <c r="XBC94" s="36"/>
      <c r="XBD94" s="36"/>
      <c r="XBE94" s="36"/>
      <c r="XBF94" s="36"/>
      <c r="XBG94" s="36"/>
      <c r="XBH94" s="36"/>
      <c r="XBI94" s="36"/>
      <c r="XBJ94" s="36"/>
      <c r="XBK94" s="36"/>
      <c r="XBL94" s="36"/>
      <c r="XBM94" s="36"/>
      <c r="XBN94" s="36"/>
      <c r="XBO94" s="36"/>
      <c r="XBP94" s="36"/>
      <c r="XBQ94" s="36"/>
      <c r="XBR94" s="36"/>
      <c r="XBS94" s="36"/>
      <c r="XBT94" s="36"/>
      <c r="XBU94" s="36"/>
      <c r="XBV94" s="36"/>
      <c r="XBW94" s="36"/>
      <c r="XBX94" s="36"/>
      <c r="XBY94" s="36"/>
      <c r="XBZ94" s="36"/>
      <c r="XCA94" s="36"/>
      <c r="XCB94" s="36"/>
      <c r="XCC94" s="36"/>
      <c r="XCD94" s="36"/>
      <c r="XCE94" s="36"/>
      <c r="XCF94" s="36"/>
      <c r="XCG94" s="36"/>
      <c r="XCH94" s="36"/>
      <c r="XCI94" s="36"/>
      <c r="XCJ94" s="36"/>
      <c r="XCK94" s="36"/>
      <c r="XCL94" s="36"/>
      <c r="XCM94" s="36"/>
      <c r="XCN94" s="36"/>
      <c r="XCO94" s="36"/>
      <c r="XCP94" s="36"/>
      <c r="XCQ94" s="36"/>
      <c r="XCR94" s="36"/>
      <c r="XCS94" s="36"/>
      <c r="XCT94" s="36"/>
      <c r="XCU94" s="36"/>
      <c r="XCV94" s="36"/>
      <c r="XCW94" s="36"/>
      <c r="XCX94" s="36"/>
      <c r="XCY94" s="36"/>
      <c r="XCZ94" s="36"/>
      <c r="XDA94" s="36"/>
      <c r="XDB94" s="36"/>
      <c r="XDC94" s="36"/>
      <c r="XDD94" s="36"/>
      <c r="XDE94" s="36"/>
      <c r="XDF94" s="36"/>
      <c r="XDG94" s="36"/>
      <c r="XDH94" s="36"/>
      <c r="XDI94" s="36"/>
      <c r="XDJ94" s="36"/>
      <c r="XDK94" s="36"/>
      <c r="XDL94" s="36"/>
      <c r="XDM94" s="36"/>
      <c r="XDN94" s="36"/>
      <c r="XDO94" s="36"/>
      <c r="XDP94" s="36"/>
      <c r="XDQ94" s="36"/>
      <c r="XDR94" s="36"/>
      <c r="XDS94" s="36"/>
      <c r="XDT94" s="36"/>
      <c r="XDU94" s="36"/>
      <c r="XDV94" s="36"/>
      <c r="XDW94" s="36"/>
      <c r="XDX94" s="36"/>
      <c r="XDY94" s="36"/>
      <c r="XDZ94" s="36"/>
      <c r="XEA94" s="36"/>
      <c r="XEB94" s="36"/>
      <c r="XEC94" s="36"/>
      <c r="XED94" s="36"/>
      <c r="XEE94" s="36"/>
      <c r="XEF94" s="36"/>
      <c r="XEG94" s="36"/>
      <c r="XEH94" s="36"/>
      <c r="XEI94" s="36"/>
      <c r="XEJ94" s="36"/>
      <c r="XEK94" s="36"/>
      <c r="XEL94" s="36"/>
      <c r="XEM94" s="36"/>
      <c r="XEN94" s="36"/>
      <c r="XEO94" s="36"/>
      <c r="XEP94" s="36"/>
      <c r="XEQ94" s="36"/>
      <c r="XER94" s="36"/>
      <c r="XES94" s="36"/>
      <c r="XET94" s="36"/>
      <c r="XEU94" s="36"/>
      <c r="XEV94" s="36"/>
      <c r="XEW94" s="36"/>
      <c r="XEX94" s="36"/>
      <c r="XEY94" s="36"/>
      <c r="XEZ94" s="36"/>
      <c r="XFA94" s="36"/>
      <c r="XFB94" s="36"/>
      <c r="XFC94" s="36"/>
      <c r="XFD94" s="36"/>
    </row>
    <row r="95" spans="1:1232 16121:16384" s="13" customFormat="1" ht="45" x14ac:dyDescent="0.25">
      <c r="A95" s="14">
        <v>2018</v>
      </c>
      <c r="B95" s="15">
        <v>43282</v>
      </c>
      <c r="C95" s="15">
        <v>43373</v>
      </c>
      <c r="D95" s="14" t="s">
        <v>77</v>
      </c>
      <c r="E95" s="25">
        <v>576</v>
      </c>
      <c r="F95" s="21" t="s">
        <v>85</v>
      </c>
      <c r="G95" s="21" t="s">
        <v>86</v>
      </c>
      <c r="H95" s="22" t="s">
        <v>87</v>
      </c>
      <c r="I95" s="35" t="s">
        <v>81</v>
      </c>
      <c r="J95" s="22" t="s">
        <v>286</v>
      </c>
      <c r="K95" s="22" t="s">
        <v>287</v>
      </c>
      <c r="L95" s="22" t="s">
        <v>170</v>
      </c>
      <c r="M95" s="23" t="s">
        <v>91</v>
      </c>
      <c r="N95" s="15">
        <v>43328</v>
      </c>
      <c r="O95" s="15">
        <v>43358</v>
      </c>
      <c r="P95" s="17"/>
      <c r="Q95" s="24" t="s">
        <v>457</v>
      </c>
      <c r="R95" s="14">
        <v>0</v>
      </c>
      <c r="S95" s="14">
        <v>0</v>
      </c>
      <c r="T95" s="14"/>
      <c r="U95" s="14"/>
      <c r="V95" s="14"/>
      <c r="W95" s="14" t="s">
        <v>84</v>
      </c>
      <c r="X95" s="14"/>
      <c r="Y95" s="22" t="s">
        <v>92</v>
      </c>
      <c r="Z95" s="27" t="s">
        <v>210</v>
      </c>
      <c r="AA95" s="18">
        <v>43434</v>
      </c>
      <c r="AB95" s="29">
        <v>43343</v>
      </c>
      <c r="AC95" s="16" t="s">
        <v>488</v>
      </c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  <c r="FM95" s="36"/>
      <c r="FN95" s="36"/>
      <c r="FO95" s="36"/>
      <c r="FP95" s="36"/>
      <c r="FQ95" s="36"/>
      <c r="FR95" s="36"/>
      <c r="FS95" s="36"/>
      <c r="FT95" s="36"/>
      <c r="FU95" s="36"/>
      <c r="FV95" s="36"/>
      <c r="FW95" s="36"/>
      <c r="FX95" s="36"/>
      <c r="FY95" s="36"/>
      <c r="FZ95" s="36"/>
      <c r="GA95" s="36"/>
      <c r="GB95" s="36"/>
      <c r="GC95" s="36"/>
      <c r="GD95" s="36"/>
      <c r="GE95" s="36"/>
      <c r="GF95" s="36"/>
      <c r="GG95" s="36"/>
      <c r="GH95" s="36"/>
      <c r="GI95" s="36"/>
      <c r="GJ95" s="36"/>
      <c r="GK95" s="36"/>
      <c r="GL95" s="36"/>
      <c r="GM95" s="36"/>
      <c r="GN95" s="36"/>
      <c r="GO95" s="36"/>
      <c r="GP95" s="36"/>
      <c r="GQ95" s="36"/>
      <c r="GR95" s="36"/>
      <c r="GS95" s="36"/>
      <c r="GT95" s="36"/>
      <c r="GU95" s="36"/>
      <c r="GV95" s="36"/>
      <c r="GW95" s="36"/>
      <c r="GX95" s="36"/>
      <c r="GY95" s="36"/>
      <c r="GZ95" s="36"/>
      <c r="HA95" s="36"/>
      <c r="HB95" s="36"/>
      <c r="HC95" s="36"/>
      <c r="HD95" s="36"/>
      <c r="HE95" s="36"/>
      <c r="HF95" s="36"/>
      <c r="HG95" s="36"/>
      <c r="HH95" s="36"/>
      <c r="HI95" s="36"/>
      <c r="HJ95" s="36"/>
      <c r="HK95" s="36"/>
      <c r="HL95" s="36"/>
      <c r="HM95" s="36"/>
      <c r="HN95" s="36"/>
      <c r="HO95" s="36"/>
      <c r="HP95" s="36"/>
      <c r="HQ95" s="36"/>
      <c r="HR95" s="36"/>
      <c r="HS95" s="36"/>
      <c r="HT95" s="36"/>
      <c r="HU95" s="36"/>
      <c r="HV95" s="36"/>
      <c r="HW95" s="36"/>
      <c r="HX95" s="36"/>
      <c r="HY95" s="36"/>
      <c r="HZ95" s="36"/>
      <c r="IA95" s="36"/>
      <c r="IB95" s="36"/>
      <c r="IC95" s="36"/>
      <c r="ID95" s="36"/>
      <c r="IE95" s="36"/>
      <c r="IF95" s="36"/>
      <c r="IG95" s="36"/>
      <c r="IH95" s="36"/>
      <c r="II95" s="36"/>
      <c r="IJ95" s="36"/>
      <c r="IK95" s="36"/>
      <c r="IL95" s="36"/>
      <c r="IM95" s="36"/>
      <c r="IN95" s="36"/>
      <c r="IO95" s="36"/>
      <c r="IP95" s="36"/>
      <c r="IQ95" s="36"/>
      <c r="IR95" s="36"/>
      <c r="IS95" s="36"/>
      <c r="IT95" s="36"/>
      <c r="IU95" s="36"/>
      <c r="IV95" s="36"/>
      <c r="IW95" s="36"/>
      <c r="IX95" s="36"/>
      <c r="IY95" s="36"/>
      <c r="IZ95" s="36"/>
      <c r="JA95" s="36"/>
      <c r="JB95" s="36"/>
      <c r="JC95" s="36"/>
      <c r="JD95" s="36"/>
      <c r="JE95" s="36"/>
      <c r="JF95" s="36"/>
      <c r="JG95" s="36"/>
      <c r="JH95" s="36"/>
      <c r="JI95" s="36"/>
      <c r="JJ95" s="36"/>
      <c r="JK95" s="36"/>
      <c r="JL95" s="36"/>
      <c r="JM95" s="36"/>
      <c r="JN95" s="36"/>
      <c r="JO95" s="36"/>
      <c r="JP95" s="36"/>
      <c r="JQ95" s="36"/>
      <c r="JR95" s="36"/>
      <c r="JS95" s="36"/>
      <c r="JT95" s="36"/>
      <c r="JU95" s="36"/>
      <c r="JV95" s="36"/>
      <c r="JW95" s="36"/>
      <c r="JX95" s="36"/>
      <c r="JY95" s="36"/>
      <c r="JZ95" s="36"/>
      <c r="KA95" s="36"/>
      <c r="KB95" s="36"/>
      <c r="KC95" s="36"/>
      <c r="KD95" s="36"/>
      <c r="KE95" s="36"/>
      <c r="KF95" s="36"/>
      <c r="KG95" s="36"/>
      <c r="KH95" s="36"/>
      <c r="KI95" s="36"/>
      <c r="KJ95" s="36"/>
      <c r="KK95" s="36"/>
      <c r="KL95" s="36"/>
      <c r="KM95" s="36"/>
      <c r="KN95" s="36"/>
      <c r="KO95" s="36"/>
      <c r="KP95" s="36"/>
      <c r="KQ95" s="36"/>
      <c r="KR95" s="36"/>
      <c r="KS95" s="36"/>
      <c r="KT95" s="36"/>
      <c r="KU95" s="36"/>
      <c r="KV95" s="36"/>
      <c r="KW95" s="36"/>
      <c r="KX95" s="36"/>
      <c r="KY95" s="36"/>
      <c r="KZ95" s="36"/>
      <c r="LA95" s="36"/>
      <c r="LB95" s="36"/>
      <c r="LC95" s="36"/>
      <c r="LD95" s="36"/>
      <c r="LE95" s="36"/>
      <c r="LF95" s="36"/>
      <c r="LG95" s="36"/>
      <c r="LH95" s="36"/>
      <c r="LI95" s="36"/>
      <c r="LJ95" s="36"/>
      <c r="LK95" s="36"/>
      <c r="LL95" s="36"/>
      <c r="LM95" s="36"/>
      <c r="LN95" s="36"/>
      <c r="LO95" s="36"/>
      <c r="LP95" s="36"/>
      <c r="LQ95" s="36"/>
      <c r="LR95" s="36"/>
      <c r="LS95" s="36"/>
      <c r="LT95" s="36"/>
      <c r="LU95" s="36"/>
      <c r="LV95" s="36"/>
      <c r="LW95" s="36"/>
      <c r="LX95" s="36"/>
      <c r="LY95" s="36"/>
      <c r="LZ95" s="36"/>
      <c r="MA95" s="36"/>
      <c r="MB95" s="36"/>
      <c r="MC95" s="36"/>
      <c r="MD95" s="36"/>
      <c r="ME95" s="36"/>
      <c r="MF95" s="36"/>
      <c r="MG95" s="36"/>
      <c r="MH95" s="36"/>
      <c r="MI95" s="36"/>
      <c r="MJ95" s="36"/>
      <c r="MK95" s="36"/>
      <c r="ML95" s="36"/>
      <c r="MM95" s="36"/>
      <c r="MN95" s="36"/>
      <c r="MO95" s="36"/>
      <c r="MP95" s="36"/>
      <c r="MQ95" s="36"/>
      <c r="MR95" s="36"/>
      <c r="MS95" s="36"/>
      <c r="MT95" s="36"/>
      <c r="MU95" s="36"/>
      <c r="MV95" s="36"/>
      <c r="MW95" s="36"/>
      <c r="MX95" s="36"/>
      <c r="MY95" s="36"/>
      <c r="MZ95" s="36"/>
      <c r="NA95" s="36"/>
      <c r="NB95" s="36"/>
      <c r="NC95" s="36"/>
      <c r="ND95" s="36"/>
      <c r="NE95" s="36"/>
      <c r="NF95" s="36"/>
      <c r="NG95" s="36"/>
      <c r="NH95" s="36"/>
      <c r="NI95" s="36"/>
      <c r="NJ95" s="36"/>
      <c r="NK95" s="36"/>
      <c r="NL95" s="36"/>
      <c r="NM95" s="36"/>
      <c r="NN95" s="36"/>
      <c r="NO95" s="36"/>
      <c r="NP95" s="36"/>
      <c r="NQ95" s="36"/>
      <c r="NR95" s="36"/>
      <c r="NS95" s="36"/>
      <c r="NT95" s="36"/>
      <c r="NU95" s="36"/>
      <c r="NV95" s="36"/>
      <c r="NW95" s="36"/>
      <c r="NX95" s="36"/>
      <c r="NY95" s="36"/>
      <c r="NZ95" s="36"/>
      <c r="OA95" s="36"/>
      <c r="OB95" s="36"/>
      <c r="OC95" s="36"/>
      <c r="OD95" s="36"/>
      <c r="OE95" s="36"/>
      <c r="OF95" s="36"/>
      <c r="OG95" s="36"/>
      <c r="OH95" s="36"/>
      <c r="OI95" s="36"/>
      <c r="OJ95" s="36"/>
      <c r="OK95" s="36"/>
      <c r="OL95" s="36"/>
      <c r="OM95" s="36"/>
      <c r="ON95" s="36"/>
      <c r="OO95" s="36"/>
      <c r="OP95" s="36"/>
      <c r="OQ95" s="36"/>
      <c r="OR95" s="36"/>
      <c r="OS95" s="36"/>
      <c r="OT95" s="36"/>
      <c r="OU95" s="36"/>
      <c r="OV95" s="36"/>
      <c r="OW95" s="36"/>
      <c r="OX95" s="36"/>
      <c r="OY95" s="36"/>
      <c r="OZ95" s="36"/>
      <c r="PA95" s="36"/>
      <c r="PB95" s="36"/>
      <c r="PC95" s="36"/>
      <c r="PD95" s="36"/>
      <c r="PE95" s="36"/>
      <c r="PF95" s="36"/>
      <c r="PG95" s="36"/>
      <c r="PH95" s="36"/>
      <c r="PI95" s="36"/>
      <c r="PJ95" s="36"/>
      <c r="PK95" s="36"/>
      <c r="PL95" s="36"/>
      <c r="PM95" s="36"/>
      <c r="PN95" s="36"/>
      <c r="PO95" s="36"/>
      <c r="PP95" s="36"/>
      <c r="PQ95" s="36"/>
      <c r="PR95" s="36"/>
      <c r="PS95" s="36"/>
      <c r="PT95" s="36"/>
      <c r="PU95" s="36"/>
      <c r="PV95" s="36"/>
      <c r="PW95" s="36"/>
      <c r="PX95" s="36"/>
      <c r="PY95" s="36"/>
      <c r="PZ95" s="36"/>
      <c r="QA95" s="36"/>
      <c r="QB95" s="36"/>
      <c r="QC95" s="36"/>
      <c r="QD95" s="36"/>
      <c r="QE95" s="36"/>
      <c r="QF95" s="36"/>
      <c r="QG95" s="36"/>
      <c r="QH95" s="36"/>
      <c r="QI95" s="36"/>
      <c r="QJ95" s="36"/>
      <c r="QK95" s="36"/>
      <c r="QL95" s="36"/>
      <c r="QM95" s="36"/>
      <c r="QN95" s="36"/>
      <c r="QO95" s="36"/>
      <c r="QP95" s="36"/>
      <c r="QQ95" s="36"/>
      <c r="QR95" s="36"/>
      <c r="QS95" s="36"/>
      <c r="QT95" s="36"/>
      <c r="QU95" s="36"/>
      <c r="QV95" s="36"/>
      <c r="QW95" s="36"/>
      <c r="QX95" s="36"/>
      <c r="QY95" s="36"/>
      <c r="QZ95" s="36"/>
      <c r="RA95" s="36"/>
      <c r="RB95" s="36"/>
      <c r="RC95" s="36"/>
      <c r="RD95" s="36"/>
      <c r="RE95" s="36"/>
      <c r="RF95" s="36"/>
      <c r="RG95" s="36"/>
      <c r="RH95" s="36"/>
      <c r="RI95" s="36"/>
      <c r="RJ95" s="36"/>
      <c r="RK95" s="36"/>
      <c r="RL95" s="36"/>
      <c r="RM95" s="36"/>
      <c r="RN95" s="36"/>
      <c r="RO95" s="36"/>
      <c r="RP95" s="36"/>
      <c r="RQ95" s="36"/>
      <c r="RR95" s="36"/>
      <c r="RS95" s="36"/>
      <c r="RT95" s="36"/>
      <c r="RU95" s="36"/>
      <c r="RV95" s="36"/>
      <c r="RW95" s="36"/>
      <c r="RX95" s="36"/>
      <c r="RY95" s="36"/>
      <c r="RZ95" s="36"/>
      <c r="SA95" s="36"/>
      <c r="SB95" s="36"/>
      <c r="SC95" s="36"/>
      <c r="SD95" s="36"/>
      <c r="SE95" s="36"/>
      <c r="SF95" s="36"/>
      <c r="SG95" s="36"/>
      <c r="SH95" s="36"/>
      <c r="SI95" s="36"/>
      <c r="SJ95" s="36"/>
      <c r="SK95" s="36"/>
      <c r="SL95" s="36"/>
      <c r="SM95" s="36"/>
      <c r="SN95" s="36"/>
      <c r="SO95" s="36"/>
      <c r="SP95" s="36"/>
      <c r="SQ95" s="36"/>
      <c r="SR95" s="36"/>
      <c r="SS95" s="36"/>
      <c r="ST95" s="36"/>
      <c r="SU95" s="36"/>
      <c r="SV95" s="36"/>
      <c r="SW95" s="36"/>
      <c r="SX95" s="36"/>
      <c r="SY95" s="36"/>
      <c r="SZ95" s="36"/>
      <c r="TA95" s="36"/>
      <c r="TB95" s="36"/>
      <c r="TC95" s="36"/>
      <c r="TD95" s="36"/>
      <c r="TE95" s="36"/>
      <c r="TF95" s="36"/>
      <c r="TG95" s="36"/>
      <c r="TH95" s="36"/>
      <c r="TI95" s="36"/>
      <c r="TJ95" s="36"/>
      <c r="TK95" s="36"/>
      <c r="TL95" s="36"/>
      <c r="TM95" s="36"/>
      <c r="TN95" s="36"/>
      <c r="TO95" s="36"/>
      <c r="TP95" s="36"/>
      <c r="TQ95" s="36"/>
      <c r="TR95" s="36"/>
      <c r="TS95" s="36"/>
      <c r="TT95" s="36"/>
      <c r="TU95" s="36"/>
      <c r="TV95" s="36"/>
      <c r="TW95" s="36"/>
      <c r="TX95" s="36"/>
      <c r="TY95" s="36"/>
      <c r="TZ95" s="36"/>
      <c r="UA95" s="36"/>
      <c r="UB95" s="36"/>
      <c r="UC95" s="36"/>
      <c r="UD95" s="36"/>
      <c r="UE95" s="36"/>
      <c r="UF95" s="36"/>
      <c r="UG95" s="36"/>
      <c r="UH95" s="36"/>
      <c r="UI95" s="36"/>
      <c r="UJ95" s="36"/>
      <c r="UK95" s="36"/>
      <c r="UL95" s="36"/>
      <c r="UM95" s="36"/>
      <c r="UN95" s="36"/>
      <c r="UO95" s="36"/>
      <c r="UP95" s="36"/>
      <c r="UQ95" s="36"/>
      <c r="UR95" s="36"/>
      <c r="US95" s="36"/>
      <c r="UT95" s="36"/>
      <c r="UU95" s="36"/>
      <c r="UV95" s="36"/>
      <c r="UW95" s="36"/>
      <c r="UX95" s="36"/>
      <c r="UY95" s="36"/>
      <c r="UZ95" s="36"/>
      <c r="VA95" s="36"/>
      <c r="VB95" s="36"/>
      <c r="VC95" s="36"/>
      <c r="VD95" s="36"/>
      <c r="VE95" s="36"/>
      <c r="VF95" s="36"/>
      <c r="VG95" s="36"/>
      <c r="VH95" s="36"/>
      <c r="VI95" s="36"/>
      <c r="VJ95" s="36"/>
      <c r="VK95" s="36"/>
      <c r="VL95" s="36"/>
      <c r="VM95" s="36"/>
      <c r="VN95" s="36"/>
      <c r="VO95" s="36"/>
      <c r="VP95" s="36"/>
      <c r="VQ95" s="36"/>
      <c r="VR95" s="36"/>
      <c r="VS95" s="36"/>
      <c r="VT95" s="36"/>
      <c r="VU95" s="36"/>
      <c r="VV95" s="36"/>
      <c r="VW95" s="36"/>
      <c r="VX95" s="36"/>
      <c r="VY95" s="36"/>
      <c r="VZ95" s="36"/>
      <c r="WA95" s="36"/>
      <c r="WB95" s="36"/>
      <c r="WC95" s="36"/>
      <c r="WD95" s="36"/>
      <c r="WE95" s="36"/>
      <c r="WF95" s="36"/>
      <c r="WG95" s="36"/>
      <c r="WH95" s="36"/>
      <c r="WI95" s="36"/>
      <c r="WJ95" s="36"/>
      <c r="WK95" s="36"/>
      <c r="WL95" s="36"/>
      <c r="WM95" s="36"/>
      <c r="WN95" s="36"/>
      <c r="WO95" s="36"/>
      <c r="WP95" s="36"/>
      <c r="WQ95" s="36"/>
      <c r="WR95" s="36"/>
      <c r="WS95" s="36"/>
      <c r="WT95" s="36"/>
      <c r="WU95" s="36"/>
      <c r="WV95" s="36"/>
      <c r="WW95" s="36"/>
      <c r="WX95" s="36"/>
      <c r="WY95" s="36"/>
      <c r="WZ95" s="36"/>
      <c r="XA95" s="36"/>
      <c r="XB95" s="36"/>
      <c r="XC95" s="36"/>
      <c r="XD95" s="36"/>
      <c r="XE95" s="36"/>
      <c r="XF95" s="36"/>
      <c r="XG95" s="36"/>
      <c r="XH95" s="36"/>
      <c r="XI95" s="36"/>
      <c r="XJ95" s="36"/>
      <c r="XK95" s="36"/>
      <c r="XL95" s="36"/>
      <c r="XM95" s="36"/>
      <c r="XN95" s="36"/>
      <c r="XO95" s="36"/>
      <c r="XP95" s="36"/>
      <c r="XQ95" s="36"/>
      <c r="XR95" s="36"/>
      <c r="XS95" s="36"/>
      <c r="XT95" s="36"/>
      <c r="XU95" s="36"/>
      <c r="XV95" s="36"/>
      <c r="XW95" s="36"/>
      <c r="XX95" s="36"/>
      <c r="XY95" s="36"/>
      <c r="XZ95" s="36"/>
      <c r="YA95" s="36"/>
      <c r="YB95" s="36"/>
      <c r="YC95" s="36"/>
      <c r="YD95" s="36"/>
      <c r="YE95" s="36"/>
      <c r="YF95" s="36"/>
      <c r="YG95" s="36"/>
      <c r="YH95" s="36"/>
      <c r="YI95" s="36"/>
      <c r="YJ95" s="36"/>
      <c r="YK95" s="36"/>
      <c r="YL95" s="36"/>
      <c r="YM95" s="36"/>
      <c r="YN95" s="36"/>
      <c r="YO95" s="36"/>
      <c r="YP95" s="36"/>
      <c r="YQ95" s="36"/>
      <c r="YR95" s="36"/>
      <c r="YS95" s="36"/>
      <c r="YT95" s="36"/>
      <c r="YU95" s="36"/>
      <c r="YV95" s="36"/>
      <c r="YW95" s="36"/>
      <c r="YX95" s="36"/>
      <c r="YY95" s="36"/>
      <c r="YZ95" s="36"/>
      <c r="ZA95" s="36"/>
      <c r="ZB95" s="36"/>
      <c r="ZC95" s="36"/>
      <c r="ZD95" s="36"/>
      <c r="ZE95" s="36"/>
      <c r="ZF95" s="36"/>
      <c r="ZG95" s="36"/>
      <c r="ZH95" s="36"/>
      <c r="ZI95" s="36"/>
      <c r="ZJ95" s="36"/>
      <c r="ZK95" s="36"/>
      <c r="ZL95" s="36"/>
      <c r="ZM95" s="36"/>
      <c r="ZN95" s="36"/>
      <c r="ZO95" s="36"/>
      <c r="ZP95" s="36"/>
      <c r="ZQ95" s="36"/>
      <c r="ZR95" s="36"/>
      <c r="ZS95" s="36"/>
      <c r="ZT95" s="36"/>
      <c r="ZU95" s="36"/>
      <c r="ZV95" s="36"/>
      <c r="ZW95" s="36"/>
      <c r="ZX95" s="36"/>
      <c r="ZY95" s="36"/>
      <c r="ZZ95" s="36"/>
      <c r="AAA95" s="36"/>
      <c r="AAB95" s="36"/>
      <c r="AAC95" s="36"/>
      <c r="AAD95" s="36"/>
      <c r="AAE95" s="36"/>
      <c r="AAF95" s="36"/>
      <c r="AAG95" s="36"/>
      <c r="AAH95" s="36"/>
      <c r="AAI95" s="36"/>
      <c r="AAJ95" s="36"/>
      <c r="AAK95" s="36"/>
      <c r="AAL95" s="36"/>
      <c r="AAM95" s="36"/>
      <c r="AAN95" s="36"/>
      <c r="AAO95" s="36"/>
      <c r="AAP95" s="36"/>
      <c r="AAQ95" s="36"/>
      <c r="AAR95" s="36"/>
      <c r="AAS95" s="36"/>
      <c r="AAT95" s="36"/>
      <c r="AAU95" s="36"/>
      <c r="AAV95" s="36"/>
      <c r="AAW95" s="36"/>
      <c r="AAX95" s="36"/>
      <c r="AAY95" s="36"/>
      <c r="AAZ95" s="36"/>
      <c r="ABA95" s="36"/>
      <c r="ABB95" s="36"/>
      <c r="ABC95" s="36"/>
      <c r="ABD95" s="36"/>
      <c r="ABE95" s="36"/>
      <c r="ABF95" s="36"/>
      <c r="ABG95" s="36"/>
      <c r="ABH95" s="36"/>
      <c r="ABI95" s="36"/>
      <c r="ABJ95" s="36"/>
      <c r="ABK95" s="36"/>
      <c r="ABL95" s="36"/>
      <c r="ABM95" s="36"/>
      <c r="ABN95" s="36"/>
      <c r="ABO95" s="36"/>
      <c r="ABP95" s="36"/>
      <c r="ABQ95" s="36"/>
      <c r="ABR95" s="36"/>
      <c r="ABS95" s="36"/>
      <c r="ABT95" s="36"/>
      <c r="ABU95" s="36"/>
      <c r="ABV95" s="36"/>
      <c r="ABW95" s="36"/>
      <c r="ABX95" s="36"/>
      <c r="ABY95" s="36"/>
      <c r="ABZ95" s="36"/>
      <c r="ACA95" s="36"/>
      <c r="ACB95" s="36"/>
      <c r="ACC95" s="36"/>
      <c r="ACD95" s="36"/>
      <c r="ACE95" s="36"/>
      <c r="ACF95" s="36"/>
      <c r="ACG95" s="36"/>
      <c r="ACH95" s="36"/>
      <c r="ACI95" s="36"/>
      <c r="ACJ95" s="36"/>
      <c r="ACK95" s="36"/>
      <c r="ACL95" s="36"/>
      <c r="ACM95" s="36"/>
      <c r="ACN95" s="36"/>
      <c r="ACO95" s="36"/>
      <c r="ACP95" s="36"/>
      <c r="ACQ95" s="36"/>
      <c r="ACR95" s="36"/>
      <c r="ACS95" s="36"/>
      <c r="ACT95" s="36"/>
      <c r="ACU95" s="36"/>
      <c r="ACV95" s="36"/>
      <c r="ACW95" s="36"/>
      <c r="ACX95" s="36"/>
      <c r="ACY95" s="36"/>
      <c r="ACZ95" s="36"/>
      <c r="ADA95" s="36"/>
      <c r="ADB95" s="36"/>
      <c r="ADC95" s="36"/>
      <c r="ADD95" s="36"/>
      <c r="ADE95" s="36"/>
      <c r="ADF95" s="36"/>
      <c r="ADG95" s="36"/>
      <c r="ADH95" s="36"/>
      <c r="ADI95" s="36"/>
      <c r="ADJ95" s="36"/>
      <c r="ADK95" s="36"/>
      <c r="ADL95" s="36"/>
      <c r="ADM95" s="36"/>
      <c r="ADN95" s="36"/>
      <c r="ADO95" s="36"/>
      <c r="ADP95" s="36"/>
      <c r="ADQ95" s="36"/>
      <c r="ADR95" s="36"/>
      <c r="ADS95" s="36"/>
      <c r="ADT95" s="36"/>
      <c r="ADU95" s="36"/>
      <c r="ADV95" s="36"/>
      <c r="ADW95" s="36"/>
      <c r="ADX95" s="36"/>
      <c r="ADY95" s="36"/>
      <c r="ADZ95" s="36"/>
      <c r="AEA95" s="36"/>
      <c r="AEB95" s="36"/>
      <c r="AEC95" s="36"/>
      <c r="AED95" s="36"/>
      <c r="AEE95" s="36"/>
      <c r="AEF95" s="36"/>
      <c r="AEG95" s="36"/>
      <c r="AEH95" s="36"/>
      <c r="AEI95" s="36"/>
      <c r="AEJ95" s="36"/>
      <c r="AEK95" s="36"/>
      <c r="AEL95" s="36"/>
      <c r="AEM95" s="36"/>
      <c r="AEN95" s="36"/>
      <c r="AEO95" s="36"/>
      <c r="AEP95" s="36"/>
      <c r="AEQ95" s="36"/>
      <c r="AER95" s="36"/>
      <c r="AES95" s="36"/>
      <c r="AET95" s="36"/>
      <c r="AEU95" s="36"/>
      <c r="AEV95" s="36"/>
      <c r="AEW95" s="36"/>
      <c r="AEX95" s="36"/>
      <c r="AEY95" s="36"/>
      <c r="AEZ95" s="36"/>
      <c r="AFA95" s="36"/>
      <c r="AFB95" s="36"/>
      <c r="AFC95" s="36"/>
      <c r="AFD95" s="36"/>
      <c r="AFE95" s="36"/>
      <c r="AFF95" s="36"/>
      <c r="AFG95" s="36"/>
      <c r="AFH95" s="36"/>
      <c r="AFI95" s="36"/>
      <c r="AFJ95" s="36"/>
      <c r="AFK95" s="36"/>
      <c r="AFL95" s="36"/>
      <c r="AFM95" s="36"/>
      <c r="AFN95" s="36"/>
      <c r="AFO95" s="36"/>
      <c r="AFP95" s="36"/>
      <c r="AFQ95" s="36"/>
      <c r="AFR95" s="36"/>
      <c r="AFS95" s="36"/>
      <c r="AFT95" s="36"/>
      <c r="AFU95" s="36"/>
      <c r="AFV95" s="36"/>
      <c r="AFW95" s="36"/>
      <c r="AFX95" s="36"/>
      <c r="AFY95" s="36"/>
      <c r="AFZ95" s="36"/>
      <c r="AGA95" s="36"/>
      <c r="AGB95" s="36"/>
      <c r="AGC95" s="36"/>
      <c r="AGD95" s="36"/>
      <c r="AGE95" s="36"/>
      <c r="AGF95" s="36"/>
      <c r="AGG95" s="36"/>
      <c r="AGH95" s="36"/>
      <c r="AGI95" s="36"/>
      <c r="AGJ95" s="36"/>
      <c r="AGK95" s="36"/>
      <c r="AGL95" s="36"/>
      <c r="AGM95" s="36"/>
      <c r="AGN95" s="36"/>
      <c r="AGO95" s="36"/>
      <c r="AGP95" s="36"/>
      <c r="AGQ95" s="36"/>
      <c r="AGR95" s="36"/>
      <c r="AGS95" s="36"/>
      <c r="AGT95" s="36"/>
      <c r="AGU95" s="36"/>
      <c r="AGV95" s="36"/>
      <c r="AGW95" s="36"/>
      <c r="AGX95" s="36"/>
      <c r="AGY95" s="36"/>
      <c r="AGZ95" s="36"/>
      <c r="AHA95" s="36"/>
      <c r="AHB95" s="36"/>
      <c r="AHC95" s="36"/>
      <c r="AHD95" s="36"/>
      <c r="AHE95" s="36"/>
      <c r="AHF95" s="36"/>
      <c r="AHG95" s="36"/>
      <c r="AHH95" s="36"/>
      <c r="AHI95" s="36"/>
      <c r="AHJ95" s="36"/>
      <c r="AHK95" s="36"/>
      <c r="AHL95" s="36"/>
      <c r="AHM95" s="36"/>
      <c r="AHN95" s="36"/>
      <c r="AHO95" s="36"/>
      <c r="AHP95" s="36"/>
      <c r="AHQ95" s="36"/>
      <c r="AHR95" s="36"/>
      <c r="AHS95" s="36"/>
      <c r="AHT95" s="36"/>
      <c r="AHU95" s="36"/>
      <c r="AHV95" s="36"/>
      <c r="AHW95" s="36"/>
      <c r="AHX95" s="36"/>
      <c r="AHY95" s="36"/>
      <c r="AHZ95" s="36"/>
      <c r="AIA95" s="36"/>
      <c r="AIB95" s="36"/>
      <c r="AIC95" s="36"/>
      <c r="AID95" s="36"/>
      <c r="AIE95" s="36"/>
      <c r="AIF95" s="36"/>
      <c r="AIG95" s="36"/>
      <c r="AIH95" s="36"/>
      <c r="AII95" s="36"/>
      <c r="AIJ95" s="36"/>
      <c r="AIK95" s="36"/>
      <c r="AIL95" s="36"/>
      <c r="AIM95" s="36"/>
      <c r="AIN95" s="36"/>
      <c r="AIO95" s="36"/>
      <c r="AIP95" s="36"/>
      <c r="AIQ95" s="36"/>
      <c r="AIR95" s="36"/>
      <c r="AIS95" s="36"/>
      <c r="AIT95" s="36"/>
      <c r="AIU95" s="36"/>
      <c r="AIV95" s="36"/>
      <c r="AIW95" s="36"/>
      <c r="AIX95" s="36"/>
      <c r="AIY95" s="36"/>
      <c r="AIZ95" s="36"/>
      <c r="AJA95" s="36"/>
      <c r="AJB95" s="36"/>
      <c r="AJC95" s="36"/>
      <c r="AJD95" s="36"/>
      <c r="AJE95" s="36"/>
      <c r="AJF95" s="36"/>
      <c r="AJG95" s="36"/>
      <c r="AJH95" s="36"/>
      <c r="AJI95" s="36"/>
      <c r="AJJ95" s="36"/>
      <c r="AJK95" s="36"/>
      <c r="AJL95" s="36"/>
      <c r="AJM95" s="36"/>
      <c r="AJN95" s="36"/>
      <c r="AJO95" s="36"/>
      <c r="AJP95" s="36"/>
      <c r="AJQ95" s="36"/>
      <c r="AJR95" s="36"/>
      <c r="AJS95" s="36"/>
      <c r="AJT95" s="36"/>
      <c r="AJU95" s="36"/>
      <c r="AJV95" s="36"/>
      <c r="AJW95" s="36"/>
      <c r="AJX95" s="36"/>
      <c r="AJY95" s="36"/>
      <c r="AJZ95" s="36"/>
      <c r="AKA95" s="36"/>
      <c r="AKB95" s="36"/>
      <c r="AKC95" s="36"/>
      <c r="AKD95" s="36"/>
      <c r="AKE95" s="36"/>
      <c r="AKF95" s="36"/>
      <c r="AKG95" s="36"/>
      <c r="AKH95" s="36"/>
      <c r="AKI95" s="36"/>
      <c r="AKJ95" s="36"/>
      <c r="AKK95" s="36"/>
      <c r="AKL95" s="36"/>
      <c r="AKM95" s="36"/>
      <c r="AKN95" s="36"/>
      <c r="AKO95" s="36"/>
      <c r="AKP95" s="36"/>
      <c r="AKQ95" s="36"/>
      <c r="AKR95" s="36"/>
      <c r="AKS95" s="36"/>
      <c r="AKT95" s="36"/>
      <c r="AKU95" s="36"/>
      <c r="AKV95" s="36"/>
      <c r="AKW95" s="36"/>
      <c r="AKX95" s="36"/>
      <c r="AKY95" s="36"/>
      <c r="AKZ95" s="36"/>
      <c r="ALA95" s="36"/>
      <c r="ALB95" s="36"/>
      <c r="ALC95" s="36"/>
      <c r="ALD95" s="36"/>
      <c r="ALE95" s="36"/>
      <c r="ALF95" s="36"/>
      <c r="ALG95" s="36"/>
      <c r="ALH95" s="36"/>
      <c r="ALI95" s="36"/>
      <c r="ALJ95" s="36"/>
      <c r="ALK95" s="36"/>
      <c r="ALL95" s="36"/>
      <c r="ALM95" s="36"/>
      <c r="ALN95" s="36"/>
      <c r="ALO95" s="36"/>
      <c r="ALP95" s="36"/>
      <c r="ALQ95" s="36"/>
      <c r="ALR95" s="36"/>
      <c r="ALS95" s="36"/>
      <c r="ALT95" s="36"/>
      <c r="ALU95" s="36"/>
      <c r="ALV95" s="36"/>
      <c r="ALW95" s="36"/>
      <c r="ALX95" s="36"/>
      <c r="ALY95" s="36"/>
      <c r="ALZ95" s="36"/>
      <c r="AMA95" s="36"/>
      <c r="AMB95" s="36"/>
      <c r="AMC95" s="36"/>
      <c r="AMD95" s="36"/>
      <c r="AME95" s="36"/>
      <c r="AMF95" s="36"/>
      <c r="AMG95" s="36"/>
      <c r="AMH95" s="36"/>
      <c r="AMI95" s="36"/>
      <c r="AMJ95" s="36"/>
      <c r="AMK95" s="36"/>
      <c r="AML95" s="36"/>
      <c r="AMM95" s="36"/>
      <c r="AMN95" s="36"/>
      <c r="AMO95" s="36"/>
      <c r="AMP95" s="36"/>
      <c r="AMQ95" s="36"/>
      <c r="AMR95" s="36"/>
      <c r="AMS95" s="36"/>
      <c r="AMT95" s="36"/>
      <c r="AMU95" s="36"/>
      <c r="AMV95" s="36"/>
      <c r="AMW95" s="36"/>
      <c r="AMX95" s="36"/>
      <c r="AMY95" s="36"/>
      <c r="AMZ95" s="36"/>
      <c r="ANA95" s="36"/>
      <c r="ANB95" s="36"/>
      <c r="ANC95" s="36"/>
      <c r="AND95" s="36"/>
      <c r="ANE95" s="36"/>
      <c r="ANF95" s="36"/>
      <c r="ANG95" s="36"/>
      <c r="ANH95" s="36"/>
      <c r="ANI95" s="36"/>
      <c r="ANJ95" s="36"/>
      <c r="ANK95" s="36"/>
      <c r="ANL95" s="36"/>
      <c r="ANM95" s="36"/>
      <c r="ANN95" s="36"/>
      <c r="ANO95" s="36"/>
      <c r="ANP95" s="36"/>
      <c r="ANQ95" s="36"/>
      <c r="ANR95" s="36"/>
      <c r="ANS95" s="36"/>
      <c r="ANT95" s="36"/>
      <c r="ANU95" s="36"/>
      <c r="ANV95" s="36"/>
      <c r="ANW95" s="36"/>
      <c r="ANX95" s="36"/>
      <c r="ANY95" s="36"/>
      <c r="ANZ95" s="36"/>
      <c r="AOA95" s="36"/>
      <c r="AOB95" s="36"/>
      <c r="AOC95" s="36"/>
      <c r="AOD95" s="36"/>
      <c r="AOE95" s="36"/>
      <c r="AOF95" s="36"/>
      <c r="AOG95" s="36"/>
      <c r="AOH95" s="36"/>
      <c r="AOI95" s="36"/>
      <c r="AOJ95" s="36"/>
      <c r="AOK95" s="36"/>
      <c r="AOL95" s="36"/>
      <c r="AOM95" s="36"/>
      <c r="AON95" s="36"/>
      <c r="AOO95" s="36"/>
      <c r="AOP95" s="36"/>
      <c r="AOQ95" s="36"/>
      <c r="AOR95" s="36"/>
      <c r="AOS95" s="36"/>
      <c r="AOT95" s="36"/>
      <c r="AOU95" s="36"/>
      <c r="AOV95" s="36"/>
      <c r="AOW95" s="36"/>
      <c r="AOX95" s="36"/>
      <c r="AOY95" s="36"/>
      <c r="AOZ95" s="36"/>
      <c r="APA95" s="36"/>
      <c r="APB95" s="36"/>
      <c r="APC95" s="36"/>
      <c r="APD95" s="36"/>
      <c r="APE95" s="36"/>
      <c r="APF95" s="36"/>
      <c r="APG95" s="36"/>
      <c r="APH95" s="36"/>
      <c r="API95" s="36"/>
      <c r="APJ95" s="36"/>
      <c r="APK95" s="36"/>
      <c r="APL95" s="36"/>
      <c r="APM95" s="36"/>
      <c r="APN95" s="36"/>
      <c r="APO95" s="36"/>
      <c r="APP95" s="36"/>
      <c r="APQ95" s="36"/>
      <c r="APR95" s="36"/>
      <c r="APS95" s="36"/>
      <c r="APT95" s="36"/>
      <c r="APU95" s="36"/>
      <c r="APV95" s="36"/>
      <c r="APW95" s="36"/>
      <c r="APX95" s="36"/>
      <c r="APY95" s="36"/>
      <c r="APZ95" s="36"/>
      <c r="AQA95" s="36"/>
      <c r="AQB95" s="36"/>
      <c r="AQC95" s="36"/>
      <c r="AQD95" s="36"/>
      <c r="AQE95" s="36"/>
      <c r="AQF95" s="36"/>
      <c r="AQG95" s="36"/>
      <c r="AQH95" s="36"/>
      <c r="AQI95" s="36"/>
      <c r="AQJ95" s="36"/>
      <c r="AQK95" s="36"/>
      <c r="AQL95" s="36"/>
      <c r="AQM95" s="36"/>
      <c r="AQN95" s="36"/>
      <c r="AQO95" s="36"/>
      <c r="AQP95" s="36"/>
      <c r="AQQ95" s="36"/>
      <c r="AQR95" s="36"/>
      <c r="AQS95" s="36"/>
      <c r="AQT95" s="36"/>
      <c r="AQU95" s="36"/>
      <c r="AQV95" s="36"/>
      <c r="AQW95" s="36"/>
      <c r="AQX95" s="36"/>
      <c r="AQY95" s="36"/>
      <c r="AQZ95" s="36"/>
      <c r="ARA95" s="36"/>
      <c r="ARB95" s="36"/>
      <c r="ARC95" s="36"/>
      <c r="ARD95" s="36"/>
      <c r="ARE95" s="36"/>
      <c r="ARF95" s="36"/>
      <c r="ARG95" s="36"/>
      <c r="ARH95" s="36"/>
      <c r="ARI95" s="36"/>
      <c r="ARJ95" s="36"/>
      <c r="ARK95" s="36"/>
      <c r="ARL95" s="36"/>
      <c r="ARM95" s="36"/>
      <c r="ARN95" s="36"/>
      <c r="ARO95" s="36"/>
      <c r="ARP95" s="36"/>
      <c r="ARQ95" s="36"/>
      <c r="ARR95" s="36"/>
      <c r="ARS95" s="36"/>
      <c r="ART95" s="36"/>
      <c r="ARU95" s="36"/>
      <c r="ARV95" s="36"/>
      <c r="ARW95" s="36"/>
      <c r="ARX95" s="36"/>
      <c r="ARY95" s="36"/>
      <c r="ARZ95" s="36"/>
      <c r="ASA95" s="36"/>
      <c r="ASB95" s="36"/>
      <c r="ASC95" s="36"/>
      <c r="ASD95" s="36"/>
      <c r="ASE95" s="36"/>
      <c r="ASF95" s="36"/>
      <c r="ASG95" s="36"/>
      <c r="ASH95" s="36"/>
      <c r="ASI95" s="36"/>
      <c r="ASJ95" s="36"/>
      <c r="ASK95" s="36"/>
      <c r="ASL95" s="36"/>
      <c r="ASM95" s="36"/>
      <c r="ASN95" s="36"/>
      <c r="ASO95" s="36"/>
      <c r="ASP95" s="36"/>
      <c r="ASQ95" s="36"/>
      <c r="ASR95" s="36"/>
      <c r="ASS95" s="36"/>
      <c r="AST95" s="36"/>
      <c r="ASU95" s="36"/>
      <c r="ASV95" s="36"/>
      <c r="ASW95" s="36"/>
      <c r="ASX95" s="36"/>
      <c r="ASY95" s="36"/>
      <c r="ASZ95" s="36"/>
      <c r="ATA95" s="36"/>
      <c r="ATB95" s="36"/>
      <c r="ATC95" s="36"/>
      <c r="ATD95" s="36"/>
      <c r="ATE95" s="36"/>
      <c r="ATF95" s="36"/>
      <c r="ATG95" s="36"/>
      <c r="ATH95" s="36"/>
      <c r="ATI95" s="36"/>
      <c r="ATJ95" s="36"/>
      <c r="ATK95" s="36"/>
      <c r="ATL95" s="36"/>
      <c r="ATM95" s="36"/>
      <c r="ATN95" s="36"/>
      <c r="ATO95" s="36"/>
      <c r="ATP95" s="36"/>
      <c r="ATQ95" s="36"/>
      <c r="ATR95" s="36"/>
      <c r="ATS95" s="36"/>
      <c r="ATT95" s="36"/>
      <c r="ATU95" s="36"/>
      <c r="ATV95" s="36"/>
      <c r="ATW95" s="36"/>
      <c r="ATX95" s="36"/>
      <c r="ATY95" s="36"/>
      <c r="ATZ95" s="36"/>
      <c r="AUA95" s="36"/>
      <c r="AUB95" s="36"/>
      <c r="AUC95" s="36"/>
      <c r="AUD95" s="36"/>
      <c r="AUE95" s="36"/>
      <c r="AUF95" s="36"/>
      <c r="AUG95" s="36"/>
      <c r="AUH95" s="36"/>
      <c r="AUI95" s="36"/>
      <c r="AUJ95" s="36"/>
      <c r="WVA95" s="36"/>
      <c r="WVB95" s="36"/>
      <c r="WVC95" s="36"/>
      <c r="WVD95" s="36"/>
      <c r="WVE95" s="36"/>
      <c r="WVF95" s="36"/>
      <c r="WVG95" s="36"/>
      <c r="WVH95" s="36"/>
      <c r="WVI95" s="36"/>
      <c r="WVJ95" s="36"/>
      <c r="WVK95" s="36"/>
      <c r="WVL95" s="36"/>
      <c r="WVM95" s="36"/>
      <c r="WVN95" s="36"/>
      <c r="WVO95" s="36"/>
      <c r="WVP95" s="36"/>
      <c r="WVQ95" s="36"/>
      <c r="WVR95" s="36"/>
      <c r="WVS95" s="36"/>
      <c r="WVT95" s="36"/>
      <c r="WVU95" s="36"/>
      <c r="WVV95" s="36"/>
      <c r="WVW95" s="36"/>
      <c r="WVX95" s="36"/>
      <c r="WVY95" s="36"/>
      <c r="WVZ95" s="36"/>
      <c r="WWA95" s="36"/>
      <c r="WWB95" s="36"/>
      <c r="WWC95" s="36"/>
      <c r="WWD95" s="36"/>
      <c r="WWE95" s="36"/>
      <c r="WWF95" s="36"/>
      <c r="WWG95" s="36"/>
      <c r="WWH95" s="36"/>
      <c r="WWI95" s="36"/>
      <c r="WWJ95" s="36"/>
      <c r="WWK95" s="36"/>
      <c r="WWL95" s="36"/>
      <c r="WWM95" s="36"/>
      <c r="WWN95" s="36"/>
      <c r="WWO95" s="36"/>
      <c r="WWP95" s="36"/>
      <c r="WWQ95" s="36"/>
      <c r="WWR95" s="36"/>
      <c r="WWS95" s="36"/>
      <c r="WWT95" s="36"/>
      <c r="WWU95" s="36"/>
      <c r="WWV95" s="36"/>
      <c r="WWW95" s="36"/>
      <c r="WWX95" s="36"/>
      <c r="WWY95" s="36"/>
      <c r="WWZ95" s="36"/>
      <c r="WXA95" s="36"/>
      <c r="WXB95" s="36"/>
      <c r="WXC95" s="36"/>
      <c r="WXD95" s="36"/>
      <c r="WXE95" s="36"/>
      <c r="WXF95" s="36"/>
      <c r="WXG95" s="36"/>
      <c r="WXH95" s="36"/>
      <c r="WXI95" s="36"/>
      <c r="WXJ95" s="36"/>
      <c r="WXK95" s="36"/>
      <c r="WXL95" s="36"/>
      <c r="WXM95" s="36"/>
      <c r="WXN95" s="36"/>
      <c r="WXO95" s="36"/>
      <c r="WXP95" s="36"/>
      <c r="WXQ95" s="36"/>
      <c r="WXR95" s="36"/>
      <c r="WXS95" s="36"/>
      <c r="WXT95" s="36"/>
      <c r="WXU95" s="36"/>
      <c r="WXV95" s="36"/>
      <c r="WXW95" s="36"/>
      <c r="WXX95" s="36"/>
      <c r="WXY95" s="36"/>
      <c r="WXZ95" s="36"/>
      <c r="WYA95" s="36"/>
      <c r="WYB95" s="36"/>
      <c r="WYC95" s="36"/>
      <c r="WYD95" s="36"/>
      <c r="WYE95" s="36"/>
      <c r="WYF95" s="36"/>
      <c r="WYG95" s="36"/>
      <c r="WYH95" s="36"/>
      <c r="WYI95" s="36"/>
      <c r="WYJ95" s="36"/>
      <c r="WYK95" s="36"/>
      <c r="WYL95" s="36"/>
      <c r="WYM95" s="36"/>
      <c r="WYN95" s="36"/>
      <c r="WYO95" s="36"/>
      <c r="WYP95" s="36"/>
      <c r="WYQ95" s="36"/>
      <c r="WYR95" s="36"/>
      <c r="WYS95" s="36"/>
      <c r="WYT95" s="36"/>
      <c r="WYU95" s="36"/>
      <c r="WYV95" s="36"/>
      <c r="WYW95" s="36"/>
      <c r="WYX95" s="36"/>
      <c r="WYY95" s="36"/>
      <c r="WYZ95" s="36"/>
      <c r="WZA95" s="36"/>
      <c r="WZB95" s="36"/>
      <c r="WZC95" s="36"/>
      <c r="WZD95" s="36"/>
      <c r="WZE95" s="36"/>
      <c r="WZF95" s="36"/>
      <c r="WZG95" s="36"/>
      <c r="WZH95" s="36"/>
      <c r="WZI95" s="36"/>
      <c r="WZJ95" s="36"/>
      <c r="WZK95" s="36"/>
      <c r="WZL95" s="36"/>
      <c r="WZM95" s="36"/>
      <c r="WZN95" s="36"/>
      <c r="WZO95" s="36"/>
      <c r="WZP95" s="36"/>
      <c r="WZQ95" s="36"/>
      <c r="WZR95" s="36"/>
      <c r="WZS95" s="36"/>
      <c r="WZT95" s="36"/>
      <c r="WZU95" s="36"/>
      <c r="WZV95" s="36"/>
      <c r="WZW95" s="36"/>
      <c r="WZX95" s="36"/>
      <c r="WZY95" s="36"/>
      <c r="WZZ95" s="36"/>
      <c r="XAA95" s="36"/>
      <c r="XAB95" s="36"/>
      <c r="XAC95" s="36"/>
      <c r="XAD95" s="36"/>
      <c r="XAE95" s="36"/>
      <c r="XAF95" s="36"/>
      <c r="XAG95" s="36"/>
      <c r="XAH95" s="36"/>
      <c r="XAI95" s="36"/>
      <c r="XAJ95" s="36"/>
      <c r="XAK95" s="36"/>
      <c r="XAL95" s="36"/>
      <c r="XAM95" s="36"/>
      <c r="XAN95" s="36"/>
      <c r="XAO95" s="36"/>
      <c r="XAP95" s="36"/>
      <c r="XAQ95" s="36"/>
      <c r="XAR95" s="36"/>
      <c r="XAS95" s="36"/>
      <c r="XAT95" s="36"/>
      <c r="XAU95" s="36"/>
      <c r="XAV95" s="36"/>
      <c r="XAW95" s="36"/>
      <c r="XAX95" s="36"/>
      <c r="XAY95" s="36"/>
      <c r="XAZ95" s="36"/>
      <c r="XBA95" s="36"/>
      <c r="XBB95" s="36"/>
      <c r="XBC95" s="36"/>
      <c r="XBD95" s="36"/>
      <c r="XBE95" s="36"/>
      <c r="XBF95" s="36"/>
      <c r="XBG95" s="36"/>
      <c r="XBH95" s="36"/>
      <c r="XBI95" s="36"/>
      <c r="XBJ95" s="36"/>
      <c r="XBK95" s="36"/>
      <c r="XBL95" s="36"/>
      <c r="XBM95" s="36"/>
      <c r="XBN95" s="36"/>
      <c r="XBO95" s="36"/>
      <c r="XBP95" s="36"/>
      <c r="XBQ95" s="36"/>
      <c r="XBR95" s="36"/>
      <c r="XBS95" s="36"/>
      <c r="XBT95" s="36"/>
      <c r="XBU95" s="36"/>
      <c r="XBV95" s="36"/>
      <c r="XBW95" s="36"/>
      <c r="XBX95" s="36"/>
      <c r="XBY95" s="36"/>
      <c r="XBZ95" s="36"/>
      <c r="XCA95" s="36"/>
      <c r="XCB95" s="36"/>
      <c r="XCC95" s="36"/>
      <c r="XCD95" s="36"/>
      <c r="XCE95" s="36"/>
      <c r="XCF95" s="36"/>
      <c r="XCG95" s="36"/>
      <c r="XCH95" s="36"/>
      <c r="XCI95" s="36"/>
      <c r="XCJ95" s="36"/>
      <c r="XCK95" s="36"/>
      <c r="XCL95" s="36"/>
      <c r="XCM95" s="36"/>
      <c r="XCN95" s="36"/>
      <c r="XCO95" s="36"/>
      <c r="XCP95" s="36"/>
      <c r="XCQ95" s="36"/>
      <c r="XCR95" s="36"/>
      <c r="XCS95" s="36"/>
      <c r="XCT95" s="36"/>
      <c r="XCU95" s="36"/>
      <c r="XCV95" s="36"/>
      <c r="XCW95" s="36"/>
      <c r="XCX95" s="36"/>
      <c r="XCY95" s="36"/>
      <c r="XCZ95" s="36"/>
      <c r="XDA95" s="36"/>
      <c r="XDB95" s="36"/>
      <c r="XDC95" s="36"/>
      <c r="XDD95" s="36"/>
      <c r="XDE95" s="36"/>
      <c r="XDF95" s="36"/>
      <c r="XDG95" s="36"/>
      <c r="XDH95" s="36"/>
      <c r="XDI95" s="36"/>
      <c r="XDJ95" s="36"/>
      <c r="XDK95" s="36"/>
      <c r="XDL95" s="36"/>
      <c r="XDM95" s="36"/>
      <c r="XDN95" s="36"/>
      <c r="XDO95" s="36"/>
      <c r="XDP95" s="36"/>
      <c r="XDQ95" s="36"/>
      <c r="XDR95" s="36"/>
      <c r="XDS95" s="36"/>
      <c r="XDT95" s="36"/>
      <c r="XDU95" s="36"/>
      <c r="XDV95" s="36"/>
      <c r="XDW95" s="36"/>
      <c r="XDX95" s="36"/>
      <c r="XDY95" s="36"/>
      <c r="XDZ95" s="36"/>
      <c r="XEA95" s="36"/>
      <c r="XEB95" s="36"/>
      <c r="XEC95" s="36"/>
      <c r="XED95" s="36"/>
      <c r="XEE95" s="36"/>
      <c r="XEF95" s="36"/>
      <c r="XEG95" s="36"/>
      <c r="XEH95" s="36"/>
      <c r="XEI95" s="36"/>
      <c r="XEJ95" s="36"/>
      <c r="XEK95" s="36"/>
      <c r="XEL95" s="36"/>
      <c r="XEM95" s="36"/>
      <c r="XEN95" s="36"/>
      <c r="XEO95" s="36"/>
      <c r="XEP95" s="36"/>
      <c r="XEQ95" s="36"/>
      <c r="XER95" s="36"/>
      <c r="XES95" s="36"/>
      <c r="XET95" s="36"/>
      <c r="XEU95" s="36"/>
      <c r="XEV95" s="36"/>
      <c r="XEW95" s="36"/>
      <c r="XEX95" s="36"/>
      <c r="XEY95" s="36"/>
      <c r="XEZ95" s="36"/>
      <c r="XFA95" s="36"/>
      <c r="XFB95" s="36"/>
      <c r="XFC95" s="36"/>
      <c r="XFD95" s="36"/>
    </row>
    <row r="96" spans="1:1232 16121:16384" s="13" customFormat="1" ht="45" x14ac:dyDescent="0.25">
      <c r="A96" s="14">
        <v>2018</v>
      </c>
      <c r="B96" s="15">
        <v>43282</v>
      </c>
      <c r="C96" s="15">
        <v>43373</v>
      </c>
      <c r="D96" s="14" t="s">
        <v>77</v>
      </c>
      <c r="E96" s="25">
        <v>577</v>
      </c>
      <c r="F96" s="21" t="s">
        <v>85</v>
      </c>
      <c r="G96" s="21" t="s">
        <v>86</v>
      </c>
      <c r="H96" s="22" t="s">
        <v>87</v>
      </c>
      <c r="I96" s="35" t="s">
        <v>81</v>
      </c>
      <c r="J96" s="22" t="s">
        <v>288</v>
      </c>
      <c r="K96" s="22" t="s">
        <v>90</v>
      </c>
      <c r="L96" s="22" t="s">
        <v>289</v>
      </c>
      <c r="M96" s="23" t="s">
        <v>91</v>
      </c>
      <c r="N96" s="15">
        <v>43328</v>
      </c>
      <c r="O96" s="15">
        <v>43358</v>
      </c>
      <c r="P96" s="17"/>
      <c r="Q96" s="24" t="s">
        <v>458</v>
      </c>
      <c r="R96" s="14">
        <v>0</v>
      </c>
      <c r="S96" s="14">
        <v>0</v>
      </c>
      <c r="T96" s="14"/>
      <c r="U96" s="14"/>
      <c r="V96" s="14"/>
      <c r="W96" s="14" t="s">
        <v>84</v>
      </c>
      <c r="X96" s="14"/>
      <c r="Y96" s="22" t="s">
        <v>92</v>
      </c>
      <c r="Z96" s="27" t="s">
        <v>210</v>
      </c>
      <c r="AA96" s="18">
        <v>43434</v>
      </c>
      <c r="AB96" s="29">
        <v>43343</v>
      </c>
      <c r="AC96" s="16" t="s">
        <v>488</v>
      </c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  <c r="FM96" s="36"/>
      <c r="FN96" s="36"/>
      <c r="FO96" s="36"/>
      <c r="FP96" s="36"/>
      <c r="FQ96" s="36"/>
      <c r="FR96" s="36"/>
      <c r="FS96" s="36"/>
      <c r="FT96" s="36"/>
      <c r="FU96" s="36"/>
      <c r="FV96" s="36"/>
      <c r="FW96" s="36"/>
      <c r="FX96" s="36"/>
      <c r="FY96" s="36"/>
      <c r="FZ96" s="36"/>
      <c r="GA96" s="36"/>
      <c r="GB96" s="36"/>
      <c r="GC96" s="36"/>
      <c r="GD96" s="36"/>
      <c r="GE96" s="36"/>
      <c r="GF96" s="36"/>
      <c r="GG96" s="36"/>
      <c r="GH96" s="36"/>
      <c r="GI96" s="36"/>
      <c r="GJ96" s="36"/>
      <c r="GK96" s="36"/>
      <c r="GL96" s="36"/>
      <c r="GM96" s="36"/>
      <c r="GN96" s="36"/>
      <c r="GO96" s="36"/>
      <c r="GP96" s="36"/>
      <c r="GQ96" s="36"/>
      <c r="GR96" s="36"/>
      <c r="GS96" s="36"/>
      <c r="GT96" s="36"/>
      <c r="GU96" s="36"/>
      <c r="GV96" s="36"/>
      <c r="GW96" s="36"/>
      <c r="GX96" s="36"/>
      <c r="GY96" s="36"/>
      <c r="GZ96" s="36"/>
      <c r="HA96" s="36"/>
      <c r="HB96" s="36"/>
      <c r="HC96" s="36"/>
      <c r="HD96" s="36"/>
      <c r="HE96" s="36"/>
      <c r="HF96" s="36"/>
      <c r="HG96" s="36"/>
      <c r="HH96" s="36"/>
      <c r="HI96" s="36"/>
      <c r="HJ96" s="36"/>
      <c r="HK96" s="36"/>
      <c r="HL96" s="36"/>
      <c r="HM96" s="36"/>
      <c r="HN96" s="36"/>
      <c r="HO96" s="36"/>
      <c r="HP96" s="36"/>
      <c r="HQ96" s="36"/>
      <c r="HR96" s="36"/>
      <c r="HS96" s="36"/>
      <c r="HT96" s="36"/>
      <c r="HU96" s="36"/>
      <c r="HV96" s="36"/>
      <c r="HW96" s="36"/>
      <c r="HX96" s="36"/>
      <c r="HY96" s="36"/>
      <c r="HZ96" s="36"/>
      <c r="IA96" s="36"/>
      <c r="IB96" s="36"/>
      <c r="IC96" s="36"/>
      <c r="ID96" s="36"/>
      <c r="IE96" s="36"/>
      <c r="IF96" s="36"/>
      <c r="IG96" s="36"/>
      <c r="IH96" s="36"/>
      <c r="II96" s="36"/>
      <c r="IJ96" s="36"/>
      <c r="IK96" s="36"/>
      <c r="IL96" s="36"/>
      <c r="IM96" s="36"/>
      <c r="IN96" s="36"/>
      <c r="IO96" s="36"/>
      <c r="IP96" s="36"/>
      <c r="IQ96" s="36"/>
      <c r="IR96" s="36"/>
      <c r="IS96" s="36"/>
      <c r="IT96" s="36"/>
      <c r="IU96" s="36"/>
      <c r="IV96" s="36"/>
      <c r="IW96" s="36"/>
      <c r="IX96" s="36"/>
      <c r="IY96" s="36"/>
      <c r="IZ96" s="36"/>
      <c r="JA96" s="36"/>
      <c r="JB96" s="36"/>
      <c r="JC96" s="36"/>
      <c r="JD96" s="36"/>
      <c r="JE96" s="36"/>
      <c r="JF96" s="36"/>
      <c r="JG96" s="36"/>
      <c r="JH96" s="36"/>
      <c r="JI96" s="36"/>
      <c r="JJ96" s="36"/>
      <c r="JK96" s="36"/>
      <c r="JL96" s="36"/>
      <c r="JM96" s="36"/>
      <c r="JN96" s="36"/>
      <c r="JO96" s="36"/>
      <c r="JP96" s="36"/>
      <c r="JQ96" s="36"/>
      <c r="JR96" s="36"/>
      <c r="JS96" s="36"/>
      <c r="JT96" s="36"/>
      <c r="JU96" s="36"/>
      <c r="JV96" s="36"/>
      <c r="JW96" s="36"/>
      <c r="JX96" s="36"/>
      <c r="JY96" s="36"/>
      <c r="JZ96" s="36"/>
      <c r="KA96" s="36"/>
      <c r="KB96" s="36"/>
      <c r="KC96" s="36"/>
      <c r="KD96" s="36"/>
      <c r="KE96" s="36"/>
      <c r="KF96" s="36"/>
      <c r="KG96" s="36"/>
      <c r="KH96" s="36"/>
      <c r="KI96" s="36"/>
      <c r="KJ96" s="36"/>
      <c r="KK96" s="36"/>
      <c r="KL96" s="36"/>
      <c r="KM96" s="36"/>
      <c r="KN96" s="36"/>
      <c r="KO96" s="36"/>
      <c r="KP96" s="36"/>
      <c r="KQ96" s="36"/>
      <c r="KR96" s="36"/>
      <c r="KS96" s="36"/>
      <c r="KT96" s="36"/>
      <c r="KU96" s="36"/>
      <c r="KV96" s="36"/>
      <c r="KW96" s="36"/>
      <c r="KX96" s="36"/>
      <c r="KY96" s="36"/>
      <c r="KZ96" s="36"/>
      <c r="LA96" s="36"/>
      <c r="LB96" s="36"/>
      <c r="LC96" s="36"/>
      <c r="LD96" s="36"/>
      <c r="LE96" s="36"/>
      <c r="LF96" s="36"/>
      <c r="LG96" s="36"/>
      <c r="LH96" s="36"/>
      <c r="LI96" s="36"/>
      <c r="LJ96" s="36"/>
      <c r="LK96" s="36"/>
      <c r="LL96" s="36"/>
      <c r="LM96" s="36"/>
      <c r="LN96" s="36"/>
      <c r="LO96" s="36"/>
      <c r="LP96" s="36"/>
      <c r="LQ96" s="36"/>
      <c r="LR96" s="36"/>
      <c r="LS96" s="36"/>
      <c r="LT96" s="36"/>
      <c r="LU96" s="36"/>
      <c r="LV96" s="36"/>
      <c r="LW96" s="36"/>
      <c r="LX96" s="36"/>
      <c r="LY96" s="36"/>
      <c r="LZ96" s="36"/>
      <c r="MA96" s="36"/>
      <c r="MB96" s="36"/>
      <c r="MC96" s="36"/>
      <c r="MD96" s="36"/>
      <c r="ME96" s="36"/>
      <c r="MF96" s="36"/>
      <c r="MG96" s="36"/>
      <c r="MH96" s="36"/>
      <c r="MI96" s="36"/>
      <c r="MJ96" s="36"/>
      <c r="MK96" s="36"/>
      <c r="ML96" s="36"/>
      <c r="MM96" s="36"/>
      <c r="MN96" s="36"/>
      <c r="MO96" s="36"/>
      <c r="MP96" s="36"/>
      <c r="MQ96" s="36"/>
      <c r="MR96" s="36"/>
      <c r="MS96" s="36"/>
      <c r="MT96" s="36"/>
      <c r="MU96" s="36"/>
      <c r="MV96" s="36"/>
      <c r="MW96" s="36"/>
      <c r="MX96" s="36"/>
      <c r="MY96" s="36"/>
      <c r="MZ96" s="36"/>
      <c r="NA96" s="36"/>
      <c r="NB96" s="36"/>
      <c r="NC96" s="36"/>
      <c r="ND96" s="36"/>
      <c r="NE96" s="36"/>
      <c r="NF96" s="36"/>
      <c r="NG96" s="36"/>
      <c r="NH96" s="36"/>
      <c r="NI96" s="36"/>
      <c r="NJ96" s="36"/>
      <c r="NK96" s="36"/>
      <c r="NL96" s="36"/>
      <c r="NM96" s="36"/>
      <c r="NN96" s="36"/>
      <c r="NO96" s="36"/>
      <c r="NP96" s="36"/>
      <c r="NQ96" s="36"/>
      <c r="NR96" s="36"/>
      <c r="NS96" s="36"/>
      <c r="NT96" s="36"/>
      <c r="NU96" s="36"/>
      <c r="NV96" s="36"/>
      <c r="NW96" s="36"/>
      <c r="NX96" s="36"/>
      <c r="NY96" s="36"/>
      <c r="NZ96" s="36"/>
      <c r="OA96" s="36"/>
      <c r="OB96" s="36"/>
      <c r="OC96" s="36"/>
      <c r="OD96" s="36"/>
      <c r="OE96" s="36"/>
      <c r="OF96" s="36"/>
      <c r="OG96" s="36"/>
      <c r="OH96" s="36"/>
      <c r="OI96" s="36"/>
      <c r="OJ96" s="36"/>
      <c r="OK96" s="36"/>
      <c r="OL96" s="36"/>
      <c r="OM96" s="36"/>
      <c r="ON96" s="36"/>
      <c r="OO96" s="36"/>
      <c r="OP96" s="36"/>
      <c r="OQ96" s="36"/>
      <c r="OR96" s="36"/>
      <c r="OS96" s="36"/>
      <c r="OT96" s="36"/>
      <c r="OU96" s="36"/>
      <c r="OV96" s="36"/>
      <c r="OW96" s="36"/>
      <c r="OX96" s="36"/>
      <c r="OY96" s="36"/>
      <c r="OZ96" s="36"/>
      <c r="PA96" s="36"/>
      <c r="PB96" s="36"/>
      <c r="PC96" s="36"/>
      <c r="PD96" s="36"/>
      <c r="PE96" s="36"/>
      <c r="PF96" s="36"/>
      <c r="PG96" s="36"/>
      <c r="PH96" s="36"/>
      <c r="PI96" s="36"/>
      <c r="PJ96" s="36"/>
      <c r="PK96" s="36"/>
      <c r="PL96" s="36"/>
      <c r="PM96" s="36"/>
      <c r="PN96" s="36"/>
      <c r="PO96" s="36"/>
      <c r="PP96" s="36"/>
      <c r="PQ96" s="36"/>
      <c r="PR96" s="36"/>
      <c r="PS96" s="36"/>
      <c r="PT96" s="36"/>
      <c r="PU96" s="36"/>
      <c r="PV96" s="36"/>
      <c r="PW96" s="36"/>
      <c r="PX96" s="36"/>
      <c r="PY96" s="36"/>
      <c r="PZ96" s="36"/>
      <c r="QA96" s="36"/>
      <c r="QB96" s="36"/>
      <c r="QC96" s="36"/>
      <c r="QD96" s="36"/>
      <c r="QE96" s="36"/>
      <c r="QF96" s="36"/>
      <c r="QG96" s="36"/>
      <c r="QH96" s="36"/>
      <c r="QI96" s="36"/>
      <c r="QJ96" s="36"/>
      <c r="QK96" s="36"/>
      <c r="QL96" s="36"/>
      <c r="QM96" s="36"/>
      <c r="QN96" s="36"/>
      <c r="QO96" s="36"/>
      <c r="QP96" s="36"/>
      <c r="QQ96" s="36"/>
      <c r="QR96" s="36"/>
      <c r="QS96" s="36"/>
      <c r="QT96" s="36"/>
      <c r="QU96" s="36"/>
      <c r="QV96" s="36"/>
      <c r="QW96" s="36"/>
      <c r="QX96" s="36"/>
      <c r="QY96" s="36"/>
      <c r="QZ96" s="36"/>
      <c r="RA96" s="36"/>
      <c r="RB96" s="36"/>
      <c r="RC96" s="36"/>
      <c r="RD96" s="36"/>
      <c r="RE96" s="36"/>
      <c r="RF96" s="36"/>
      <c r="RG96" s="36"/>
      <c r="RH96" s="36"/>
      <c r="RI96" s="36"/>
      <c r="RJ96" s="36"/>
      <c r="RK96" s="36"/>
      <c r="RL96" s="36"/>
      <c r="RM96" s="36"/>
      <c r="RN96" s="36"/>
      <c r="RO96" s="36"/>
      <c r="RP96" s="36"/>
      <c r="RQ96" s="36"/>
      <c r="RR96" s="36"/>
      <c r="RS96" s="36"/>
      <c r="RT96" s="36"/>
      <c r="RU96" s="36"/>
      <c r="RV96" s="36"/>
      <c r="RW96" s="36"/>
      <c r="RX96" s="36"/>
      <c r="RY96" s="36"/>
      <c r="RZ96" s="36"/>
      <c r="SA96" s="36"/>
      <c r="SB96" s="36"/>
      <c r="SC96" s="36"/>
      <c r="SD96" s="36"/>
      <c r="SE96" s="36"/>
      <c r="SF96" s="36"/>
      <c r="SG96" s="36"/>
      <c r="SH96" s="36"/>
      <c r="SI96" s="36"/>
      <c r="SJ96" s="36"/>
      <c r="SK96" s="36"/>
      <c r="SL96" s="36"/>
      <c r="SM96" s="36"/>
      <c r="SN96" s="36"/>
      <c r="SO96" s="36"/>
      <c r="SP96" s="36"/>
      <c r="SQ96" s="36"/>
      <c r="SR96" s="36"/>
      <c r="SS96" s="36"/>
      <c r="ST96" s="36"/>
      <c r="SU96" s="36"/>
      <c r="SV96" s="36"/>
      <c r="SW96" s="36"/>
      <c r="SX96" s="36"/>
      <c r="SY96" s="36"/>
      <c r="SZ96" s="36"/>
      <c r="TA96" s="36"/>
      <c r="TB96" s="36"/>
      <c r="TC96" s="36"/>
      <c r="TD96" s="36"/>
      <c r="TE96" s="36"/>
      <c r="TF96" s="36"/>
      <c r="TG96" s="36"/>
      <c r="TH96" s="36"/>
      <c r="TI96" s="36"/>
      <c r="TJ96" s="36"/>
      <c r="TK96" s="36"/>
      <c r="TL96" s="36"/>
      <c r="TM96" s="36"/>
      <c r="TN96" s="36"/>
      <c r="TO96" s="36"/>
      <c r="TP96" s="36"/>
      <c r="TQ96" s="36"/>
      <c r="TR96" s="36"/>
      <c r="TS96" s="36"/>
      <c r="TT96" s="36"/>
      <c r="TU96" s="36"/>
      <c r="TV96" s="36"/>
      <c r="TW96" s="36"/>
      <c r="TX96" s="36"/>
      <c r="TY96" s="36"/>
      <c r="TZ96" s="36"/>
      <c r="UA96" s="36"/>
      <c r="UB96" s="36"/>
      <c r="UC96" s="36"/>
      <c r="UD96" s="36"/>
      <c r="UE96" s="36"/>
      <c r="UF96" s="36"/>
      <c r="UG96" s="36"/>
      <c r="UH96" s="36"/>
      <c r="UI96" s="36"/>
      <c r="UJ96" s="36"/>
      <c r="UK96" s="36"/>
      <c r="UL96" s="36"/>
      <c r="UM96" s="36"/>
      <c r="UN96" s="36"/>
      <c r="UO96" s="36"/>
      <c r="UP96" s="36"/>
      <c r="UQ96" s="36"/>
      <c r="UR96" s="36"/>
      <c r="US96" s="36"/>
      <c r="UT96" s="36"/>
      <c r="UU96" s="36"/>
      <c r="UV96" s="36"/>
      <c r="UW96" s="36"/>
      <c r="UX96" s="36"/>
      <c r="UY96" s="36"/>
      <c r="UZ96" s="36"/>
      <c r="VA96" s="36"/>
      <c r="VB96" s="36"/>
      <c r="VC96" s="36"/>
      <c r="VD96" s="36"/>
      <c r="VE96" s="36"/>
      <c r="VF96" s="36"/>
      <c r="VG96" s="36"/>
      <c r="VH96" s="36"/>
      <c r="VI96" s="36"/>
      <c r="VJ96" s="36"/>
      <c r="VK96" s="36"/>
      <c r="VL96" s="36"/>
      <c r="VM96" s="36"/>
      <c r="VN96" s="36"/>
      <c r="VO96" s="36"/>
      <c r="VP96" s="36"/>
      <c r="VQ96" s="36"/>
      <c r="VR96" s="36"/>
      <c r="VS96" s="36"/>
      <c r="VT96" s="36"/>
      <c r="VU96" s="36"/>
      <c r="VV96" s="36"/>
      <c r="VW96" s="36"/>
      <c r="VX96" s="36"/>
      <c r="VY96" s="36"/>
      <c r="VZ96" s="36"/>
      <c r="WA96" s="36"/>
      <c r="WB96" s="36"/>
      <c r="WC96" s="36"/>
      <c r="WD96" s="36"/>
      <c r="WE96" s="36"/>
      <c r="WF96" s="36"/>
      <c r="WG96" s="36"/>
      <c r="WH96" s="36"/>
      <c r="WI96" s="36"/>
      <c r="WJ96" s="36"/>
      <c r="WK96" s="36"/>
      <c r="WL96" s="36"/>
      <c r="WM96" s="36"/>
      <c r="WN96" s="36"/>
      <c r="WO96" s="36"/>
      <c r="WP96" s="36"/>
      <c r="WQ96" s="36"/>
      <c r="WR96" s="36"/>
      <c r="WS96" s="36"/>
      <c r="WT96" s="36"/>
      <c r="WU96" s="36"/>
      <c r="WV96" s="36"/>
      <c r="WW96" s="36"/>
      <c r="WX96" s="36"/>
      <c r="WY96" s="36"/>
      <c r="WZ96" s="36"/>
      <c r="XA96" s="36"/>
      <c r="XB96" s="36"/>
      <c r="XC96" s="36"/>
      <c r="XD96" s="36"/>
      <c r="XE96" s="36"/>
      <c r="XF96" s="36"/>
      <c r="XG96" s="36"/>
      <c r="XH96" s="36"/>
      <c r="XI96" s="36"/>
      <c r="XJ96" s="36"/>
      <c r="XK96" s="36"/>
      <c r="XL96" s="36"/>
      <c r="XM96" s="36"/>
      <c r="XN96" s="36"/>
      <c r="XO96" s="36"/>
      <c r="XP96" s="36"/>
      <c r="XQ96" s="36"/>
      <c r="XR96" s="36"/>
      <c r="XS96" s="36"/>
      <c r="XT96" s="36"/>
      <c r="XU96" s="36"/>
      <c r="XV96" s="36"/>
      <c r="XW96" s="36"/>
      <c r="XX96" s="36"/>
      <c r="XY96" s="36"/>
      <c r="XZ96" s="36"/>
      <c r="YA96" s="36"/>
      <c r="YB96" s="36"/>
      <c r="YC96" s="36"/>
      <c r="YD96" s="36"/>
      <c r="YE96" s="36"/>
      <c r="YF96" s="36"/>
      <c r="YG96" s="36"/>
      <c r="YH96" s="36"/>
      <c r="YI96" s="36"/>
      <c r="YJ96" s="36"/>
      <c r="YK96" s="36"/>
      <c r="YL96" s="36"/>
      <c r="YM96" s="36"/>
      <c r="YN96" s="36"/>
      <c r="YO96" s="36"/>
      <c r="YP96" s="36"/>
      <c r="YQ96" s="36"/>
      <c r="YR96" s="36"/>
      <c r="YS96" s="36"/>
      <c r="YT96" s="36"/>
      <c r="YU96" s="36"/>
      <c r="YV96" s="36"/>
      <c r="YW96" s="36"/>
      <c r="YX96" s="36"/>
      <c r="YY96" s="36"/>
      <c r="YZ96" s="36"/>
      <c r="ZA96" s="36"/>
      <c r="ZB96" s="36"/>
      <c r="ZC96" s="36"/>
      <c r="ZD96" s="36"/>
      <c r="ZE96" s="36"/>
      <c r="ZF96" s="36"/>
      <c r="ZG96" s="36"/>
      <c r="ZH96" s="36"/>
      <c r="ZI96" s="36"/>
      <c r="ZJ96" s="36"/>
      <c r="ZK96" s="36"/>
      <c r="ZL96" s="36"/>
      <c r="ZM96" s="36"/>
      <c r="ZN96" s="36"/>
      <c r="ZO96" s="36"/>
      <c r="ZP96" s="36"/>
      <c r="ZQ96" s="36"/>
      <c r="ZR96" s="36"/>
      <c r="ZS96" s="36"/>
      <c r="ZT96" s="36"/>
      <c r="ZU96" s="36"/>
      <c r="ZV96" s="36"/>
      <c r="ZW96" s="36"/>
      <c r="ZX96" s="36"/>
      <c r="ZY96" s="36"/>
      <c r="ZZ96" s="36"/>
      <c r="AAA96" s="36"/>
      <c r="AAB96" s="36"/>
      <c r="AAC96" s="36"/>
      <c r="AAD96" s="36"/>
      <c r="AAE96" s="36"/>
      <c r="AAF96" s="36"/>
      <c r="AAG96" s="36"/>
      <c r="AAH96" s="36"/>
      <c r="AAI96" s="36"/>
      <c r="AAJ96" s="36"/>
      <c r="AAK96" s="36"/>
      <c r="AAL96" s="36"/>
      <c r="AAM96" s="36"/>
      <c r="AAN96" s="36"/>
      <c r="AAO96" s="36"/>
      <c r="AAP96" s="36"/>
      <c r="AAQ96" s="36"/>
      <c r="AAR96" s="36"/>
      <c r="AAS96" s="36"/>
      <c r="AAT96" s="36"/>
      <c r="AAU96" s="36"/>
      <c r="AAV96" s="36"/>
      <c r="AAW96" s="36"/>
      <c r="AAX96" s="36"/>
      <c r="AAY96" s="36"/>
      <c r="AAZ96" s="36"/>
      <c r="ABA96" s="36"/>
      <c r="ABB96" s="36"/>
      <c r="ABC96" s="36"/>
      <c r="ABD96" s="36"/>
      <c r="ABE96" s="36"/>
      <c r="ABF96" s="36"/>
      <c r="ABG96" s="36"/>
      <c r="ABH96" s="36"/>
      <c r="ABI96" s="36"/>
      <c r="ABJ96" s="36"/>
      <c r="ABK96" s="36"/>
      <c r="ABL96" s="36"/>
      <c r="ABM96" s="36"/>
      <c r="ABN96" s="36"/>
      <c r="ABO96" s="36"/>
      <c r="ABP96" s="36"/>
      <c r="ABQ96" s="36"/>
      <c r="ABR96" s="36"/>
      <c r="ABS96" s="36"/>
      <c r="ABT96" s="36"/>
      <c r="ABU96" s="36"/>
      <c r="ABV96" s="36"/>
      <c r="ABW96" s="36"/>
      <c r="ABX96" s="36"/>
      <c r="ABY96" s="36"/>
      <c r="ABZ96" s="36"/>
      <c r="ACA96" s="36"/>
      <c r="ACB96" s="36"/>
      <c r="ACC96" s="36"/>
      <c r="ACD96" s="36"/>
      <c r="ACE96" s="36"/>
      <c r="ACF96" s="36"/>
      <c r="ACG96" s="36"/>
      <c r="ACH96" s="36"/>
      <c r="ACI96" s="36"/>
      <c r="ACJ96" s="36"/>
      <c r="ACK96" s="36"/>
      <c r="ACL96" s="36"/>
      <c r="ACM96" s="36"/>
      <c r="ACN96" s="36"/>
      <c r="ACO96" s="36"/>
      <c r="ACP96" s="36"/>
      <c r="ACQ96" s="36"/>
      <c r="ACR96" s="36"/>
      <c r="ACS96" s="36"/>
      <c r="ACT96" s="36"/>
      <c r="ACU96" s="36"/>
      <c r="ACV96" s="36"/>
      <c r="ACW96" s="36"/>
      <c r="ACX96" s="36"/>
      <c r="ACY96" s="36"/>
      <c r="ACZ96" s="36"/>
      <c r="ADA96" s="36"/>
      <c r="ADB96" s="36"/>
      <c r="ADC96" s="36"/>
      <c r="ADD96" s="36"/>
      <c r="ADE96" s="36"/>
      <c r="ADF96" s="36"/>
      <c r="ADG96" s="36"/>
      <c r="ADH96" s="36"/>
      <c r="ADI96" s="36"/>
      <c r="ADJ96" s="36"/>
      <c r="ADK96" s="36"/>
      <c r="ADL96" s="36"/>
      <c r="ADM96" s="36"/>
      <c r="ADN96" s="36"/>
      <c r="ADO96" s="36"/>
      <c r="ADP96" s="36"/>
      <c r="ADQ96" s="36"/>
      <c r="ADR96" s="36"/>
      <c r="ADS96" s="36"/>
      <c r="ADT96" s="36"/>
      <c r="ADU96" s="36"/>
      <c r="ADV96" s="36"/>
      <c r="ADW96" s="36"/>
      <c r="ADX96" s="36"/>
      <c r="ADY96" s="36"/>
      <c r="ADZ96" s="36"/>
      <c r="AEA96" s="36"/>
      <c r="AEB96" s="36"/>
      <c r="AEC96" s="36"/>
      <c r="AED96" s="36"/>
      <c r="AEE96" s="36"/>
      <c r="AEF96" s="36"/>
      <c r="AEG96" s="36"/>
      <c r="AEH96" s="36"/>
      <c r="AEI96" s="36"/>
      <c r="AEJ96" s="36"/>
      <c r="AEK96" s="36"/>
      <c r="AEL96" s="36"/>
      <c r="AEM96" s="36"/>
      <c r="AEN96" s="36"/>
      <c r="AEO96" s="36"/>
      <c r="AEP96" s="36"/>
      <c r="AEQ96" s="36"/>
      <c r="AER96" s="36"/>
      <c r="AES96" s="36"/>
      <c r="AET96" s="36"/>
      <c r="AEU96" s="36"/>
      <c r="AEV96" s="36"/>
      <c r="AEW96" s="36"/>
      <c r="AEX96" s="36"/>
      <c r="AEY96" s="36"/>
      <c r="AEZ96" s="36"/>
      <c r="AFA96" s="36"/>
      <c r="AFB96" s="36"/>
      <c r="AFC96" s="36"/>
      <c r="AFD96" s="36"/>
      <c r="AFE96" s="36"/>
      <c r="AFF96" s="36"/>
      <c r="AFG96" s="36"/>
      <c r="AFH96" s="36"/>
      <c r="AFI96" s="36"/>
      <c r="AFJ96" s="36"/>
      <c r="AFK96" s="36"/>
      <c r="AFL96" s="36"/>
      <c r="AFM96" s="36"/>
      <c r="AFN96" s="36"/>
      <c r="AFO96" s="36"/>
      <c r="AFP96" s="36"/>
      <c r="AFQ96" s="36"/>
      <c r="AFR96" s="36"/>
      <c r="AFS96" s="36"/>
      <c r="AFT96" s="36"/>
      <c r="AFU96" s="36"/>
      <c r="AFV96" s="36"/>
      <c r="AFW96" s="36"/>
      <c r="AFX96" s="36"/>
      <c r="AFY96" s="36"/>
      <c r="AFZ96" s="36"/>
      <c r="AGA96" s="36"/>
      <c r="AGB96" s="36"/>
      <c r="AGC96" s="36"/>
      <c r="AGD96" s="36"/>
      <c r="AGE96" s="36"/>
      <c r="AGF96" s="36"/>
      <c r="AGG96" s="36"/>
      <c r="AGH96" s="36"/>
      <c r="AGI96" s="36"/>
      <c r="AGJ96" s="36"/>
      <c r="AGK96" s="36"/>
      <c r="AGL96" s="36"/>
      <c r="AGM96" s="36"/>
      <c r="AGN96" s="36"/>
      <c r="AGO96" s="36"/>
      <c r="AGP96" s="36"/>
      <c r="AGQ96" s="36"/>
      <c r="AGR96" s="36"/>
      <c r="AGS96" s="36"/>
      <c r="AGT96" s="36"/>
      <c r="AGU96" s="36"/>
      <c r="AGV96" s="36"/>
      <c r="AGW96" s="36"/>
      <c r="AGX96" s="36"/>
      <c r="AGY96" s="36"/>
      <c r="AGZ96" s="36"/>
      <c r="AHA96" s="36"/>
      <c r="AHB96" s="36"/>
      <c r="AHC96" s="36"/>
      <c r="AHD96" s="36"/>
      <c r="AHE96" s="36"/>
      <c r="AHF96" s="36"/>
      <c r="AHG96" s="36"/>
      <c r="AHH96" s="36"/>
      <c r="AHI96" s="36"/>
      <c r="AHJ96" s="36"/>
      <c r="AHK96" s="36"/>
      <c r="AHL96" s="36"/>
      <c r="AHM96" s="36"/>
      <c r="AHN96" s="36"/>
      <c r="AHO96" s="36"/>
      <c r="AHP96" s="36"/>
      <c r="AHQ96" s="36"/>
      <c r="AHR96" s="36"/>
      <c r="AHS96" s="36"/>
      <c r="AHT96" s="36"/>
      <c r="AHU96" s="36"/>
      <c r="AHV96" s="36"/>
      <c r="AHW96" s="36"/>
      <c r="AHX96" s="36"/>
      <c r="AHY96" s="36"/>
      <c r="AHZ96" s="36"/>
      <c r="AIA96" s="36"/>
      <c r="AIB96" s="36"/>
      <c r="AIC96" s="36"/>
      <c r="AID96" s="36"/>
      <c r="AIE96" s="36"/>
      <c r="AIF96" s="36"/>
      <c r="AIG96" s="36"/>
      <c r="AIH96" s="36"/>
      <c r="AII96" s="36"/>
      <c r="AIJ96" s="36"/>
      <c r="AIK96" s="36"/>
      <c r="AIL96" s="36"/>
      <c r="AIM96" s="36"/>
      <c r="AIN96" s="36"/>
      <c r="AIO96" s="36"/>
      <c r="AIP96" s="36"/>
      <c r="AIQ96" s="36"/>
      <c r="AIR96" s="36"/>
      <c r="AIS96" s="36"/>
      <c r="AIT96" s="36"/>
      <c r="AIU96" s="36"/>
      <c r="AIV96" s="36"/>
      <c r="AIW96" s="36"/>
      <c r="AIX96" s="36"/>
      <c r="AIY96" s="36"/>
      <c r="AIZ96" s="36"/>
      <c r="AJA96" s="36"/>
      <c r="AJB96" s="36"/>
      <c r="AJC96" s="36"/>
      <c r="AJD96" s="36"/>
      <c r="AJE96" s="36"/>
      <c r="AJF96" s="36"/>
      <c r="AJG96" s="36"/>
      <c r="AJH96" s="36"/>
      <c r="AJI96" s="36"/>
      <c r="AJJ96" s="36"/>
      <c r="AJK96" s="36"/>
      <c r="AJL96" s="36"/>
      <c r="AJM96" s="36"/>
      <c r="AJN96" s="36"/>
      <c r="AJO96" s="36"/>
      <c r="AJP96" s="36"/>
      <c r="AJQ96" s="36"/>
      <c r="AJR96" s="36"/>
      <c r="AJS96" s="36"/>
      <c r="AJT96" s="36"/>
      <c r="AJU96" s="36"/>
      <c r="AJV96" s="36"/>
      <c r="AJW96" s="36"/>
      <c r="AJX96" s="36"/>
      <c r="AJY96" s="36"/>
      <c r="AJZ96" s="36"/>
      <c r="AKA96" s="36"/>
      <c r="AKB96" s="36"/>
      <c r="AKC96" s="36"/>
      <c r="AKD96" s="36"/>
      <c r="AKE96" s="36"/>
      <c r="AKF96" s="36"/>
      <c r="AKG96" s="36"/>
      <c r="AKH96" s="36"/>
      <c r="AKI96" s="36"/>
      <c r="AKJ96" s="36"/>
      <c r="AKK96" s="36"/>
      <c r="AKL96" s="36"/>
      <c r="AKM96" s="36"/>
      <c r="AKN96" s="36"/>
      <c r="AKO96" s="36"/>
      <c r="AKP96" s="36"/>
      <c r="AKQ96" s="36"/>
      <c r="AKR96" s="36"/>
      <c r="AKS96" s="36"/>
      <c r="AKT96" s="36"/>
      <c r="AKU96" s="36"/>
      <c r="AKV96" s="36"/>
      <c r="AKW96" s="36"/>
      <c r="AKX96" s="36"/>
      <c r="AKY96" s="36"/>
      <c r="AKZ96" s="36"/>
      <c r="ALA96" s="36"/>
      <c r="ALB96" s="36"/>
      <c r="ALC96" s="36"/>
      <c r="ALD96" s="36"/>
      <c r="ALE96" s="36"/>
      <c r="ALF96" s="36"/>
      <c r="ALG96" s="36"/>
      <c r="ALH96" s="36"/>
      <c r="ALI96" s="36"/>
      <c r="ALJ96" s="36"/>
      <c r="ALK96" s="36"/>
      <c r="ALL96" s="36"/>
      <c r="ALM96" s="36"/>
      <c r="ALN96" s="36"/>
      <c r="ALO96" s="36"/>
      <c r="ALP96" s="36"/>
      <c r="ALQ96" s="36"/>
      <c r="ALR96" s="36"/>
      <c r="ALS96" s="36"/>
      <c r="ALT96" s="36"/>
      <c r="ALU96" s="36"/>
      <c r="ALV96" s="36"/>
      <c r="ALW96" s="36"/>
      <c r="ALX96" s="36"/>
      <c r="ALY96" s="36"/>
      <c r="ALZ96" s="36"/>
      <c r="AMA96" s="36"/>
      <c r="AMB96" s="36"/>
      <c r="AMC96" s="36"/>
      <c r="AMD96" s="36"/>
      <c r="AME96" s="36"/>
      <c r="AMF96" s="36"/>
      <c r="AMG96" s="36"/>
      <c r="AMH96" s="36"/>
      <c r="AMI96" s="36"/>
      <c r="AMJ96" s="36"/>
      <c r="AMK96" s="36"/>
      <c r="AML96" s="36"/>
      <c r="AMM96" s="36"/>
      <c r="AMN96" s="36"/>
      <c r="AMO96" s="36"/>
      <c r="AMP96" s="36"/>
      <c r="AMQ96" s="36"/>
      <c r="AMR96" s="36"/>
      <c r="AMS96" s="36"/>
      <c r="AMT96" s="36"/>
      <c r="AMU96" s="36"/>
      <c r="AMV96" s="36"/>
      <c r="AMW96" s="36"/>
      <c r="AMX96" s="36"/>
      <c r="AMY96" s="36"/>
      <c r="AMZ96" s="36"/>
      <c r="ANA96" s="36"/>
      <c r="ANB96" s="36"/>
      <c r="ANC96" s="36"/>
      <c r="AND96" s="36"/>
      <c r="ANE96" s="36"/>
      <c r="ANF96" s="36"/>
      <c r="ANG96" s="36"/>
      <c r="ANH96" s="36"/>
      <c r="ANI96" s="36"/>
      <c r="ANJ96" s="36"/>
      <c r="ANK96" s="36"/>
      <c r="ANL96" s="36"/>
      <c r="ANM96" s="36"/>
      <c r="ANN96" s="36"/>
      <c r="ANO96" s="36"/>
      <c r="ANP96" s="36"/>
      <c r="ANQ96" s="36"/>
      <c r="ANR96" s="36"/>
      <c r="ANS96" s="36"/>
      <c r="ANT96" s="36"/>
      <c r="ANU96" s="36"/>
      <c r="ANV96" s="36"/>
      <c r="ANW96" s="36"/>
      <c r="ANX96" s="36"/>
      <c r="ANY96" s="36"/>
      <c r="ANZ96" s="36"/>
      <c r="AOA96" s="36"/>
      <c r="AOB96" s="36"/>
      <c r="AOC96" s="36"/>
      <c r="AOD96" s="36"/>
      <c r="AOE96" s="36"/>
      <c r="AOF96" s="36"/>
      <c r="AOG96" s="36"/>
      <c r="AOH96" s="36"/>
      <c r="AOI96" s="36"/>
      <c r="AOJ96" s="36"/>
      <c r="AOK96" s="36"/>
      <c r="AOL96" s="36"/>
      <c r="AOM96" s="36"/>
      <c r="AON96" s="36"/>
      <c r="AOO96" s="36"/>
      <c r="AOP96" s="36"/>
      <c r="AOQ96" s="36"/>
      <c r="AOR96" s="36"/>
      <c r="AOS96" s="36"/>
      <c r="AOT96" s="36"/>
      <c r="AOU96" s="36"/>
      <c r="AOV96" s="36"/>
      <c r="AOW96" s="36"/>
      <c r="AOX96" s="36"/>
      <c r="AOY96" s="36"/>
      <c r="AOZ96" s="36"/>
      <c r="APA96" s="36"/>
      <c r="APB96" s="36"/>
      <c r="APC96" s="36"/>
      <c r="APD96" s="36"/>
      <c r="APE96" s="36"/>
      <c r="APF96" s="36"/>
      <c r="APG96" s="36"/>
      <c r="APH96" s="36"/>
      <c r="API96" s="36"/>
      <c r="APJ96" s="36"/>
      <c r="APK96" s="36"/>
      <c r="APL96" s="36"/>
      <c r="APM96" s="36"/>
      <c r="APN96" s="36"/>
      <c r="APO96" s="36"/>
      <c r="APP96" s="36"/>
      <c r="APQ96" s="36"/>
      <c r="APR96" s="36"/>
      <c r="APS96" s="36"/>
      <c r="APT96" s="36"/>
      <c r="APU96" s="36"/>
      <c r="APV96" s="36"/>
      <c r="APW96" s="36"/>
      <c r="APX96" s="36"/>
      <c r="APY96" s="36"/>
      <c r="APZ96" s="36"/>
      <c r="AQA96" s="36"/>
      <c r="AQB96" s="36"/>
      <c r="AQC96" s="36"/>
      <c r="AQD96" s="36"/>
      <c r="AQE96" s="36"/>
      <c r="AQF96" s="36"/>
      <c r="AQG96" s="36"/>
      <c r="AQH96" s="36"/>
      <c r="AQI96" s="36"/>
      <c r="AQJ96" s="36"/>
      <c r="AQK96" s="36"/>
      <c r="AQL96" s="36"/>
      <c r="AQM96" s="36"/>
      <c r="AQN96" s="36"/>
      <c r="AQO96" s="36"/>
      <c r="AQP96" s="36"/>
      <c r="AQQ96" s="36"/>
      <c r="AQR96" s="36"/>
      <c r="AQS96" s="36"/>
      <c r="AQT96" s="36"/>
      <c r="AQU96" s="36"/>
      <c r="AQV96" s="36"/>
      <c r="AQW96" s="36"/>
      <c r="AQX96" s="36"/>
      <c r="AQY96" s="36"/>
      <c r="AQZ96" s="36"/>
      <c r="ARA96" s="36"/>
      <c r="ARB96" s="36"/>
      <c r="ARC96" s="36"/>
      <c r="ARD96" s="36"/>
      <c r="ARE96" s="36"/>
      <c r="ARF96" s="36"/>
      <c r="ARG96" s="36"/>
      <c r="ARH96" s="36"/>
      <c r="ARI96" s="36"/>
      <c r="ARJ96" s="36"/>
      <c r="ARK96" s="36"/>
      <c r="ARL96" s="36"/>
      <c r="ARM96" s="36"/>
      <c r="ARN96" s="36"/>
      <c r="ARO96" s="36"/>
      <c r="ARP96" s="36"/>
      <c r="ARQ96" s="36"/>
      <c r="ARR96" s="36"/>
      <c r="ARS96" s="36"/>
      <c r="ART96" s="36"/>
      <c r="ARU96" s="36"/>
      <c r="ARV96" s="36"/>
      <c r="ARW96" s="36"/>
      <c r="ARX96" s="36"/>
      <c r="ARY96" s="36"/>
      <c r="ARZ96" s="36"/>
      <c r="ASA96" s="36"/>
      <c r="ASB96" s="36"/>
      <c r="ASC96" s="36"/>
      <c r="ASD96" s="36"/>
      <c r="ASE96" s="36"/>
      <c r="ASF96" s="36"/>
      <c r="ASG96" s="36"/>
      <c r="ASH96" s="36"/>
      <c r="ASI96" s="36"/>
      <c r="ASJ96" s="36"/>
      <c r="ASK96" s="36"/>
      <c r="ASL96" s="36"/>
      <c r="ASM96" s="36"/>
      <c r="ASN96" s="36"/>
      <c r="ASO96" s="36"/>
      <c r="ASP96" s="36"/>
      <c r="ASQ96" s="36"/>
      <c r="ASR96" s="36"/>
      <c r="ASS96" s="36"/>
      <c r="AST96" s="36"/>
      <c r="ASU96" s="36"/>
      <c r="ASV96" s="36"/>
      <c r="ASW96" s="36"/>
      <c r="ASX96" s="36"/>
      <c r="ASY96" s="36"/>
      <c r="ASZ96" s="36"/>
      <c r="ATA96" s="36"/>
      <c r="ATB96" s="36"/>
      <c r="ATC96" s="36"/>
      <c r="ATD96" s="36"/>
      <c r="ATE96" s="36"/>
      <c r="ATF96" s="36"/>
      <c r="ATG96" s="36"/>
      <c r="ATH96" s="36"/>
      <c r="ATI96" s="36"/>
      <c r="ATJ96" s="36"/>
      <c r="ATK96" s="36"/>
      <c r="ATL96" s="36"/>
      <c r="ATM96" s="36"/>
      <c r="ATN96" s="36"/>
      <c r="ATO96" s="36"/>
      <c r="ATP96" s="36"/>
      <c r="ATQ96" s="36"/>
      <c r="ATR96" s="36"/>
      <c r="ATS96" s="36"/>
      <c r="ATT96" s="36"/>
      <c r="ATU96" s="36"/>
      <c r="ATV96" s="36"/>
      <c r="ATW96" s="36"/>
      <c r="ATX96" s="36"/>
      <c r="ATY96" s="36"/>
      <c r="ATZ96" s="36"/>
      <c r="AUA96" s="36"/>
      <c r="AUB96" s="36"/>
      <c r="AUC96" s="36"/>
      <c r="AUD96" s="36"/>
      <c r="AUE96" s="36"/>
      <c r="AUF96" s="36"/>
      <c r="AUG96" s="36"/>
      <c r="AUH96" s="36"/>
      <c r="AUI96" s="36"/>
      <c r="AUJ96" s="36"/>
      <c r="WVA96" s="36"/>
      <c r="WVB96" s="36"/>
      <c r="WVC96" s="36"/>
      <c r="WVD96" s="36"/>
      <c r="WVE96" s="36"/>
      <c r="WVF96" s="36"/>
      <c r="WVG96" s="36"/>
      <c r="WVH96" s="36"/>
      <c r="WVI96" s="36"/>
      <c r="WVJ96" s="36"/>
      <c r="WVK96" s="36"/>
      <c r="WVL96" s="36"/>
      <c r="WVM96" s="36"/>
      <c r="WVN96" s="36"/>
      <c r="WVO96" s="36"/>
      <c r="WVP96" s="36"/>
      <c r="WVQ96" s="36"/>
      <c r="WVR96" s="36"/>
      <c r="WVS96" s="36"/>
      <c r="WVT96" s="36"/>
      <c r="WVU96" s="36"/>
      <c r="WVV96" s="36"/>
      <c r="WVW96" s="36"/>
      <c r="WVX96" s="36"/>
      <c r="WVY96" s="36"/>
      <c r="WVZ96" s="36"/>
      <c r="WWA96" s="36"/>
      <c r="WWB96" s="36"/>
      <c r="WWC96" s="36"/>
      <c r="WWD96" s="36"/>
      <c r="WWE96" s="36"/>
      <c r="WWF96" s="36"/>
      <c r="WWG96" s="36"/>
      <c r="WWH96" s="36"/>
      <c r="WWI96" s="36"/>
      <c r="WWJ96" s="36"/>
      <c r="WWK96" s="36"/>
      <c r="WWL96" s="36"/>
      <c r="WWM96" s="36"/>
      <c r="WWN96" s="36"/>
      <c r="WWO96" s="36"/>
      <c r="WWP96" s="36"/>
      <c r="WWQ96" s="36"/>
      <c r="WWR96" s="36"/>
      <c r="WWS96" s="36"/>
      <c r="WWT96" s="36"/>
      <c r="WWU96" s="36"/>
      <c r="WWV96" s="36"/>
      <c r="WWW96" s="36"/>
      <c r="WWX96" s="36"/>
      <c r="WWY96" s="36"/>
      <c r="WWZ96" s="36"/>
      <c r="WXA96" s="36"/>
      <c r="WXB96" s="36"/>
      <c r="WXC96" s="36"/>
      <c r="WXD96" s="36"/>
      <c r="WXE96" s="36"/>
      <c r="WXF96" s="36"/>
      <c r="WXG96" s="36"/>
      <c r="WXH96" s="36"/>
      <c r="WXI96" s="36"/>
      <c r="WXJ96" s="36"/>
      <c r="WXK96" s="36"/>
      <c r="WXL96" s="36"/>
      <c r="WXM96" s="36"/>
      <c r="WXN96" s="36"/>
      <c r="WXO96" s="36"/>
      <c r="WXP96" s="36"/>
      <c r="WXQ96" s="36"/>
      <c r="WXR96" s="36"/>
      <c r="WXS96" s="36"/>
      <c r="WXT96" s="36"/>
      <c r="WXU96" s="36"/>
      <c r="WXV96" s="36"/>
      <c r="WXW96" s="36"/>
      <c r="WXX96" s="36"/>
      <c r="WXY96" s="36"/>
      <c r="WXZ96" s="36"/>
      <c r="WYA96" s="36"/>
      <c r="WYB96" s="36"/>
      <c r="WYC96" s="36"/>
      <c r="WYD96" s="36"/>
      <c r="WYE96" s="36"/>
      <c r="WYF96" s="36"/>
      <c r="WYG96" s="36"/>
      <c r="WYH96" s="36"/>
      <c r="WYI96" s="36"/>
      <c r="WYJ96" s="36"/>
      <c r="WYK96" s="36"/>
      <c r="WYL96" s="36"/>
      <c r="WYM96" s="36"/>
      <c r="WYN96" s="36"/>
      <c r="WYO96" s="36"/>
      <c r="WYP96" s="36"/>
      <c r="WYQ96" s="36"/>
      <c r="WYR96" s="36"/>
      <c r="WYS96" s="36"/>
      <c r="WYT96" s="36"/>
      <c r="WYU96" s="36"/>
      <c r="WYV96" s="36"/>
      <c r="WYW96" s="36"/>
      <c r="WYX96" s="36"/>
      <c r="WYY96" s="36"/>
      <c r="WYZ96" s="36"/>
      <c r="WZA96" s="36"/>
      <c r="WZB96" s="36"/>
      <c r="WZC96" s="36"/>
      <c r="WZD96" s="36"/>
      <c r="WZE96" s="36"/>
      <c r="WZF96" s="36"/>
      <c r="WZG96" s="36"/>
      <c r="WZH96" s="36"/>
      <c r="WZI96" s="36"/>
      <c r="WZJ96" s="36"/>
      <c r="WZK96" s="36"/>
      <c r="WZL96" s="36"/>
      <c r="WZM96" s="36"/>
      <c r="WZN96" s="36"/>
      <c r="WZO96" s="36"/>
      <c r="WZP96" s="36"/>
      <c r="WZQ96" s="36"/>
      <c r="WZR96" s="36"/>
      <c r="WZS96" s="36"/>
      <c r="WZT96" s="36"/>
      <c r="WZU96" s="36"/>
      <c r="WZV96" s="36"/>
      <c r="WZW96" s="36"/>
      <c r="WZX96" s="36"/>
      <c r="WZY96" s="36"/>
      <c r="WZZ96" s="36"/>
      <c r="XAA96" s="36"/>
      <c r="XAB96" s="36"/>
      <c r="XAC96" s="36"/>
      <c r="XAD96" s="36"/>
      <c r="XAE96" s="36"/>
      <c r="XAF96" s="36"/>
      <c r="XAG96" s="36"/>
      <c r="XAH96" s="36"/>
      <c r="XAI96" s="36"/>
      <c r="XAJ96" s="36"/>
      <c r="XAK96" s="36"/>
      <c r="XAL96" s="36"/>
      <c r="XAM96" s="36"/>
      <c r="XAN96" s="36"/>
      <c r="XAO96" s="36"/>
      <c r="XAP96" s="36"/>
      <c r="XAQ96" s="36"/>
      <c r="XAR96" s="36"/>
      <c r="XAS96" s="36"/>
      <c r="XAT96" s="36"/>
      <c r="XAU96" s="36"/>
      <c r="XAV96" s="36"/>
      <c r="XAW96" s="36"/>
      <c r="XAX96" s="36"/>
      <c r="XAY96" s="36"/>
      <c r="XAZ96" s="36"/>
      <c r="XBA96" s="36"/>
      <c r="XBB96" s="36"/>
      <c r="XBC96" s="36"/>
      <c r="XBD96" s="36"/>
      <c r="XBE96" s="36"/>
      <c r="XBF96" s="36"/>
      <c r="XBG96" s="36"/>
      <c r="XBH96" s="36"/>
      <c r="XBI96" s="36"/>
      <c r="XBJ96" s="36"/>
      <c r="XBK96" s="36"/>
      <c r="XBL96" s="36"/>
      <c r="XBM96" s="36"/>
      <c r="XBN96" s="36"/>
      <c r="XBO96" s="36"/>
      <c r="XBP96" s="36"/>
      <c r="XBQ96" s="36"/>
      <c r="XBR96" s="36"/>
      <c r="XBS96" s="36"/>
      <c r="XBT96" s="36"/>
      <c r="XBU96" s="36"/>
      <c r="XBV96" s="36"/>
      <c r="XBW96" s="36"/>
      <c r="XBX96" s="36"/>
      <c r="XBY96" s="36"/>
      <c r="XBZ96" s="36"/>
      <c r="XCA96" s="36"/>
      <c r="XCB96" s="36"/>
      <c r="XCC96" s="36"/>
      <c r="XCD96" s="36"/>
      <c r="XCE96" s="36"/>
      <c r="XCF96" s="36"/>
      <c r="XCG96" s="36"/>
      <c r="XCH96" s="36"/>
      <c r="XCI96" s="36"/>
      <c r="XCJ96" s="36"/>
      <c r="XCK96" s="36"/>
      <c r="XCL96" s="36"/>
      <c r="XCM96" s="36"/>
      <c r="XCN96" s="36"/>
      <c r="XCO96" s="36"/>
      <c r="XCP96" s="36"/>
      <c r="XCQ96" s="36"/>
      <c r="XCR96" s="36"/>
      <c r="XCS96" s="36"/>
      <c r="XCT96" s="36"/>
      <c r="XCU96" s="36"/>
      <c r="XCV96" s="36"/>
      <c r="XCW96" s="36"/>
      <c r="XCX96" s="36"/>
      <c r="XCY96" s="36"/>
      <c r="XCZ96" s="36"/>
      <c r="XDA96" s="36"/>
      <c r="XDB96" s="36"/>
      <c r="XDC96" s="36"/>
      <c r="XDD96" s="36"/>
      <c r="XDE96" s="36"/>
      <c r="XDF96" s="36"/>
      <c r="XDG96" s="36"/>
      <c r="XDH96" s="36"/>
      <c r="XDI96" s="36"/>
      <c r="XDJ96" s="36"/>
      <c r="XDK96" s="36"/>
      <c r="XDL96" s="36"/>
      <c r="XDM96" s="36"/>
      <c r="XDN96" s="36"/>
      <c r="XDO96" s="36"/>
      <c r="XDP96" s="36"/>
      <c r="XDQ96" s="36"/>
      <c r="XDR96" s="36"/>
      <c r="XDS96" s="36"/>
      <c r="XDT96" s="36"/>
      <c r="XDU96" s="36"/>
      <c r="XDV96" s="36"/>
      <c r="XDW96" s="36"/>
      <c r="XDX96" s="36"/>
      <c r="XDY96" s="36"/>
      <c r="XDZ96" s="36"/>
      <c r="XEA96" s="36"/>
      <c r="XEB96" s="36"/>
      <c r="XEC96" s="36"/>
      <c r="XED96" s="36"/>
      <c r="XEE96" s="36"/>
      <c r="XEF96" s="36"/>
      <c r="XEG96" s="36"/>
      <c r="XEH96" s="36"/>
      <c r="XEI96" s="36"/>
      <c r="XEJ96" s="36"/>
      <c r="XEK96" s="36"/>
      <c r="XEL96" s="36"/>
      <c r="XEM96" s="36"/>
      <c r="XEN96" s="36"/>
      <c r="XEO96" s="36"/>
      <c r="XEP96" s="36"/>
      <c r="XEQ96" s="36"/>
      <c r="XER96" s="36"/>
      <c r="XES96" s="36"/>
      <c r="XET96" s="36"/>
      <c r="XEU96" s="36"/>
      <c r="XEV96" s="36"/>
      <c r="XEW96" s="36"/>
      <c r="XEX96" s="36"/>
      <c r="XEY96" s="36"/>
      <c r="XEZ96" s="36"/>
      <c r="XFA96" s="36"/>
      <c r="XFB96" s="36"/>
      <c r="XFC96" s="36"/>
      <c r="XFD96" s="36"/>
    </row>
    <row r="97" spans="1:1232 16121:16384" s="13" customFormat="1" ht="45" x14ac:dyDescent="0.25">
      <c r="A97" s="14">
        <v>2018</v>
      </c>
      <c r="B97" s="15">
        <v>43282</v>
      </c>
      <c r="C97" s="15">
        <v>43373</v>
      </c>
      <c r="D97" s="14" t="s">
        <v>77</v>
      </c>
      <c r="E97" s="25">
        <v>578</v>
      </c>
      <c r="F97" s="21" t="s">
        <v>85</v>
      </c>
      <c r="G97" s="21" t="s">
        <v>86</v>
      </c>
      <c r="H97" s="22" t="s">
        <v>87</v>
      </c>
      <c r="I97" s="35" t="s">
        <v>81</v>
      </c>
      <c r="J97" s="22" t="s">
        <v>290</v>
      </c>
      <c r="K97" s="22" t="s">
        <v>291</v>
      </c>
      <c r="L97" s="22" t="s">
        <v>238</v>
      </c>
      <c r="M97" s="23" t="s">
        <v>91</v>
      </c>
      <c r="N97" s="15">
        <v>43329</v>
      </c>
      <c r="O97" s="15">
        <v>43359</v>
      </c>
      <c r="P97" s="17"/>
      <c r="Q97" s="24" t="s">
        <v>459</v>
      </c>
      <c r="R97" s="14">
        <v>0</v>
      </c>
      <c r="S97" s="14">
        <v>0</v>
      </c>
      <c r="T97" s="14"/>
      <c r="U97" s="14"/>
      <c r="V97" s="14"/>
      <c r="W97" s="14" t="s">
        <v>84</v>
      </c>
      <c r="X97" s="14"/>
      <c r="Y97" s="22" t="s">
        <v>92</v>
      </c>
      <c r="Z97" s="27" t="s">
        <v>210</v>
      </c>
      <c r="AA97" s="18">
        <v>43434</v>
      </c>
      <c r="AB97" s="29">
        <v>43343</v>
      </c>
      <c r="AC97" s="16" t="s">
        <v>488</v>
      </c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  <c r="FM97" s="36"/>
      <c r="FN97" s="36"/>
      <c r="FO97" s="36"/>
      <c r="FP97" s="36"/>
      <c r="FQ97" s="36"/>
      <c r="FR97" s="36"/>
      <c r="FS97" s="36"/>
      <c r="FT97" s="36"/>
      <c r="FU97" s="36"/>
      <c r="FV97" s="36"/>
      <c r="FW97" s="36"/>
      <c r="FX97" s="36"/>
      <c r="FY97" s="36"/>
      <c r="FZ97" s="36"/>
      <c r="GA97" s="36"/>
      <c r="GB97" s="36"/>
      <c r="GC97" s="36"/>
      <c r="GD97" s="36"/>
      <c r="GE97" s="36"/>
      <c r="GF97" s="36"/>
      <c r="GG97" s="36"/>
      <c r="GH97" s="36"/>
      <c r="GI97" s="36"/>
      <c r="GJ97" s="36"/>
      <c r="GK97" s="36"/>
      <c r="GL97" s="36"/>
      <c r="GM97" s="36"/>
      <c r="GN97" s="36"/>
      <c r="GO97" s="36"/>
      <c r="GP97" s="36"/>
      <c r="GQ97" s="36"/>
      <c r="GR97" s="36"/>
      <c r="GS97" s="36"/>
      <c r="GT97" s="36"/>
      <c r="GU97" s="36"/>
      <c r="GV97" s="36"/>
      <c r="GW97" s="36"/>
      <c r="GX97" s="36"/>
      <c r="GY97" s="36"/>
      <c r="GZ97" s="36"/>
      <c r="HA97" s="36"/>
      <c r="HB97" s="36"/>
      <c r="HC97" s="36"/>
      <c r="HD97" s="36"/>
      <c r="HE97" s="36"/>
      <c r="HF97" s="36"/>
      <c r="HG97" s="36"/>
      <c r="HH97" s="36"/>
      <c r="HI97" s="36"/>
      <c r="HJ97" s="36"/>
      <c r="HK97" s="36"/>
      <c r="HL97" s="36"/>
      <c r="HM97" s="36"/>
      <c r="HN97" s="36"/>
      <c r="HO97" s="36"/>
      <c r="HP97" s="36"/>
      <c r="HQ97" s="36"/>
      <c r="HR97" s="36"/>
      <c r="HS97" s="36"/>
      <c r="HT97" s="36"/>
      <c r="HU97" s="36"/>
      <c r="HV97" s="36"/>
      <c r="HW97" s="36"/>
      <c r="HX97" s="36"/>
      <c r="HY97" s="36"/>
      <c r="HZ97" s="36"/>
      <c r="IA97" s="36"/>
      <c r="IB97" s="36"/>
      <c r="IC97" s="36"/>
      <c r="ID97" s="36"/>
      <c r="IE97" s="36"/>
      <c r="IF97" s="36"/>
      <c r="IG97" s="36"/>
      <c r="IH97" s="36"/>
      <c r="II97" s="36"/>
      <c r="IJ97" s="36"/>
      <c r="IK97" s="36"/>
      <c r="IL97" s="36"/>
      <c r="IM97" s="36"/>
      <c r="IN97" s="36"/>
      <c r="IO97" s="36"/>
      <c r="IP97" s="36"/>
      <c r="IQ97" s="36"/>
      <c r="IR97" s="36"/>
      <c r="IS97" s="36"/>
      <c r="IT97" s="36"/>
      <c r="IU97" s="36"/>
      <c r="IV97" s="36"/>
      <c r="IW97" s="36"/>
      <c r="IX97" s="36"/>
      <c r="IY97" s="36"/>
      <c r="IZ97" s="36"/>
      <c r="JA97" s="36"/>
      <c r="JB97" s="36"/>
      <c r="JC97" s="36"/>
      <c r="JD97" s="36"/>
      <c r="JE97" s="36"/>
      <c r="JF97" s="36"/>
      <c r="JG97" s="36"/>
      <c r="JH97" s="36"/>
      <c r="JI97" s="36"/>
      <c r="JJ97" s="36"/>
      <c r="JK97" s="36"/>
      <c r="JL97" s="36"/>
      <c r="JM97" s="36"/>
      <c r="JN97" s="36"/>
      <c r="JO97" s="36"/>
      <c r="JP97" s="36"/>
      <c r="JQ97" s="36"/>
      <c r="JR97" s="36"/>
      <c r="JS97" s="36"/>
      <c r="JT97" s="36"/>
      <c r="JU97" s="36"/>
      <c r="JV97" s="36"/>
      <c r="JW97" s="36"/>
      <c r="JX97" s="36"/>
      <c r="JY97" s="36"/>
      <c r="JZ97" s="36"/>
      <c r="KA97" s="36"/>
      <c r="KB97" s="36"/>
      <c r="KC97" s="36"/>
      <c r="KD97" s="36"/>
      <c r="KE97" s="36"/>
      <c r="KF97" s="36"/>
      <c r="KG97" s="36"/>
      <c r="KH97" s="36"/>
      <c r="KI97" s="36"/>
      <c r="KJ97" s="36"/>
      <c r="KK97" s="36"/>
      <c r="KL97" s="36"/>
      <c r="KM97" s="36"/>
      <c r="KN97" s="36"/>
      <c r="KO97" s="36"/>
      <c r="KP97" s="36"/>
      <c r="KQ97" s="36"/>
      <c r="KR97" s="36"/>
      <c r="KS97" s="36"/>
      <c r="KT97" s="36"/>
      <c r="KU97" s="36"/>
      <c r="KV97" s="36"/>
      <c r="KW97" s="36"/>
      <c r="KX97" s="36"/>
      <c r="KY97" s="36"/>
      <c r="KZ97" s="36"/>
      <c r="LA97" s="36"/>
      <c r="LB97" s="36"/>
      <c r="LC97" s="36"/>
      <c r="LD97" s="36"/>
      <c r="LE97" s="36"/>
      <c r="LF97" s="36"/>
      <c r="LG97" s="36"/>
      <c r="LH97" s="36"/>
      <c r="LI97" s="36"/>
      <c r="LJ97" s="36"/>
      <c r="LK97" s="36"/>
      <c r="LL97" s="36"/>
      <c r="LM97" s="36"/>
      <c r="LN97" s="36"/>
      <c r="LO97" s="36"/>
      <c r="LP97" s="36"/>
      <c r="LQ97" s="36"/>
      <c r="LR97" s="36"/>
      <c r="LS97" s="36"/>
      <c r="LT97" s="36"/>
      <c r="LU97" s="36"/>
      <c r="LV97" s="36"/>
      <c r="LW97" s="36"/>
      <c r="LX97" s="36"/>
      <c r="LY97" s="36"/>
      <c r="LZ97" s="36"/>
      <c r="MA97" s="36"/>
      <c r="MB97" s="36"/>
      <c r="MC97" s="36"/>
      <c r="MD97" s="36"/>
      <c r="ME97" s="36"/>
      <c r="MF97" s="36"/>
      <c r="MG97" s="36"/>
      <c r="MH97" s="36"/>
      <c r="MI97" s="36"/>
      <c r="MJ97" s="36"/>
      <c r="MK97" s="36"/>
      <c r="ML97" s="36"/>
      <c r="MM97" s="36"/>
      <c r="MN97" s="36"/>
      <c r="MO97" s="36"/>
      <c r="MP97" s="36"/>
      <c r="MQ97" s="36"/>
      <c r="MR97" s="36"/>
      <c r="MS97" s="36"/>
      <c r="MT97" s="36"/>
      <c r="MU97" s="36"/>
      <c r="MV97" s="36"/>
      <c r="MW97" s="36"/>
      <c r="MX97" s="36"/>
      <c r="MY97" s="36"/>
      <c r="MZ97" s="36"/>
      <c r="NA97" s="36"/>
      <c r="NB97" s="36"/>
      <c r="NC97" s="36"/>
      <c r="ND97" s="36"/>
      <c r="NE97" s="36"/>
      <c r="NF97" s="36"/>
      <c r="NG97" s="36"/>
      <c r="NH97" s="36"/>
      <c r="NI97" s="36"/>
      <c r="NJ97" s="36"/>
      <c r="NK97" s="36"/>
      <c r="NL97" s="36"/>
      <c r="NM97" s="36"/>
      <c r="NN97" s="36"/>
      <c r="NO97" s="36"/>
      <c r="NP97" s="36"/>
      <c r="NQ97" s="36"/>
      <c r="NR97" s="36"/>
      <c r="NS97" s="36"/>
      <c r="NT97" s="36"/>
      <c r="NU97" s="36"/>
      <c r="NV97" s="36"/>
      <c r="NW97" s="36"/>
      <c r="NX97" s="36"/>
      <c r="NY97" s="36"/>
      <c r="NZ97" s="36"/>
      <c r="OA97" s="36"/>
      <c r="OB97" s="36"/>
      <c r="OC97" s="36"/>
      <c r="OD97" s="36"/>
      <c r="OE97" s="36"/>
      <c r="OF97" s="36"/>
      <c r="OG97" s="36"/>
      <c r="OH97" s="36"/>
      <c r="OI97" s="36"/>
      <c r="OJ97" s="36"/>
      <c r="OK97" s="36"/>
      <c r="OL97" s="36"/>
      <c r="OM97" s="36"/>
      <c r="ON97" s="36"/>
      <c r="OO97" s="36"/>
      <c r="OP97" s="36"/>
      <c r="OQ97" s="36"/>
      <c r="OR97" s="36"/>
      <c r="OS97" s="36"/>
      <c r="OT97" s="36"/>
      <c r="OU97" s="36"/>
      <c r="OV97" s="36"/>
      <c r="OW97" s="36"/>
      <c r="OX97" s="36"/>
      <c r="OY97" s="36"/>
      <c r="OZ97" s="36"/>
      <c r="PA97" s="36"/>
      <c r="PB97" s="36"/>
      <c r="PC97" s="36"/>
      <c r="PD97" s="36"/>
      <c r="PE97" s="36"/>
      <c r="PF97" s="36"/>
      <c r="PG97" s="36"/>
      <c r="PH97" s="36"/>
      <c r="PI97" s="36"/>
      <c r="PJ97" s="36"/>
      <c r="PK97" s="36"/>
      <c r="PL97" s="36"/>
      <c r="PM97" s="36"/>
      <c r="PN97" s="36"/>
      <c r="PO97" s="36"/>
      <c r="PP97" s="36"/>
      <c r="PQ97" s="36"/>
      <c r="PR97" s="36"/>
      <c r="PS97" s="36"/>
      <c r="PT97" s="36"/>
      <c r="PU97" s="36"/>
      <c r="PV97" s="36"/>
      <c r="PW97" s="36"/>
      <c r="PX97" s="36"/>
      <c r="PY97" s="36"/>
      <c r="PZ97" s="36"/>
      <c r="QA97" s="36"/>
      <c r="QB97" s="36"/>
      <c r="QC97" s="36"/>
      <c r="QD97" s="36"/>
      <c r="QE97" s="36"/>
      <c r="QF97" s="36"/>
      <c r="QG97" s="36"/>
      <c r="QH97" s="36"/>
      <c r="QI97" s="36"/>
      <c r="QJ97" s="36"/>
      <c r="QK97" s="36"/>
      <c r="QL97" s="36"/>
      <c r="QM97" s="36"/>
      <c r="QN97" s="36"/>
      <c r="QO97" s="36"/>
      <c r="QP97" s="36"/>
      <c r="QQ97" s="36"/>
      <c r="QR97" s="36"/>
      <c r="QS97" s="36"/>
      <c r="QT97" s="36"/>
      <c r="QU97" s="36"/>
      <c r="QV97" s="36"/>
      <c r="QW97" s="36"/>
      <c r="QX97" s="36"/>
      <c r="QY97" s="36"/>
      <c r="QZ97" s="36"/>
      <c r="RA97" s="36"/>
      <c r="RB97" s="36"/>
      <c r="RC97" s="36"/>
      <c r="RD97" s="36"/>
      <c r="RE97" s="36"/>
      <c r="RF97" s="36"/>
      <c r="RG97" s="36"/>
      <c r="RH97" s="36"/>
      <c r="RI97" s="36"/>
      <c r="RJ97" s="36"/>
      <c r="RK97" s="36"/>
      <c r="RL97" s="36"/>
      <c r="RM97" s="36"/>
      <c r="RN97" s="36"/>
      <c r="RO97" s="36"/>
      <c r="RP97" s="36"/>
      <c r="RQ97" s="36"/>
      <c r="RR97" s="36"/>
      <c r="RS97" s="36"/>
      <c r="RT97" s="36"/>
      <c r="RU97" s="36"/>
      <c r="RV97" s="36"/>
      <c r="RW97" s="36"/>
      <c r="RX97" s="36"/>
      <c r="RY97" s="36"/>
      <c r="RZ97" s="36"/>
      <c r="SA97" s="36"/>
      <c r="SB97" s="36"/>
      <c r="SC97" s="36"/>
      <c r="SD97" s="36"/>
      <c r="SE97" s="36"/>
      <c r="SF97" s="36"/>
      <c r="SG97" s="36"/>
      <c r="SH97" s="36"/>
      <c r="SI97" s="36"/>
      <c r="SJ97" s="36"/>
      <c r="SK97" s="36"/>
      <c r="SL97" s="36"/>
      <c r="SM97" s="36"/>
      <c r="SN97" s="36"/>
      <c r="SO97" s="36"/>
      <c r="SP97" s="36"/>
      <c r="SQ97" s="36"/>
      <c r="SR97" s="36"/>
      <c r="SS97" s="36"/>
      <c r="ST97" s="36"/>
      <c r="SU97" s="36"/>
      <c r="SV97" s="36"/>
      <c r="SW97" s="36"/>
      <c r="SX97" s="36"/>
      <c r="SY97" s="36"/>
      <c r="SZ97" s="36"/>
      <c r="TA97" s="36"/>
      <c r="TB97" s="36"/>
      <c r="TC97" s="36"/>
      <c r="TD97" s="36"/>
      <c r="TE97" s="36"/>
      <c r="TF97" s="36"/>
      <c r="TG97" s="36"/>
      <c r="TH97" s="36"/>
      <c r="TI97" s="36"/>
      <c r="TJ97" s="36"/>
      <c r="TK97" s="36"/>
      <c r="TL97" s="36"/>
      <c r="TM97" s="36"/>
      <c r="TN97" s="36"/>
      <c r="TO97" s="36"/>
      <c r="TP97" s="36"/>
      <c r="TQ97" s="36"/>
      <c r="TR97" s="36"/>
      <c r="TS97" s="36"/>
      <c r="TT97" s="36"/>
      <c r="TU97" s="36"/>
      <c r="TV97" s="36"/>
      <c r="TW97" s="36"/>
      <c r="TX97" s="36"/>
      <c r="TY97" s="36"/>
      <c r="TZ97" s="36"/>
      <c r="UA97" s="36"/>
      <c r="UB97" s="36"/>
      <c r="UC97" s="36"/>
      <c r="UD97" s="36"/>
      <c r="UE97" s="36"/>
      <c r="UF97" s="36"/>
      <c r="UG97" s="36"/>
      <c r="UH97" s="36"/>
      <c r="UI97" s="36"/>
      <c r="UJ97" s="36"/>
      <c r="UK97" s="36"/>
      <c r="UL97" s="36"/>
      <c r="UM97" s="36"/>
      <c r="UN97" s="36"/>
      <c r="UO97" s="36"/>
      <c r="UP97" s="36"/>
      <c r="UQ97" s="36"/>
      <c r="UR97" s="36"/>
      <c r="US97" s="36"/>
      <c r="UT97" s="36"/>
      <c r="UU97" s="36"/>
      <c r="UV97" s="36"/>
      <c r="UW97" s="36"/>
      <c r="UX97" s="36"/>
      <c r="UY97" s="36"/>
      <c r="UZ97" s="36"/>
      <c r="VA97" s="36"/>
      <c r="VB97" s="36"/>
      <c r="VC97" s="36"/>
      <c r="VD97" s="36"/>
      <c r="VE97" s="36"/>
      <c r="VF97" s="36"/>
      <c r="VG97" s="36"/>
      <c r="VH97" s="36"/>
      <c r="VI97" s="36"/>
      <c r="VJ97" s="36"/>
      <c r="VK97" s="36"/>
      <c r="VL97" s="36"/>
      <c r="VM97" s="36"/>
      <c r="VN97" s="36"/>
      <c r="VO97" s="36"/>
      <c r="VP97" s="36"/>
      <c r="VQ97" s="36"/>
      <c r="VR97" s="36"/>
      <c r="VS97" s="36"/>
      <c r="VT97" s="36"/>
      <c r="VU97" s="36"/>
      <c r="VV97" s="36"/>
      <c r="VW97" s="36"/>
      <c r="VX97" s="36"/>
      <c r="VY97" s="36"/>
      <c r="VZ97" s="36"/>
      <c r="WA97" s="36"/>
      <c r="WB97" s="36"/>
      <c r="WC97" s="36"/>
      <c r="WD97" s="36"/>
      <c r="WE97" s="36"/>
      <c r="WF97" s="36"/>
      <c r="WG97" s="36"/>
      <c r="WH97" s="36"/>
      <c r="WI97" s="36"/>
      <c r="WJ97" s="36"/>
      <c r="WK97" s="36"/>
      <c r="WL97" s="36"/>
      <c r="WM97" s="36"/>
      <c r="WN97" s="36"/>
      <c r="WO97" s="36"/>
      <c r="WP97" s="36"/>
      <c r="WQ97" s="36"/>
      <c r="WR97" s="36"/>
      <c r="WS97" s="36"/>
      <c r="WT97" s="36"/>
      <c r="WU97" s="36"/>
      <c r="WV97" s="36"/>
      <c r="WW97" s="36"/>
      <c r="WX97" s="36"/>
      <c r="WY97" s="36"/>
      <c r="WZ97" s="36"/>
      <c r="XA97" s="36"/>
      <c r="XB97" s="36"/>
      <c r="XC97" s="36"/>
      <c r="XD97" s="36"/>
      <c r="XE97" s="36"/>
      <c r="XF97" s="36"/>
      <c r="XG97" s="36"/>
      <c r="XH97" s="36"/>
      <c r="XI97" s="36"/>
      <c r="XJ97" s="36"/>
      <c r="XK97" s="36"/>
      <c r="XL97" s="36"/>
      <c r="XM97" s="36"/>
      <c r="XN97" s="36"/>
      <c r="XO97" s="36"/>
      <c r="XP97" s="36"/>
      <c r="XQ97" s="36"/>
      <c r="XR97" s="36"/>
      <c r="XS97" s="36"/>
      <c r="XT97" s="36"/>
      <c r="XU97" s="36"/>
      <c r="XV97" s="36"/>
      <c r="XW97" s="36"/>
      <c r="XX97" s="36"/>
      <c r="XY97" s="36"/>
      <c r="XZ97" s="36"/>
      <c r="YA97" s="36"/>
      <c r="YB97" s="36"/>
      <c r="YC97" s="36"/>
      <c r="YD97" s="36"/>
      <c r="YE97" s="36"/>
      <c r="YF97" s="36"/>
      <c r="YG97" s="36"/>
      <c r="YH97" s="36"/>
      <c r="YI97" s="36"/>
      <c r="YJ97" s="36"/>
      <c r="YK97" s="36"/>
      <c r="YL97" s="36"/>
      <c r="YM97" s="36"/>
      <c r="YN97" s="36"/>
      <c r="YO97" s="36"/>
      <c r="YP97" s="36"/>
      <c r="YQ97" s="36"/>
      <c r="YR97" s="36"/>
      <c r="YS97" s="36"/>
      <c r="YT97" s="36"/>
      <c r="YU97" s="36"/>
      <c r="YV97" s="36"/>
      <c r="YW97" s="36"/>
      <c r="YX97" s="36"/>
      <c r="YY97" s="36"/>
      <c r="YZ97" s="36"/>
      <c r="ZA97" s="36"/>
      <c r="ZB97" s="36"/>
      <c r="ZC97" s="36"/>
      <c r="ZD97" s="36"/>
      <c r="ZE97" s="36"/>
      <c r="ZF97" s="36"/>
      <c r="ZG97" s="36"/>
      <c r="ZH97" s="36"/>
      <c r="ZI97" s="36"/>
      <c r="ZJ97" s="36"/>
      <c r="ZK97" s="36"/>
      <c r="ZL97" s="36"/>
      <c r="ZM97" s="36"/>
      <c r="ZN97" s="36"/>
      <c r="ZO97" s="36"/>
      <c r="ZP97" s="36"/>
      <c r="ZQ97" s="36"/>
      <c r="ZR97" s="36"/>
      <c r="ZS97" s="36"/>
      <c r="ZT97" s="36"/>
      <c r="ZU97" s="36"/>
      <c r="ZV97" s="36"/>
      <c r="ZW97" s="36"/>
      <c r="ZX97" s="36"/>
      <c r="ZY97" s="36"/>
      <c r="ZZ97" s="36"/>
      <c r="AAA97" s="36"/>
      <c r="AAB97" s="36"/>
      <c r="AAC97" s="36"/>
      <c r="AAD97" s="36"/>
      <c r="AAE97" s="36"/>
      <c r="AAF97" s="36"/>
      <c r="AAG97" s="36"/>
      <c r="AAH97" s="36"/>
      <c r="AAI97" s="36"/>
      <c r="AAJ97" s="36"/>
      <c r="AAK97" s="36"/>
      <c r="AAL97" s="36"/>
      <c r="AAM97" s="36"/>
      <c r="AAN97" s="36"/>
      <c r="AAO97" s="36"/>
      <c r="AAP97" s="36"/>
      <c r="AAQ97" s="36"/>
      <c r="AAR97" s="36"/>
      <c r="AAS97" s="36"/>
      <c r="AAT97" s="36"/>
      <c r="AAU97" s="36"/>
      <c r="AAV97" s="36"/>
      <c r="AAW97" s="36"/>
      <c r="AAX97" s="36"/>
      <c r="AAY97" s="36"/>
      <c r="AAZ97" s="36"/>
      <c r="ABA97" s="36"/>
      <c r="ABB97" s="36"/>
      <c r="ABC97" s="36"/>
      <c r="ABD97" s="36"/>
      <c r="ABE97" s="36"/>
      <c r="ABF97" s="36"/>
      <c r="ABG97" s="36"/>
      <c r="ABH97" s="36"/>
      <c r="ABI97" s="36"/>
      <c r="ABJ97" s="36"/>
      <c r="ABK97" s="36"/>
      <c r="ABL97" s="36"/>
      <c r="ABM97" s="36"/>
      <c r="ABN97" s="36"/>
      <c r="ABO97" s="36"/>
      <c r="ABP97" s="36"/>
      <c r="ABQ97" s="36"/>
      <c r="ABR97" s="36"/>
      <c r="ABS97" s="36"/>
      <c r="ABT97" s="36"/>
      <c r="ABU97" s="36"/>
      <c r="ABV97" s="36"/>
      <c r="ABW97" s="36"/>
      <c r="ABX97" s="36"/>
      <c r="ABY97" s="36"/>
      <c r="ABZ97" s="36"/>
      <c r="ACA97" s="36"/>
      <c r="ACB97" s="36"/>
      <c r="ACC97" s="36"/>
      <c r="ACD97" s="36"/>
      <c r="ACE97" s="36"/>
      <c r="ACF97" s="36"/>
      <c r="ACG97" s="36"/>
      <c r="ACH97" s="36"/>
      <c r="ACI97" s="36"/>
      <c r="ACJ97" s="36"/>
      <c r="ACK97" s="36"/>
      <c r="ACL97" s="36"/>
      <c r="ACM97" s="36"/>
      <c r="ACN97" s="36"/>
      <c r="ACO97" s="36"/>
      <c r="ACP97" s="36"/>
      <c r="ACQ97" s="36"/>
      <c r="ACR97" s="36"/>
      <c r="ACS97" s="36"/>
      <c r="ACT97" s="36"/>
      <c r="ACU97" s="36"/>
      <c r="ACV97" s="36"/>
      <c r="ACW97" s="36"/>
      <c r="ACX97" s="36"/>
      <c r="ACY97" s="36"/>
      <c r="ACZ97" s="36"/>
      <c r="ADA97" s="36"/>
      <c r="ADB97" s="36"/>
      <c r="ADC97" s="36"/>
      <c r="ADD97" s="36"/>
      <c r="ADE97" s="36"/>
      <c r="ADF97" s="36"/>
      <c r="ADG97" s="36"/>
      <c r="ADH97" s="36"/>
      <c r="ADI97" s="36"/>
      <c r="ADJ97" s="36"/>
      <c r="ADK97" s="36"/>
      <c r="ADL97" s="36"/>
      <c r="ADM97" s="36"/>
      <c r="ADN97" s="36"/>
      <c r="ADO97" s="36"/>
      <c r="ADP97" s="36"/>
      <c r="ADQ97" s="36"/>
      <c r="ADR97" s="36"/>
      <c r="ADS97" s="36"/>
      <c r="ADT97" s="36"/>
      <c r="ADU97" s="36"/>
      <c r="ADV97" s="36"/>
      <c r="ADW97" s="36"/>
      <c r="ADX97" s="36"/>
      <c r="ADY97" s="36"/>
      <c r="ADZ97" s="36"/>
      <c r="AEA97" s="36"/>
      <c r="AEB97" s="36"/>
      <c r="AEC97" s="36"/>
      <c r="AED97" s="36"/>
      <c r="AEE97" s="36"/>
      <c r="AEF97" s="36"/>
      <c r="AEG97" s="36"/>
      <c r="AEH97" s="36"/>
      <c r="AEI97" s="36"/>
      <c r="AEJ97" s="36"/>
      <c r="AEK97" s="36"/>
      <c r="AEL97" s="36"/>
      <c r="AEM97" s="36"/>
      <c r="AEN97" s="36"/>
      <c r="AEO97" s="36"/>
      <c r="AEP97" s="36"/>
      <c r="AEQ97" s="36"/>
      <c r="AER97" s="36"/>
      <c r="AES97" s="36"/>
      <c r="AET97" s="36"/>
      <c r="AEU97" s="36"/>
      <c r="AEV97" s="36"/>
      <c r="AEW97" s="36"/>
      <c r="AEX97" s="36"/>
      <c r="AEY97" s="36"/>
      <c r="AEZ97" s="36"/>
      <c r="AFA97" s="36"/>
      <c r="AFB97" s="36"/>
      <c r="AFC97" s="36"/>
      <c r="AFD97" s="36"/>
      <c r="AFE97" s="36"/>
      <c r="AFF97" s="36"/>
      <c r="AFG97" s="36"/>
      <c r="AFH97" s="36"/>
      <c r="AFI97" s="36"/>
      <c r="AFJ97" s="36"/>
      <c r="AFK97" s="36"/>
      <c r="AFL97" s="36"/>
      <c r="AFM97" s="36"/>
      <c r="AFN97" s="36"/>
      <c r="AFO97" s="36"/>
      <c r="AFP97" s="36"/>
      <c r="AFQ97" s="36"/>
      <c r="AFR97" s="36"/>
      <c r="AFS97" s="36"/>
      <c r="AFT97" s="36"/>
      <c r="AFU97" s="36"/>
      <c r="AFV97" s="36"/>
      <c r="AFW97" s="36"/>
      <c r="AFX97" s="36"/>
      <c r="AFY97" s="36"/>
      <c r="AFZ97" s="36"/>
      <c r="AGA97" s="36"/>
      <c r="AGB97" s="36"/>
      <c r="AGC97" s="36"/>
      <c r="AGD97" s="36"/>
      <c r="AGE97" s="36"/>
      <c r="AGF97" s="36"/>
      <c r="AGG97" s="36"/>
      <c r="AGH97" s="36"/>
      <c r="AGI97" s="36"/>
      <c r="AGJ97" s="36"/>
      <c r="AGK97" s="36"/>
      <c r="AGL97" s="36"/>
      <c r="AGM97" s="36"/>
      <c r="AGN97" s="36"/>
      <c r="AGO97" s="36"/>
      <c r="AGP97" s="36"/>
      <c r="AGQ97" s="36"/>
      <c r="AGR97" s="36"/>
      <c r="AGS97" s="36"/>
      <c r="AGT97" s="36"/>
      <c r="AGU97" s="36"/>
      <c r="AGV97" s="36"/>
      <c r="AGW97" s="36"/>
      <c r="AGX97" s="36"/>
      <c r="AGY97" s="36"/>
      <c r="AGZ97" s="36"/>
      <c r="AHA97" s="36"/>
      <c r="AHB97" s="36"/>
      <c r="AHC97" s="36"/>
      <c r="AHD97" s="36"/>
      <c r="AHE97" s="36"/>
      <c r="AHF97" s="36"/>
      <c r="AHG97" s="36"/>
      <c r="AHH97" s="36"/>
      <c r="AHI97" s="36"/>
      <c r="AHJ97" s="36"/>
      <c r="AHK97" s="36"/>
      <c r="AHL97" s="36"/>
      <c r="AHM97" s="36"/>
      <c r="AHN97" s="36"/>
      <c r="AHO97" s="36"/>
      <c r="AHP97" s="36"/>
      <c r="AHQ97" s="36"/>
      <c r="AHR97" s="36"/>
      <c r="AHS97" s="36"/>
      <c r="AHT97" s="36"/>
      <c r="AHU97" s="36"/>
      <c r="AHV97" s="36"/>
      <c r="AHW97" s="36"/>
      <c r="AHX97" s="36"/>
      <c r="AHY97" s="36"/>
      <c r="AHZ97" s="36"/>
      <c r="AIA97" s="36"/>
      <c r="AIB97" s="36"/>
      <c r="AIC97" s="36"/>
      <c r="AID97" s="36"/>
      <c r="AIE97" s="36"/>
      <c r="AIF97" s="36"/>
      <c r="AIG97" s="36"/>
      <c r="AIH97" s="36"/>
      <c r="AII97" s="36"/>
      <c r="AIJ97" s="36"/>
      <c r="AIK97" s="36"/>
      <c r="AIL97" s="36"/>
      <c r="AIM97" s="36"/>
      <c r="AIN97" s="36"/>
      <c r="AIO97" s="36"/>
      <c r="AIP97" s="36"/>
      <c r="AIQ97" s="36"/>
      <c r="AIR97" s="36"/>
      <c r="AIS97" s="36"/>
      <c r="AIT97" s="36"/>
      <c r="AIU97" s="36"/>
      <c r="AIV97" s="36"/>
      <c r="AIW97" s="36"/>
      <c r="AIX97" s="36"/>
      <c r="AIY97" s="36"/>
      <c r="AIZ97" s="36"/>
      <c r="AJA97" s="36"/>
      <c r="AJB97" s="36"/>
      <c r="AJC97" s="36"/>
      <c r="AJD97" s="36"/>
      <c r="AJE97" s="36"/>
      <c r="AJF97" s="36"/>
      <c r="AJG97" s="36"/>
      <c r="AJH97" s="36"/>
      <c r="AJI97" s="36"/>
      <c r="AJJ97" s="36"/>
      <c r="AJK97" s="36"/>
      <c r="AJL97" s="36"/>
      <c r="AJM97" s="36"/>
      <c r="AJN97" s="36"/>
      <c r="AJO97" s="36"/>
      <c r="AJP97" s="36"/>
      <c r="AJQ97" s="36"/>
      <c r="AJR97" s="36"/>
      <c r="AJS97" s="36"/>
      <c r="AJT97" s="36"/>
      <c r="AJU97" s="36"/>
      <c r="AJV97" s="36"/>
      <c r="AJW97" s="36"/>
      <c r="AJX97" s="36"/>
      <c r="AJY97" s="36"/>
      <c r="AJZ97" s="36"/>
      <c r="AKA97" s="36"/>
      <c r="AKB97" s="36"/>
      <c r="AKC97" s="36"/>
      <c r="AKD97" s="36"/>
      <c r="AKE97" s="36"/>
      <c r="AKF97" s="36"/>
      <c r="AKG97" s="36"/>
      <c r="AKH97" s="36"/>
      <c r="AKI97" s="36"/>
      <c r="AKJ97" s="36"/>
      <c r="AKK97" s="36"/>
      <c r="AKL97" s="36"/>
      <c r="AKM97" s="36"/>
      <c r="AKN97" s="36"/>
      <c r="AKO97" s="36"/>
      <c r="AKP97" s="36"/>
      <c r="AKQ97" s="36"/>
      <c r="AKR97" s="36"/>
      <c r="AKS97" s="36"/>
      <c r="AKT97" s="36"/>
      <c r="AKU97" s="36"/>
      <c r="AKV97" s="36"/>
      <c r="AKW97" s="36"/>
      <c r="AKX97" s="36"/>
      <c r="AKY97" s="36"/>
      <c r="AKZ97" s="36"/>
      <c r="ALA97" s="36"/>
      <c r="ALB97" s="36"/>
      <c r="ALC97" s="36"/>
      <c r="ALD97" s="36"/>
      <c r="ALE97" s="36"/>
      <c r="ALF97" s="36"/>
      <c r="ALG97" s="36"/>
      <c r="ALH97" s="36"/>
      <c r="ALI97" s="36"/>
      <c r="ALJ97" s="36"/>
      <c r="ALK97" s="36"/>
      <c r="ALL97" s="36"/>
      <c r="ALM97" s="36"/>
      <c r="ALN97" s="36"/>
      <c r="ALO97" s="36"/>
      <c r="ALP97" s="36"/>
      <c r="ALQ97" s="36"/>
      <c r="ALR97" s="36"/>
      <c r="ALS97" s="36"/>
      <c r="ALT97" s="36"/>
      <c r="ALU97" s="36"/>
      <c r="ALV97" s="36"/>
      <c r="ALW97" s="36"/>
      <c r="ALX97" s="36"/>
      <c r="ALY97" s="36"/>
      <c r="ALZ97" s="36"/>
      <c r="AMA97" s="36"/>
      <c r="AMB97" s="36"/>
      <c r="AMC97" s="36"/>
      <c r="AMD97" s="36"/>
      <c r="AME97" s="36"/>
      <c r="AMF97" s="36"/>
      <c r="AMG97" s="36"/>
      <c r="AMH97" s="36"/>
      <c r="AMI97" s="36"/>
      <c r="AMJ97" s="36"/>
      <c r="AMK97" s="36"/>
      <c r="AML97" s="36"/>
      <c r="AMM97" s="36"/>
      <c r="AMN97" s="36"/>
      <c r="AMO97" s="36"/>
      <c r="AMP97" s="36"/>
      <c r="AMQ97" s="36"/>
      <c r="AMR97" s="36"/>
      <c r="AMS97" s="36"/>
      <c r="AMT97" s="36"/>
      <c r="AMU97" s="36"/>
      <c r="AMV97" s="36"/>
      <c r="AMW97" s="36"/>
      <c r="AMX97" s="36"/>
      <c r="AMY97" s="36"/>
      <c r="AMZ97" s="36"/>
      <c r="ANA97" s="36"/>
      <c r="ANB97" s="36"/>
      <c r="ANC97" s="36"/>
      <c r="AND97" s="36"/>
      <c r="ANE97" s="36"/>
      <c r="ANF97" s="36"/>
      <c r="ANG97" s="36"/>
      <c r="ANH97" s="36"/>
      <c r="ANI97" s="36"/>
      <c r="ANJ97" s="36"/>
      <c r="ANK97" s="36"/>
      <c r="ANL97" s="36"/>
      <c r="ANM97" s="36"/>
      <c r="ANN97" s="36"/>
      <c r="ANO97" s="36"/>
      <c r="ANP97" s="36"/>
      <c r="ANQ97" s="36"/>
      <c r="ANR97" s="36"/>
      <c r="ANS97" s="36"/>
      <c r="ANT97" s="36"/>
      <c r="ANU97" s="36"/>
      <c r="ANV97" s="36"/>
      <c r="ANW97" s="36"/>
      <c r="ANX97" s="36"/>
      <c r="ANY97" s="36"/>
      <c r="ANZ97" s="36"/>
      <c r="AOA97" s="36"/>
      <c r="AOB97" s="36"/>
      <c r="AOC97" s="36"/>
      <c r="AOD97" s="36"/>
      <c r="AOE97" s="36"/>
      <c r="AOF97" s="36"/>
      <c r="AOG97" s="36"/>
      <c r="AOH97" s="36"/>
      <c r="AOI97" s="36"/>
      <c r="AOJ97" s="36"/>
      <c r="AOK97" s="36"/>
      <c r="AOL97" s="36"/>
      <c r="AOM97" s="36"/>
      <c r="AON97" s="36"/>
      <c r="AOO97" s="36"/>
      <c r="AOP97" s="36"/>
      <c r="AOQ97" s="36"/>
      <c r="AOR97" s="36"/>
      <c r="AOS97" s="36"/>
      <c r="AOT97" s="36"/>
      <c r="AOU97" s="36"/>
      <c r="AOV97" s="36"/>
      <c r="AOW97" s="36"/>
      <c r="AOX97" s="36"/>
      <c r="AOY97" s="36"/>
      <c r="AOZ97" s="36"/>
      <c r="APA97" s="36"/>
      <c r="APB97" s="36"/>
      <c r="APC97" s="36"/>
      <c r="APD97" s="36"/>
      <c r="APE97" s="36"/>
      <c r="APF97" s="36"/>
      <c r="APG97" s="36"/>
      <c r="APH97" s="36"/>
      <c r="API97" s="36"/>
      <c r="APJ97" s="36"/>
      <c r="APK97" s="36"/>
      <c r="APL97" s="36"/>
      <c r="APM97" s="36"/>
      <c r="APN97" s="36"/>
      <c r="APO97" s="36"/>
      <c r="APP97" s="36"/>
      <c r="APQ97" s="36"/>
      <c r="APR97" s="36"/>
      <c r="APS97" s="36"/>
      <c r="APT97" s="36"/>
      <c r="APU97" s="36"/>
      <c r="APV97" s="36"/>
      <c r="APW97" s="36"/>
      <c r="APX97" s="36"/>
      <c r="APY97" s="36"/>
      <c r="APZ97" s="36"/>
      <c r="AQA97" s="36"/>
      <c r="AQB97" s="36"/>
      <c r="AQC97" s="36"/>
      <c r="AQD97" s="36"/>
      <c r="AQE97" s="36"/>
      <c r="AQF97" s="36"/>
      <c r="AQG97" s="36"/>
      <c r="AQH97" s="36"/>
      <c r="AQI97" s="36"/>
      <c r="AQJ97" s="36"/>
      <c r="AQK97" s="36"/>
      <c r="AQL97" s="36"/>
      <c r="AQM97" s="36"/>
      <c r="AQN97" s="36"/>
      <c r="AQO97" s="36"/>
      <c r="AQP97" s="36"/>
      <c r="AQQ97" s="36"/>
      <c r="AQR97" s="36"/>
      <c r="AQS97" s="36"/>
      <c r="AQT97" s="36"/>
      <c r="AQU97" s="36"/>
      <c r="AQV97" s="36"/>
      <c r="AQW97" s="36"/>
      <c r="AQX97" s="36"/>
      <c r="AQY97" s="36"/>
      <c r="AQZ97" s="36"/>
      <c r="ARA97" s="36"/>
      <c r="ARB97" s="36"/>
      <c r="ARC97" s="36"/>
      <c r="ARD97" s="36"/>
      <c r="ARE97" s="36"/>
      <c r="ARF97" s="36"/>
      <c r="ARG97" s="36"/>
      <c r="ARH97" s="36"/>
      <c r="ARI97" s="36"/>
      <c r="ARJ97" s="36"/>
      <c r="ARK97" s="36"/>
      <c r="ARL97" s="36"/>
      <c r="ARM97" s="36"/>
      <c r="ARN97" s="36"/>
      <c r="ARO97" s="36"/>
      <c r="ARP97" s="36"/>
      <c r="ARQ97" s="36"/>
      <c r="ARR97" s="36"/>
      <c r="ARS97" s="36"/>
      <c r="ART97" s="36"/>
      <c r="ARU97" s="36"/>
      <c r="ARV97" s="36"/>
      <c r="ARW97" s="36"/>
      <c r="ARX97" s="36"/>
      <c r="ARY97" s="36"/>
      <c r="ARZ97" s="36"/>
      <c r="ASA97" s="36"/>
      <c r="ASB97" s="36"/>
      <c r="ASC97" s="36"/>
      <c r="ASD97" s="36"/>
      <c r="ASE97" s="36"/>
      <c r="ASF97" s="36"/>
      <c r="ASG97" s="36"/>
      <c r="ASH97" s="36"/>
      <c r="ASI97" s="36"/>
      <c r="ASJ97" s="36"/>
      <c r="ASK97" s="36"/>
      <c r="ASL97" s="36"/>
      <c r="ASM97" s="36"/>
      <c r="ASN97" s="36"/>
      <c r="ASO97" s="36"/>
      <c r="ASP97" s="36"/>
      <c r="ASQ97" s="36"/>
      <c r="ASR97" s="36"/>
      <c r="ASS97" s="36"/>
      <c r="AST97" s="36"/>
      <c r="ASU97" s="36"/>
      <c r="ASV97" s="36"/>
      <c r="ASW97" s="36"/>
      <c r="ASX97" s="36"/>
      <c r="ASY97" s="36"/>
      <c r="ASZ97" s="36"/>
      <c r="ATA97" s="36"/>
      <c r="ATB97" s="36"/>
      <c r="ATC97" s="36"/>
      <c r="ATD97" s="36"/>
      <c r="ATE97" s="36"/>
      <c r="ATF97" s="36"/>
      <c r="ATG97" s="36"/>
      <c r="ATH97" s="36"/>
      <c r="ATI97" s="36"/>
      <c r="ATJ97" s="36"/>
      <c r="ATK97" s="36"/>
      <c r="ATL97" s="36"/>
      <c r="ATM97" s="36"/>
      <c r="ATN97" s="36"/>
      <c r="ATO97" s="36"/>
      <c r="ATP97" s="36"/>
      <c r="ATQ97" s="36"/>
      <c r="ATR97" s="36"/>
      <c r="ATS97" s="36"/>
      <c r="ATT97" s="36"/>
      <c r="ATU97" s="36"/>
      <c r="ATV97" s="36"/>
      <c r="ATW97" s="36"/>
      <c r="ATX97" s="36"/>
      <c r="ATY97" s="36"/>
      <c r="ATZ97" s="36"/>
      <c r="AUA97" s="36"/>
      <c r="AUB97" s="36"/>
      <c r="AUC97" s="36"/>
      <c r="AUD97" s="36"/>
      <c r="AUE97" s="36"/>
      <c r="AUF97" s="36"/>
      <c r="AUG97" s="36"/>
      <c r="AUH97" s="36"/>
      <c r="AUI97" s="36"/>
      <c r="AUJ97" s="36"/>
      <c r="WVA97" s="36"/>
      <c r="WVB97" s="36"/>
      <c r="WVC97" s="36"/>
      <c r="WVD97" s="36"/>
      <c r="WVE97" s="36"/>
      <c r="WVF97" s="36"/>
      <c r="WVG97" s="36"/>
      <c r="WVH97" s="36"/>
      <c r="WVI97" s="36"/>
      <c r="WVJ97" s="36"/>
      <c r="WVK97" s="36"/>
      <c r="WVL97" s="36"/>
      <c r="WVM97" s="36"/>
      <c r="WVN97" s="36"/>
      <c r="WVO97" s="36"/>
      <c r="WVP97" s="36"/>
      <c r="WVQ97" s="36"/>
      <c r="WVR97" s="36"/>
      <c r="WVS97" s="36"/>
      <c r="WVT97" s="36"/>
      <c r="WVU97" s="36"/>
      <c r="WVV97" s="36"/>
      <c r="WVW97" s="36"/>
      <c r="WVX97" s="36"/>
      <c r="WVY97" s="36"/>
      <c r="WVZ97" s="36"/>
      <c r="WWA97" s="36"/>
      <c r="WWB97" s="36"/>
      <c r="WWC97" s="36"/>
      <c r="WWD97" s="36"/>
      <c r="WWE97" s="36"/>
      <c r="WWF97" s="36"/>
      <c r="WWG97" s="36"/>
      <c r="WWH97" s="36"/>
      <c r="WWI97" s="36"/>
      <c r="WWJ97" s="36"/>
      <c r="WWK97" s="36"/>
      <c r="WWL97" s="36"/>
      <c r="WWM97" s="36"/>
      <c r="WWN97" s="36"/>
      <c r="WWO97" s="36"/>
      <c r="WWP97" s="36"/>
      <c r="WWQ97" s="36"/>
      <c r="WWR97" s="36"/>
      <c r="WWS97" s="36"/>
      <c r="WWT97" s="36"/>
      <c r="WWU97" s="36"/>
      <c r="WWV97" s="36"/>
      <c r="WWW97" s="36"/>
      <c r="WWX97" s="36"/>
      <c r="WWY97" s="36"/>
      <c r="WWZ97" s="36"/>
      <c r="WXA97" s="36"/>
      <c r="WXB97" s="36"/>
      <c r="WXC97" s="36"/>
      <c r="WXD97" s="36"/>
      <c r="WXE97" s="36"/>
      <c r="WXF97" s="36"/>
      <c r="WXG97" s="36"/>
      <c r="WXH97" s="36"/>
      <c r="WXI97" s="36"/>
      <c r="WXJ97" s="36"/>
      <c r="WXK97" s="36"/>
      <c r="WXL97" s="36"/>
      <c r="WXM97" s="36"/>
      <c r="WXN97" s="36"/>
      <c r="WXO97" s="36"/>
      <c r="WXP97" s="36"/>
      <c r="WXQ97" s="36"/>
      <c r="WXR97" s="36"/>
      <c r="WXS97" s="36"/>
      <c r="WXT97" s="36"/>
      <c r="WXU97" s="36"/>
      <c r="WXV97" s="36"/>
      <c r="WXW97" s="36"/>
      <c r="WXX97" s="36"/>
      <c r="WXY97" s="36"/>
      <c r="WXZ97" s="36"/>
      <c r="WYA97" s="36"/>
      <c r="WYB97" s="36"/>
      <c r="WYC97" s="36"/>
      <c r="WYD97" s="36"/>
      <c r="WYE97" s="36"/>
      <c r="WYF97" s="36"/>
      <c r="WYG97" s="36"/>
      <c r="WYH97" s="36"/>
      <c r="WYI97" s="36"/>
      <c r="WYJ97" s="36"/>
      <c r="WYK97" s="36"/>
      <c r="WYL97" s="36"/>
      <c r="WYM97" s="36"/>
      <c r="WYN97" s="36"/>
      <c r="WYO97" s="36"/>
      <c r="WYP97" s="36"/>
      <c r="WYQ97" s="36"/>
      <c r="WYR97" s="36"/>
      <c r="WYS97" s="36"/>
      <c r="WYT97" s="36"/>
      <c r="WYU97" s="36"/>
      <c r="WYV97" s="36"/>
      <c r="WYW97" s="36"/>
      <c r="WYX97" s="36"/>
      <c r="WYY97" s="36"/>
      <c r="WYZ97" s="36"/>
      <c r="WZA97" s="36"/>
      <c r="WZB97" s="36"/>
      <c r="WZC97" s="36"/>
      <c r="WZD97" s="36"/>
      <c r="WZE97" s="36"/>
      <c r="WZF97" s="36"/>
      <c r="WZG97" s="36"/>
      <c r="WZH97" s="36"/>
      <c r="WZI97" s="36"/>
      <c r="WZJ97" s="36"/>
      <c r="WZK97" s="36"/>
      <c r="WZL97" s="36"/>
      <c r="WZM97" s="36"/>
      <c r="WZN97" s="36"/>
      <c r="WZO97" s="36"/>
      <c r="WZP97" s="36"/>
      <c r="WZQ97" s="36"/>
      <c r="WZR97" s="36"/>
      <c r="WZS97" s="36"/>
      <c r="WZT97" s="36"/>
      <c r="WZU97" s="36"/>
      <c r="WZV97" s="36"/>
      <c r="WZW97" s="36"/>
      <c r="WZX97" s="36"/>
      <c r="WZY97" s="36"/>
      <c r="WZZ97" s="36"/>
      <c r="XAA97" s="36"/>
      <c r="XAB97" s="36"/>
      <c r="XAC97" s="36"/>
      <c r="XAD97" s="36"/>
      <c r="XAE97" s="36"/>
      <c r="XAF97" s="36"/>
      <c r="XAG97" s="36"/>
      <c r="XAH97" s="36"/>
      <c r="XAI97" s="36"/>
      <c r="XAJ97" s="36"/>
      <c r="XAK97" s="36"/>
      <c r="XAL97" s="36"/>
      <c r="XAM97" s="36"/>
      <c r="XAN97" s="36"/>
      <c r="XAO97" s="36"/>
      <c r="XAP97" s="36"/>
      <c r="XAQ97" s="36"/>
      <c r="XAR97" s="36"/>
      <c r="XAS97" s="36"/>
      <c r="XAT97" s="36"/>
      <c r="XAU97" s="36"/>
      <c r="XAV97" s="36"/>
      <c r="XAW97" s="36"/>
      <c r="XAX97" s="36"/>
      <c r="XAY97" s="36"/>
      <c r="XAZ97" s="36"/>
      <c r="XBA97" s="36"/>
      <c r="XBB97" s="36"/>
      <c r="XBC97" s="36"/>
      <c r="XBD97" s="36"/>
      <c r="XBE97" s="36"/>
      <c r="XBF97" s="36"/>
      <c r="XBG97" s="36"/>
      <c r="XBH97" s="36"/>
      <c r="XBI97" s="36"/>
      <c r="XBJ97" s="36"/>
      <c r="XBK97" s="36"/>
      <c r="XBL97" s="36"/>
      <c r="XBM97" s="36"/>
      <c r="XBN97" s="36"/>
      <c r="XBO97" s="36"/>
      <c r="XBP97" s="36"/>
      <c r="XBQ97" s="36"/>
      <c r="XBR97" s="36"/>
      <c r="XBS97" s="36"/>
      <c r="XBT97" s="36"/>
      <c r="XBU97" s="36"/>
      <c r="XBV97" s="36"/>
      <c r="XBW97" s="36"/>
      <c r="XBX97" s="36"/>
      <c r="XBY97" s="36"/>
      <c r="XBZ97" s="36"/>
      <c r="XCA97" s="36"/>
      <c r="XCB97" s="36"/>
      <c r="XCC97" s="36"/>
      <c r="XCD97" s="36"/>
      <c r="XCE97" s="36"/>
      <c r="XCF97" s="36"/>
      <c r="XCG97" s="36"/>
      <c r="XCH97" s="36"/>
      <c r="XCI97" s="36"/>
      <c r="XCJ97" s="36"/>
      <c r="XCK97" s="36"/>
      <c r="XCL97" s="36"/>
      <c r="XCM97" s="36"/>
      <c r="XCN97" s="36"/>
      <c r="XCO97" s="36"/>
      <c r="XCP97" s="36"/>
      <c r="XCQ97" s="36"/>
      <c r="XCR97" s="36"/>
      <c r="XCS97" s="36"/>
      <c r="XCT97" s="36"/>
      <c r="XCU97" s="36"/>
      <c r="XCV97" s="36"/>
      <c r="XCW97" s="36"/>
      <c r="XCX97" s="36"/>
      <c r="XCY97" s="36"/>
      <c r="XCZ97" s="36"/>
      <c r="XDA97" s="36"/>
      <c r="XDB97" s="36"/>
      <c r="XDC97" s="36"/>
      <c r="XDD97" s="36"/>
      <c r="XDE97" s="36"/>
      <c r="XDF97" s="36"/>
      <c r="XDG97" s="36"/>
      <c r="XDH97" s="36"/>
      <c r="XDI97" s="36"/>
      <c r="XDJ97" s="36"/>
      <c r="XDK97" s="36"/>
      <c r="XDL97" s="36"/>
      <c r="XDM97" s="36"/>
      <c r="XDN97" s="36"/>
      <c r="XDO97" s="36"/>
      <c r="XDP97" s="36"/>
      <c r="XDQ97" s="36"/>
      <c r="XDR97" s="36"/>
      <c r="XDS97" s="36"/>
      <c r="XDT97" s="36"/>
      <c r="XDU97" s="36"/>
      <c r="XDV97" s="36"/>
      <c r="XDW97" s="36"/>
      <c r="XDX97" s="36"/>
      <c r="XDY97" s="36"/>
      <c r="XDZ97" s="36"/>
      <c r="XEA97" s="36"/>
      <c r="XEB97" s="36"/>
      <c r="XEC97" s="36"/>
      <c r="XED97" s="36"/>
      <c r="XEE97" s="36"/>
      <c r="XEF97" s="36"/>
      <c r="XEG97" s="36"/>
      <c r="XEH97" s="36"/>
      <c r="XEI97" s="36"/>
      <c r="XEJ97" s="36"/>
      <c r="XEK97" s="36"/>
      <c r="XEL97" s="36"/>
      <c r="XEM97" s="36"/>
      <c r="XEN97" s="36"/>
      <c r="XEO97" s="36"/>
      <c r="XEP97" s="36"/>
      <c r="XEQ97" s="36"/>
      <c r="XER97" s="36"/>
      <c r="XES97" s="36"/>
      <c r="XET97" s="36"/>
      <c r="XEU97" s="36"/>
      <c r="XEV97" s="36"/>
      <c r="XEW97" s="36"/>
      <c r="XEX97" s="36"/>
      <c r="XEY97" s="36"/>
      <c r="XEZ97" s="36"/>
      <c r="XFA97" s="36"/>
      <c r="XFB97" s="36"/>
      <c r="XFC97" s="36"/>
      <c r="XFD97" s="36"/>
    </row>
    <row r="98" spans="1:1232 16121:16384" s="13" customFormat="1" ht="45" x14ac:dyDescent="0.25">
      <c r="A98" s="14">
        <v>2018</v>
      </c>
      <c r="B98" s="15">
        <v>43282</v>
      </c>
      <c r="C98" s="15">
        <v>43373</v>
      </c>
      <c r="D98" s="14" t="s">
        <v>77</v>
      </c>
      <c r="E98" s="25">
        <v>579</v>
      </c>
      <c r="F98" s="21" t="s">
        <v>85</v>
      </c>
      <c r="G98" s="21" t="s">
        <v>86</v>
      </c>
      <c r="H98" s="22" t="s">
        <v>87</v>
      </c>
      <c r="I98" s="35" t="s">
        <v>81</v>
      </c>
      <c r="J98" s="22" t="s">
        <v>103</v>
      </c>
      <c r="K98" s="22" t="s">
        <v>96</v>
      </c>
      <c r="L98" s="22" t="s">
        <v>164</v>
      </c>
      <c r="M98" s="23" t="s">
        <v>91</v>
      </c>
      <c r="N98" s="15">
        <v>43333</v>
      </c>
      <c r="O98" s="15">
        <v>43363</v>
      </c>
      <c r="P98" s="17"/>
      <c r="Q98" s="24" t="s">
        <v>460</v>
      </c>
      <c r="R98" s="14">
        <v>0</v>
      </c>
      <c r="S98" s="14">
        <v>0</v>
      </c>
      <c r="T98" s="14"/>
      <c r="U98" s="14"/>
      <c r="V98" s="14"/>
      <c r="W98" s="14" t="s">
        <v>84</v>
      </c>
      <c r="X98" s="14"/>
      <c r="Y98" s="22" t="s">
        <v>92</v>
      </c>
      <c r="Z98" s="27" t="s">
        <v>210</v>
      </c>
      <c r="AA98" s="18">
        <v>43434</v>
      </c>
      <c r="AB98" s="29">
        <v>43343</v>
      </c>
      <c r="AC98" s="16" t="s">
        <v>488</v>
      </c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  <c r="FM98" s="36"/>
      <c r="FN98" s="36"/>
      <c r="FO98" s="36"/>
      <c r="FP98" s="36"/>
      <c r="FQ98" s="36"/>
      <c r="FR98" s="36"/>
      <c r="FS98" s="36"/>
      <c r="FT98" s="36"/>
      <c r="FU98" s="36"/>
      <c r="FV98" s="36"/>
      <c r="FW98" s="36"/>
      <c r="FX98" s="36"/>
      <c r="FY98" s="36"/>
      <c r="FZ98" s="36"/>
      <c r="GA98" s="36"/>
      <c r="GB98" s="36"/>
      <c r="GC98" s="36"/>
      <c r="GD98" s="36"/>
      <c r="GE98" s="36"/>
      <c r="GF98" s="36"/>
      <c r="GG98" s="36"/>
      <c r="GH98" s="36"/>
      <c r="GI98" s="36"/>
      <c r="GJ98" s="36"/>
      <c r="GK98" s="36"/>
      <c r="GL98" s="36"/>
      <c r="GM98" s="36"/>
      <c r="GN98" s="36"/>
      <c r="GO98" s="36"/>
      <c r="GP98" s="36"/>
      <c r="GQ98" s="36"/>
      <c r="GR98" s="36"/>
      <c r="GS98" s="36"/>
      <c r="GT98" s="36"/>
      <c r="GU98" s="36"/>
      <c r="GV98" s="36"/>
      <c r="GW98" s="36"/>
      <c r="GX98" s="36"/>
      <c r="GY98" s="36"/>
      <c r="GZ98" s="36"/>
      <c r="HA98" s="36"/>
      <c r="HB98" s="36"/>
      <c r="HC98" s="36"/>
      <c r="HD98" s="36"/>
      <c r="HE98" s="36"/>
      <c r="HF98" s="36"/>
      <c r="HG98" s="36"/>
      <c r="HH98" s="36"/>
      <c r="HI98" s="36"/>
      <c r="HJ98" s="36"/>
      <c r="HK98" s="36"/>
      <c r="HL98" s="36"/>
      <c r="HM98" s="36"/>
      <c r="HN98" s="36"/>
      <c r="HO98" s="36"/>
      <c r="HP98" s="36"/>
      <c r="HQ98" s="36"/>
      <c r="HR98" s="36"/>
      <c r="HS98" s="36"/>
      <c r="HT98" s="36"/>
      <c r="HU98" s="36"/>
      <c r="HV98" s="36"/>
      <c r="HW98" s="36"/>
      <c r="HX98" s="36"/>
      <c r="HY98" s="36"/>
      <c r="HZ98" s="36"/>
      <c r="IA98" s="36"/>
      <c r="IB98" s="36"/>
      <c r="IC98" s="36"/>
      <c r="ID98" s="36"/>
      <c r="IE98" s="36"/>
      <c r="IF98" s="36"/>
      <c r="IG98" s="36"/>
      <c r="IH98" s="36"/>
      <c r="II98" s="36"/>
      <c r="IJ98" s="36"/>
      <c r="IK98" s="36"/>
      <c r="IL98" s="36"/>
      <c r="IM98" s="36"/>
      <c r="IN98" s="36"/>
      <c r="IO98" s="36"/>
      <c r="IP98" s="36"/>
      <c r="IQ98" s="36"/>
      <c r="IR98" s="36"/>
      <c r="IS98" s="36"/>
      <c r="IT98" s="36"/>
      <c r="IU98" s="36"/>
      <c r="IV98" s="36"/>
      <c r="IW98" s="36"/>
      <c r="IX98" s="36"/>
      <c r="IY98" s="36"/>
      <c r="IZ98" s="36"/>
      <c r="JA98" s="36"/>
      <c r="JB98" s="36"/>
      <c r="JC98" s="36"/>
      <c r="JD98" s="36"/>
      <c r="JE98" s="36"/>
      <c r="JF98" s="36"/>
      <c r="JG98" s="36"/>
      <c r="JH98" s="36"/>
      <c r="JI98" s="36"/>
      <c r="JJ98" s="36"/>
      <c r="JK98" s="36"/>
      <c r="JL98" s="36"/>
      <c r="JM98" s="36"/>
      <c r="JN98" s="36"/>
      <c r="JO98" s="36"/>
      <c r="JP98" s="36"/>
      <c r="JQ98" s="36"/>
      <c r="JR98" s="36"/>
      <c r="JS98" s="36"/>
      <c r="JT98" s="36"/>
      <c r="JU98" s="36"/>
      <c r="JV98" s="36"/>
      <c r="JW98" s="36"/>
      <c r="JX98" s="36"/>
      <c r="JY98" s="36"/>
      <c r="JZ98" s="36"/>
      <c r="KA98" s="36"/>
      <c r="KB98" s="36"/>
      <c r="KC98" s="36"/>
      <c r="KD98" s="36"/>
      <c r="KE98" s="36"/>
      <c r="KF98" s="36"/>
      <c r="KG98" s="36"/>
      <c r="KH98" s="36"/>
      <c r="KI98" s="36"/>
      <c r="KJ98" s="36"/>
      <c r="KK98" s="36"/>
      <c r="KL98" s="36"/>
      <c r="KM98" s="36"/>
      <c r="KN98" s="36"/>
      <c r="KO98" s="36"/>
      <c r="KP98" s="36"/>
      <c r="KQ98" s="36"/>
      <c r="KR98" s="36"/>
      <c r="KS98" s="36"/>
      <c r="KT98" s="36"/>
      <c r="KU98" s="36"/>
      <c r="KV98" s="36"/>
      <c r="KW98" s="36"/>
      <c r="KX98" s="36"/>
      <c r="KY98" s="36"/>
      <c r="KZ98" s="36"/>
      <c r="LA98" s="36"/>
      <c r="LB98" s="36"/>
      <c r="LC98" s="36"/>
      <c r="LD98" s="36"/>
      <c r="LE98" s="36"/>
      <c r="LF98" s="36"/>
      <c r="LG98" s="36"/>
      <c r="LH98" s="36"/>
      <c r="LI98" s="36"/>
      <c r="LJ98" s="36"/>
      <c r="LK98" s="36"/>
      <c r="LL98" s="36"/>
      <c r="LM98" s="36"/>
      <c r="LN98" s="36"/>
      <c r="LO98" s="36"/>
      <c r="LP98" s="36"/>
      <c r="LQ98" s="36"/>
      <c r="LR98" s="36"/>
      <c r="LS98" s="36"/>
      <c r="LT98" s="36"/>
      <c r="LU98" s="36"/>
      <c r="LV98" s="36"/>
      <c r="LW98" s="36"/>
      <c r="LX98" s="36"/>
      <c r="LY98" s="36"/>
      <c r="LZ98" s="36"/>
      <c r="MA98" s="36"/>
      <c r="MB98" s="36"/>
      <c r="MC98" s="36"/>
      <c r="MD98" s="36"/>
      <c r="ME98" s="36"/>
      <c r="MF98" s="36"/>
      <c r="MG98" s="36"/>
      <c r="MH98" s="36"/>
      <c r="MI98" s="36"/>
      <c r="MJ98" s="36"/>
      <c r="MK98" s="36"/>
      <c r="ML98" s="36"/>
      <c r="MM98" s="36"/>
      <c r="MN98" s="36"/>
      <c r="MO98" s="36"/>
      <c r="MP98" s="36"/>
      <c r="MQ98" s="36"/>
      <c r="MR98" s="36"/>
      <c r="MS98" s="36"/>
      <c r="MT98" s="36"/>
      <c r="MU98" s="36"/>
      <c r="MV98" s="36"/>
      <c r="MW98" s="36"/>
      <c r="MX98" s="36"/>
      <c r="MY98" s="36"/>
      <c r="MZ98" s="36"/>
      <c r="NA98" s="36"/>
      <c r="NB98" s="36"/>
      <c r="NC98" s="36"/>
      <c r="ND98" s="36"/>
      <c r="NE98" s="36"/>
      <c r="NF98" s="36"/>
      <c r="NG98" s="36"/>
      <c r="NH98" s="36"/>
      <c r="NI98" s="36"/>
      <c r="NJ98" s="36"/>
      <c r="NK98" s="36"/>
      <c r="NL98" s="36"/>
      <c r="NM98" s="36"/>
      <c r="NN98" s="36"/>
      <c r="NO98" s="36"/>
      <c r="NP98" s="36"/>
      <c r="NQ98" s="36"/>
      <c r="NR98" s="36"/>
      <c r="NS98" s="36"/>
      <c r="NT98" s="36"/>
      <c r="NU98" s="36"/>
      <c r="NV98" s="36"/>
      <c r="NW98" s="36"/>
      <c r="NX98" s="36"/>
      <c r="NY98" s="36"/>
      <c r="NZ98" s="36"/>
      <c r="OA98" s="36"/>
      <c r="OB98" s="36"/>
      <c r="OC98" s="36"/>
      <c r="OD98" s="36"/>
      <c r="OE98" s="36"/>
      <c r="OF98" s="36"/>
      <c r="OG98" s="36"/>
      <c r="OH98" s="36"/>
      <c r="OI98" s="36"/>
      <c r="OJ98" s="36"/>
      <c r="OK98" s="36"/>
      <c r="OL98" s="36"/>
      <c r="OM98" s="36"/>
      <c r="ON98" s="36"/>
      <c r="OO98" s="36"/>
      <c r="OP98" s="36"/>
      <c r="OQ98" s="36"/>
      <c r="OR98" s="36"/>
      <c r="OS98" s="36"/>
      <c r="OT98" s="36"/>
      <c r="OU98" s="36"/>
      <c r="OV98" s="36"/>
      <c r="OW98" s="36"/>
      <c r="OX98" s="36"/>
      <c r="OY98" s="36"/>
      <c r="OZ98" s="36"/>
      <c r="PA98" s="36"/>
      <c r="PB98" s="36"/>
      <c r="PC98" s="36"/>
      <c r="PD98" s="36"/>
      <c r="PE98" s="36"/>
      <c r="PF98" s="36"/>
      <c r="PG98" s="36"/>
      <c r="PH98" s="36"/>
      <c r="PI98" s="36"/>
      <c r="PJ98" s="36"/>
      <c r="PK98" s="36"/>
      <c r="PL98" s="36"/>
      <c r="PM98" s="36"/>
      <c r="PN98" s="36"/>
      <c r="PO98" s="36"/>
      <c r="PP98" s="36"/>
      <c r="PQ98" s="36"/>
      <c r="PR98" s="36"/>
      <c r="PS98" s="36"/>
      <c r="PT98" s="36"/>
      <c r="PU98" s="36"/>
      <c r="PV98" s="36"/>
      <c r="PW98" s="36"/>
      <c r="PX98" s="36"/>
      <c r="PY98" s="36"/>
      <c r="PZ98" s="36"/>
      <c r="QA98" s="36"/>
      <c r="QB98" s="36"/>
      <c r="QC98" s="36"/>
      <c r="QD98" s="36"/>
      <c r="QE98" s="36"/>
      <c r="QF98" s="36"/>
      <c r="QG98" s="36"/>
      <c r="QH98" s="36"/>
      <c r="QI98" s="36"/>
      <c r="QJ98" s="36"/>
      <c r="QK98" s="36"/>
      <c r="QL98" s="36"/>
      <c r="QM98" s="36"/>
      <c r="QN98" s="36"/>
      <c r="QO98" s="36"/>
      <c r="QP98" s="36"/>
      <c r="QQ98" s="36"/>
      <c r="QR98" s="36"/>
      <c r="QS98" s="36"/>
      <c r="QT98" s="36"/>
      <c r="QU98" s="36"/>
      <c r="QV98" s="36"/>
      <c r="QW98" s="36"/>
      <c r="QX98" s="36"/>
      <c r="QY98" s="36"/>
      <c r="QZ98" s="36"/>
      <c r="RA98" s="36"/>
      <c r="RB98" s="36"/>
      <c r="RC98" s="36"/>
      <c r="RD98" s="36"/>
      <c r="RE98" s="36"/>
      <c r="RF98" s="36"/>
      <c r="RG98" s="36"/>
      <c r="RH98" s="36"/>
      <c r="RI98" s="36"/>
      <c r="RJ98" s="36"/>
      <c r="RK98" s="36"/>
      <c r="RL98" s="36"/>
      <c r="RM98" s="36"/>
      <c r="RN98" s="36"/>
      <c r="RO98" s="36"/>
      <c r="RP98" s="36"/>
      <c r="RQ98" s="36"/>
      <c r="RR98" s="36"/>
      <c r="RS98" s="36"/>
      <c r="RT98" s="36"/>
      <c r="RU98" s="36"/>
      <c r="RV98" s="36"/>
      <c r="RW98" s="36"/>
      <c r="RX98" s="36"/>
      <c r="RY98" s="36"/>
      <c r="RZ98" s="36"/>
      <c r="SA98" s="36"/>
      <c r="SB98" s="36"/>
      <c r="SC98" s="36"/>
      <c r="SD98" s="36"/>
      <c r="SE98" s="36"/>
      <c r="SF98" s="36"/>
      <c r="SG98" s="36"/>
      <c r="SH98" s="36"/>
      <c r="SI98" s="36"/>
      <c r="SJ98" s="36"/>
      <c r="SK98" s="36"/>
      <c r="SL98" s="36"/>
      <c r="SM98" s="36"/>
      <c r="SN98" s="36"/>
      <c r="SO98" s="36"/>
      <c r="SP98" s="36"/>
      <c r="SQ98" s="36"/>
      <c r="SR98" s="36"/>
      <c r="SS98" s="36"/>
      <c r="ST98" s="36"/>
      <c r="SU98" s="36"/>
      <c r="SV98" s="36"/>
      <c r="SW98" s="36"/>
      <c r="SX98" s="36"/>
      <c r="SY98" s="36"/>
      <c r="SZ98" s="36"/>
      <c r="TA98" s="36"/>
      <c r="TB98" s="36"/>
      <c r="TC98" s="36"/>
      <c r="TD98" s="36"/>
      <c r="TE98" s="36"/>
      <c r="TF98" s="36"/>
      <c r="TG98" s="36"/>
      <c r="TH98" s="36"/>
      <c r="TI98" s="36"/>
      <c r="TJ98" s="36"/>
      <c r="TK98" s="36"/>
      <c r="TL98" s="36"/>
      <c r="TM98" s="36"/>
      <c r="TN98" s="36"/>
      <c r="TO98" s="36"/>
      <c r="TP98" s="36"/>
      <c r="TQ98" s="36"/>
      <c r="TR98" s="36"/>
      <c r="TS98" s="36"/>
      <c r="TT98" s="36"/>
      <c r="TU98" s="36"/>
      <c r="TV98" s="36"/>
      <c r="TW98" s="36"/>
      <c r="TX98" s="36"/>
      <c r="TY98" s="36"/>
      <c r="TZ98" s="36"/>
      <c r="UA98" s="36"/>
      <c r="UB98" s="36"/>
      <c r="UC98" s="36"/>
      <c r="UD98" s="36"/>
      <c r="UE98" s="36"/>
      <c r="UF98" s="36"/>
      <c r="UG98" s="36"/>
      <c r="UH98" s="36"/>
      <c r="UI98" s="36"/>
      <c r="UJ98" s="36"/>
      <c r="UK98" s="36"/>
      <c r="UL98" s="36"/>
      <c r="UM98" s="36"/>
      <c r="UN98" s="36"/>
      <c r="UO98" s="36"/>
      <c r="UP98" s="36"/>
      <c r="UQ98" s="36"/>
      <c r="UR98" s="36"/>
      <c r="US98" s="36"/>
      <c r="UT98" s="36"/>
      <c r="UU98" s="36"/>
      <c r="UV98" s="36"/>
      <c r="UW98" s="36"/>
      <c r="UX98" s="36"/>
      <c r="UY98" s="36"/>
      <c r="UZ98" s="36"/>
      <c r="VA98" s="36"/>
      <c r="VB98" s="36"/>
      <c r="VC98" s="36"/>
      <c r="VD98" s="36"/>
      <c r="VE98" s="36"/>
      <c r="VF98" s="36"/>
      <c r="VG98" s="36"/>
      <c r="VH98" s="36"/>
      <c r="VI98" s="36"/>
      <c r="VJ98" s="36"/>
      <c r="VK98" s="36"/>
      <c r="VL98" s="36"/>
      <c r="VM98" s="36"/>
      <c r="VN98" s="36"/>
      <c r="VO98" s="36"/>
      <c r="VP98" s="36"/>
      <c r="VQ98" s="36"/>
      <c r="VR98" s="36"/>
      <c r="VS98" s="36"/>
      <c r="VT98" s="36"/>
      <c r="VU98" s="36"/>
      <c r="VV98" s="36"/>
      <c r="VW98" s="36"/>
      <c r="VX98" s="36"/>
      <c r="VY98" s="36"/>
      <c r="VZ98" s="36"/>
      <c r="WA98" s="36"/>
      <c r="WB98" s="36"/>
      <c r="WC98" s="36"/>
      <c r="WD98" s="36"/>
      <c r="WE98" s="36"/>
      <c r="WF98" s="36"/>
      <c r="WG98" s="36"/>
      <c r="WH98" s="36"/>
      <c r="WI98" s="36"/>
      <c r="WJ98" s="36"/>
      <c r="WK98" s="36"/>
      <c r="WL98" s="36"/>
      <c r="WM98" s="36"/>
      <c r="WN98" s="36"/>
      <c r="WO98" s="36"/>
      <c r="WP98" s="36"/>
      <c r="WQ98" s="36"/>
      <c r="WR98" s="36"/>
      <c r="WS98" s="36"/>
      <c r="WT98" s="36"/>
      <c r="WU98" s="36"/>
      <c r="WV98" s="36"/>
      <c r="WW98" s="36"/>
      <c r="WX98" s="36"/>
      <c r="WY98" s="36"/>
      <c r="WZ98" s="36"/>
      <c r="XA98" s="36"/>
      <c r="XB98" s="36"/>
      <c r="XC98" s="36"/>
      <c r="XD98" s="36"/>
      <c r="XE98" s="36"/>
      <c r="XF98" s="36"/>
      <c r="XG98" s="36"/>
      <c r="XH98" s="36"/>
      <c r="XI98" s="36"/>
      <c r="XJ98" s="36"/>
      <c r="XK98" s="36"/>
      <c r="XL98" s="36"/>
      <c r="XM98" s="36"/>
      <c r="XN98" s="36"/>
      <c r="XO98" s="36"/>
      <c r="XP98" s="36"/>
      <c r="XQ98" s="36"/>
      <c r="XR98" s="36"/>
      <c r="XS98" s="36"/>
      <c r="XT98" s="36"/>
      <c r="XU98" s="36"/>
      <c r="XV98" s="36"/>
      <c r="XW98" s="36"/>
      <c r="XX98" s="36"/>
      <c r="XY98" s="36"/>
      <c r="XZ98" s="36"/>
      <c r="YA98" s="36"/>
      <c r="YB98" s="36"/>
      <c r="YC98" s="36"/>
      <c r="YD98" s="36"/>
      <c r="YE98" s="36"/>
      <c r="YF98" s="36"/>
      <c r="YG98" s="36"/>
      <c r="YH98" s="36"/>
      <c r="YI98" s="36"/>
      <c r="YJ98" s="36"/>
      <c r="YK98" s="36"/>
      <c r="YL98" s="36"/>
      <c r="YM98" s="36"/>
      <c r="YN98" s="36"/>
      <c r="YO98" s="36"/>
      <c r="YP98" s="36"/>
      <c r="YQ98" s="36"/>
      <c r="YR98" s="36"/>
      <c r="YS98" s="36"/>
      <c r="YT98" s="36"/>
      <c r="YU98" s="36"/>
      <c r="YV98" s="36"/>
      <c r="YW98" s="36"/>
      <c r="YX98" s="36"/>
      <c r="YY98" s="36"/>
      <c r="YZ98" s="36"/>
      <c r="ZA98" s="36"/>
      <c r="ZB98" s="36"/>
      <c r="ZC98" s="36"/>
      <c r="ZD98" s="36"/>
      <c r="ZE98" s="36"/>
      <c r="ZF98" s="36"/>
      <c r="ZG98" s="36"/>
      <c r="ZH98" s="36"/>
      <c r="ZI98" s="36"/>
      <c r="ZJ98" s="36"/>
      <c r="ZK98" s="36"/>
      <c r="ZL98" s="36"/>
      <c r="ZM98" s="36"/>
      <c r="ZN98" s="36"/>
      <c r="ZO98" s="36"/>
      <c r="ZP98" s="36"/>
      <c r="ZQ98" s="36"/>
      <c r="ZR98" s="36"/>
      <c r="ZS98" s="36"/>
      <c r="ZT98" s="36"/>
      <c r="ZU98" s="36"/>
      <c r="ZV98" s="36"/>
      <c r="ZW98" s="36"/>
      <c r="ZX98" s="36"/>
      <c r="ZY98" s="36"/>
      <c r="ZZ98" s="36"/>
      <c r="AAA98" s="36"/>
      <c r="AAB98" s="36"/>
      <c r="AAC98" s="36"/>
      <c r="AAD98" s="36"/>
      <c r="AAE98" s="36"/>
      <c r="AAF98" s="36"/>
      <c r="AAG98" s="36"/>
      <c r="AAH98" s="36"/>
      <c r="AAI98" s="36"/>
      <c r="AAJ98" s="36"/>
      <c r="AAK98" s="36"/>
      <c r="AAL98" s="36"/>
      <c r="AAM98" s="36"/>
      <c r="AAN98" s="36"/>
      <c r="AAO98" s="36"/>
      <c r="AAP98" s="36"/>
      <c r="AAQ98" s="36"/>
      <c r="AAR98" s="36"/>
      <c r="AAS98" s="36"/>
      <c r="AAT98" s="36"/>
      <c r="AAU98" s="36"/>
      <c r="AAV98" s="36"/>
      <c r="AAW98" s="36"/>
      <c r="AAX98" s="36"/>
      <c r="AAY98" s="36"/>
      <c r="AAZ98" s="36"/>
      <c r="ABA98" s="36"/>
      <c r="ABB98" s="36"/>
      <c r="ABC98" s="36"/>
      <c r="ABD98" s="36"/>
      <c r="ABE98" s="36"/>
      <c r="ABF98" s="36"/>
      <c r="ABG98" s="36"/>
      <c r="ABH98" s="36"/>
      <c r="ABI98" s="36"/>
      <c r="ABJ98" s="36"/>
      <c r="ABK98" s="36"/>
      <c r="ABL98" s="36"/>
      <c r="ABM98" s="36"/>
      <c r="ABN98" s="36"/>
      <c r="ABO98" s="36"/>
      <c r="ABP98" s="36"/>
      <c r="ABQ98" s="36"/>
      <c r="ABR98" s="36"/>
      <c r="ABS98" s="36"/>
      <c r="ABT98" s="36"/>
      <c r="ABU98" s="36"/>
      <c r="ABV98" s="36"/>
      <c r="ABW98" s="36"/>
      <c r="ABX98" s="36"/>
      <c r="ABY98" s="36"/>
      <c r="ABZ98" s="36"/>
      <c r="ACA98" s="36"/>
      <c r="ACB98" s="36"/>
      <c r="ACC98" s="36"/>
      <c r="ACD98" s="36"/>
      <c r="ACE98" s="36"/>
      <c r="ACF98" s="36"/>
      <c r="ACG98" s="36"/>
      <c r="ACH98" s="36"/>
      <c r="ACI98" s="36"/>
      <c r="ACJ98" s="36"/>
      <c r="ACK98" s="36"/>
      <c r="ACL98" s="36"/>
      <c r="ACM98" s="36"/>
      <c r="ACN98" s="36"/>
      <c r="ACO98" s="36"/>
      <c r="ACP98" s="36"/>
      <c r="ACQ98" s="36"/>
      <c r="ACR98" s="36"/>
      <c r="ACS98" s="36"/>
      <c r="ACT98" s="36"/>
      <c r="ACU98" s="36"/>
      <c r="ACV98" s="36"/>
      <c r="ACW98" s="36"/>
      <c r="ACX98" s="36"/>
      <c r="ACY98" s="36"/>
      <c r="ACZ98" s="36"/>
      <c r="ADA98" s="36"/>
      <c r="ADB98" s="36"/>
      <c r="ADC98" s="36"/>
      <c r="ADD98" s="36"/>
      <c r="ADE98" s="36"/>
      <c r="ADF98" s="36"/>
      <c r="ADG98" s="36"/>
      <c r="ADH98" s="36"/>
      <c r="ADI98" s="36"/>
      <c r="ADJ98" s="36"/>
      <c r="ADK98" s="36"/>
      <c r="ADL98" s="36"/>
      <c r="ADM98" s="36"/>
      <c r="ADN98" s="36"/>
      <c r="ADO98" s="36"/>
      <c r="ADP98" s="36"/>
      <c r="ADQ98" s="36"/>
      <c r="ADR98" s="36"/>
      <c r="ADS98" s="36"/>
      <c r="ADT98" s="36"/>
      <c r="ADU98" s="36"/>
      <c r="ADV98" s="36"/>
      <c r="ADW98" s="36"/>
      <c r="ADX98" s="36"/>
      <c r="ADY98" s="36"/>
      <c r="ADZ98" s="36"/>
      <c r="AEA98" s="36"/>
      <c r="AEB98" s="36"/>
      <c r="AEC98" s="36"/>
      <c r="AED98" s="36"/>
      <c r="AEE98" s="36"/>
      <c r="AEF98" s="36"/>
      <c r="AEG98" s="36"/>
      <c r="AEH98" s="36"/>
      <c r="AEI98" s="36"/>
      <c r="AEJ98" s="36"/>
      <c r="AEK98" s="36"/>
      <c r="AEL98" s="36"/>
      <c r="AEM98" s="36"/>
      <c r="AEN98" s="36"/>
      <c r="AEO98" s="36"/>
      <c r="AEP98" s="36"/>
      <c r="AEQ98" s="36"/>
      <c r="AER98" s="36"/>
      <c r="AES98" s="36"/>
      <c r="AET98" s="36"/>
      <c r="AEU98" s="36"/>
      <c r="AEV98" s="36"/>
      <c r="AEW98" s="36"/>
      <c r="AEX98" s="36"/>
      <c r="AEY98" s="36"/>
      <c r="AEZ98" s="36"/>
      <c r="AFA98" s="36"/>
      <c r="AFB98" s="36"/>
      <c r="AFC98" s="36"/>
      <c r="AFD98" s="36"/>
      <c r="AFE98" s="36"/>
      <c r="AFF98" s="36"/>
      <c r="AFG98" s="36"/>
      <c r="AFH98" s="36"/>
      <c r="AFI98" s="36"/>
      <c r="AFJ98" s="36"/>
      <c r="AFK98" s="36"/>
      <c r="AFL98" s="36"/>
      <c r="AFM98" s="36"/>
      <c r="AFN98" s="36"/>
      <c r="AFO98" s="36"/>
      <c r="AFP98" s="36"/>
      <c r="AFQ98" s="36"/>
      <c r="AFR98" s="36"/>
      <c r="AFS98" s="36"/>
      <c r="AFT98" s="36"/>
      <c r="AFU98" s="36"/>
      <c r="AFV98" s="36"/>
      <c r="AFW98" s="36"/>
      <c r="AFX98" s="36"/>
      <c r="AFY98" s="36"/>
      <c r="AFZ98" s="36"/>
      <c r="AGA98" s="36"/>
      <c r="AGB98" s="36"/>
      <c r="AGC98" s="36"/>
      <c r="AGD98" s="36"/>
      <c r="AGE98" s="36"/>
      <c r="AGF98" s="36"/>
      <c r="AGG98" s="36"/>
      <c r="AGH98" s="36"/>
      <c r="AGI98" s="36"/>
      <c r="AGJ98" s="36"/>
      <c r="AGK98" s="36"/>
      <c r="AGL98" s="36"/>
      <c r="AGM98" s="36"/>
      <c r="AGN98" s="36"/>
      <c r="AGO98" s="36"/>
      <c r="AGP98" s="36"/>
      <c r="AGQ98" s="36"/>
      <c r="AGR98" s="36"/>
      <c r="AGS98" s="36"/>
      <c r="AGT98" s="36"/>
      <c r="AGU98" s="36"/>
      <c r="AGV98" s="36"/>
      <c r="AGW98" s="36"/>
      <c r="AGX98" s="36"/>
      <c r="AGY98" s="36"/>
      <c r="AGZ98" s="36"/>
      <c r="AHA98" s="36"/>
      <c r="AHB98" s="36"/>
      <c r="AHC98" s="36"/>
      <c r="AHD98" s="36"/>
      <c r="AHE98" s="36"/>
      <c r="AHF98" s="36"/>
      <c r="AHG98" s="36"/>
      <c r="AHH98" s="36"/>
      <c r="AHI98" s="36"/>
      <c r="AHJ98" s="36"/>
      <c r="AHK98" s="36"/>
      <c r="AHL98" s="36"/>
      <c r="AHM98" s="36"/>
      <c r="AHN98" s="36"/>
      <c r="AHO98" s="36"/>
      <c r="AHP98" s="36"/>
      <c r="AHQ98" s="36"/>
      <c r="AHR98" s="36"/>
      <c r="AHS98" s="36"/>
      <c r="AHT98" s="36"/>
      <c r="AHU98" s="36"/>
      <c r="AHV98" s="36"/>
      <c r="AHW98" s="36"/>
      <c r="AHX98" s="36"/>
      <c r="AHY98" s="36"/>
      <c r="AHZ98" s="36"/>
      <c r="AIA98" s="36"/>
      <c r="AIB98" s="36"/>
      <c r="AIC98" s="36"/>
      <c r="AID98" s="36"/>
      <c r="AIE98" s="36"/>
      <c r="AIF98" s="36"/>
      <c r="AIG98" s="36"/>
      <c r="AIH98" s="36"/>
      <c r="AII98" s="36"/>
      <c r="AIJ98" s="36"/>
      <c r="AIK98" s="36"/>
      <c r="AIL98" s="36"/>
      <c r="AIM98" s="36"/>
      <c r="AIN98" s="36"/>
      <c r="AIO98" s="36"/>
      <c r="AIP98" s="36"/>
      <c r="AIQ98" s="36"/>
      <c r="AIR98" s="36"/>
      <c r="AIS98" s="36"/>
      <c r="AIT98" s="36"/>
      <c r="AIU98" s="36"/>
      <c r="AIV98" s="36"/>
      <c r="AIW98" s="36"/>
      <c r="AIX98" s="36"/>
      <c r="AIY98" s="36"/>
      <c r="AIZ98" s="36"/>
      <c r="AJA98" s="36"/>
      <c r="AJB98" s="36"/>
      <c r="AJC98" s="36"/>
      <c r="AJD98" s="36"/>
      <c r="AJE98" s="36"/>
      <c r="AJF98" s="36"/>
      <c r="AJG98" s="36"/>
      <c r="AJH98" s="36"/>
      <c r="AJI98" s="36"/>
      <c r="AJJ98" s="36"/>
      <c r="AJK98" s="36"/>
      <c r="AJL98" s="36"/>
      <c r="AJM98" s="36"/>
      <c r="AJN98" s="36"/>
      <c r="AJO98" s="36"/>
      <c r="AJP98" s="36"/>
      <c r="AJQ98" s="36"/>
      <c r="AJR98" s="36"/>
      <c r="AJS98" s="36"/>
      <c r="AJT98" s="36"/>
      <c r="AJU98" s="36"/>
      <c r="AJV98" s="36"/>
      <c r="AJW98" s="36"/>
      <c r="AJX98" s="36"/>
      <c r="AJY98" s="36"/>
      <c r="AJZ98" s="36"/>
      <c r="AKA98" s="36"/>
      <c r="AKB98" s="36"/>
      <c r="AKC98" s="36"/>
      <c r="AKD98" s="36"/>
      <c r="AKE98" s="36"/>
      <c r="AKF98" s="36"/>
      <c r="AKG98" s="36"/>
      <c r="AKH98" s="36"/>
      <c r="AKI98" s="36"/>
      <c r="AKJ98" s="36"/>
      <c r="AKK98" s="36"/>
      <c r="AKL98" s="36"/>
      <c r="AKM98" s="36"/>
      <c r="AKN98" s="36"/>
      <c r="AKO98" s="36"/>
      <c r="AKP98" s="36"/>
      <c r="AKQ98" s="36"/>
      <c r="AKR98" s="36"/>
      <c r="AKS98" s="36"/>
      <c r="AKT98" s="36"/>
      <c r="AKU98" s="36"/>
      <c r="AKV98" s="36"/>
      <c r="AKW98" s="36"/>
      <c r="AKX98" s="36"/>
      <c r="AKY98" s="36"/>
      <c r="AKZ98" s="36"/>
      <c r="ALA98" s="36"/>
      <c r="ALB98" s="36"/>
      <c r="ALC98" s="36"/>
      <c r="ALD98" s="36"/>
      <c r="ALE98" s="36"/>
      <c r="ALF98" s="36"/>
      <c r="ALG98" s="36"/>
      <c r="ALH98" s="36"/>
      <c r="ALI98" s="36"/>
      <c r="ALJ98" s="36"/>
      <c r="ALK98" s="36"/>
      <c r="ALL98" s="36"/>
      <c r="ALM98" s="36"/>
      <c r="ALN98" s="36"/>
      <c r="ALO98" s="36"/>
      <c r="ALP98" s="36"/>
      <c r="ALQ98" s="36"/>
      <c r="ALR98" s="36"/>
      <c r="ALS98" s="36"/>
      <c r="ALT98" s="36"/>
      <c r="ALU98" s="36"/>
      <c r="ALV98" s="36"/>
      <c r="ALW98" s="36"/>
      <c r="ALX98" s="36"/>
      <c r="ALY98" s="36"/>
      <c r="ALZ98" s="36"/>
      <c r="AMA98" s="36"/>
      <c r="AMB98" s="36"/>
      <c r="AMC98" s="36"/>
      <c r="AMD98" s="36"/>
      <c r="AME98" s="36"/>
      <c r="AMF98" s="36"/>
      <c r="AMG98" s="36"/>
      <c r="AMH98" s="36"/>
      <c r="AMI98" s="36"/>
      <c r="AMJ98" s="36"/>
      <c r="AMK98" s="36"/>
      <c r="AML98" s="36"/>
      <c r="AMM98" s="36"/>
      <c r="AMN98" s="36"/>
      <c r="AMO98" s="36"/>
      <c r="AMP98" s="36"/>
      <c r="AMQ98" s="36"/>
      <c r="AMR98" s="36"/>
      <c r="AMS98" s="36"/>
      <c r="AMT98" s="36"/>
      <c r="AMU98" s="36"/>
      <c r="AMV98" s="36"/>
      <c r="AMW98" s="36"/>
      <c r="AMX98" s="36"/>
      <c r="AMY98" s="36"/>
      <c r="AMZ98" s="36"/>
      <c r="ANA98" s="36"/>
      <c r="ANB98" s="36"/>
      <c r="ANC98" s="36"/>
      <c r="AND98" s="36"/>
      <c r="ANE98" s="36"/>
      <c r="ANF98" s="36"/>
      <c r="ANG98" s="36"/>
      <c r="ANH98" s="36"/>
      <c r="ANI98" s="36"/>
      <c r="ANJ98" s="36"/>
      <c r="ANK98" s="36"/>
      <c r="ANL98" s="36"/>
      <c r="ANM98" s="36"/>
      <c r="ANN98" s="36"/>
      <c r="ANO98" s="36"/>
      <c r="ANP98" s="36"/>
      <c r="ANQ98" s="36"/>
      <c r="ANR98" s="36"/>
      <c r="ANS98" s="36"/>
      <c r="ANT98" s="36"/>
      <c r="ANU98" s="36"/>
      <c r="ANV98" s="36"/>
      <c r="ANW98" s="36"/>
      <c r="ANX98" s="36"/>
      <c r="ANY98" s="36"/>
      <c r="ANZ98" s="36"/>
      <c r="AOA98" s="36"/>
      <c r="AOB98" s="36"/>
      <c r="AOC98" s="36"/>
      <c r="AOD98" s="36"/>
      <c r="AOE98" s="36"/>
      <c r="AOF98" s="36"/>
      <c r="AOG98" s="36"/>
      <c r="AOH98" s="36"/>
      <c r="AOI98" s="36"/>
      <c r="AOJ98" s="36"/>
      <c r="AOK98" s="36"/>
      <c r="AOL98" s="36"/>
      <c r="AOM98" s="36"/>
      <c r="AON98" s="36"/>
      <c r="AOO98" s="36"/>
      <c r="AOP98" s="36"/>
      <c r="AOQ98" s="36"/>
      <c r="AOR98" s="36"/>
      <c r="AOS98" s="36"/>
      <c r="AOT98" s="36"/>
      <c r="AOU98" s="36"/>
      <c r="AOV98" s="36"/>
      <c r="AOW98" s="36"/>
      <c r="AOX98" s="36"/>
      <c r="AOY98" s="36"/>
      <c r="AOZ98" s="36"/>
      <c r="APA98" s="36"/>
      <c r="APB98" s="36"/>
      <c r="APC98" s="36"/>
      <c r="APD98" s="36"/>
      <c r="APE98" s="36"/>
      <c r="APF98" s="36"/>
      <c r="APG98" s="36"/>
      <c r="APH98" s="36"/>
      <c r="API98" s="36"/>
      <c r="APJ98" s="36"/>
      <c r="APK98" s="36"/>
      <c r="APL98" s="36"/>
      <c r="APM98" s="36"/>
      <c r="APN98" s="36"/>
      <c r="APO98" s="36"/>
      <c r="APP98" s="36"/>
      <c r="APQ98" s="36"/>
      <c r="APR98" s="36"/>
      <c r="APS98" s="36"/>
      <c r="APT98" s="36"/>
      <c r="APU98" s="36"/>
      <c r="APV98" s="36"/>
      <c r="APW98" s="36"/>
      <c r="APX98" s="36"/>
      <c r="APY98" s="36"/>
      <c r="APZ98" s="36"/>
      <c r="AQA98" s="36"/>
      <c r="AQB98" s="36"/>
      <c r="AQC98" s="36"/>
      <c r="AQD98" s="36"/>
      <c r="AQE98" s="36"/>
      <c r="AQF98" s="36"/>
      <c r="AQG98" s="36"/>
      <c r="AQH98" s="36"/>
      <c r="AQI98" s="36"/>
      <c r="AQJ98" s="36"/>
      <c r="AQK98" s="36"/>
      <c r="AQL98" s="36"/>
      <c r="AQM98" s="36"/>
      <c r="AQN98" s="36"/>
      <c r="AQO98" s="36"/>
      <c r="AQP98" s="36"/>
      <c r="AQQ98" s="36"/>
      <c r="AQR98" s="36"/>
      <c r="AQS98" s="36"/>
      <c r="AQT98" s="36"/>
      <c r="AQU98" s="36"/>
      <c r="AQV98" s="36"/>
      <c r="AQW98" s="36"/>
      <c r="AQX98" s="36"/>
      <c r="AQY98" s="36"/>
      <c r="AQZ98" s="36"/>
      <c r="ARA98" s="36"/>
      <c r="ARB98" s="36"/>
      <c r="ARC98" s="36"/>
      <c r="ARD98" s="36"/>
      <c r="ARE98" s="36"/>
      <c r="ARF98" s="36"/>
      <c r="ARG98" s="36"/>
      <c r="ARH98" s="36"/>
      <c r="ARI98" s="36"/>
      <c r="ARJ98" s="36"/>
      <c r="ARK98" s="36"/>
      <c r="ARL98" s="36"/>
      <c r="ARM98" s="36"/>
      <c r="ARN98" s="36"/>
      <c r="ARO98" s="36"/>
      <c r="ARP98" s="36"/>
      <c r="ARQ98" s="36"/>
      <c r="ARR98" s="36"/>
      <c r="ARS98" s="36"/>
      <c r="ART98" s="36"/>
      <c r="ARU98" s="36"/>
      <c r="ARV98" s="36"/>
      <c r="ARW98" s="36"/>
      <c r="ARX98" s="36"/>
      <c r="ARY98" s="36"/>
      <c r="ARZ98" s="36"/>
      <c r="ASA98" s="36"/>
      <c r="ASB98" s="36"/>
      <c r="ASC98" s="36"/>
      <c r="ASD98" s="36"/>
      <c r="ASE98" s="36"/>
      <c r="ASF98" s="36"/>
      <c r="ASG98" s="36"/>
      <c r="ASH98" s="36"/>
      <c r="ASI98" s="36"/>
      <c r="ASJ98" s="36"/>
      <c r="ASK98" s="36"/>
      <c r="ASL98" s="36"/>
      <c r="ASM98" s="36"/>
      <c r="ASN98" s="36"/>
      <c r="ASO98" s="36"/>
      <c r="ASP98" s="36"/>
      <c r="ASQ98" s="36"/>
      <c r="ASR98" s="36"/>
      <c r="ASS98" s="36"/>
      <c r="AST98" s="36"/>
      <c r="ASU98" s="36"/>
      <c r="ASV98" s="36"/>
      <c r="ASW98" s="36"/>
      <c r="ASX98" s="36"/>
      <c r="ASY98" s="36"/>
      <c r="ASZ98" s="36"/>
      <c r="ATA98" s="36"/>
      <c r="ATB98" s="36"/>
      <c r="ATC98" s="36"/>
      <c r="ATD98" s="36"/>
      <c r="ATE98" s="36"/>
      <c r="ATF98" s="36"/>
      <c r="ATG98" s="36"/>
      <c r="ATH98" s="36"/>
      <c r="ATI98" s="36"/>
      <c r="ATJ98" s="36"/>
      <c r="ATK98" s="36"/>
      <c r="ATL98" s="36"/>
      <c r="ATM98" s="36"/>
      <c r="ATN98" s="36"/>
      <c r="ATO98" s="36"/>
      <c r="ATP98" s="36"/>
      <c r="ATQ98" s="36"/>
      <c r="ATR98" s="36"/>
      <c r="ATS98" s="36"/>
      <c r="ATT98" s="36"/>
      <c r="ATU98" s="36"/>
      <c r="ATV98" s="36"/>
      <c r="ATW98" s="36"/>
      <c r="ATX98" s="36"/>
      <c r="ATY98" s="36"/>
      <c r="ATZ98" s="36"/>
      <c r="AUA98" s="36"/>
      <c r="AUB98" s="36"/>
      <c r="AUC98" s="36"/>
      <c r="AUD98" s="36"/>
      <c r="AUE98" s="36"/>
      <c r="AUF98" s="36"/>
      <c r="AUG98" s="36"/>
      <c r="AUH98" s="36"/>
      <c r="AUI98" s="36"/>
      <c r="AUJ98" s="36"/>
      <c r="WVA98" s="36"/>
      <c r="WVB98" s="36"/>
      <c r="WVC98" s="36"/>
      <c r="WVD98" s="36"/>
      <c r="WVE98" s="36"/>
      <c r="WVF98" s="36"/>
      <c r="WVG98" s="36"/>
      <c r="WVH98" s="36"/>
      <c r="WVI98" s="36"/>
      <c r="WVJ98" s="36"/>
      <c r="WVK98" s="36"/>
      <c r="WVL98" s="36"/>
      <c r="WVM98" s="36"/>
      <c r="WVN98" s="36"/>
      <c r="WVO98" s="36"/>
      <c r="WVP98" s="36"/>
      <c r="WVQ98" s="36"/>
      <c r="WVR98" s="36"/>
      <c r="WVS98" s="36"/>
      <c r="WVT98" s="36"/>
      <c r="WVU98" s="36"/>
      <c r="WVV98" s="36"/>
      <c r="WVW98" s="36"/>
      <c r="WVX98" s="36"/>
      <c r="WVY98" s="36"/>
      <c r="WVZ98" s="36"/>
      <c r="WWA98" s="36"/>
      <c r="WWB98" s="36"/>
      <c r="WWC98" s="36"/>
      <c r="WWD98" s="36"/>
      <c r="WWE98" s="36"/>
      <c r="WWF98" s="36"/>
      <c r="WWG98" s="36"/>
      <c r="WWH98" s="36"/>
      <c r="WWI98" s="36"/>
      <c r="WWJ98" s="36"/>
      <c r="WWK98" s="36"/>
      <c r="WWL98" s="36"/>
      <c r="WWM98" s="36"/>
      <c r="WWN98" s="36"/>
      <c r="WWO98" s="36"/>
      <c r="WWP98" s="36"/>
      <c r="WWQ98" s="36"/>
      <c r="WWR98" s="36"/>
      <c r="WWS98" s="36"/>
      <c r="WWT98" s="36"/>
      <c r="WWU98" s="36"/>
      <c r="WWV98" s="36"/>
      <c r="WWW98" s="36"/>
      <c r="WWX98" s="36"/>
      <c r="WWY98" s="36"/>
      <c r="WWZ98" s="36"/>
      <c r="WXA98" s="36"/>
      <c r="WXB98" s="36"/>
      <c r="WXC98" s="36"/>
      <c r="WXD98" s="36"/>
      <c r="WXE98" s="36"/>
      <c r="WXF98" s="36"/>
      <c r="WXG98" s="36"/>
      <c r="WXH98" s="36"/>
      <c r="WXI98" s="36"/>
      <c r="WXJ98" s="36"/>
      <c r="WXK98" s="36"/>
      <c r="WXL98" s="36"/>
      <c r="WXM98" s="36"/>
      <c r="WXN98" s="36"/>
      <c r="WXO98" s="36"/>
      <c r="WXP98" s="36"/>
      <c r="WXQ98" s="36"/>
      <c r="WXR98" s="36"/>
      <c r="WXS98" s="36"/>
      <c r="WXT98" s="36"/>
      <c r="WXU98" s="36"/>
      <c r="WXV98" s="36"/>
      <c r="WXW98" s="36"/>
      <c r="WXX98" s="36"/>
      <c r="WXY98" s="36"/>
      <c r="WXZ98" s="36"/>
      <c r="WYA98" s="36"/>
      <c r="WYB98" s="36"/>
      <c r="WYC98" s="36"/>
      <c r="WYD98" s="36"/>
      <c r="WYE98" s="36"/>
      <c r="WYF98" s="36"/>
      <c r="WYG98" s="36"/>
      <c r="WYH98" s="36"/>
      <c r="WYI98" s="36"/>
      <c r="WYJ98" s="36"/>
      <c r="WYK98" s="36"/>
      <c r="WYL98" s="36"/>
      <c r="WYM98" s="36"/>
      <c r="WYN98" s="36"/>
      <c r="WYO98" s="36"/>
      <c r="WYP98" s="36"/>
      <c r="WYQ98" s="36"/>
      <c r="WYR98" s="36"/>
      <c r="WYS98" s="36"/>
      <c r="WYT98" s="36"/>
      <c r="WYU98" s="36"/>
      <c r="WYV98" s="36"/>
      <c r="WYW98" s="36"/>
      <c r="WYX98" s="36"/>
      <c r="WYY98" s="36"/>
      <c r="WYZ98" s="36"/>
      <c r="WZA98" s="36"/>
      <c r="WZB98" s="36"/>
      <c r="WZC98" s="36"/>
      <c r="WZD98" s="36"/>
      <c r="WZE98" s="36"/>
      <c r="WZF98" s="36"/>
      <c r="WZG98" s="36"/>
      <c r="WZH98" s="36"/>
      <c r="WZI98" s="36"/>
      <c r="WZJ98" s="36"/>
      <c r="WZK98" s="36"/>
      <c r="WZL98" s="36"/>
      <c r="WZM98" s="36"/>
      <c r="WZN98" s="36"/>
      <c r="WZO98" s="36"/>
      <c r="WZP98" s="36"/>
      <c r="WZQ98" s="36"/>
      <c r="WZR98" s="36"/>
      <c r="WZS98" s="36"/>
      <c r="WZT98" s="36"/>
      <c r="WZU98" s="36"/>
      <c r="WZV98" s="36"/>
      <c r="WZW98" s="36"/>
      <c r="WZX98" s="36"/>
      <c r="WZY98" s="36"/>
      <c r="WZZ98" s="36"/>
      <c r="XAA98" s="36"/>
      <c r="XAB98" s="36"/>
      <c r="XAC98" s="36"/>
      <c r="XAD98" s="36"/>
      <c r="XAE98" s="36"/>
      <c r="XAF98" s="36"/>
      <c r="XAG98" s="36"/>
      <c r="XAH98" s="36"/>
      <c r="XAI98" s="36"/>
      <c r="XAJ98" s="36"/>
      <c r="XAK98" s="36"/>
      <c r="XAL98" s="36"/>
      <c r="XAM98" s="36"/>
      <c r="XAN98" s="36"/>
      <c r="XAO98" s="36"/>
      <c r="XAP98" s="36"/>
      <c r="XAQ98" s="36"/>
      <c r="XAR98" s="36"/>
      <c r="XAS98" s="36"/>
      <c r="XAT98" s="36"/>
      <c r="XAU98" s="36"/>
      <c r="XAV98" s="36"/>
      <c r="XAW98" s="36"/>
      <c r="XAX98" s="36"/>
      <c r="XAY98" s="36"/>
      <c r="XAZ98" s="36"/>
      <c r="XBA98" s="36"/>
      <c r="XBB98" s="36"/>
      <c r="XBC98" s="36"/>
      <c r="XBD98" s="36"/>
      <c r="XBE98" s="36"/>
      <c r="XBF98" s="36"/>
      <c r="XBG98" s="36"/>
      <c r="XBH98" s="36"/>
      <c r="XBI98" s="36"/>
      <c r="XBJ98" s="36"/>
      <c r="XBK98" s="36"/>
      <c r="XBL98" s="36"/>
      <c r="XBM98" s="36"/>
      <c r="XBN98" s="36"/>
      <c r="XBO98" s="36"/>
      <c r="XBP98" s="36"/>
      <c r="XBQ98" s="36"/>
      <c r="XBR98" s="36"/>
      <c r="XBS98" s="36"/>
      <c r="XBT98" s="36"/>
      <c r="XBU98" s="36"/>
      <c r="XBV98" s="36"/>
      <c r="XBW98" s="36"/>
      <c r="XBX98" s="36"/>
      <c r="XBY98" s="36"/>
      <c r="XBZ98" s="36"/>
      <c r="XCA98" s="36"/>
      <c r="XCB98" s="36"/>
      <c r="XCC98" s="36"/>
      <c r="XCD98" s="36"/>
      <c r="XCE98" s="36"/>
      <c r="XCF98" s="36"/>
      <c r="XCG98" s="36"/>
      <c r="XCH98" s="36"/>
      <c r="XCI98" s="36"/>
      <c r="XCJ98" s="36"/>
      <c r="XCK98" s="36"/>
      <c r="XCL98" s="36"/>
      <c r="XCM98" s="36"/>
      <c r="XCN98" s="36"/>
      <c r="XCO98" s="36"/>
      <c r="XCP98" s="36"/>
      <c r="XCQ98" s="36"/>
      <c r="XCR98" s="36"/>
      <c r="XCS98" s="36"/>
      <c r="XCT98" s="36"/>
      <c r="XCU98" s="36"/>
      <c r="XCV98" s="36"/>
      <c r="XCW98" s="36"/>
      <c r="XCX98" s="36"/>
      <c r="XCY98" s="36"/>
      <c r="XCZ98" s="36"/>
      <c r="XDA98" s="36"/>
      <c r="XDB98" s="36"/>
      <c r="XDC98" s="36"/>
      <c r="XDD98" s="36"/>
      <c r="XDE98" s="36"/>
      <c r="XDF98" s="36"/>
      <c r="XDG98" s="36"/>
      <c r="XDH98" s="36"/>
      <c r="XDI98" s="36"/>
      <c r="XDJ98" s="36"/>
      <c r="XDK98" s="36"/>
      <c r="XDL98" s="36"/>
      <c r="XDM98" s="36"/>
      <c r="XDN98" s="36"/>
      <c r="XDO98" s="36"/>
      <c r="XDP98" s="36"/>
      <c r="XDQ98" s="36"/>
      <c r="XDR98" s="36"/>
      <c r="XDS98" s="36"/>
      <c r="XDT98" s="36"/>
      <c r="XDU98" s="36"/>
      <c r="XDV98" s="36"/>
      <c r="XDW98" s="36"/>
      <c r="XDX98" s="36"/>
      <c r="XDY98" s="36"/>
      <c r="XDZ98" s="36"/>
      <c r="XEA98" s="36"/>
      <c r="XEB98" s="36"/>
      <c r="XEC98" s="36"/>
      <c r="XED98" s="36"/>
      <c r="XEE98" s="36"/>
      <c r="XEF98" s="36"/>
      <c r="XEG98" s="36"/>
      <c r="XEH98" s="36"/>
      <c r="XEI98" s="36"/>
      <c r="XEJ98" s="36"/>
      <c r="XEK98" s="36"/>
      <c r="XEL98" s="36"/>
      <c r="XEM98" s="36"/>
      <c r="XEN98" s="36"/>
      <c r="XEO98" s="36"/>
      <c r="XEP98" s="36"/>
      <c r="XEQ98" s="36"/>
      <c r="XER98" s="36"/>
      <c r="XES98" s="36"/>
      <c r="XET98" s="36"/>
      <c r="XEU98" s="36"/>
      <c r="XEV98" s="36"/>
      <c r="XEW98" s="36"/>
      <c r="XEX98" s="36"/>
      <c r="XEY98" s="36"/>
      <c r="XEZ98" s="36"/>
      <c r="XFA98" s="36"/>
      <c r="XFB98" s="36"/>
      <c r="XFC98" s="36"/>
      <c r="XFD98" s="36"/>
    </row>
    <row r="99" spans="1:1232 16121:16384" s="13" customFormat="1" ht="45" x14ac:dyDescent="0.25">
      <c r="A99" s="14">
        <v>2018</v>
      </c>
      <c r="B99" s="15">
        <v>43282</v>
      </c>
      <c r="C99" s="15">
        <v>43373</v>
      </c>
      <c r="D99" s="14" t="s">
        <v>77</v>
      </c>
      <c r="E99" s="25">
        <v>581</v>
      </c>
      <c r="F99" s="21" t="s">
        <v>85</v>
      </c>
      <c r="G99" s="21" t="s">
        <v>86</v>
      </c>
      <c r="H99" s="22" t="s">
        <v>87</v>
      </c>
      <c r="I99" s="35" t="s">
        <v>81</v>
      </c>
      <c r="J99" s="22" t="s">
        <v>292</v>
      </c>
      <c r="K99" s="22" t="s">
        <v>293</v>
      </c>
      <c r="L99" s="22" t="s">
        <v>147</v>
      </c>
      <c r="M99" s="23" t="s">
        <v>91</v>
      </c>
      <c r="N99" s="15">
        <v>43334</v>
      </c>
      <c r="O99" s="15">
        <v>43364</v>
      </c>
      <c r="P99" s="17"/>
      <c r="Q99" s="24" t="s">
        <v>461</v>
      </c>
      <c r="R99" s="14">
        <v>0</v>
      </c>
      <c r="S99" s="14">
        <v>0</v>
      </c>
      <c r="T99" s="14"/>
      <c r="U99" s="14"/>
      <c r="V99" s="14"/>
      <c r="W99" s="14" t="s">
        <v>84</v>
      </c>
      <c r="X99" s="14"/>
      <c r="Y99" s="22" t="s">
        <v>92</v>
      </c>
      <c r="Z99" s="27" t="s">
        <v>210</v>
      </c>
      <c r="AA99" s="18">
        <v>43434</v>
      </c>
      <c r="AB99" s="29">
        <v>43343</v>
      </c>
      <c r="AC99" s="16" t="s">
        <v>488</v>
      </c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  <c r="FM99" s="36"/>
      <c r="FN99" s="36"/>
      <c r="FO99" s="36"/>
      <c r="FP99" s="36"/>
      <c r="FQ99" s="36"/>
      <c r="FR99" s="36"/>
      <c r="FS99" s="36"/>
      <c r="FT99" s="36"/>
      <c r="FU99" s="36"/>
      <c r="FV99" s="36"/>
      <c r="FW99" s="36"/>
      <c r="FX99" s="36"/>
      <c r="FY99" s="36"/>
      <c r="FZ99" s="36"/>
      <c r="GA99" s="36"/>
      <c r="GB99" s="36"/>
      <c r="GC99" s="36"/>
      <c r="GD99" s="36"/>
      <c r="GE99" s="36"/>
      <c r="GF99" s="36"/>
      <c r="GG99" s="36"/>
      <c r="GH99" s="36"/>
      <c r="GI99" s="36"/>
      <c r="GJ99" s="36"/>
      <c r="GK99" s="36"/>
      <c r="GL99" s="36"/>
      <c r="GM99" s="36"/>
      <c r="GN99" s="36"/>
      <c r="GO99" s="36"/>
      <c r="GP99" s="36"/>
      <c r="GQ99" s="36"/>
      <c r="GR99" s="36"/>
      <c r="GS99" s="36"/>
      <c r="GT99" s="36"/>
      <c r="GU99" s="36"/>
      <c r="GV99" s="36"/>
      <c r="GW99" s="36"/>
      <c r="GX99" s="36"/>
      <c r="GY99" s="36"/>
      <c r="GZ99" s="36"/>
      <c r="HA99" s="36"/>
      <c r="HB99" s="36"/>
      <c r="HC99" s="36"/>
      <c r="HD99" s="36"/>
      <c r="HE99" s="36"/>
      <c r="HF99" s="36"/>
      <c r="HG99" s="36"/>
      <c r="HH99" s="36"/>
      <c r="HI99" s="36"/>
      <c r="HJ99" s="36"/>
      <c r="HK99" s="36"/>
      <c r="HL99" s="36"/>
      <c r="HM99" s="36"/>
      <c r="HN99" s="36"/>
      <c r="HO99" s="36"/>
      <c r="HP99" s="36"/>
      <c r="HQ99" s="36"/>
      <c r="HR99" s="36"/>
      <c r="HS99" s="36"/>
      <c r="HT99" s="36"/>
      <c r="HU99" s="36"/>
      <c r="HV99" s="36"/>
      <c r="HW99" s="36"/>
      <c r="HX99" s="36"/>
      <c r="HY99" s="36"/>
      <c r="HZ99" s="36"/>
      <c r="IA99" s="36"/>
      <c r="IB99" s="36"/>
      <c r="IC99" s="36"/>
      <c r="ID99" s="36"/>
      <c r="IE99" s="36"/>
      <c r="IF99" s="36"/>
      <c r="IG99" s="36"/>
      <c r="IH99" s="36"/>
      <c r="II99" s="36"/>
      <c r="IJ99" s="36"/>
      <c r="IK99" s="36"/>
      <c r="IL99" s="36"/>
      <c r="IM99" s="36"/>
      <c r="IN99" s="36"/>
      <c r="IO99" s="36"/>
      <c r="IP99" s="36"/>
      <c r="IQ99" s="36"/>
      <c r="IR99" s="36"/>
      <c r="IS99" s="36"/>
      <c r="IT99" s="36"/>
      <c r="IU99" s="36"/>
      <c r="IV99" s="36"/>
      <c r="IW99" s="36"/>
      <c r="IX99" s="36"/>
      <c r="IY99" s="36"/>
      <c r="IZ99" s="36"/>
      <c r="JA99" s="36"/>
      <c r="JB99" s="36"/>
      <c r="JC99" s="36"/>
      <c r="JD99" s="36"/>
      <c r="JE99" s="36"/>
      <c r="JF99" s="36"/>
      <c r="JG99" s="36"/>
      <c r="JH99" s="36"/>
      <c r="JI99" s="36"/>
      <c r="JJ99" s="36"/>
      <c r="JK99" s="36"/>
      <c r="JL99" s="36"/>
      <c r="JM99" s="36"/>
      <c r="JN99" s="36"/>
      <c r="JO99" s="36"/>
      <c r="JP99" s="36"/>
      <c r="JQ99" s="36"/>
      <c r="JR99" s="36"/>
      <c r="JS99" s="36"/>
      <c r="JT99" s="36"/>
      <c r="JU99" s="36"/>
      <c r="JV99" s="36"/>
      <c r="JW99" s="36"/>
      <c r="JX99" s="36"/>
      <c r="JY99" s="36"/>
      <c r="JZ99" s="36"/>
      <c r="KA99" s="36"/>
      <c r="KB99" s="36"/>
      <c r="KC99" s="36"/>
      <c r="KD99" s="36"/>
      <c r="KE99" s="36"/>
      <c r="KF99" s="36"/>
      <c r="KG99" s="36"/>
      <c r="KH99" s="36"/>
      <c r="KI99" s="36"/>
      <c r="KJ99" s="36"/>
      <c r="KK99" s="36"/>
      <c r="KL99" s="36"/>
      <c r="KM99" s="36"/>
      <c r="KN99" s="36"/>
      <c r="KO99" s="36"/>
      <c r="KP99" s="36"/>
      <c r="KQ99" s="36"/>
      <c r="KR99" s="36"/>
      <c r="KS99" s="36"/>
      <c r="KT99" s="36"/>
      <c r="KU99" s="36"/>
      <c r="KV99" s="36"/>
      <c r="KW99" s="36"/>
      <c r="KX99" s="36"/>
      <c r="KY99" s="36"/>
      <c r="KZ99" s="36"/>
      <c r="LA99" s="36"/>
      <c r="LB99" s="36"/>
      <c r="LC99" s="36"/>
      <c r="LD99" s="36"/>
      <c r="LE99" s="36"/>
      <c r="LF99" s="36"/>
      <c r="LG99" s="36"/>
      <c r="LH99" s="36"/>
      <c r="LI99" s="36"/>
      <c r="LJ99" s="36"/>
      <c r="LK99" s="36"/>
      <c r="LL99" s="36"/>
      <c r="LM99" s="36"/>
      <c r="LN99" s="36"/>
      <c r="LO99" s="36"/>
      <c r="LP99" s="36"/>
      <c r="LQ99" s="36"/>
      <c r="LR99" s="36"/>
      <c r="LS99" s="36"/>
      <c r="LT99" s="36"/>
      <c r="LU99" s="36"/>
      <c r="LV99" s="36"/>
      <c r="LW99" s="36"/>
      <c r="LX99" s="36"/>
      <c r="LY99" s="36"/>
      <c r="LZ99" s="36"/>
      <c r="MA99" s="36"/>
      <c r="MB99" s="36"/>
      <c r="MC99" s="36"/>
      <c r="MD99" s="36"/>
      <c r="ME99" s="36"/>
      <c r="MF99" s="36"/>
      <c r="MG99" s="36"/>
      <c r="MH99" s="36"/>
      <c r="MI99" s="36"/>
      <c r="MJ99" s="36"/>
      <c r="MK99" s="36"/>
      <c r="ML99" s="36"/>
      <c r="MM99" s="36"/>
      <c r="MN99" s="36"/>
      <c r="MO99" s="36"/>
      <c r="MP99" s="36"/>
      <c r="MQ99" s="36"/>
      <c r="MR99" s="36"/>
      <c r="MS99" s="36"/>
      <c r="MT99" s="36"/>
      <c r="MU99" s="36"/>
      <c r="MV99" s="36"/>
      <c r="MW99" s="36"/>
      <c r="MX99" s="36"/>
      <c r="MY99" s="36"/>
      <c r="MZ99" s="36"/>
      <c r="NA99" s="36"/>
      <c r="NB99" s="36"/>
      <c r="NC99" s="36"/>
      <c r="ND99" s="36"/>
      <c r="NE99" s="36"/>
      <c r="NF99" s="36"/>
      <c r="NG99" s="36"/>
      <c r="NH99" s="36"/>
      <c r="NI99" s="36"/>
      <c r="NJ99" s="36"/>
      <c r="NK99" s="36"/>
      <c r="NL99" s="36"/>
      <c r="NM99" s="36"/>
      <c r="NN99" s="36"/>
      <c r="NO99" s="36"/>
      <c r="NP99" s="36"/>
      <c r="NQ99" s="36"/>
      <c r="NR99" s="36"/>
      <c r="NS99" s="36"/>
      <c r="NT99" s="36"/>
      <c r="NU99" s="36"/>
      <c r="NV99" s="36"/>
      <c r="NW99" s="36"/>
      <c r="NX99" s="36"/>
      <c r="NY99" s="36"/>
      <c r="NZ99" s="36"/>
      <c r="OA99" s="36"/>
      <c r="OB99" s="36"/>
      <c r="OC99" s="36"/>
      <c r="OD99" s="36"/>
      <c r="OE99" s="36"/>
      <c r="OF99" s="36"/>
      <c r="OG99" s="36"/>
      <c r="OH99" s="36"/>
      <c r="OI99" s="36"/>
      <c r="OJ99" s="36"/>
      <c r="OK99" s="36"/>
      <c r="OL99" s="36"/>
      <c r="OM99" s="36"/>
      <c r="ON99" s="36"/>
      <c r="OO99" s="36"/>
      <c r="OP99" s="36"/>
      <c r="OQ99" s="36"/>
      <c r="OR99" s="36"/>
      <c r="OS99" s="36"/>
      <c r="OT99" s="36"/>
      <c r="OU99" s="36"/>
      <c r="OV99" s="36"/>
      <c r="OW99" s="36"/>
      <c r="OX99" s="36"/>
      <c r="OY99" s="36"/>
      <c r="OZ99" s="36"/>
      <c r="PA99" s="36"/>
      <c r="PB99" s="36"/>
      <c r="PC99" s="36"/>
      <c r="PD99" s="36"/>
      <c r="PE99" s="36"/>
      <c r="PF99" s="36"/>
      <c r="PG99" s="36"/>
      <c r="PH99" s="36"/>
      <c r="PI99" s="36"/>
      <c r="PJ99" s="36"/>
      <c r="PK99" s="36"/>
      <c r="PL99" s="36"/>
      <c r="PM99" s="36"/>
      <c r="PN99" s="36"/>
      <c r="PO99" s="36"/>
      <c r="PP99" s="36"/>
      <c r="PQ99" s="36"/>
      <c r="PR99" s="36"/>
      <c r="PS99" s="36"/>
      <c r="PT99" s="36"/>
      <c r="PU99" s="36"/>
      <c r="PV99" s="36"/>
      <c r="PW99" s="36"/>
      <c r="PX99" s="36"/>
      <c r="PY99" s="36"/>
      <c r="PZ99" s="36"/>
      <c r="QA99" s="36"/>
      <c r="QB99" s="36"/>
      <c r="QC99" s="36"/>
      <c r="QD99" s="36"/>
      <c r="QE99" s="36"/>
      <c r="QF99" s="36"/>
      <c r="QG99" s="36"/>
      <c r="QH99" s="36"/>
      <c r="QI99" s="36"/>
      <c r="QJ99" s="36"/>
      <c r="QK99" s="36"/>
      <c r="QL99" s="36"/>
      <c r="QM99" s="36"/>
      <c r="QN99" s="36"/>
      <c r="QO99" s="36"/>
      <c r="QP99" s="36"/>
      <c r="QQ99" s="36"/>
      <c r="QR99" s="36"/>
      <c r="QS99" s="36"/>
      <c r="QT99" s="36"/>
      <c r="QU99" s="36"/>
      <c r="QV99" s="36"/>
      <c r="QW99" s="36"/>
      <c r="QX99" s="36"/>
      <c r="QY99" s="36"/>
      <c r="QZ99" s="36"/>
      <c r="RA99" s="36"/>
      <c r="RB99" s="36"/>
      <c r="RC99" s="36"/>
      <c r="RD99" s="36"/>
      <c r="RE99" s="36"/>
      <c r="RF99" s="36"/>
      <c r="RG99" s="36"/>
      <c r="RH99" s="36"/>
      <c r="RI99" s="36"/>
      <c r="RJ99" s="36"/>
      <c r="RK99" s="36"/>
      <c r="RL99" s="36"/>
      <c r="RM99" s="36"/>
      <c r="RN99" s="36"/>
      <c r="RO99" s="36"/>
      <c r="RP99" s="36"/>
      <c r="RQ99" s="36"/>
      <c r="RR99" s="36"/>
      <c r="RS99" s="36"/>
      <c r="RT99" s="36"/>
      <c r="RU99" s="36"/>
      <c r="RV99" s="36"/>
      <c r="RW99" s="36"/>
      <c r="RX99" s="36"/>
      <c r="RY99" s="36"/>
      <c r="RZ99" s="36"/>
      <c r="SA99" s="36"/>
      <c r="SB99" s="36"/>
      <c r="SC99" s="36"/>
      <c r="SD99" s="36"/>
      <c r="SE99" s="36"/>
      <c r="SF99" s="36"/>
      <c r="SG99" s="36"/>
      <c r="SH99" s="36"/>
      <c r="SI99" s="36"/>
      <c r="SJ99" s="36"/>
      <c r="SK99" s="36"/>
      <c r="SL99" s="36"/>
      <c r="SM99" s="36"/>
      <c r="SN99" s="36"/>
      <c r="SO99" s="36"/>
      <c r="SP99" s="36"/>
      <c r="SQ99" s="36"/>
      <c r="SR99" s="36"/>
      <c r="SS99" s="36"/>
      <c r="ST99" s="36"/>
      <c r="SU99" s="36"/>
      <c r="SV99" s="36"/>
      <c r="SW99" s="36"/>
      <c r="SX99" s="36"/>
      <c r="SY99" s="36"/>
      <c r="SZ99" s="36"/>
      <c r="TA99" s="36"/>
      <c r="TB99" s="36"/>
      <c r="TC99" s="36"/>
      <c r="TD99" s="36"/>
      <c r="TE99" s="36"/>
      <c r="TF99" s="36"/>
      <c r="TG99" s="36"/>
      <c r="TH99" s="36"/>
      <c r="TI99" s="36"/>
      <c r="TJ99" s="36"/>
      <c r="TK99" s="36"/>
      <c r="TL99" s="36"/>
      <c r="TM99" s="36"/>
      <c r="TN99" s="36"/>
      <c r="TO99" s="36"/>
      <c r="TP99" s="36"/>
      <c r="TQ99" s="36"/>
      <c r="TR99" s="36"/>
      <c r="TS99" s="36"/>
      <c r="TT99" s="36"/>
      <c r="TU99" s="36"/>
      <c r="TV99" s="36"/>
      <c r="TW99" s="36"/>
      <c r="TX99" s="36"/>
      <c r="TY99" s="36"/>
      <c r="TZ99" s="36"/>
      <c r="UA99" s="36"/>
      <c r="UB99" s="36"/>
      <c r="UC99" s="36"/>
      <c r="UD99" s="36"/>
      <c r="UE99" s="36"/>
      <c r="UF99" s="36"/>
      <c r="UG99" s="36"/>
      <c r="UH99" s="36"/>
      <c r="UI99" s="36"/>
      <c r="UJ99" s="36"/>
      <c r="UK99" s="36"/>
      <c r="UL99" s="36"/>
      <c r="UM99" s="36"/>
      <c r="UN99" s="36"/>
      <c r="UO99" s="36"/>
      <c r="UP99" s="36"/>
      <c r="UQ99" s="36"/>
      <c r="UR99" s="36"/>
      <c r="US99" s="36"/>
      <c r="UT99" s="36"/>
      <c r="UU99" s="36"/>
      <c r="UV99" s="36"/>
      <c r="UW99" s="36"/>
      <c r="UX99" s="36"/>
      <c r="UY99" s="36"/>
      <c r="UZ99" s="36"/>
      <c r="VA99" s="36"/>
      <c r="VB99" s="36"/>
      <c r="VC99" s="36"/>
      <c r="VD99" s="36"/>
      <c r="VE99" s="36"/>
      <c r="VF99" s="36"/>
      <c r="VG99" s="36"/>
      <c r="VH99" s="36"/>
      <c r="VI99" s="36"/>
      <c r="VJ99" s="36"/>
      <c r="VK99" s="36"/>
      <c r="VL99" s="36"/>
      <c r="VM99" s="36"/>
      <c r="VN99" s="36"/>
      <c r="VO99" s="36"/>
      <c r="VP99" s="36"/>
      <c r="VQ99" s="36"/>
      <c r="VR99" s="36"/>
      <c r="VS99" s="36"/>
      <c r="VT99" s="36"/>
      <c r="VU99" s="36"/>
      <c r="VV99" s="36"/>
      <c r="VW99" s="36"/>
      <c r="VX99" s="36"/>
      <c r="VY99" s="36"/>
      <c r="VZ99" s="36"/>
      <c r="WA99" s="36"/>
      <c r="WB99" s="36"/>
      <c r="WC99" s="36"/>
      <c r="WD99" s="36"/>
      <c r="WE99" s="36"/>
      <c r="WF99" s="36"/>
      <c r="WG99" s="36"/>
      <c r="WH99" s="36"/>
      <c r="WI99" s="36"/>
      <c r="WJ99" s="36"/>
      <c r="WK99" s="36"/>
      <c r="WL99" s="36"/>
      <c r="WM99" s="36"/>
      <c r="WN99" s="36"/>
      <c r="WO99" s="36"/>
      <c r="WP99" s="36"/>
      <c r="WQ99" s="36"/>
      <c r="WR99" s="36"/>
      <c r="WS99" s="36"/>
      <c r="WT99" s="36"/>
      <c r="WU99" s="36"/>
      <c r="WV99" s="36"/>
      <c r="WW99" s="36"/>
      <c r="WX99" s="36"/>
      <c r="WY99" s="36"/>
      <c r="WZ99" s="36"/>
      <c r="XA99" s="36"/>
      <c r="XB99" s="36"/>
      <c r="XC99" s="36"/>
      <c r="XD99" s="36"/>
      <c r="XE99" s="36"/>
      <c r="XF99" s="36"/>
      <c r="XG99" s="36"/>
      <c r="XH99" s="36"/>
      <c r="XI99" s="36"/>
      <c r="XJ99" s="36"/>
      <c r="XK99" s="36"/>
      <c r="XL99" s="36"/>
      <c r="XM99" s="36"/>
      <c r="XN99" s="36"/>
      <c r="XO99" s="36"/>
      <c r="XP99" s="36"/>
      <c r="XQ99" s="36"/>
      <c r="XR99" s="36"/>
      <c r="XS99" s="36"/>
      <c r="XT99" s="36"/>
      <c r="XU99" s="36"/>
      <c r="XV99" s="36"/>
      <c r="XW99" s="36"/>
      <c r="XX99" s="36"/>
      <c r="XY99" s="36"/>
      <c r="XZ99" s="36"/>
      <c r="YA99" s="36"/>
      <c r="YB99" s="36"/>
      <c r="YC99" s="36"/>
      <c r="YD99" s="36"/>
      <c r="YE99" s="36"/>
      <c r="YF99" s="36"/>
      <c r="YG99" s="36"/>
      <c r="YH99" s="36"/>
      <c r="YI99" s="36"/>
      <c r="YJ99" s="36"/>
      <c r="YK99" s="36"/>
      <c r="YL99" s="36"/>
      <c r="YM99" s="36"/>
      <c r="YN99" s="36"/>
      <c r="YO99" s="36"/>
      <c r="YP99" s="36"/>
      <c r="YQ99" s="36"/>
      <c r="YR99" s="36"/>
      <c r="YS99" s="36"/>
      <c r="YT99" s="36"/>
      <c r="YU99" s="36"/>
      <c r="YV99" s="36"/>
      <c r="YW99" s="36"/>
      <c r="YX99" s="36"/>
      <c r="YY99" s="36"/>
      <c r="YZ99" s="36"/>
      <c r="ZA99" s="36"/>
      <c r="ZB99" s="36"/>
      <c r="ZC99" s="36"/>
      <c r="ZD99" s="36"/>
      <c r="ZE99" s="36"/>
      <c r="ZF99" s="36"/>
      <c r="ZG99" s="36"/>
      <c r="ZH99" s="36"/>
      <c r="ZI99" s="36"/>
      <c r="ZJ99" s="36"/>
      <c r="ZK99" s="36"/>
      <c r="ZL99" s="36"/>
      <c r="ZM99" s="36"/>
      <c r="ZN99" s="36"/>
      <c r="ZO99" s="36"/>
      <c r="ZP99" s="36"/>
      <c r="ZQ99" s="36"/>
      <c r="ZR99" s="36"/>
      <c r="ZS99" s="36"/>
      <c r="ZT99" s="36"/>
      <c r="ZU99" s="36"/>
      <c r="ZV99" s="36"/>
      <c r="ZW99" s="36"/>
      <c r="ZX99" s="36"/>
      <c r="ZY99" s="36"/>
      <c r="ZZ99" s="36"/>
      <c r="AAA99" s="36"/>
      <c r="AAB99" s="36"/>
      <c r="AAC99" s="36"/>
      <c r="AAD99" s="36"/>
      <c r="AAE99" s="36"/>
      <c r="AAF99" s="36"/>
      <c r="AAG99" s="36"/>
      <c r="AAH99" s="36"/>
      <c r="AAI99" s="36"/>
      <c r="AAJ99" s="36"/>
      <c r="AAK99" s="36"/>
      <c r="AAL99" s="36"/>
      <c r="AAM99" s="36"/>
      <c r="AAN99" s="36"/>
      <c r="AAO99" s="36"/>
      <c r="AAP99" s="36"/>
      <c r="AAQ99" s="36"/>
      <c r="AAR99" s="36"/>
      <c r="AAS99" s="36"/>
      <c r="AAT99" s="36"/>
      <c r="AAU99" s="36"/>
      <c r="AAV99" s="36"/>
      <c r="AAW99" s="36"/>
      <c r="AAX99" s="36"/>
      <c r="AAY99" s="36"/>
      <c r="AAZ99" s="36"/>
      <c r="ABA99" s="36"/>
      <c r="ABB99" s="36"/>
      <c r="ABC99" s="36"/>
      <c r="ABD99" s="36"/>
      <c r="ABE99" s="36"/>
      <c r="ABF99" s="36"/>
      <c r="ABG99" s="36"/>
      <c r="ABH99" s="36"/>
      <c r="ABI99" s="36"/>
      <c r="ABJ99" s="36"/>
      <c r="ABK99" s="36"/>
      <c r="ABL99" s="36"/>
      <c r="ABM99" s="36"/>
      <c r="ABN99" s="36"/>
      <c r="ABO99" s="36"/>
      <c r="ABP99" s="36"/>
      <c r="ABQ99" s="36"/>
      <c r="ABR99" s="36"/>
      <c r="ABS99" s="36"/>
      <c r="ABT99" s="36"/>
      <c r="ABU99" s="36"/>
      <c r="ABV99" s="36"/>
      <c r="ABW99" s="36"/>
      <c r="ABX99" s="36"/>
      <c r="ABY99" s="36"/>
      <c r="ABZ99" s="36"/>
      <c r="ACA99" s="36"/>
      <c r="ACB99" s="36"/>
      <c r="ACC99" s="36"/>
      <c r="ACD99" s="36"/>
      <c r="ACE99" s="36"/>
      <c r="ACF99" s="36"/>
      <c r="ACG99" s="36"/>
      <c r="ACH99" s="36"/>
      <c r="ACI99" s="36"/>
      <c r="ACJ99" s="36"/>
      <c r="ACK99" s="36"/>
      <c r="ACL99" s="36"/>
      <c r="ACM99" s="36"/>
      <c r="ACN99" s="36"/>
      <c r="ACO99" s="36"/>
      <c r="ACP99" s="36"/>
      <c r="ACQ99" s="36"/>
      <c r="ACR99" s="36"/>
      <c r="ACS99" s="36"/>
      <c r="ACT99" s="36"/>
      <c r="ACU99" s="36"/>
      <c r="ACV99" s="36"/>
      <c r="ACW99" s="36"/>
      <c r="ACX99" s="36"/>
      <c r="ACY99" s="36"/>
      <c r="ACZ99" s="36"/>
      <c r="ADA99" s="36"/>
      <c r="ADB99" s="36"/>
      <c r="ADC99" s="36"/>
      <c r="ADD99" s="36"/>
      <c r="ADE99" s="36"/>
      <c r="ADF99" s="36"/>
      <c r="ADG99" s="36"/>
      <c r="ADH99" s="36"/>
      <c r="ADI99" s="36"/>
      <c r="ADJ99" s="36"/>
      <c r="ADK99" s="36"/>
      <c r="ADL99" s="36"/>
      <c r="ADM99" s="36"/>
      <c r="ADN99" s="36"/>
      <c r="ADO99" s="36"/>
      <c r="ADP99" s="36"/>
      <c r="ADQ99" s="36"/>
      <c r="ADR99" s="36"/>
      <c r="ADS99" s="36"/>
      <c r="ADT99" s="36"/>
      <c r="ADU99" s="36"/>
      <c r="ADV99" s="36"/>
      <c r="ADW99" s="36"/>
      <c r="ADX99" s="36"/>
      <c r="ADY99" s="36"/>
      <c r="ADZ99" s="36"/>
      <c r="AEA99" s="36"/>
      <c r="AEB99" s="36"/>
      <c r="AEC99" s="36"/>
      <c r="AED99" s="36"/>
      <c r="AEE99" s="36"/>
      <c r="AEF99" s="36"/>
      <c r="AEG99" s="36"/>
      <c r="AEH99" s="36"/>
      <c r="AEI99" s="36"/>
      <c r="AEJ99" s="36"/>
      <c r="AEK99" s="36"/>
      <c r="AEL99" s="36"/>
      <c r="AEM99" s="36"/>
      <c r="AEN99" s="36"/>
      <c r="AEO99" s="36"/>
      <c r="AEP99" s="36"/>
      <c r="AEQ99" s="36"/>
      <c r="AER99" s="36"/>
      <c r="AES99" s="36"/>
      <c r="AET99" s="36"/>
      <c r="AEU99" s="36"/>
      <c r="AEV99" s="36"/>
      <c r="AEW99" s="36"/>
      <c r="AEX99" s="36"/>
      <c r="AEY99" s="36"/>
      <c r="AEZ99" s="36"/>
      <c r="AFA99" s="36"/>
      <c r="AFB99" s="36"/>
      <c r="AFC99" s="36"/>
      <c r="AFD99" s="36"/>
      <c r="AFE99" s="36"/>
      <c r="AFF99" s="36"/>
      <c r="AFG99" s="36"/>
      <c r="AFH99" s="36"/>
      <c r="AFI99" s="36"/>
      <c r="AFJ99" s="36"/>
      <c r="AFK99" s="36"/>
      <c r="AFL99" s="36"/>
      <c r="AFM99" s="36"/>
      <c r="AFN99" s="36"/>
      <c r="AFO99" s="36"/>
      <c r="AFP99" s="36"/>
      <c r="AFQ99" s="36"/>
      <c r="AFR99" s="36"/>
      <c r="AFS99" s="36"/>
      <c r="AFT99" s="36"/>
      <c r="AFU99" s="36"/>
      <c r="AFV99" s="36"/>
      <c r="AFW99" s="36"/>
      <c r="AFX99" s="36"/>
      <c r="AFY99" s="36"/>
      <c r="AFZ99" s="36"/>
      <c r="AGA99" s="36"/>
      <c r="AGB99" s="36"/>
      <c r="AGC99" s="36"/>
      <c r="AGD99" s="36"/>
      <c r="AGE99" s="36"/>
      <c r="AGF99" s="36"/>
      <c r="AGG99" s="36"/>
      <c r="AGH99" s="36"/>
      <c r="AGI99" s="36"/>
      <c r="AGJ99" s="36"/>
      <c r="AGK99" s="36"/>
      <c r="AGL99" s="36"/>
      <c r="AGM99" s="36"/>
      <c r="AGN99" s="36"/>
      <c r="AGO99" s="36"/>
      <c r="AGP99" s="36"/>
      <c r="AGQ99" s="36"/>
      <c r="AGR99" s="36"/>
      <c r="AGS99" s="36"/>
      <c r="AGT99" s="36"/>
      <c r="AGU99" s="36"/>
      <c r="AGV99" s="36"/>
      <c r="AGW99" s="36"/>
      <c r="AGX99" s="36"/>
      <c r="AGY99" s="36"/>
      <c r="AGZ99" s="36"/>
      <c r="AHA99" s="36"/>
      <c r="AHB99" s="36"/>
      <c r="AHC99" s="36"/>
      <c r="AHD99" s="36"/>
      <c r="AHE99" s="36"/>
      <c r="AHF99" s="36"/>
      <c r="AHG99" s="36"/>
      <c r="AHH99" s="36"/>
      <c r="AHI99" s="36"/>
      <c r="AHJ99" s="36"/>
      <c r="AHK99" s="36"/>
      <c r="AHL99" s="36"/>
      <c r="AHM99" s="36"/>
      <c r="AHN99" s="36"/>
      <c r="AHO99" s="36"/>
      <c r="AHP99" s="36"/>
      <c r="AHQ99" s="36"/>
      <c r="AHR99" s="36"/>
      <c r="AHS99" s="36"/>
      <c r="AHT99" s="36"/>
      <c r="AHU99" s="36"/>
      <c r="AHV99" s="36"/>
      <c r="AHW99" s="36"/>
      <c r="AHX99" s="36"/>
      <c r="AHY99" s="36"/>
      <c r="AHZ99" s="36"/>
      <c r="AIA99" s="36"/>
      <c r="AIB99" s="36"/>
      <c r="AIC99" s="36"/>
      <c r="AID99" s="36"/>
      <c r="AIE99" s="36"/>
      <c r="AIF99" s="36"/>
      <c r="AIG99" s="36"/>
      <c r="AIH99" s="36"/>
      <c r="AII99" s="36"/>
      <c r="AIJ99" s="36"/>
      <c r="AIK99" s="36"/>
      <c r="AIL99" s="36"/>
      <c r="AIM99" s="36"/>
      <c r="AIN99" s="36"/>
      <c r="AIO99" s="36"/>
      <c r="AIP99" s="36"/>
      <c r="AIQ99" s="36"/>
      <c r="AIR99" s="36"/>
      <c r="AIS99" s="36"/>
      <c r="AIT99" s="36"/>
      <c r="AIU99" s="36"/>
      <c r="AIV99" s="36"/>
      <c r="AIW99" s="36"/>
      <c r="AIX99" s="36"/>
      <c r="AIY99" s="36"/>
      <c r="AIZ99" s="36"/>
      <c r="AJA99" s="36"/>
      <c r="AJB99" s="36"/>
      <c r="AJC99" s="36"/>
      <c r="AJD99" s="36"/>
      <c r="AJE99" s="36"/>
      <c r="AJF99" s="36"/>
      <c r="AJG99" s="36"/>
      <c r="AJH99" s="36"/>
      <c r="AJI99" s="36"/>
      <c r="AJJ99" s="36"/>
      <c r="AJK99" s="36"/>
      <c r="AJL99" s="36"/>
      <c r="AJM99" s="36"/>
      <c r="AJN99" s="36"/>
      <c r="AJO99" s="36"/>
      <c r="AJP99" s="36"/>
      <c r="AJQ99" s="36"/>
      <c r="AJR99" s="36"/>
      <c r="AJS99" s="36"/>
      <c r="AJT99" s="36"/>
      <c r="AJU99" s="36"/>
      <c r="AJV99" s="36"/>
      <c r="AJW99" s="36"/>
      <c r="AJX99" s="36"/>
      <c r="AJY99" s="36"/>
      <c r="AJZ99" s="36"/>
      <c r="AKA99" s="36"/>
      <c r="AKB99" s="36"/>
      <c r="AKC99" s="36"/>
      <c r="AKD99" s="36"/>
      <c r="AKE99" s="36"/>
      <c r="AKF99" s="36"/>
      <c r="AKG99" s="36"/>
      <c r="AKH99" s="36"/>
      <c r="AKI99" s="36"/>
      <c r="AKJ99" s="36"/>
      <c r="AKK99" s="36"/>
      <c r="AKL99" s="36"/>
      <c r="AKM99" s="36"/>
      <c r="AKN99" s="36"/>
      <c r="AKO99" s="36"/>
      <c r="AKP99" s="36"/>
      <c r="AKQ99" s="36"/>
      <c r="AKR99" s="36"/>
      <c r="AKS99" s="36"/>
      <c r="AKT99" s="36"/>
      <c r="AKU99" s="36"/>
      <c r="AKV99" s="36"/>
      <c r="AKW99" s="36"/>
      <c r="AKX99" s="36"/>
      <c r="AKY99" s="36"/>
      <c r="AKZ99" s="36"/>
      <c r="ALA99" s="36"/>
      <c r="ALB99" s="36"/>
      <c r="ALC99" s="36"/>
      <c r="ALD99" s="36"/>
      <c r="ALE99" s="36"/>
      <c r="ALF99" s="36"/>
      <c r="ALG99" s="36"/>
      <c r="ALH99" s="36"/>
      <c r="ALI99" s="36"/>
      <c r="ALJ99" s="36"/>
      <c r="ALK99" s="36"/>
      <c r="ALL99" s="36"/>
      <c r="ALM99" s="36"/>
      <c r="ALN99" s="36"/>
      <c r="ALO99" s="36"/>
      <c r="ALP99" s="36"/>
      <c r="ALQ99" s="36"/>
      <c r="ALR99" s="36"/>
      <c r="ALS99" s="36"/>
      <c r="ALT99" s="36"/>
      <c r="ALU99" s="36"/>
      <c r="ALV99" s="36"/>
      <c r="ALW99" s="36"/>
      <c r="ALX99" s="36"/>
      <c r="ALY99" s="36"/>
      <c r="ALZ99" s="36"/>
      <c r="AMA99" s="36"/>
      <c r="AMB99" s="36"/>
      <c r="AMC99" s="36"/>
      <c r="AMD99" s="36"/>
      <c r="AME99" s="36"/>
      <c r="AMF99" s="36"/>
      <c r="AMG99" s="36"/>
      <c r="AMH99" s="36"/>
      <c r="AMI99" s="36"/>
      <c r="AMJ99" s="36"/>
      <c r="AMK99" s="36"/>
      <c r="AML99" s="36"/>
      <c r="AMM99" s="36"/>
      <c r="AMN99" s="36"/>
      <c r="AMO99" s="36"/>
      <c r="AMP99" s="36"/>
      <c r="AMQ99" s="36"/>
      <c r="AMR99" s="36"/>
      <c r="AMS99" s="36"/>
      <c r="AMT99" s="36"/>
      <c r="AMU99" s="36"/>
      <c r="AMV99" s="36"/>
      <c r="AMW99" s="36"/>
      <c r="AMX99" s="36"/>
      <c r="AMY99" s="36"/>
      <c r="AMZ99" s="36"/>
      <c r="ANA99" s="36"/>
      <c r="ANB99" s="36"/>
      <c r="ANC99" s="36"/>
      <c r="AND99" s="36"/>
      <c r="ANE99" s="36"/>
      <c r="ANF99" s="36"/>
      <c r="ANG99" s="36"/>
      <c r="ANH99" s="36"/>
      <c r="ANI99" s="36"/>
      <c r="ANJ99" s="36"/>
      <c r="ANK99" s="36"/>
      <c r="ANL99" s="36"/>
      <c r="ANM99" s="36"/>
      <c r="ANN99" s="36"/>
      <c r="ANO99" s="36"/>
      <c r="ANP99" s="36"/>
      <c r="ANQ99" s="36"/>
      <c r="ANR99" s="36"/>
      <c r="ANS99" s="36"/>
      <c r="ANT99" s="36"/>
      <c r="ANU99" s="36"/>
      <c r="ANV99" s="36"/>
      <c r="ANW99" s="36"/>
      <c r="ANX99" s="36"/>
      <c r="ANY99" s="36"/>
      <c r="ANZ99" s="36"/>
      <c r="AOA99" s="36"/>
      <c r="AOB99" s="36"/>
      <c r="AOC99" s="36"/>
      <c r="AOD99" s="36"/>
      <c r="AOE99" s="36"/>
      <c r="AOF99" s="36"/>
      <c r="AOG99" s="36"/>
      <c r="AOH99" s="36"/>
      <c r="AOI99" s="36"/>
      <c r="AOJ99" s="36"/>
      <c r="AOK99" s="36"/>
      <c r="AOL99" s="36"/>
      <c r="AOM99" s="36"/>
      <c r="AON99" s="36"/>
      <c r="AOO99" s="36"/>
      <c r="AOP99" s="36"/>
      <c r="AOQ99" s="36"/>
      <c r="AOR99" s="36"/>
      <c r="AOS99" s="36"/>
      <c r="AOT99" s="36"/>
      <c r="AOU99" s="36"/>
      <c r="AOV99" s="36"/>
      <c r="AOW99" s="36"/>
      <c r="AOX99" s="36"/>
      <c r="AOY99" s="36"/>
      <c r="AOZ99" s="36"/>
      <c r="APA99" s="36"/>
      <c r="APB99" s="36"/>
      <c r="APC99" s="36"/>
      <c r="APD99" s="36"/>
      <c r="APE99" s="36"/>
      <c r="APF99" s="36"/>
      <c r="APG99" s="36"/>
      <c r="APH99" s="36"/>
      <c r="API99" s="36"/>
      <c r="APJ99" s="36"/>
      <c r="APK99" s="36"/>
      <c r="APL99" s="36"/>
      <c r="APM99" s="36"/>
      <c r="APN99" s="36"/>
      <c r="APO99" s="36"/>
      <c r="APP99" s="36"/>
      <c r="APQ99" s="36"/>
      <c r="APR99" s="36"/>
      <c r="APS99" s="36"/>
      <c r="APT99" s="36"/>
      <c r="APU99" s="36"/>
      <c r="APV99" s="36"/>
      <c r="APW99" s="36"/>
      <c r="APX99" s="36"/>
      <c r="APY99" s="36"/>
      <c r="APZ99" s="36"/>
      <c r="AQA99" s="36"/>
      <c r="AQB99" s="36"/>
      <c r="AQC99" s="36"/>
      <c r="AQD99" s="36"/>
      <c r="AQE99" s="36"/>
      <c r="AQF99" s="36"/>
      <c r="AQG99" s="36"/>
      <c r="AQH99" s="36"/>
      <c r="AQI99" s="36"/>
      <c r="AQJ99" s="36"/>
      <c r="AQK99" s="36"/>
      <c r="AQL99" s="36"/>
      <c r="AQM99" s="36"/>
      <c r="AQN99" s="36"/>
      <c r="AQO99" s="36"/>
      <c r="AQP99" s="36"/>
      <c r="AQQ99" s="36"/>
      <c r="AQR99" s="36"/>
      <c r="AQS99" s="36"/>
      <c r="AQT99" s="36"/>
      <c r="AQU99" s="36"/>
      <c r="AQV99" s="36"/>
      <c r="AQW99" s="36"/>
      <c r="AQX99" s="36"/>
      <c r="AQY99" s="36"/>
      <c r="AQZ99" s="36"/>
      <c r="ARA99" s="36"/>
      <c r="ARB99" s="36"/>
      <c r="ARC99" s="36"/>
      <c r="ARD99" s="36"/>
      <c r="ARE99" s="36"/>
      <c r="ARF99" s="36"/>
      <c r="ARG99" s="36"/>
      <c r="ARH99" s="36"/>
      <c r="ARI99" s="36"/>
      <c r="ARJ99" s="36"/>
      <c r="ARK99" s="36"/>
      <c r="ARL99" s="36"/>
      <c r="ARM99" s="36"/>
      <c r="ARN99" s="36"/>
      <c r="ARO99" s="36"/>
      <c r="ARP99" s="36"/>
      <c r="ARQ99" s="36"/>
      <c r="ARR99" s="36"/>
      <c r="ARS99" s="36"/>
      <c r="ART99" s="36"/>
      <c r="ARU99" s="36"/>
      <c r="ARV99" s="36"/>
      <c r="ARW99" s="36"/>
      <c r="ARX99" s="36"/>
      <c r="ARY99" s="36"/>
      <c r="ARZ99" s="36"/>
      <c r="ASA99" s="36"/>
      <c r="ASB99" s="36"/>
      <c r="ASC99" s="36"/>
      <c r="ASD99" s="36"/>
      <c r="ASE99" s="36"/>
      <c r="ASF99" s="36"/>
      <c r="ASG99" s="36"/>
      <c r="ASH99" s="36"/>
      <c r="ASI99" s="36"/>
      <c r="ASJ99" s="36"/>
      <c r="ASK99" s="36"/>
      <c r="ASL99" s="36"/>
      <c r="ASM99" s="36"/>
      <c r="ASN99" s="36"/>
      <c r="ASO99" s="36"/>
      <c r="ASP99" s="36"/>
      <c r="ASQ99" s="36"/>
      <c r="ASR99" s="36"/>
      <c r="ASS99" s="36"/>
      <c r="AST99" s="36"/>
      <c r="ASU99" s="36"/>
      <c r="ASV99" s="36"/>
      <c r="ASW99" s="36"/>
      <c r="ASX99" s="36"/>
      <c r="ASY99" s="36"/>
      <c r="ASZ99" s="36"/>
      <c r="ATA99" s="36"/>
      <c r="ATB99" s="36"/>
      <c r="ATC99" s="36"/>
      <c r="ATD99" s="36"/>
      <c r="ATE99" s="36"/>
      <c r="ATF99" s="36"/>
      <c r="ATG99" s="36"/>
      <c r="ATH99" s="36"/>
      <c r="ATI99" s="36"/>
      <c r="ATJ99" s="36"/>
      <c r="ATK99" s="36"/>
      <c r="ATL99" s="36"/>
      <c r="ATM99" s="36"/>
      <c r="ATN99" s="36"/>
      <c r="ATO99" s="36"/>
      <c r="ATP99" s="36"/>
      <c r="ATQ99" s="36"/>
      <c r="ATR99" s="36"/>
      <c r="ATS99" s="36"/>
      <c r="ATT99" s="36"/>
      <c r="ATU99" s="36"/>
      <c r="ATV99" s="36"/>
      <c r="ATW99" s="36"/>
      <c r="ATX99" s="36"/>
      <c r="ATY99" s="36"/>
      <c r="ATZ99" s="36"/>
      <c r="AUA99" s="36"/>
      <c r="AUB99" s="36"/>
      <c r="AUC99" s="36"/>
      <c r="AUD99" s="36"/>
      <c r="AUE99" s="36"/>
      <c r="AUF99" s="36"/>
      <c r="AUG99" s="36"/>
      <c r="AUH99" s="36"/>
      <c r="AUI99" s="36"/>
      <c r="AUJ99" s="36"/>
      <c r="WVA99" s="36"/>
      <c r="WVB99" s="36"/>
      <c r="WVC99" s="36"/>
      <c r="WVD99" s="36"/>
      <c r="WVE99" s="36"/>
      <c r="WVF99" s="36"/>
      <c r="WVG99" s="36"/>
      <c r="WVH99" s="36"/>
      <c r="WVI99" s="36"/>
      <c r="WVJ99" s="36"/>
      <c r="WVK99" s="36"/>
      <c r="WVL99" s="36"/>
      <c r="WVM99" s="36"/>
      <c r="WVN99" s="36"/>
      <c r="WVO99" s="36"/>
      <c r="WVP99" s="36"/>
      <c r="WVQ99" s="36"/>
      <c r="WVR99" s="36"/>
      <c r="WVS99" s="36"/>
      <c r="WVT99" s="36"/>
      <c r="WVU99" s="36"/>
      <c r="WVV99" s="36"/>
      <c r="WVW99" s="36"/>
      <c r="WVX99" s="36"/>
      <c r="WVY99" s="36"/>
      <c r="WVZ99" s="36"/>
      <c r="WWA99" s="36"/>
      <c r="WWB99" s="36"/>
      <c r="WWC99" s="36"/>
      <c r="WWD99" s="36"/>
      <c r="WWE99" s="36"/>
      <c r="WWF99" s="36"/>
      <c r="WWG99" s="36"/>
      <c r="WWH99" s="36"/>
      <c r="WWI99" s="36"/>
      <c r="WWJ99" s="36"/>
      <c r="WWK99" s="36"/>
      <c r="WWL99" s="36"/>
      <c r="WWM99" s="36"/>
      <c r="WWN99" s="36"/>
      <c r="WWO99" s="36"/>
      <c r="WWP99" s="36"/>
      <c r="WWQ99" s="36"/>
      <c r="WWR99" s="36"/>
      <c r="WWS99" s="36"/>
      <c r="WWT99" s="36"/>
      <c r="WWU99" s="36"/>
      <c r="WWV99" s="36"/>
      <c r="WWW99" s="36"/>
      <c r="WWX99" s="36"/>
      <c r="WWY99" s="36"/>
      <c r="WWZ99" s="36"/>
      <c r="WXA99" s="36"/>
      <c r="WXB99" s="36"/>
      <c r="WXC99" s="36"/>
      <c r="WXD99" s="36"/>
      <c r="WXE99" s="36"/>
      <c r="WXF99" s="36"/>
      <c r="WXG99" s="36"/>
      <c r="WXH99" s="36"/>
      <c r="WXI99" s="36"/>
      <c r="WXJ99" s="36"/>
      <c r="WXK99" s="36"/>
      <c r="WXL99" s="36"/>
      <c r="WXM99" s="36"/>
      <c r="WXN99" s="36"/>
      <c r="WXO99" s="36"/>
      <c r="WXP99" s="36"/>
      <c r="WXQ99" s="36"/>
      <c r="WXR99" s="36"/>
      <c r="WXS99" s="36"/>
      <c r="WXT99" s="36"/>
      <c r="WXU99" s="36"/>
      <c r="WXV99" s="36"/>
      <c r="WXW99" s="36"/>
      <c r="WXX99" s="36"/>
      <c r="WXY99" s="36"/>
      <c r="WXZ99" s="36"/>
      <c r="WYA99" s="36"/>
      <c r="WYB99" s="36"/>
      <c r="WYC99" s="36"/>
      <c r="WYD99" s="36"/>
      <c r="WYE99" s="36"/>
      <c r="WYF99" s="36"/>
      <c r="WYG99" s="36"/>
      <c r="WYH99" s="36"/>
      <c r="WYI99" s="36"/>
      <c r="WYJ99" s="36"/>
      <c r="WYK99" s="36"/>
      <c r="WYL99" s="36"/>
      <c r="WYM99" s="36"/>
      <c r="WYN99" s="36"/>
      <c r="WYO99" s="36"/>
      <c r="WYP99" s="36"/>
      <c r="WYQ99" s="36"/>
      <c r="WYR99" s="36"/>
      <c r="WYS99" s="36"/>
      <c r="WYT99" s="36"/>
      <c r="WYU99" s="36"/>
      <c r="WYV99" s="36"/>
      <c r="WYW99" s="36"/>
      <c r="WYX99" s="36"/>
      <c r="WYY99" s="36"/>
      <c r="WYZ99" s="36"/>
      <c r="WZA99" s="36"/>
      <c r="WZB99" s="36"/>
      <c r="WZC99" s="36"/>
      <c r="WZD99" s="36"/>
      <c r="WZE99" s="36"/>
      <c r="WZF99" s="36"/>
      <c r="WZG99" s="36"/>
      <c r="WZH99" s="36"/>
      <c r="WZI99" s="36"/>
      <c r="WZJ99" s="36"/>
      <c r="WZK99" s="36"/>
      <c r="WZL99" s="36"/>
      <c r="WZM99" s="36"/>
      <c r="WZN99" s="36"/>
      <c r="WZO99" s="36"/>
      <c r="WZP99" s="36"/>
      <c r="WZQ99" s="36"/>
      <c r="WZR99" s="36"/>
      <c r="WZS99" s="36"/>
      <c r="WZT99" s="36"/>
      <c r="WZU99" s="36"/>
      <c r="WZV99" s="36"/>
      <c r="WZW99" s="36"/>
      <c r="WZX99" s="36"/>
      <c r="WZY99" s="36"/>
      <c r="WZZ99" s="36"/>
      <c r="XAA99" s="36"/>
      <c r="XAB99" s="36"/>
      <c r="XAC99" s="36"/>
      <c r="XAD99" s="36"/>
      <c r="XAE99" s="36"/>
      <c r="XAF99" s="36"/>
      <c r="XAG99" s="36"/>
      <c r="XAH99" s="36"/>
      <c r="XAI99" s="36"/>
      <c r="XAJ99" s="36"/>
      <c r="XAK99" s="36"/>
      <c r="XAL99" s="36"/>
      <c r="XAM99" s="36"/>
      <c r="XAN99" s="36"/>
      <c r="XAO99" s="36"/>
      <c r="XAP99" s="36"/>
      <c r="XAQ99" s="36"/>
      <c r="XAR99" s="36"/>
      <c r="XAS99" s="36"/>
      <c r="XAT99" s="36"/>
      <c r="XAU99" s="36"/>
      <c r="XAV99" s="36"/>
      <c r="XAW99" s="36"/>
      <c r="XAX99" s="36"/>
      <c r="XAY99" s="36"/>
      <c r="XAZ99" s="36"/>
      <c r="XBA99" s="36"/>
      <c r="XBB99" s="36"/>
      <c r="XBC99" s="36"/>
      <c r="XBD99" s="36"/>
      <c r="XBE99" s="36"/>
      <c r="XBF99" s="36"/>
      <c r="XBG99" s="36"/>
      <c r="XBH99" s="36"/>
      <c r="XBI99" s="36"/>
      <c r="XBJ99" s="36"/>
      <c r="XBK99" s="36"/>
      <c r="XBL99" s="36"/>
      <c r="XBM99" s="36"/>
      <c r="XBN99" s="36"/>
      <c r="XBO99" s="36"/>
      <c r="XBP99" s="36"/>
      <c r="XBQ99" s="36"/>
      <c r="XBR99" s="36"/>
      <c r="XBS99" s="36"/>
      <c r="XBT99" s="36"/>
      <c r="XBU99" s="36"/>
      <c r="XBV99" s="36"/>
      <c r="XBW99" s="36"/>
      <c r="XBX99" s="36"/>
      <c r="XBY99" s="36"/>
      <c r="XBZ99" s="36"/>
      <c r="XCA99" s="36"/>
      <c r="XCB99" s="36"/>
      <c r="XCC99" s="36"/>
      <c r="XCD99" s="36"/>
      <c r="XCE99" s="36"/>
      <c r="XCF99" s="36"/>
      <c r="XCG99" s="36"/>
      <c r="XCH99" s="36"/>
      <c r="XCI99" s="36"/>
      <c r="XCJ99" s="36"/>
      <c r="XCK99" s="36"/>
      <c r="XCL99" s="36"/>
      <c r="XCM99" s="36"/>
      <c r="XCN99" s="36"/>
      <c r="XCO99" s="36"/>
      <c r="XCP99" s="36"/>
      <c r="XCQ99" s="36"/>
      <c r="XCR99" s="36"/>
      <c r="XCS99" s="36"/>
      <c r="XCT99" s="36"/>
      <c r="XCU99" s="36"/>
      <c r="XCV99" s="36"/>
      <c r="XCW99" s="36"/>
      <c r="XCX99" s="36"/>
      <c r="XCY99" s="36"/>
      <c r="XCZ99" s="36"/>
      <c r="XDA99" s="36"/>
      <c r="XDB99" s="36"/>
      <c r="XDC99" s="36"/>
      <c r="XDD99" s="36"/>
      <c r="XDE99" s="36"/>
      <c r="XDF99" s="36"/>
      <c r="XDG99" s="36"/>
      <c r="XDH99" s="36"/>
      <c r="XDI99" s="36"/>
      <c r="XDJ99" s="36"/>
      <c r="XDK99" s="36"/>
      <c r="XDL99" s="36"/>
      <c r="XDM99" s="36"/>
      <c r="XDN99" s="36"/>
      <c r="XDO99" s="36"/>
      <c r="XDP99" s="36"/>
      <c r="XDQ99" s="36"/>
      <c r="XDR99" s="36"/>
      <c r="XDS99" s="36"/>
      <c r="XDT99" s="36"/>
      <c r="XDU99" s="36"/>
      <c r="XDV99" s="36"/>
      <c r="XDW99" s="36"/>
      <c r="XDX99" s="36"/>
      <c r="XDY99" s="36"/>
      <c r="XDZ99" s="36"/>
      <c r="XEA99" s="36"/>
      <c r="XEB99" s="36"/>
      <c r="XEC99" s="36"/>
      <c r="XED99" s="36"/>
      <c r="XEE99" s="36"/>
      <c r="XEF99" s="36"/>
      <c r="XEG99" s="36"/>
      <c r="XEH99" s="36"/>
      <c r="XEI99" s="36"/>
      <c r="XEJ99" s="36"/>
      <c r="XEK99" s="36"/>
      <c r="XEL99" s="36"/>
      <c r="XEM99" s="36"/>
      <c r="XEN99" s="36"/>
      <c r="XEO99" s="36"/>
      <c r="XEP99" s="36"/>
      <c r="XEQ99" s="36"/>
      <c r="XER99" s="36"/>
      <c r="XES99" s="36"/>
      <c r="XET99" s="36"/>
      <c r="XEU99" s="36"/>
      <c r="XEV99" s="36"/>
      <c r="XEW99" s="36"/>
      <c r="XEX99" s="36"/>
      <c r="XEY99" s="36"/>
      <c r="XEZ99" s="36"/>
      <c r="XFA99" s="36"/>
      <c r="XFB99" s="36"/>
      <c r="XFC99" s="36"/>
      <c r="XFD99" s="36"/>
    </row>
    <row r="100" spans="1:1232 16121:16384" s="13" customFormat="1" ht="45" x14ac:dyDescent="0.25">
      <c r="A100" s="14">
        <v>2018</v>
      </c>
      <c r="B100" s="15">
        <v>43282</v>
      </c>
      <c r="C100" s="15">
        <v>43373</v>
      </c>
      <c r="D100" s="14" t="s">
        <v>77</v>
      </c>
      <c r="E100" s="25">
        <v>582</v>
      </c>
      <c r="F100" s="21" t="s">
        <v>85</v>
      </c>
      <c r="G100" s="21" t="s">
        <v>86</v>
      </c>
      <c r="H100" s="22" t="s">
        <v>87</v>
      </c>
      <c r="I100" s="35" t="s">
        <v>81</v>
      </c>
      <c r="J100" s="22" t="s">
        <v>294</v>
      </c>
      <c r="K100" s="22" t="s">
        <v>160</v>
      </c>
      <c r="L100" s="22" t="s">
        <v>185</v>
      </c>
      <c r="M100" s="23" t="s">
        <v>91</v>
      </c>
      <c r="N100" s="15">
        <v>43334</v>
      </c>
      <c r="O100" s="15">
        <v>43364</v>
      </c>
      <c r="P100" s="17"/>
      <c r="Q100" s="24" t="s">
        <v>462</v>
      </c>
      <c r="R100" s="14">
        <v>0</v>
      </c>
      <c r="S100" s="14">
        <v>0</v>
      </c>
      <c r="T100" s="14"/>
      <c r="U100" s="14"/>
      <c r="V100" s="14"/>
      <c r="W100" s="14" t="s">
        <v>84</v>
      </c>
      <c r="X100" s="14"/>
      <c r="Y100" s="22" t="s">
        <v>92</v>
      </c>
      <c r="Z100" s="27" t="s">
        <v>210</v>
      </c>
      <c r="AA100" s="18">
        <v>43434</v>
      </c>
      <c r="AB100" s="29">
        <v>43343</v>
      </c>
      <c r="AC100" s="16" t="s">
        <v>488</v>
      </c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  <c r="FM100" s="36"/>
      <c r="FN100" s="36"/>
      <c r="FO100" s="36"/>
      <c r="FP100" s="36"/>
      <c r="FQ100" s="36"/>
      <c r="FR100" s="36"/>
      <c r="FS100" s="36"/>
      <c r="FT100" s="36"/>
      <c r="FU100" s="36"/>
      <c r="FV100" s="36"/>
      <c r="FW100" s="36"/>
      <c r="FX100" s="36"/>
      <c r="FY100" s="36"/>
      <c r="FZ100" s="36"/>
      <c r="GA100" s="36"/>
      <c r="GB100" s="36"/>
      <c r="GC100" s="36"/>
      <c r="GD100" s="36"/>
      <c r="GE100" s="36"/>
      <c r="GF100" s="36"/>
      <c r="GG100" s="36"/>
      <c r="GH100" s="36"/>
      <c r="GI100" s="36"/>
      <c r="GJ100" s="36"/>
      <c r="GK100" s="36"/>
      <c r="GL100" s="36"/>
      <c r="GM100" s="36"/>
      <c r="GN100" s="36"/>
      <c r="GO100" s="36"/>
      <c r="GP100" s="36"/>
      <c r="GQ100" s="36"/>
      <c r="GR100" s="36"/>
      <c r="GS100" s="36"/>
      <c r="GT100" s="36"/>
      <c r="GU100" s="36"/>
      <c r="GV100" s="36"/>
      <c r="GW100" s="36"/>
      <c r="GX100" s="36"/>
      <c r="GY100" s="36"/>
      <c r="GZ100" s="36"/>
      <c r="HA100" s="36"/>
      <c r="HB100" s="36"/>
      <c r="HC100" s="36"/>
      <c r="HD100" s="36"/>
      <c r="HE100" s="36"/>
      <c r="HF100" s="36"/>
      <c r="HG100" s="36"/>
      <c r="HH100" s="36"/>
      <c r="HI100" s="36"/>
      <c r="HJ100" s="36"/>
      <c r="HK100" s="36"/>
      <c r="HL100" s="36"/>
      <c r="HM100" s="36"/>
      <c r="HN100" s="36"/>
      <c r="HO100" s="36"/>
      <c r="HP100" s="36"/>
      <c r="HQ100" s="36"/>
      <c r="HR100" s="36"/>
      <c r="HS100" s="36"/>
      <c r="HT100" s="36"/>
      <c r="HU100" s="36"/>
      <c r="HV100" s="36"/>
      <c r="HW100" s="36"/>
      <c r="HX100" s="36"/>
      <c r="HY100" s="36"/>
      <c r="HZ100" s="36"/>
      <c r="IA100" s="36"/>
      <c r="IB100" s="36"/>
      <c r="IC100" s="36"/>
      <c r="ID100" s="36"/>
      <c r="IE100" s="36"/>
      <c r="IF100" s="36"/>
      <c r="IG100" s="36"/>
      <c r="IH100" s="36"/>
      <c r="II100" s="36"/>
      <c r="IJ100" s="36"/>
      <c r="IK100" s="36"/>
      <c r="IL100" s="36"/>
      <c r="IM100" s="36"/>
      <c r="IN100" s="36"/>
      <c r="IO100" s="36"/>
      <c r="IP100" s="36"/>
      <c r="IQ100" s="36"/>
      <c r="IR100" s="36"/>
      <c r="IS100" s="36"/>
      <c r="IT100" s="36"/>
      <c r="IU100" s="36"/>
      <c r="IV100" s="36"/>
      <c r="IW100" s="36"/>
      <c r="IX100" s="36"/>
      <c r="IY100" s="36"/>
      <c r="IZ100" s="36"/>
      <c r="JA100" s="36"/>
      <c r="JB100" s="36"/>
      <c r="JC100" s="36"/>
      <c r="JD100" s="36"/>
      <c r="JE100" s="36"/>
      <c r="JF100" s="36"/>
      <c r="JG100" s="36"/>
      <c r="JH100" s="36"/>
      <c r="JI100" s="36"/>
      <c r="JJ100" s="36"/>
      <c r="JK100" s="36"/>
      <c r="JL100" s="36"/>
      <c r="JM100" s="36"/>
      <c r="JN100" s="36"/>
      <c r="JO100" s="36"/>
      <c r="JP100" s="36"/>
      <c r="JQ100" s="36"/>
      <c r="JR100" s="36"/>
      <c r="JS100" s="36"/>
      <c r="JT100" s="36"/>
      <c r="JU100" s="36"/>
      <c r="JV100" s="36"/>
      <c r="JW100" s="36"/>
      <c r="JX100" s="36"/>
      <c r="JY100" s="36"/>
      <c r="JZ100" s="36"/>
      <c r="KA100" s="36"/>
      <c r="KB100" s="36"/>
      <c r="KC100" s="36"/>
      <c r="KD100" s="36"/>
      <c r="KE100" s="36"/>
      <c r="KF100" s="36"/>
      <c r="KG100" s="36"/>
      <c r="KH100" s="36"/>
      <c r="KI100" s="36"/>
      <c r="KJ100" s="36"/>
      <c r="KK100" s="36"/>
      <c r="KL100" s="36"/>
      <c r="KM100" s="36"/>
      <c r="KN100" s="36"/>
      <c r="KO100" s="36"/>
      <c r="KP100" s="36"/>
      <c r="KQ100" s="36"/>
      <c r="KR100" s="36"/>
      <c r="KS100" s="36"/>
      <c r="KT100" s="36"/>
      <c r="KU100" s="36"/>
      <c r="KV100" s="36"/>
      <c r="KW100" s="36"/>
      <c r="KX100" s="36"/>
      <c r="KY100" s="36"/>
      <c r="KZ100" s="36"/>
      <c r="LA100" s="36"/>
      <c r="LB100" s="36"/>
      <c r="LC100" s="36"/>
      <c r="LD100" s="36"/>
      <c r="LE100" s="36"/>
      <c r="LF100" s="36"/>
      <c r="LG100" s="36"/>
      <c r="LH100" s="36"/>
      <c r="LI100" s="36"/>
      <c r="LJ100" s="36"/>
      <c r="LK100" s="36"/>
      <c r="LL100" s="36"/>
      <c r="LM100" s="36"/>
      <c r="LN100" s="36"/>
      <c r="LO100" s="36"/>
      <c r="LP100" s="36"/>
      <c r="LQ100" s="36"/>
      <c r="LR100" s="36"/>
      <c r="LS100" s="36"/>
      <c r="LT100" s="36"/>
      <c r="LU100" s="36"/>
      <c r="LV100" s="36"/>
      <c r="LW100" s="36"/>
      <c r="LX100" s="36"/>
      <c r="LY100" s="36"/>
      <c r="LZ100" s="36"/>
      <c r="MA100" s="36"/>
      <c r="MB100" s="36"/>
      <c r="MC100" s="36"/>
      <c r="MD100" s="36"/>
      <c r="ME100" s="36"/>
      <c r="MF100" s="36"/>
      <c r="MG100" s="36"/>
      <c r="MH100" s="36"/>
      <c r="MI100" s="36"/>
      <c r="MJ100" s="36"/>
      <c r="MK100" s="36"/>
      <c r="ML100" s="36"/>
      <c r="MM100" s="36"/>
      <c r="MN100" s="36"/>
      <c r="MO100" s="36"/>
      <c r="MP100" s="36"/>
      <c r="MQ100" s="36"/>
      <c r="MR100" s="36"/>
      <c r="MS100" s="36"/>
      <c r="MT100" s="36"/>
      <c r="MU100" s="36"/>
      <c r="MV100" s="36"/>
      <c r="MW100" s="36"/>
      <c r="MX100" s="36"/>
      <c r="MY100" s="36"/>
      <c r="MZ100" s="36"/>
      <c r="NA100" s="36"/>
      <c r="NB100" s="36"/>
      <c r="NC100" s="36"/>
      <c r="ND100" s="36"/>
      <c r="NE100" s="36"/>
      <c r="NF100" s="36"/>
      <c r="NG100" s="36"/>
      <c r="NH100" s="36"/>
      <c r="NI100" s="36"/>
      <c r="NJ100" s="36"/>
      <c r="NK100" s="36"/>
      <c r="NL100" s="36"/>
      <c r="NM100" s="36"/>
      <c r="NN100" s="36"/>
      <c r="NO100" s="36"/>
      <c r="NP100" s="36"/>
      <c r="NQ100" s="36"/>
      <c r="NR100" s="36"/>
      <c r="NS100" s="36"/>
      <c r="NT100" s="36"/>
      <c r="NU100" s="36"/>
      <c r="NV100" s="36"/>
      <c r="NW100" s="36"/>
      <c r="NX100" s="36"/>
      <c r="NY100" s="36"/>
      <c r="NZ100" s="36"/>
      <c r="OA100" s="36"/>
      <c r="OB100" s="36"/>
      <c r="OC100" s="36"/>
      <c r="OD100" s="36"/>
      <c r="OE100" s="36"/>
      <c r="OF100" s="36"/>
      <c r="OG100" s="36"/>
      <c r="OH100" s="36"/>
      <c r="OI100" s="36"/>
      <c r="OJ100" s="36"/>
      <c r="OK100" s="36"/>
      <c r="OL100" s="36"/>
      <c r="OM100" s="36"/>
      <c r="ON100" s="36"/>
      <c r="OO100" s="36"/>
      <c r="OP100" s="36"/>
      <c r="OQ100" s="36"/>
      <c r="OR100" s="36"/>
      <c r="OS100" s="36"/>
      <c r="OT100" s="36"/>
      <c r="OU100" s="36"/>
      <c r="OV100" s="36"/>
      <c r="OW100" s="36"/>
      <c r="OX100" s="36"/>
      <c r="OY100" s="36"/>
      <c r="OZ100" s="36"/>
      <c r="PA100" s="36"/>
      <c r="PB100" s="36"/>
      <c r="PC100" s="36"/>
      <c r="PD100" s="36"/>
      <c r="PE100" s="36"/>
      <c r="PF100" s="36"/>
      <c r="PG100" s="36"/>
      <c r="PH100" s="36"/>
      <c r="PI100" s="36"/>
      <c r="PJ100" s="36"/>
      <c r="PK100" s="36"/>
      <c r="PL100" s="36"/>
      <c r="PM100" s="36"/>
      <c r="PN100" s="36"/>
      <c r="PO100" s="36"/>
      <c r="PP100" s="36"/>
      <c r="PQ100" s="36"/>
      <c r="PR100" s="36"/>
      <c r="PS100" s="36"/>
      <c r="PT100" s="36"/>
      <c r="PU100" s="36"/>
      <c r="PV100" s="36"/>
      <c r="PW100" s="36"/>
      <c r="PX100" s="36"/>
      <c r="PY100" s="36"/>
      <c r="PZ100" s="36"/>
      <c r="QA100" s="36"/>
      <c r="QB100" s="36"/>
      <c r="QC100" s="36"/>
      <c r="QD100" s="36"/>
      <c r="QE100" s="36"/>
      <c r="QF100" s="36"/>
      <c r="QG100" s="36"/>
      <c r="QH100" s="36"/>
      <c r="QI100" s="36"/>
      <c r="QJ100" s="36"/>
      <c r="QK100" s="36"/>
      <c r="QL100" s="36"/>
      <c r="QM100" s="36"/>
      <c r="QN100" s="36"/>
      <c r="QO100" s="36"/>
      <c r="QP100" s="36"/>
      <c r="QQ100" s="36"/>
      <c r="QR100" s="36"/>
      <c r="QS100" s="36"/>
      <c r="QT100" s="36"/>
      <c r="QU100" s="36"/>
      <c r="QV100" s="36"/>
      <c r="QW100" s="36"/>
      <c r="QX100" s="36"/>
      <c r="QY100" s="36"/>
      <c r="QZ100" s="36"/>
      <c r="RA100" s="36"/>
      <c r="RB100" s="36"/>
      <c r="RC100" s="36"/>
      <c r="RD100" s="36"/>
      <c r="RE100" s="36"/>
      <c r="RF100" s="36"/>
      <c r="RG100" s="36"/>
      <c r="RH100" s="36"/>
      <c r="RI100" s="36"/>
      <c r="RJ100" s="36"/>
      <c r="RK100" s="36"/>
      <c r="RL100" s="36"/>
      <c r="RM100" s="36"/>
      <c r="RN100" s="36"/>
      <c r="RO100" s="36"/>
      <c r="RP100" s="36"/>
      <c r="RQ100" s="36"/>
      <c r="RR100" s="36"/>
      <c r="RS100" s="36"/>
      <c r="RT100" s="36"/>
      <c r="RU100" s="36"/>
      <c r="RV100" s="36"/>
      <c r="RW100" s="36"/>
      <c r="RX100" s="36"/>
      <c r="RY100" s="36"/>
      <c r="RZ100" s="36"/>
      <c r="SA100" s="36"/>
      <c r="SB100" s="36"/>
      <c r="SC100" s="36"/>
      <c r="SD100" s="36"/>
      <c r="SE100" s="36"/>
      <c r="SF100" s="36"/>
      <c r="SG100" s="36"/>
      <c r="SH100" s="36"/>
      <c r="SI100" s="36"/>
      <c r="SJ100" s="36"/>
      <c r="SK100" s="36"/>
      <c r="SL100" s="36"/>
      <c r="SM100" s="36"/>
      <c r="SN100" s="36"/>
      <c r="SO100" s="36"/>
      <c r="SP100" s="36"/>
      <c r="SQ100" s="36"/>
      <c r="SR100" s="36"/>
      <c r="SS100" s="36"/>
      <c r="ST100" s="36"/>
      <c r="SU100" s="36"/>
      <c r="SV100" s="36"/>
      <c r="SW100" s="36"/>
      <c r="SX100" s="36"/>
      <c r="SY100" s="36"/>
      <c r="SZ100" s="36"/>
      <c r="TA100" s="36"/>
      <c r="TB100" s="36"/>
      <c r="TC100" s="36"/>
      <c r="TD100" s="36"/>
      <c r="TE100" s="36"/>
      <c r="TF100" s="36"/>
      <c r="TG100" s="36"/>
      <c r="TH100" s="36"/>
      <c r="TI100" s="36"/>
      <c r="TJ100" s="36"/>
      <c r="TK100" s="36"/>
      <c r="TL100" s="36"/>
      <c r="TM100" s="36"/>
      <c r="TN100" s="36"/>
      <c r="TO100" s="36"/>
      <c r="TP100" s="36"/>
      <c r="TQ100" s="36"/>
      <c r="TR100" s="36"/>
      <c r="TS100" s="36"/>
      <c r="TT100" s="36"/>
      <c r="TU100" s="36"/>
      <c r="TV100" s="36"/>
      <c r="TW100" s="36"/>
      <c r="TX100" s="36"/>
      <c r="TY100" s="36"/>
      <c r="TZ100" s="36"/>
      <c r="UA100" s="36"/>
      <c r="UB100" s="36"/>
      <c r="UC100" s="36"/>
      <c r="UD100" s="36"/>
      <c r="UE100" s="36"/>
      <c r="UF100" s="36"/>
      <c r="UG100" s="36"/>
      <c r="UH100" s="36"/>
      <c r="UI100" s="36"/>
      <c r="UJ100" s="36"/>
      <c r="UK100" s="36"/>
      <c r="UL100" s="36"/>
      <c r="UM100" s="36"/>
      <c r="UN100" s="36"/>
      <c r="UO100" s="36"/>
      <c r="UP100" s="36"/>
      <c r="UQ100" s="36"/>
      <c r="UR100" s="36"/>
      <c r="US100" s="36"/>
      <c r="UT100" s="36"/>
      <c r="UU100" s="36"/>
      <c r="UV100" s="36"/>
      <c r="UW100" s="36"/>
      <c r="UX100" s="36"/>
      <c r="UY100" s="36"/>
      <c r="UZ100" s="36"/>
      <c r="VA100" s="36"/>
      <c r="VB100" s="36"/>
      <c r="VC100" s="36"/>
      <c r="VD100" s="36"/>
      <c r="VE100" s="36"/>
      <c r="VF100" s="36"/>
      <c r="VG100" s="36"/>
      <c r="VH100" s="36"/>
      <c r="VI100" s="36"/>
      <c r="VJ100" s="36"/>
      <c r="VK100" s="36"/>
      <c r="VL100" s="36"/>
      <c r="VM100" s="36"/>
      <c r="VN100" s="36"/>
      <c r="VO100" s="36"/>
      <c r="VP100" s="36"/>
      <c r="VQ100" s="36"/>
      <c r="VR100" s="36"/>
      <c r="VS100" s="36"/>
      <c r="VT100" s="36"/>
      <c r="VU100" s="36"/>
      <c r="VV100" s="36"/>
      <c r="VW100" s="36"/>
      <c r="VX100" s="36"/>
      <c r="VY100" s="36"/>
      <c r="VZ100" s="36"/>
      <c r="WA100" s="36"/>
      <c r="WB100" s="36"/>
      <c r="WC100" s="36"/>
      <c r="WD100" s="36"/>
      <c r="WE100" s="36"/>
      <c r="WF100" s="36"/>
      <c r="WG100" s="36"/>
      <c r="WH100" s="36"/>
      <c r="WI100" s="36"/>
      <c r="WJ100" s="36"/>
      <c r="WK100" s="36"/>
      <c r="WL100" s="36"/>
      <c r="WM100" s="36"/>
      <c r="WN100" s="36"/>
      <c r="WO100" s="36"/>
      <c r="WP100" s="36"/>
      <c r="WQ100" s="36"/>
      <c r="WR100" s="36"/>
      <c r="WS100" s="36"/>
      <c r="WT100" s="36"/>
      <c r="WU100" s="36"/>
      <c r="WV100" s="36"/>
      <c r="WW100" s="36"/>
      <c r="WX100" s="36"/>
      <c r="WY100" s="36"/>
      <c r="WZ100" s="36"/>
      <c r="XA100" s="36"/>
      <c r="XB100" s="36"/>
      <c r="XC100" s="36"/>
      <c r="XD100" s="36"/>
      <c r="XE100" s="36"/>
      <c r="XF100" s="36"/>
      <c r="XG100" s="36"/>
      <c r="XH100" s="36"/>
      <c r="XI100" s="36"/>
      <c r="XJ100" s="36"/>
      <c r="XK100" s="36"/>
      <c r="XL100" s="36"/>
      <c r="XM100" s="36"/>
      <c r="XN100" s="36"/>
      <c r="XO100" s="36"/>
      <c r="XP100" s="36"/>
      <c r="XQ100" s="36"/>
      <c r="XR100" s="36"/>
      <c r="XS100" s="36"/>
      <c r="XT100" s="36"/>
      <c r="XU100" s="36"/>
      <c r="XV100" s="36"/>
      <c r="XW100" s="36"/>
      <c r="XX100" s="36"/>
      <c r="XY100" s="36"/>
      <c r="XZ100" s="36"/>
      <c r="YA100" s="36"/>
      <c r="YB100" s="36"/>
      <c r="YC100" s="36"/>
      <c r="YD100" s="36"/>
      <c r="YE100" s="36"/>
      <c r="YF100" s="36"/>
      <c r="YG100" s="36"/>
      <c r="YH100" s="36"/>
      <c r="YI100" s="36"/>
      <c r="YJ100" s="36"/>
      <c r="YK100" s="36"/>
      <c r="YL100" s="36"/>
      <c r="YM100" s="36"/>
      <c r="YN100" s="36"/>
      <c r="YO100" s="36"/>
      <c r="YP100" s="36"/>
      <c r="YQ100" s="36"/>
      <c r="YR100" s="36"/>
      <c r="YS100" s="36"/>
      <c r="YT100" s="36"/>
      <c r="YU100" s="36"/>
      <c r="YV100" s="36"/>
      <c r="YW100" s="36"/>
      <c r="YX100" s="36"/>
      <c r="YY100" s="36"/>
      <c r="YZ100" s="36"/>
      <c r="ZA100" s="36"/>
      <c r="ZB100" s="36"/>
      <c r="ZC100" s="36"/>
      <c r="ZD100" s="36"/>
      <c r="ZE100" s="36"/>
      <c r="ZF100" s="36"/>
      <c r="ZG100" s="36"/>
      <c r="ZH100" s="36"/>
      <c r="ZI100" s="36"/>
      <c r="ZJ100" s="36"/>
      <c r="ZK100" s="36"/>
      <c r="ZL100" s="36"/>
      <c r="ZM100" s="36"/>
      <c r="ZN100" s="36"/>
      <c r="ZO100" s="36"/>
      <c r="ZP100" s="36"/>
      <c r="ZQ100" s="36"/>
      <c r="ZR100" s="36"/>
      <c r="ZS100" s="36"/>
      <c r="ZT100" s="36"/>
      <c r="ZU100" s="36"/>
      <c r="ZV100" s="36"/>
      <c r="ZW100" s="36"/>
      <c r="ZX100" s="36"/>
      <c r="ZY100" s="36"/>
      <c r="ZZ100" s="36"/>
      <c r="AAA100" s="36"/>
      <c r="AAB100" s="36"/>
      <c r="AAC100" s="36"/>
      <c r="AAD100" s="36"/>
      <c r="AAE100" s="36"/>
      <c r="AAF100" s="36"/>
      <c r="AAG100" s="36"/>
      <c r="AAH100" s="36"/>
      <c r="AAI100" s="36"/>
      <c r="AAJ100" s="36"/>
      <c r="AAK100" s="36"/>
      <c r="AAL100" s="36"/>
      <c r="AAM100" s="36"/>
      <c r="AAN100" s="36"/>
      <c r="AAO100" s="36"/>
      <c r="AAP100" s="36"/>
      <c r="AAQ100" s="36"/>
      <c r="AAR100" s="36"/>
      <c r="AAS100" s="36"/>
      <c r="AAT100" s="36"/>
      <c r="AAU100" s="36"/>
      <c r="AAV100" s="36"/>
      <c r="AAW100" s="36"/>
      <c r="AAX100" s="36"/>
      <c r="AAY100" s="36"/>
      <c r="AAZ100" s="36"/>
      <c r="ABA100" s="36"/>
      <c r="ABB100" s="36"/>
      <c r="ABC100" s="36"/>
      <c r="ABD100" s="36"/>
      <c r="ABE100" s="36"/>
      <c r="ABF100" s="36"/>
      <c r="ABG100" s="36"/>
      <c r="ABH100" s="36"/>
      <c r="ABI100" s="36"/>
      <c r="ABJ100" s="36"/>
      <c r="ABK100" s="36"/>
      <c r="ABL100" s="36"/>
      <c r="ABM100" s="36"/>
      <c r="ABN100" s="36"/>
      <c r="ABO100" s="36"/>
      <c r="ABP100" s="36"/>
      <c r="ABQ100" s="36"/>
      <c r="ABR100" s="36"/>
      <c r="ABS100" s="36"/>
      <c r="ABT100" s="36"/>
      <c r="ABU100" s="36"/>
      <c r="ABV100" s="36"/>
      <c r="ABW100" s="36"/>
      <c r="ABX100" s="36"/>
      <c r="ABY100" s="36"/>
      <c r="ABZ100" s="36"/>
      <c r="ACA100" s="36"/>
      <c r="ACB100" s="36"/>
      <c r="ACC100" s="36"/>
      <c r="ACD100" s="36"/>
      <c r="ACE100" s="36"/>
      <c r="ACF100" s="36"/>
      <c r="ACG100" s="36"/>
      <c r="ACH100" s="36"/>
      <c r="ACI100" s="36"/>
      <c r="ACJ100" s="36"/>
      <c r="ACK100" s="36"/>
      <c r="ACL100" s="36"/>
      <c r="ACM100" s="36"/>
      <c r="ACN100" s="36"/>
      <c r="ACO100" s="36"/>
      <c r="ACP100" s="36"/>
      <c r="ACQ100" s="36"/>
      <c r="ACR100" s="36"/>
      <c r="ACS100" s="36"/>
      <c r="ACT100" s="36"/>
      <c r="ACU100" s="36"/>
      <c r="ACV100" s="36"/>
      <c r="ACW100" s="36"/>
      <c r="ACX100" s="36"/>
      <c r="ACY100" s="36"/>
      <c r="ACZ100" s="36"/>
      <c r="ADA100" s="36"/>
      <c r="ADB100" s="36"/>
      <c r="ADC100" s="36"/>
      <c r="ADD100" s="36"/>
      <c r="ADE100" s="36"/>
      <c r="ADF100" s="36"/>
      <c r="ADG100" s="36"/>
      <c r="ADH100" s="36"/>
      <c r="ADI100" s="36"/>
      <c r="ADJ100" s="36"/>
      <c r="ADK100" s="36"/>
      <c r="ADL100" s="36"/>
      <c r="ADM100" s="36"/>
      <c r="ADN100" s="36"/>
      <c r="ADO100" s="36"/>
      <c r="ADP100" s="36"/>
      <c r="ADQ100" s="36"/>
      <c r="ADR100" s="36"/>
      <c r="ADS100" s="36"/>
      <c r="ADT100" s="36"/>
      <c r="ADU100" s="36"/>
      <c r="ADV100" s="36"/>
      <c r="ADW100" s="36"/>
      <c r="ADX100" s="36"/>
      <c r="ADY100" s="36"/>
      <c r="ADZ100" s="36"/>
      <c r="AEA100" s="36"/>
      <c r="AEB100" s="36"/>
      <c r="AEC100" s="36"/>
      <c r="AED100" s="36"/>
      <c r="AEE100" s="36"/>
      <c r="AEF100" s="36"/>
      <c r="AEG100" s="36"/>
      <c r="AEH100" s="36"/>
      <c r="AEI100" s="36"/>
      <c r="AEJ100" s="36"/>
      <c r="AEK100" s="36"/>
      <c r="AEL100" s="36"/>
      <c r="AEM100" s="36"/>
      <c r="AEN100" s="36"/>
      <c r="AEO100" s="36"/>
      <c r="AEP100" s="36"/>
      <c r="AEQ100" s="36"/>
      <c r="AER100" s="36"/>
      <c r="AES100" s="36"/>
      <c r="AET100" s="36"/>
      <c r="AEU100" s="36"/>
      <c r="AEV100" s="36"/>
      <c r="AEW100" s="36"/>
      <c r="AEX100" s="36"/>
      <c r="AEY100" s="36"/>
      <c r="AEZ100" s="36"/>
      <c r="AFA100" s="36"/>
      <c r="AFB100" s="36"/>
      <c r="AFC100" s="36"/>
      <c r="AFD100" s="36"/>
      <c r="AFE100" s="36"/>
      <c r="AFF100" s="36"/>
      <c r="AFG100" s="36"/>
      <c r="AFH100" s="36"/>
      <c r="AFI100" s="36"/>
      <c r="AFJ100" s="36"/>
      <c r="AFK100" s="36"/>
      <c r="AFL100" s="36"/>
      <c r="AFM100" s="36"/>
      <c r="AFN100" s="36"/>
      <c r="AFO100" s="36"/>
      <c r="AFP100" s="36"/>
      <c r="AFQ100" s="36"/>
      <c r="AFR100" s="36"/>
      <c r="AFS100" s="36"/>
      <c r="AFT100" s="36"/>
      <c r="AFU100" s="36"/>
      <c r="AFV100" s="36"/>
      <c r="AFW100" s="36"/>
      <c r="AFX100" s="36"/>
      <c r="AFY100" s="36"/>
      <c r="AFZ100" s="36"/>
      <c r="AGA100" s="36"/>
      <c r="AGB100" s="36"/>
      <c r="AGC100" s="36"/>
      <c r="AGD100" s="36"/>
      <c r="AGE100" s="36"/>
      <c r="AGF100" s="36"/>
      <c r="AGG100" s="36"/>
      <c r="AGH100" s="36"/>
      <c r="AGI100" s="36"/>
      <c r="AGJ100" s="36"/>
      <c r="AGK100" s="36"/>
      <c r="AGL100" s="36"/>
      <c r="AGM100" s="36"/>
      <c r="AGN100" s="36"/>
      <c r="AGO100" s="36"/>
      <c r="AGP100" s="36"/>
      <c r="AGQ100" s="36"/>
      <c r="AGR100" s="36"/>
      <c r="AGS100" s="36"/>
      <c r="AGT100" s="36"/>
      <c r="AGU100" s="36"/>
      <c r="AGV100" s="36"/>
      <c r="AGW100" s="36"/>
      <c r="AGX100" s="36"/>
      <c r="AGY100" s="36"/>
      <c r="AGZ100" s="36"/>
      <c r="AHA100" s="36"/>
      <c r="AHB100" s="36"/>
      <c r="AHC100" s="36"/>
      <c r="AHD100" s="36"/>
      <c r="AHE100" s="36"/>
      <c r="AHF100" s="36"/>
      <c r="AHG100" s="36"/>
      <c r="AHH100" s="36"/>
      <c r="AHI100" s="36"/>
      <c r="AHJ100" s="36"/>
      <c r="AHK100" s="36"/>
      <c r="AHL100" s="36"/>
      <c r="AHM100" s="36"/>
      <c r="AHN100" s="36"/>
      <c r="AHO100" s="36"/>
      <c r="AHP100" s="36"/>
      <c r="AHQ100" s="36"/>
      <c r="AHR100" s="36"/>
      <c r="AHS100" s="36"/>
      <c r="AHT100" s="36"/>
      <c r="AHU100" s="36"/>
      <c r="AHV100" s="36"/>
      <c r="AHW100" s="36"/>
      <c r="AHX100" s="36"/>
      <c r="AHY100" s="36"/>
      <c r="AHZ100" s="36"/>
      <c r="AIA100" s="36"/>
      <c r="AIB100" s="36"/>
      <c r="AIC100" s="36"/>
      <c r="AID100" s="36"/>
      <c r="AIE100" s="36"/>
      <c r="AIF100" s="36"/>
      <c r="AIG100" s="36"/>
      <c r="AIH100" s="36"/>
      <c r="AII100" s="36"/>
      <c r="AIJ100" s="36"/>
      <c r="AIK100" s="36"/>
      <c r="AIL100" s="36"/>
      <c r="AIM100" s="36"/>
      <c r="AIN100" s="36"/>
      <c r="AIO100" s="36"/>
      <c r="AIP100" s="36"/>
      <c r="AIQ100" s="36"/>
      <c r="AIR100" s="36"/>
      <c r="AIS100" s="36"/>
      <c r="AIT100" s="36"/>
      <c r="AIU100" s="36"/>
      <c r="AIV100" s="36"/>
      <c r="AIW100" s="36"/>
      <c r="AIX100" s="36"/>
      <c r="AIY100" s="36"/>
      <c r="AIZ100" s="36"/>
      <c r="AJA100" s="36"/>
      <c r="AJB100" s="36"/>
      <c r="AJC100" s="36"/>
      <c r="AJD100" s="36"/>
      <c r="AJE100" s="36"/>
      <c r="AJF100" s="36"/>
      <c r="AJG100" s="36"/>
      <c r="AJH100" s="36"/>
      <c r="AJI100" s="36"/>
      <c r="AJJ100" s="36"/>
      <c r="AJK100" s="36"/>
      <c r="AJL100" s="36"/>
      <c r="AJM100" s="36"/>
      <c r="AJN100" s="36"/>
      <c r="AJO100" s="36"/>
      <c r="AJP100" s="36"/>
      <c r="AJQ100" s="36"/>
      <c r="AJR100" s="36"/>
      <c r="AJS100" s="36"/>
      <c r="AJT100" s="36"/>
      <c r="AJU100" s="36"/>
      <c r="AJV100" s="36"/>
      <c r="AJW100" s="36"/>
      <c r="AJX100" s="36"/>
      <c r="AJY100" s="36"/>
      <c r="AJZ100" s="36"/>
      <c r="AKA100" s="36"/>
      <c r="AKB100" s="36"/>
      <c r="AKC100" s="36"/>
      <c r="AKD100" s="36"/>
      <c r="AKE100" s="36"/>
      <c r="AKF100" s="36"/>
      <c r="AKG100" s="36"/>
      <c r="AKH100" s="36"/>
      <c r="AKI100" s="36"/>
      <c r="AKJ100" s="36"/>
      <c r="AKK100" s="36"/>
      <c r="AKL100" s="36"/>
      <c r="AKM100" s="36"/>
      <c r="AKN100" s="36"/>
      <c r="AKO100" s="36"/>
      <c r="AKP100" s="36"/>
      <c r="AKQ100" s="36"/>
      <c r="AKR100" s="36"/>
      <c r="AKS100" s="36"/>
      <c r="AKT100" s="36"/>
      <c r="AKU100" s="36"/>
      <c r="AKV100" s="36"/>
      <c r="AKW100" s="36"/>
      <c r="AKX100" s="36"/>
      <c r="AKY100" s="36"/>
      <c r="AKZ100" s="36"/>
      <c r="ALA100" s="36"/>
      <c r="ALB100" s="36"/>
      <c r="ALC100" s="36"/>
      <c r="ALD100" s="36"/>
      <c r="ALE100" s="36"/>
      <c r="ALF100" s="36"/>
      <c r="ALG100" s="36"/>
      <c r="ALH100" s="36"/>
      <c r="ALI100" s="36"/>
      <c r="ALJ100" s="36"/>
      <c r="ALK100" s="36"/>
      <c r="ALL100" s="36"/>
      <c r="ALM100" s="36"/>
      <c r="ALN100" s="36"/>
      <c r="ALO100" s="36"/>
      <c r="ALP100" s="36"/>
      <c r="ALQ100" s="36"/>
      <c r="ALR100" s="36"/>
      <c r="ALS100" s="36"/>
      <c r="ALT100" s="36"/>
      <c r="ALU100" s="36"/>
      <c r="ALV100" s="36"/>
      <c r="ALW100" s="36"/>
      <c r="ALX100" s="36"/>
      <c r="ALY100" s="36"/>
      <c r="ALZ100" s="36"/>
      <c r="AMA100" s="36"/>
      <c r="AMB100" s="36"/>
      <c r="AMC100" s="36"/>
      <c r="AMD100" s="36"/>
      <c r="AME100" s="36"/>
      <c r="AMF100" s="36"/>
      <c r="AMG100" s="36"/>
      <c r="AMH100" s="36"/>
      <c r="AMI100" s="36"/>
      <c r="AMJ100" s="36"/>
      <c r="AMK100" s="36"/>
      <c r="AML100" s="36"/>
      <c r="AMM100" s="36"/>
      <c r="AMN100" s="36"/>
      <c r="AMO100" s="36"/>
      <c r="AMP100" s="36"/>
      <c r="AMQ100" s="36"/>
      <c r="AMR100" s="36"/>
      <c r="AMS100" s="36"/>
      <c r="AMT100" s="36"/>
      <c r="AMU100" s="36"/>
      <c r="AMV100" s="36"/>
      <c r="AMW100" s="36"/>
      <c r="AMX100" s="36"/>
      <c r="AMY100" s="36"/>
      <c r="AMZ100" s="36"/>
      <c r="ANA100" s="36"/>
      <c r="ANB100" s="36"/>
      <c r="ANC100" s="36"/>
      <c r="AND100" s="36"/>
      <c r="ANE100" s="36"/>
      <c r="ANF100" s="36"/>
      <c r="ANG100" s="36"/>
      <c r="ANH100" s="36"/>
      <c r="ANI100" s="36"/>
      <c r="ANJ100" s="36"/>
      <c r="ANK100" s="36"/>
      <c r="ANL100" s="36"/>
      <c r="ANM100" s="36"/>
      <c r="ANN100" s="36"/>
      <c r="ANO100" s="36"/>
      <c r="ANP100" s="36"/>
      <c r="ANQ100" s="36"/>
      <c r="ANR100" s="36"/>
      <c r="ANS100" s="36"/>
      <c r="ANT100" s="36"/>
      <c r="ANU100" s="36"/>
      <c r="ANV100" s="36"/>
      <c r="ANW100" s="36"/>
      <c r="ANX100" s="36"/>
      <c r="ANY100" s="36"/>
      <c r="ANZ100" s="36"/>
      <c r="AOA100" s="36"/>
      <c r="AOB100" s="36"/>
      <c r="AOC100" s="36"/>
      <c r="AOD100" s="36"/>
      <c r="AOE100" s="36"/>
      <c r="AOF100" s="36"/>
      <c r="AOG100" s="36"/>
      <c r="AOH100" s="36"/>
      <c r="AOI100" s="36"/>
      <c r="AOJ100" s="36"/>
      <c r="AOK100" s="36"/>
      <c r="AOL100" s="36"/>
      <c r="AOM100" s="36"/>
      <c r="AON100" s="36"/>
      <c r="AOO100" s="36"/>
      <c r="AOP100" s="36"/>
      <c r="AOQ100" s="36"/>
      <c r="AOR100" s="36"/>
      <c r="AOS100" s="36"/>
      <c r="AOT100" s="36"/>
      <c r="AOU100" s="36"/>
      <c r="AOV100" s="36"/>
      <c r="AOW100" s="36"/>
      <c r="AOX100" s="36"/>
      <c r="AOY100" s="36"/>
      <c r="AOZ100" s="36"/>
      <c r="APA100" s="36"/>
      <c r="APB100" s="36"/>
      <c r="APC100" s="36"/>
      <c r="APD100" s="36"/>
      <c r="APE100" s="36"/>
      <c r="APF100" s="36"/>
      <c r="APG100" s="36"/>
      <c r="APH100" s="36"/>
      <c r="API100" s="36"/>
      <c r="APJ100" s="36"/>
      <c r="APK100" s="36"/>
      <c r="APL100" s="36"/>
      <c r="APM100" s="36"/>
      <c r="APN100" s="36"/>
      <c r="APO100" s="36"/>
      <c r="APP100" s="36"/>
      <c r="APQ100" s="36"/>
      <c r="APR100" s="36"/>
      <c r="APS100" s="36"/>
      <c r="APT100" s="36"/>
      <c r="APU100" s="36"/>
      <c r="APV100" s="36"/>
      <c r="APW100" s="36"/>
      <c r="APX100" s="36"/>
      <c r="APY100" s="36"/>
      <c r="APZ100" s="36"/>
      <c r="AQA100" s="36"/>
      <c r="AQB100" s="36"/>
      <c r="AQC100" s="36"/>
      <c r="AQD100" s="36"/>
      <c r="AQE100" s="36"/>
      <c r="AQF100" s="36"/>
      <c r="AQG100" s="36"/>
      <c r="AQH100" s="36"/>
      <c r="AQI100" s="36"/>
      <c r="AQJ100" s="36"/>
      <c r="AQK100" s="36"/>
      <c r="AQL100" s="36"/>
      <c r="AQM100" s="36"/>
      <c r="AQN100" s="36"/>
      <c r="AQO100" s="36"/>
      <c r="AQP100" s="36"/>
      <c r="AQQ100" s="36"/>
      <c r="AQR100" s="36"/>
      <c r="AQS100" s="36"/>
      <c r="AQT100" s="36"/>
      <c r="AQU100" s="36"/>
      <c r="AQV100" s="36"/>
      <c r="AQW100" s="36"/>
      <c r="AQX100" s="36"/>
      <c r="AQY100" s="36"/>
      <c r="AQZ100" s="36"/>
      <c r="ARA100" s="36"/>
      <c r="ARB100" s="36"/>
      <c r="ARC100" s="36"/>
      <c r="ARD100" s="36"/>
      <c r="ARE100" s="36"/>
      <c r="ARF100" s="36"/>
      <c r="ARG100" s="36"/>
      <c r="ARH100" s="36"/>
      <c r="ARI100" s="36"/>
      <c r="ARJ100" s="36"/>
      <c r="ARK100" s="36"/>
      <c r="ARL100" s="36"/>
      <c r="ARM100" s="36"/>
      <c r="ARN100" s="36"/>
      <c r="ARO100" s="36"/>
      <c r="ARP100" s="36"/>
      <c r="ARQ100" s="36"/>
      <c r="ARR100" s="36"/>
      <c r="ARS100" s="36"/>
      <c r="ART100" s="36"/>
      <c r="ARU100" s="36"/>
      <c r="ARV100" s="36"/>
      <c r="ARW100" s="36"/>
      <c r="ARX100" s="36"/>
      <c r="ARY100" s="36"/>
      <c r="ARZ100" s="36"/>
      <c r="ASA100" s="36"/>
      <c r="ASB100" s="36"/>
      <c r="ASC100" s="36"/>
      <c r="ASD100" s="36"/>
      <c r="ASE100" s="36"/>
      <c r="ASF100" s="36"/>
      <c r="ASG100" s="36"/>
      <c r="ASH100" s="36"/>
      <c r="ASI100" s="36"/>
      <c r="ASJ100" s="36"/>
      <c r="ASK100" s="36"/>
      <c r="ASL100" s="36"/>
      <c r="ASM100" s="36"/>
      <c r="ASN100" s="36"/>
      <c r="ASO100" s="36"/>
      <c r="ASP100" s="36"/>
      <c r="ASQ100" s="36"/>
      <c r="ASR100" s="36"/>
      <c r="ASS100" s="36"/>
      <c r="AST100" s="36"/>
      <c r="ASU100" s="36"/>
      <c r="ASV100" s="36"/>
      <c r="ASW100" s="36"/>
      <c r="ASX100" s="36"/>
      <c r="ASY100" s="36"/>
      <c r="ASZ100" s="36"/>
      <c r="ATA100" s="36"/>
      <c r="ATB100" s="36"/>
      <c r="ATC100" s="36"/>
      <c r="ATD100" s="36"/>
      <c r="ATE100" s="36"/>
      <c r="ATF100" s="36"/>
      <c r="ATG100" s="36"/>
      <c r="ATH100" s="36"/>
      <c r="ATI100" s="36"/>
      <c r="ATJ100" s="36"/>
      <c r="ATK100" s="36"/>
      <c r="ATL100" s="36"/>
      <c r="ATM100" s="36"/>
      <c r="ATN100" s="36"/>
      <c r="ATO100" s="36"/>
      <c r="ATP100" s="36"/>
      <c r="ATQ100" s="36"/>
      <c r="ATR100" s="36"/>
      <c r="ATS100" s="36"/>
      <c r="ATT100" s="36"/>
      <c r="ATU100" s="36"/>
      <c r="ATV100" s="36"/>
      <c r="ATW100" s="36"/>
      <c r="ATX100" s="36"/>
      <c r="ATY100" s="36"/>
      <c r="ATZ100" s="36"/>
      <c r="AUA100" s="36"/>
      <c r="AUB100" s="36"/>
      <c r="AUC100" s="36"/>
      <c r="AUD100" s="36"/>
      <c r="AUE100" s="36"/>
      <c r="AUF100" s="36"/>
      <c r="AUG100" s="36"/>
      <c r="AUH100" s="36"/>
      <c r="AUI100" s="36"/>
      <c r="AUJ100" s="36"/>
      <c r="WVA100" s="36"/>
      <c r="WVB100" s="36"/>
      <c r="WVC100" s="36"/>
      <c r="WVD100" s="36"/>
      <c r="WVE100" s="36"/>
      <c r="WVF100" s="36"/>
      <c r="WVG100" s="36"/>
      <c r="WVH100" s="36"/>
      <c r="WVI100" s="36"/>
      <c r="WVJ100" s="36"/>
      <c r="WVK100" s="36"/>
      <c r="WVL100" s="36"/>
      <c r="WVM100" s="36"/>
      <c r="WVN100" s="36"/>
      <c r="WVO100" s="36"/>
      <c r="WVP100" s="36"/>
      <c r="WVQ100" s="36"/>
      <c r="WVR100" s="36"/>
      <c r="WVS100" s="36"/>
      <c r="WVT100" s="36"/>
      <c r="WVU100" s="36"/>
      <c r="WVV100" s="36"/>
      <c r="WVW100" s="36"/>
      <c r="WVX100" s="36"/>
      <c r="WVY100" s="36"/>
      <c r="WVZ100" s="36"/>
      <c r="WWA100" s="36"/>
      <c r="WWB100" s="36"/>
      <c r="WWC100" s="36"/>
      <c r="WWD100" s="36"/>
      <c r="WWE100" s="36"/>
      <c r="WWF100" s="36"/>
      <c r="WWG100" s="36"/>
      <c r="WWH100" s="36"/>
      <c r="WWI100" s="36"/>
      <c r="WWJ100" s="36"/>
      <c r="WWK100" s="36"/>
      <c r="WWL100" s="36"/>
      <c r="WWM100" s="36"/>
      <c r="WWN100" s="36"/>
      <c r="WWO100" s="36"/>
      <c r="WWP100" s="36"/>
      <c r="WWQ100" s="36"/>
      <c r="WWR100" s="36"/>
      <c r="WWS100" s="36"/>
      <c r="WWT100" s="36"/>
      <c r="WWU100" s="36"/>
      <c r="WWV100" s="36"/>
      <c r="WWW100" s="36"/>
      <c r="WWX100" s="36"/>
      <c r="WWY100" s="36"/>
      <c r="WWZ100" s="36"/>
      <c r="WXA100" s="36"/>
      <c r="WXB100" s="36"/>
      <c r="WXC100" s="36"/>
      <c r="WXD100" s="36"/>
      <c r="WXE100" s="36"/>
      <c r="WXF100" s="36"/>
      <c r="WXG100" s="36"/>
      <c r="WXH100" s="36"/>
      <c r="WXI100" s="36"/>
      <c r="WXJ100" s="36"/>
      <c r="WXK100" s="36"/>
      <c r="WXL100" s="36"/>
      <c r="WXM100" s="36"/>
      <c r="WXN100" s="36"/>
      <c r="WXO100" s="36"/>
      <c r="WXP100" s="36"/>
      <c r="WXQ100" s="36"/>
      <c r="WXR100" s="36"/>
      <c r="WXS100" s="36"/>
      <c r="WXT100" s="36"/>
      <c r="WXU100" s="36"/>
      <c r="WXV100" s="36"/>
      <c r="WXW100" s="36"/>
      <c r="WXX100" s="36"/>
      <c r="WXY100" s="36"/>
      <c r="WXZ100" s="36"/>
      <c r="WYA100" s="36"/>
      <c r="WYB100" s="36"/>
      <c r="WYC100" s="36"/>
      <c r="WYD100" s="36"/>
      <c r="WYE100" s="36"/>
      <c r="WYF100" s="36"/>
      <c r="WYG100" s="36"/>
      <c r="WYH100" s="36"/>
      <c r="WYI100" s="36"/>
      <c r="WYJ100" s="36"/>
      <c r="WYK100" s="36"/>
      <c r="WYL100" s="36"/>
      <c r="WYM100" s="36"/>
      <c r="WYN100" s="36"/>
      <c r="WYO100" s="36"/>
      <c r="WYP100" s="36"/>
      <c r="WYQ100" s="36"/>
      <c r="WYR100" s="36"/>
      <c r="WYS100" s="36"/>
      <c r="WYT100" s="36"/>
      <c r="WYU100" s="36"/>
      <c r="WYV100" s="36"/>
      <c r="WYW100" s="36"/>
      <c r="WYX100" s="36"/>
      <c r="WYY100" s="36"/>
      <c r="WYZ100" s="36"/>
      <c r="WZA100" s="36"/>
      <c r="WZB100" s="36"/>
      <c r="WZC100" s="36"/>
      <c r="WZD100" s="36"/>
      <c r="WZE100" s="36"/>
      <c r="WZF100" s="36"/>
      <c r="WZG100" s="36"/>
      <c r="WZH100" s="36"/>
      <c r="WZI100" s="36"/>
      <c r="WZJ100" s="36"/>
      <c r="WZK100" s="36"/>
      <c r="WZL100" s="36"/>
      <c r="WZM100" s="36"/>
      <c r="WZN100" s="36"/>
      <c r="WZO100" s="36"/>
      <c r="WZP100" s="36"/>
      <c r="WZQ100" s="36"/>
      <c r="WZR100" s="36"/>
      <c r="WZS100" s="36"/>
      <c r="WZT100" s="36"/>
      <c r="WZU100" s="36"/>
      <c r="WZV100" s="36"/>
      <c r="WZW100" s="36"/>
      <c r="WZX100" s="36"/>
      <c r="WZY100" s="36"/>
      <c r="WZZ100" s="36"/>
      <c r="XAA100" s="36"/>
      <c r="XAB100" s="36"/>
      <c r="XAC100" s="36"/>
      <c r="XAD100" s="36"/>
      <c r="XAE100" s="36"/>
      <c r="XAF100" s="36"/>
      <c r="XAG100" s="36"/>
      <c r="XAH100" s="36"/>
      <c r="XAI100" s="36"/>
      <c r="XAJ100" s="36"/>
      <c r="XAK100" s="36"/>
      <c r="XAL100" s="36"/>
      <c r="XAM100" s="36"/>
      <c r="XAN100" s="36"/>
      <c r="XAO100" s="36"/>
      <c r="XAP100" s="36"/>
      <c r="XAQ100" s="36"/>
      <c r="XAR100" s="36"/>
      <c r="XAS100" s="36"/>
      <c r="XAT100" s="36"/>
      <c r="XAU100" s="36"/>
      <c r="XAV100" s="36"/>
      <c r="XAW100" s="36"/>
      <c r="XAX100" s="36"/>
      <c r="XAY100" s="36"/>
      <c r="XAZ100" s="36"/>
      <c r="XBA100" s="36"/>
      <c r="XBB100" s="36"/>
      <c r="XBC100" s="36"/>
      <c r="XBD100" s="36"/>
      <c r="XBE100" s="36"/>
      <c r="XBF100" s="36"/>
      <c r="XBG100" s="36"/>
      <c r="XBH100" s="36"/>
      <c r="XBI100" s="36"/>
      <c r="XBJ100" s="36"/>
      <c r="XBK100" s="36"/>
      <c r="XBL100" s="36"/>
      <c r="XBM100" s="36"/>
      <c r="XBN100" s="36"/>
      <c r="XBO100" s="36"/>
      <c r="XBP100" s="36"/>
      <c r="XBQ100" s="36"/>
      <c r="XBR100" s="36"/>
      <c r="XBS100" s="36"/>
      <c r="XBT100" s="36"/>
      <c r="XBU100" s="36"/>
      <c r="XBV100" s="36"/>
      <c r="XBW100" s="36"/>
      <c r="XBX100" s="36"/>
      <c r="XBY100" s="36"/>
      <c r="XBZ100" s="36"/>
      <c r="XCA100" s="36"/>
      <c r="XCB100" s="36"/>
      <c r="XCC100" s="36"/>
      <c r="XCD100" s="36"/>
      <c r="XCE100" s="36"/>
      <c r="XCF100" s="36"/>
      <c r="XCG100" s="36"/>
      <c r="XCH100" s="36"/>
      <c r="XCI100" s="36"/>
      <c r="XCJ100" s="36"/>
      <c r="XCK100" s="36"/>
      <c r="XCL100" s="36"/>
      <c r="XCM100" s="36"/>
      <c r="XCN100" s="36"/>
      <c r="XCO100" s="36"/>
      <c r="XCP100" s="36"/>
      <c r="XCQ100" s="36"/>
      <c r="XCR100" s="36"/>
      <c r="XCS100" s="36"/>
      <c r="XCT100" s="36"/>
      <c r="XCU100" s="36"/>
      <c r="XCV100" s="36"/>
      <c r="XCW100" s="36"/>
      <c r="XCX100" s="36"/>
      <c r="XCY100" s="36"/>
      <c r="XCZ100" s="36"/>
      <c r="XDA100" s="36"/>
      <c r="XDB100" s="36"/>
      <c r="XDC100" s="36"/>
      <c r="XDD100" s="36"/>
      <c r="XDE100" s="36"/>
      <c r="XDF100" s="36"/>
      <c r="XDG100" s="36"/>
      <c r="XDH100" s="36"/>
      <c r="XDI100" s="36"/>
      <c r="XDJ100" s="36"/>
      <c r="XDK100" s="36"/>
      <c r="XDL100" s="36"/>
      <c r="XDM100" s="36"/>
      <c r="XDN100" s="36"/>
      <c r="XDO100" s="36"/>
      <c r="XDP100" s="36"/>
      <c r="XDQ100" s="36"/>
      <c r="XDR100" s="36"/>
      <c r="XDS100" s="36"/>
      <c r="XDT100" s="36"/>
      <c r="XDU100" s="36"/>
      <c r="XDV100" s="36"/>
      <c r="XDW100" s="36"/>
      <c r="XDX100" s="36"/>
      <c r="XDY100" s="36"/>
      <c r="XDZ100" s="36"/>
      <c r="XEA100" s="36"/>
      <c r="XEB100" s="36"/>
      <c r="XEC100" s="36"/>
      <c r="XED100" s="36"/>
      <c r="XEE100" s="36"/>
      <c r="XEF100" s="36"/>
      <c r="XEG100" s="36"/>
      <c r="XEH100" s="36"/>
      <c r="XEI100" s="36"/>
      <c r="XEJ100" s="36"/>
      <c r="XEK100" s="36"/>
      <c r="XEL100" s="36"/>
      <c r="XEM100" s="36"/>
      <c r="XEN100" s="36"/>
      <c r="XEO100" s="36"/>
      <c r="XEP100" s="36"/>
      <c r="XEQ100" s="36"/>
      <c r="XER100" s="36"/>
      <c r="XES100" s="36"/>
      <c r="XET100" s="36"/>
      <c r="XEU100" s="36"/>
      <c r="XEV100" s="36"/>
      <c r="XEW100" s="36"/>
      <c r="XEX100" s="36"/>
      <c r="XEY100" s="36"/>
      <c r="XEZ100" s="36"/>
      <c r="XFA100" s="36"/>
      <c r="XFB100" s="36"/>
      <c r="XFC100" s="36"/>
      <c r="XFD100" s="36"/>
    </row>
    <row r="101" spans="1:1232 16121:16384" s="13" customFormat="1" ht="45" x14ac:dyDescent="0.25">
      <c r="A101" s="14">
        <v>2018</v>
      </c>
      <c r="B101" s="15">
        <v>43282</v>
      </c>
      <c r="C101" s="15">
        <v>43373</v>
      </c>
      <c r="D101" s="14" t="s">
        <v>77</v>
      </c>
      <c r="E101" s="25">
        <v>583</v>
      </c>
      <c r="F101" s="21" t="s">
        <v>85</v>
      </c>
      <c r="G101" s="21" t="s">
        <v>86</v>
      </c>
      <c r="H101" s="22" t="s">
        <v>87</v>
      </c>
      <c r="I101" s="35" t="s">
        <v>81</v>
      </c>
      <c r="J101" s="22" t="s">
        <v>295</v>
      </c>
      <c r="K101" s="22" t="s">
        <v>119</v>
      </c>
      <c r="L101" s="22" t="s">
        <v>296</v>
      </c>
      <c r="M101" s="23" t="s">
        <v>91</v>
      </c>
      <c r="N101" s="15">
        <v>43334</v>
      </c>
      <c r="O101" s="15">
        <v>43364</v>
      </c>
      <c r="P101" s="17"/>
      <c r="Q101" s="24" t="s">
        <v>463</v>
      </c>
      <c r="R101" s="14">
        <v>0</v>
      </c>
      <c r="S101" s="14">
        <v>0</v>
      </c>
      <c r="T101" s="14"/>
      <c r="U101" s="14"/>
      <c r="V101" s="14"/>
      <c r="W101" s="14" t="s">
        <v>84</v>
      </c>
      <c r="X101" s="14"/>
      <c r="Y101" s="22" t="s">
        <v>92</v>
      </c>
      <c r="Z101" s="27" t="s">
        <v>210</v>
      </c>
      <c r="AA101" s="18">
        <v>43434</v>
      </c>
      <c r="AB101" s="29">
        <v>43343</v>
      </c>
      <c r="AC101" s="16" t="s">
        <v>488</v>
      </c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  <c r="FM101" s="36"/>
      <c r="FN101" s="36"/>
      <c r="FO101" s="36"/>
      <c r="FP101" s="36"/>
      <c r="FQ101" s="36"/>
      <c r="FR101" s="36"/>
      <c r="FS101" s="36"/>
      <c r="FT101" s="36"/>
      <c r="FU101" s="36"/>
      <c r="FV101" s="36"/>
      <c r="FW101" s="36"/>
      <c r="FX101" s="36"/>
      <c r="FY101" s="36"/>
      <c r="FZ101" s="36"/>
      <c r="GA101" s="36"/>
      <c r="GB101" s="36"/>
      <c r="GC101" s="36"/>
      <c r="GD101" s="36"/>
      <c r="GE101" s="36"/>
      <c r="GF101" s="36"/>
      <c r="GG101" s="36"/>
      <c r="GH101" s="36"/>
      <c r="GI101" s="36"/>
      <c r="GJ101" s="36"/>
      <c r="GK101" s="36"/>
      <c r="GL101" s="36"/>
      <c r="GM101" s="36"/>
      <c r="GN101" s="36"/>
      <c r="GO101" s="36"/>
      <c r="GP101" s="36"/>
      <c r="GQ101" s="36"/>
      <c r="GR101" s="36"/>
      <c r="GS101" s="36"/>
      <c r="GT101" s="36"/>
      <c r="GU101" s="36"/>
      <c r="GV101" s="36"/>
      <c r="GW101" s="36"/>
      <c r="GX101" s="36"/>
      <c r="GY101" s="36"/>
      <c r="GZ101" s="36"/>
      <c r="HA101" s="36"/>
      <c r="HB101" s="36"/>
      <c r="HC101" s="36"/>
      <c r="HD101" s="36"/>
      <c r="HE101" s="36"/>
      <c r="HF101" s="36"/>
      <c r="HG101" s="36"/>
      <c r="HH101" s="36"/>
      <c r="HI101" s="36"/>
      <c r="HJ101" s="36"/>
      <c r="HK101" s="36"/>
      <c r="HL101" s="36"/>
      <c r="HM101" s="36"/>
      <c r="HN101" s="36"/>
      <c r="HO101" s="36"/>
      <c r="HP101" s="36"/>
      <c r="HQ101" s="36"/>
      <c r="HR101" s="36"/>
      <c r="HS101" s="36"/>
      <c r="HT101" s="36"/>
      <c r="HU101" s="36"/>
      <c r="HV101" s="36"/>
      <c r="HW101" s="36"/>
      <c r="HX101" s="36"/>
      <c r="HY101" s="36"/>
      <c r="HZ101" s="36"/>
      <c r="IA101" s="36"/>
      <c r="IB101" s="36"/>
      <c r="IC101" s="36"/>
      <c r="ID101" s="36"/>
      <c r="IE101" s="36"/>
      <c r="IF101" s="36"/>
      <c r="IG101" s="36"/>
      <c r="IH101" s="36"/>
      <c r="II101" s="36"/>
      <c r="IJ101" s="36"/>
      <c r="IK101" s="36"/>
      <c r="IL101" s="36"/>
      <c r="IM101" s="36"/>
      <c r="IN101" s="36"/>
      <c r="IO101" s="36"/>
      <c r="IP101" s="36"/>
      <c r="IQ101" s="36"/>
      <c r="IR101" s="36"/>
      <c r="IS101" s="36"/>
      <c r="IT101" s="36"/>
      <c r="IU101" s="36"/>
      <c r="IV101" s="36"/>
      <c r="IW101" s="36"/>
      <c r="IX101" s="36"/>
      <c r="IY101" s="36"/>
      <c r="IZ101" s="36"/>
      <c r="JA101" s="36"/>
      <c r="JB101" s="36"/>
      <c r="JC101" s="36"/>
      <c r="JD101" s="36"/>
      <c r="JE101" s="36"/>
      <c r="JF101" s="36"/>
      <c r="JG101" s="36"/>
      <c r="JH101" s="36"/>
      <c r="JI101" s="36"/>
      <c r="JJ101" s="36"/>
      <c r="JK101" s="36"/>
      <c r="JL101" s="36"/>
      <c r="JM101" s="36"/>
      <c r="JN101" s="36"/>
      <c r="JO101" s="36"/>
      <c r="JP101" s="36"/>
      <c r="JQ101" s="36"/>
      <c r="JR101" s="36"/>
      <c r="JS101" s="36"/>
      <c r="JT101" s="36"/>
      <c r="JU101" s="36"/>
      <c r="JV101" s="36"/>
      <c r="JW101" s="36"/>
      <c r="JX101" s="36"/>
      <c r="JY101" s="36"/>
      <c r="JZ101" s="36"/>
      <c r="KA101" s="36"/>
      <c r="KB101" s="36"/>
      <c r="KC101" s="36"/>
      <c r="KD101" s="36"/>
      <c r="KE101" s="36"/>
      <c r="KF101" s="36"/>
      <c r="KG101" s="36"/>
      <c r="KH101" s="36"/>
      <c r="KI101" s="36"/>
      <c r="KJ101" s="36"/>
      <c r="KK101" s="36"/>
      <c r="KL101" s="36"/>
      <c r="KM101" s="36"/>
      <c r="KN101" s="36"/>
      <c r="KO101" s="36"/>
      <c r="KP101" s="36"/>
      <c r="KQ101" s="36"/>
      <c r="KR101" s="36"/>
      <c r="KS101" s="36"/>
      <c r="KT101" s="36"/>
      <c r="KU101" s="36"/>
      <c r="KV101" s="36"/>
      <c r="KW101" s="36"/>
      <c r="KX101" s="36"/>
      <c r="KY101" s="36"/>
      <c r="KZ101" s="36"/>
      <c r="LA101" s="36"/>
      <c r="LB101" s="36"/>
      <c r="LC101" s="36"/>
      <c r="LD101" s="36"/>
      <c r="LE101" s="36"/>
      <c r="LF101" s="36"/>
      <c r="LG101" s="36"/>
      <c r="LH101" s="36"/>
      <c r="LI101" s="36"/>
      <c r="LJ101" s="36"/>
      <c r="LK101" s="36"/>
      <c r="LL101" s="36"/>
      <c r="LM101" s="36"/>
      <c r="LN101" s="36"/>
      <c r="LO101" s="36"/>
      <c r="LP101" s="36"/>
      <c r="LQ101" s="36"/>
      <c r="LR101" s="36"/>
      <c r="LS101" s="36"/>
      <c r="LT101" s="36"/>
      <c r="LU101" s="36"/>
      <c r="LV101" s="36"/>
      <c r="LW101" s="36"/>
      <c r="LX101" s="36"/>
      <c r="LY101" s="36"/>
      <c r="LZ101" s="36"/>
      <c r="MA101" s="36"/>
      <c r="MB101" s="36"/>
      <c r="MC101" s="36"/>
      <c r="MD101" s="36"/>
      <c r="ME101" s="36"/>
      <c r="MF101" s="36"/>
      <c r="MG101" s="36"/>
      <c r="MH101" s="36"/>
      <c r="MI101" s="36"/>
      <c r="MJ101" s="36"/>
      <c r="MK101" s="36"/>
      <c r="ML101" s="36"/>
      <c r="MM101" s="36"/>
      <c r="MN101" s="36"/>
      <c r="MO101" s="36"/>
      <c r="MP101" s="36"/>
      <c r="MQ101" s="36"/>
      <c r="MR101" s="36"/>
      <c r="MS101" s="36"/>
      <c r="MT101" s="36"/>
      <c r="MU101" s="36"/>
      <c r="MV101" s="36"/>
      <c r="MW101" s="36"/>
      <c r="MX101" s="36"/>
      <c r="MY101" s="36"/>
      <c r="MZ101" s="36"/>
      <c r="NA101" s="36"/>
      <c r="NB101" s="36"/>
      <c r="NC101" s="36"/>
      <c r="ND101" s="36"/>
      <c r="NE101" s="36"/>
      <c r="NF101" s="36"/>
      <c r="NG101" s="36"/>
      <c r="NH101" s="36"/>
      <c r="NI101" s="36"/>
      <c r="NJ101" s="36"/>
      <c r="NK101" s="36"/>
      <c r="NL101" s="36"/>
      <c r="NM101" s="36"/>
      <c r="NN101" s="36"/>
      <c r="NO101" s="36"/>
      <c r="NP101" s="36"/>
      <c r="NQ101" s="36"/>
      <c r="NR101" s="36"/>
      <c r="NS101" s="36"/>
      <c r="NT101" s="36"/>
      <c r="NU101" s="36"/>
      <c r="NV101" s="36"/>
      <c r="NW101" s="36"/>
      <c r="NX101" s="36"/>
      <c r="NY101" s="36"/>
      <c r="NZ101" s="36"/>
      <c r="OA101" s="36"/>
      <c r="OB101" s="36"/>
      <c r="OC101" s="36"/>
      <c r="OD101" s="36"/>
      <c r="OE101" s="36"/>
      <c r="OF101" s="36"/>
      <c r="OG101" s="36"/>
      <c r="OH101" s="36"/>
      <c r="OI101" s="36"/>
      <c r="OJ101" s="36"/>
      <c r="OK101" s="36"/>
      <c r="OL101" s="36"/>
      <c r="OM101" s="36"/>
      <c r="ON101" s="36"/>
      <c r="OO101" s="36"/>
      <c r="OP101" s="36"/>
      <c r="OQ101" s="36"/>
      <c r="OR101" s="36"/>
      <c r="OS101" s="36"/>
      <c r="OT101" s="36"/>
      <c r="OU101" s="36"/>
      <c r="OV101" s="36"/>
      <c r="OW101" s="36"/>
      <c r="OX101" s="36"/>
      <c r="OY101" s="36"/>
      <c r="OZ101" s="36"/>
      <c r="PA101" s="36"/>
      <c r="PB101" s="36"/>
      <c r="PC101" s="36"/>
      <c r="PD101" s="36"/>
      <c r="PE101" s="36"/>
      <c r="PF101" s="36"/>
      <c r="PG101" s="36"/>
      <c r="PH101" s="36"/>
      <c r="PI101" s="36"/>
      <c r="PJ101" s="36"/>
      <c r="PK101" s="36"/>
      <c r="PL101" s="36"/>
      <c r="PM101" s="36"/>
      <c r="PN101" s="36"/>
      <c r="PO101" s="36"/>
      <c r="PP101" s="36"/>
      <c r="PQ101" s="36"/>
      <c r="PR101" s="36"/>
      <c r="PS101" s="36"/>
      <c r="PT101" s="36"/>
      <c r="PU101" s="36"/>
      <c r="PV101" s="36"/>
      <c r="PW101" s="36"/>
      <c r="PX101" s="36"/>
      <c r="PY101" s="36"/>
      <c r="PZ101" s="36"/>
      <c r="QA101" s="36"/>
      <c r="QB101" s="36"/>
      <c r="QC101" s="36"/>
      <c r="QD101" s="36"/>
      <c r="QE101" s="36"/>
      <c r="QF101" s="36"/>
      <c r="QG101" s="36"/>
      <c r="QH101" s="36"/>
      <c r="QI101" s="36"/>
      <c r="QJ101" s="36"/>
      <c r="QK101" s="36"/>
      <c r="QL101" s="36"/>
      <c r="QM101" s="36"/>
      <c r="QN101" s="36"/>
      <c r="QO101" s="36"/>
      <c r="QP101" s="36"/>
      <c r="QQ101" s="36"/>
      <c r="QR101" s="36"/>
      <c r="QS101" s="36"/>
      <c r="QT101" s="36"/>
      <c r="QU101" s="36"/>
      <c r="QV101" s="36"/>
      <c r="QW101" s="36"/>
      <c r="QX101" s="36"/>
      <c r="QY101" s="36"/>
      <c r="QZ101" s="36"/>
      <c r="RA101" s="36"/>
      <c r="RB101" s="36"/>
      <c r="RC101" s="36"/>
      <c r="RD101" s="36"/>
      <c r="RE101" s="36"/>
      <c r="RF101" s="36"/>
      <c r="RG101" s="36"/>
      <c r="RH101" s="36"/>
      <c r="RI101" s="36"/>
      <c r="RJ101" s="36"/>
      <c r="RK101" s="36"/>
      <c r="RL101" s="36"/>
      <c r="RM101" s="36"/>
      <c r="RN101" s="36"/>
      <c r="RO101" s="36"/>
      <c r="RP101" s="36"/>
      <c r="RQ101" s="36"/>
      <c r="RR101" s="36"/>
      <c r="RS101" s="36"/>
      <c r="RT101" s="36"/>
      <c r="RU101" s="36"/>
      <c r="RV101" s="36"/>
      <c r="RW101" s="36"/>
      <c r="RX101" s="36"/>
      <c r="RY101" s="36"/>
      <c r="RZ101" s="36"/>
      <c r="SA101" s="36"/>
      <c r="SB101" s="36"/>
      <c r="SC101" s="36"/>
      <c r="SD101" s="36"/>
      <c r="SE101" s="36"/>
      <c r="SF101" s="36"/>
      <c r="SG101" s="36"/>
      <c r="SH101" s="36"/>
      <c r="SI101" s="36"/>
      <c r="SJ101" s="36"/>
      <c r="SK101" s="36"/>
      <c r="SL101" s="36"/>
      <c r="SM101" s="36"/>
      <c r="SN101" s="36"/>
      <c r="SO101" s="36"/>
      <c r="SP101" s="36"/>
      <c r="SQ101" s="36"/>
      <c r="SR101" s="36"/>
      <c r="SS101" s="36"/>
      <c r="ST101" s="36"/>
      <c r="SU101" s="36"/>
      <c r="SV101" s="36"/>
      <c r="SW101" s="36"/>
      <c r="SX101" s="36"/>
      <c r="SY101" s="36"/>
      <c r="SZ101" s="36"/>
      <c r="TA101" s="36"/>
      <c r="TB101" s="36"/>
      <c r="TC101" s="36"/>
      <c r="TD101" s="36"/>
      <c r="TE101" s="36"/>
      <c r="TF101" s="36"/>
      <c r="TG101" s="36"/>
      <c r="TH101" s="36"/>
      <c r="TI101" s="36"/>
      <c r="TJ101" s="36"/>
      <c r="TK101" s="36"/>
      <c r="TL101" s="36"/>
      <c r="TM101" s="36"/>
      <c r="TN101" s="36"/>
      <c r="TO101" s="36"/>
      <c r="TP101" s="36"/>
      <c r="TQ101" s="36"/>
      <c r="TR101" s="36"/>
      <c r="TS101" s="36"/>
      <c r="TT101" s="36"/>
      <c r="TU101" s="36"/>
      <c r="TV101" s="36"/>
      <c r="TW101" s="36"/>
      <c r="TX101" s="36"/>
      <c r="TY101" s="36"/>
      <c r="TZ101" s="36"/>
      <c r="UA101" s="36"/>
      <c r="UB101" s="36"/>
      <c r="UC101" s="36"/>
      <c r="UD101" s="36"/>
      <c r="UE101" s="36"/>
      <c r="UF101" s="36"/>
      <c r="UG101" s="36"/>
      <c r="UH101" s="36"/>
      <c r="UI101" s="36"/>
      <c r="UJ101" s="36"/>
      <c r="UK101" s="36"/>
      <c r="UL101" s="36"/>
      <c r="UM101" s="36"/>
      <c r="UN101" s="36"/>
      <c r="UO101" s="36"/>
      <c r="UP101" s="36"/>
      <c r="UQ101" s="36"/>
      <c r="UR101" s="36"/>
      <c r="US101" s="36"/>
      <c r="UT101" s="36"/>
      <c r="UU101" s="36"/>
      <c r="UV101" s="36"/>
      <c r="UW101" s="36"/>
      <c r="UX101" s="36"/>
      <c r="UY101" s="36"/>
      <c r="UZ101" s="36"/>
      <c r="VA101" s="36"/>
      <c r="VB101" s="36"/>
      <c r="VC101" s="36"/>
      <c r="VD101" s="36"/>
      <c r="VE101" s="36"/>
      <c r="VF101" s="36"/>
      <c r="VG101" s="36"/>
      <c r="VH101" s="36"/>
      <c r="VI101" s="36"/>
      <c r="VJ101" s="36"/>
      <c r="VK101" s="36"/>
      <c r="VL101" s="36"/>
      <c r="VM101" s="36"/>
      <c r="VN101" s="36"/>
      <c r="VO101" s="36"/>
      <c r="VP101" s="36"/>
      <c r="VQ101" s="36"/>
      <c r="VR101" s="36"/>
      <c r="VS101" s="36"/>
      <c r="VT101" s="36"/>
      <c r="VU101" s="36"/>
      <c r="VV101" s="36"/>
      <c r="VW101" s="36"/>
      <c r="VX101" s="36"/>
      <c r="VY101" s="36"/>
      <c r="VZ101" s="36"/>
      <c r="WA101" s="36"/>
      <c r="WB101" s="36"/>
      <c r="WC101" s="36"/>
      <c r="WD101" s="36"/>
      <c r="WE101" s="36"/>
      <c r="WF101" s="36"/>
      <c r="WG101" s="36"/>
      <c r="WH101" s="36"/>
      <c r="WI101" s="36"/>
      <c r="WJ101" s="36"/>
      <c r="WK101" s="36"/>
      <c r="WL101" s="36"/>
      <c r="WM101" s="36"/>
      <c r="WN101" s="36"/>
      <c r="WO101" s="36"/>
      <c r="WP101" s="36"/>
      <c r="WQ101" s="36"/>
      <c r="WR101" s="36"/>
      <c r="WS101" s="36"/>
      <c r="WT101" s="36"/>
      <c r="WU101" s="36"/>
      <c r="WV101" s="36"/>
      <c r="WW101" s="36"/>
      <c r="WX101" s="36"/>
      <c r="WY101" s="36"/>
      <c r="WZ101" s="36"/>
      <c r="XA101" s="36"/>
      <c r="XB101" s="36"/>
      <c r="XC101" s="36"/>
      <c r="XD101" s="36"/>
      <c r="XE101" s="36"/>
      <c r="XF101" s="36"/>
      <c r="XG101" s="36"/>
      <c r="XH101" s="36"/>
      <c r="XI101" s="36"/>
      <c r="XJ101" s="36"/>
      <c r="XK101" s="36"/>
      <c r="XL101" s="36"/>
      <c r="XM101" s="36"/>
      <c r="XN101" s="36"/>
      <c r="XO101" s="36"/>
      <c r="XP101" s="36"/>
      <c r="XQ101" s="36"/>
      <c r="XR101" s="36"/>
      <c r="XS101" s="36"/>
      <c r="XT101" s="36"/>
      <c r="XU101" s="36"/>
      <c r="XV101" s="36"/>
      <c r="XW101" s="36"/>
      <c r="XX101" s="36"/>
      <c r="XY101" s="36"/>
      <c r="XZ101" s="36"/>
      <c r="YA101" s="36"/>
      <c r="YB101" s="36"/>
      <c r="YC101" s="36"/>
      <c r="YD101" s="36"/>
      <c r="YE101" s="36"/>
      <c r="YF101" s="36"/>
      <c r="YG101" s="36"/>
      <c r="YH101" s="36"/>
      <c r="YI101" s="36"/>
      <c r="YJ101" s="36"/>
      <c r="YK101" s="36"/>
      <c r="YL101" s="36"/>
      <c r="YM101" s="36"/>
      <c r="YN101" s="36"/>
      <c r="YO101" s="36"/>
      <c r="YP101" s="36"/>
      <c r="YQ101" s="36"/>
      <c r="YR101" s="36"/>
      <c r="YS101" s="36"/>
      <c r="YT101" s="36"/>
      <c r="YU101" s="36"/>
      <c r="YV101" s="36"/>
      <c r="YW101" s="36"/>
      <c r="YX101" s="36"/>
      <c r="YY101" s="36"/>
      <c r="YZ101" s="36"/>
      <c r="ZA101" s="36"/>
      <c r="ZB101" s="36"/>
      <c r="ZC101" s="36"/>
      <c r="ZD101" s="36"/>
      <c r="ZE101" s="36"/>
      <c r="ZF101" s="36"/>
      <c r="ZG101" s="36"/>
      <c r="ZH101" s="36"/>
      <c r="ZI101" s="36"/>
      <c r="ZJ101" s="36"/>
      <c r="ZK101" s="36"/>
      <c r="ZL101" s="36"/>
      <c r="ZM101" s="36"/>
      <c r="ZN101" s="36"/>
      <c r="ZO101" s="36"/>
      <c r="ZP101" s="36"/>
      <c r="ZQ101" s="36"/>
      <c r="ZR101" s="36"/>
      <c r="ZS101" s="36"/>
      <c r="ZT101" s="36"/>
      <c r="ZU101" s="36"/>
      <c r="ZV101" s="36"/>
      <c r="ZW101" s="36"/>
      <c r="ZX101" s="36"/>
      <c r="ZY101" s="36"/>
      <c r="ZZ101" s="36"/>
      <c r="AAA101" s="36"/>
      <c r="AAB101" s="36"/>
      <c r="AAC101" s="36"/>
      <c r="AAD101" s="36"/>
      <c r="AAE101" s="36"/>
      <c r="AAF101" s="36"/>
      <c r="AAG101" s="36"/>
      <c r="AAH101" s="36"/>
      <c r="AAI101" s="36"/>
      <c r="AAJ101" s="36"/>
      <c r="AAK101" s="36"/>
      <c r="AAL101" s="36"/>
      <c r="AAM101" s="36"/>
      <c r="AAN101" s="36"/>
      <c r="AAO101" s="36"/>
      <c r="AAP101" s="36"/>
      <c r="AAQ101" s="36"/>
      <c r="AAR101" s="36"/>
      <c r="AAS101" s="36"/>
      <c r="AAT101" s="36"/>
      <c r="AAU101" s="36"/>
      <c r="AAV101" s="36"/>
      <c r="AAW101" s="36"/>
      <c r="AAX101" s="36"/>
      <c r="AAY101" s="36"/>
      <c r="AAZ101" s="36"/>
      <c r="ABA101" s="36"/>
      <c r="ABB101" s="36"/>
      <c r="ABC101" s="36"/>
      <c r="ABD101" s="36"/>
      <c r="ABE101" s="36"/>
      <c r="ABF101" s="36"/>
      <c r="ABG101" s="36"/>
      <c r="ABH101" s="36"/>
      <c r="ABI101" s="36"/>
      <c r="ABJ101" s="36"/>
      <c r="ABK101" s="36"/>
      <c r="ABL101" s="36"/>
      <c r="ABM101" s="36"/>
      <c r="ABN101" s="36"/>
      <c r="ABO101" s="36"/>
      <c r="ABP101" s="36"/>
      <c r="ABQ101" s="36"/>
      <c r="ABR101" s="36"/>
      <c r="ABS101" s="36"/>
      <c r="ABT101" s="36"/>
      <c r="ABU101" s="36"/>
      <c r="ABV101" s="36"/>
      <c r="ABW101" s="36"/>
      <c r="ABX101" s="36"/>
      <c r="ABY101" s="36"/>
      <c r="ABZ101" s="36"/>
      <c r="ACA101" s="36"/>
      <c r="ACB101" s="36"/>
      <c r="ACC101" s="36"/>
      <c r="ACD101" s="36"/>
      <c r="ACE101" s="36"/>
      <c r="ACF101" s="36"/>
      <c r="ACG101" s="36"/>
      <c r="ACH101" s="36"/>
      <c r="ACI101" s="36"/>
      <c r="ACJ101" s="36"/>
      <c r="ACK101" s="36"/>
      <c r="ACL101" s="36"/>
      <c r="ACM101" s="36"/>
      <c r="ACN101" s="36"/>
      <c r="ACO101" s="36"/>
      <c r="ACP101" s="36"/>
      <c r="ACQ101" s="36"/>
      <c r="ACR101" s="36"/>
      <c r="ACS101" s="36"/>
      <c r="ACT101" s="36"/>
      <c r="ACU101" s="36"/>
      <c r="ACV101" s="36"/>
      <c r="ACW101" s="36"/>
      <c r="ACX101" s="36"/>
      <c r="ACY101" s="36"/>
      <c r="ACZ101" s="36"/>
      <c r="ADA101" s="36"/>
      <c r="ADB101" s="36"/>
      <c r="ADC101" s="36"/>
      <c r="ADD101" s="36"/>
      <c r="ADE101" s="36"/>
      <c r="ADF101" s="36"/>
      <c r="ADG101" s="36"/>
      <c r="ADH101" s="36"/>
      <c r="ADI101" s="36"/>
      <c r="ADJ101" s="36"/>
      <c r="ADK101" s="36"/>
      <c r="ADL101" s="36"/>
      <c r="ADM101" s="36"/>
      <c r="ADN101" s="36"/>
      <c r="ADO101" s="36"/>
      <c r="ADP101" s="36"/>
      <c r="ADQ101" s="36"/>
      <c r="ADR101" s="36"/>
      <c r="ADS101" s="36"/>
      <c r="ADT101" s="36"/>
      <c r="ADU101" s="36"/>
      <c r="ADV101" s="36"/>
      <c r="ADW101" s="36"/>
      <c r="ADX101" s="36"/>
      <c r="ADY101" s="36"/>
      <c r="ADZ101" s="36"/>
      <c r="AEA101" s="36"/>
      <c r="AEB101" s="36"/>
      <c r="AEC101" s="36"/>
      <c r="AED101" s="36"/>
      <c r="AEE101" s="36"/>
      <c r="AEF101" s="36"/>
      <c r="AEG101" s="36"/>
      <c r="AEH101" s="36"/>
      <c r="AEI101" s="36"/>
      <c r="AEJ101" s="36"/>
      <c r="AEK101" s="36"/>
      <c r="AEL101" s="36"/>
      <c r="AEM101" s="36"/>
      <c r="AEN101" s="36"/>
      <c r="AEO101" s="36"/>
      <c r="AEP101" s="36"/>
      <c r="AEQ101" s="36"/>
      <c r="AER101" s="36"/>
      <c r="AES101" s="36"/>
      <c r="AET101" s="36"/>
      <c r="AEU101" s="36"/>
      <c r="AEV101" s="36"/>
      <c r="AEW101" s="36"/>
      <c r="AEX101" s="36"/>
      <c r="AEY101" s="36"/>
      <c r="AEZ101" s="36"/>
      <c r="AFA101" s="36"/>
      <c r="AFB101" s="36"/>
      <c r="AFC101" s="36"/>
      <c r="AFD101" s="36"/>
      <c r="AFE101" s="36"/>
      <c r="AFF101" s="36"/>
      <c r="AFG101" s="36"/>
      <c r="AFH101" s="36"/>
      <c r="AFI101" s="36"/>
      <c r="AFJ101" s="36"/>
      <c r="AFK101" s="36"/>
      <c r="AFL101" s="36"/>
      <c r="AFM101" s="36"/>
      <c r="AFN101" s="36"/>
      <c r="AFO101" s="36"/>
      <c r="AFP101" s="36"/>
      <c r="AFQ101" s="36"/>
      <c r="AFR101" s="36"/>
      <c r="AFS101" s="36"/>
      <c r="AFT101" s="36"/>
      <c r="AFU101" s="36"/>
      <c r="AFV101" s="36"/>
      <c r="AFW101" s="36"/>
      <c r="AFX101" s="36"/>
      <c r="AFY101" s="36"/>
      <c r="AFZ101" s="36"/>
      <c r="AGA101" s="36"/>
      <c r="AGB101" s="36"/>
      <c r="AGC101" s="36"/>
      <c r="AGD101" s="36"/>
      <c r="AGE101" s="36"/>
      <c r="AGF101" s="36"/>
      <c r="AGG101" s="36"/>
      <c r="AGH101" s="36"/>
      <c r="AGI101" s="36"/>
      <c r="AGJ101" s="36"/>
      <c r="AGK101" s="36"/>
      <c r="AGL101" s="36"/>
      <c r="AGM101" s="36"/>
      <c r="AGN101" s="36"/>
      <c r="AGO101" s="36"/>
      <c r="AGP101" s="36"/>
      <c r="AGQ101" s="36"/>
      <c r="AGR101" s="36"/>
      <c r="AGS101" s="36"/>
      <c r="AGT101" s="36"/>
      <c r="AGU101" s="36"/>
      <c r="AGV101" s="36"/>
      <c r="AGW101" s="36"/>
      <c r="AGX101" s="36"/>
      <c r="AGY101" s="36"/>
      <c r="AGZ101" s="36"/>
      <c r="AHA101" s="36"/>
      <c r="AHB101" s="36"/>
      <c r="AHC101" s="36"/>
      <c r="AHD101" s="36"/>
      <c r="AHE101" s="36"/>
      <c r="AHF101" s="36"/>
      <c r="AHG101" s="36"/>
      <c r="AHH101" s="36"/>
      <c r="AHI101" s="36"/>
      <c r="AHJ101" s="36"/>
      <c r="AHK101" s="36"/>
      <c r="AHL101" s="36"/>
      <c r="AHM101" s="36"/>
      <c r="AHN101" s="36"/>
      <c r="AHO101" s="36"/>
      <c r="AHP101" s="36"/>
      <c r="AHQ101" s="36"/>
      <c r="AHR101" s="36"/>
      <c r="AHS101" s="36"/>
      <c r="AHT101" s="36"/>
      <c r="AHU101" s="36"/>
      <c r="AHV101" s="36"/>
      <c r="AHW101" s="36"/>
      <c r="AHX101" s="36"/>
      <c r="AHY101" s="36"/>
      <c r="AHZ101" s="36"/>
      <c r="AIA101" s="36"/>
      <c r="AIB101" s="36"/>
      <c r="AIC101" s="36"/>
      <c r="AID101" s="36"/>
      <c r="AIE101" s="36"/>
      <c r="AIF101" s="36"/>
      <c r="AIG101" s="36"/>
      <c r="AIH101" s="36"/>
      <c r="AII101" s="36"/>
      <c r="AIJ101" s="36"/>
      <c r="AIK101" s="36"/>
      <c r="AIL101" s="36"/>
      <c r="AIM101" s="36"/>
      <c r="AIN101" s="36"/>
      <c r="AIO101" s="36"/>
      <c r="AIP101" s="36"/>
      <c r="AIQ101" s="36"/>
      <c r="AIR101" s="36"/>
      <c r="AIS101" s="36"/>
      <c r="AIT101" s="36"/>
      <c r="AIU101" s="36"/>
      <c r="AIV101" s="36"/>
      <c r="AIW101" s="36"/>
      <c r="AIX101" s="36"/>
      <c r="AIY101" s="36"/>
      <c r="AIZ101" s="36"/>
      <c r="AJA101" s="36"/>
      <c r="AJB101" s="36"/>
      <c r="AJC101" s="36"/>
      <c r="AJD101" s="36"/>
      <c r="AJE101" s="36"/>
      <c r="AJF101" s="36"/>
      <c r="AJG101" s="36"/>
      <c r="AJH101" s="36"/>
      <c r="AJI101" s="36"/>
      <c r="AJJ101" s="36"/>
      <c r="AJK101" s="36"/>
      <c r="AJL101" s="36"/>
      <c r="AJM101" s="36"/>
      <c r="AJN101" s="36"/>
      <c r="AJO101" s="36"/>
      <c r="AJP101" s="36"/>
      <c r="AJQ101" s="36"/>
      <c r="AJR101" s="36"/>
      <c r="AJS101" s="36"/>
      <c r="AJT101" s="36"/>
      <c r="AJU101" s="36"/>
      <c r="AJV101" s="36"/>
      <c r="AJW101" s="36"/>
      <c r="AJX101" s="36"/>
      <c r="AJY101" s="36"/>
      <c r="AJZ101" s="36"/>
      <c r="AKA101" s="36"/>
      <c r="AKB101" s="36"/>
      <c r="AKC101" s="36"/>
      <c r="AKD101" s="36"/>
      <c r="AKE101" s="36"/>
      <c r="AKF101" s="36"/>
      <c r="AKG101" s="36"/>
      <c r="AKH101" s="36"/>
      <c r="AKI101" s="36"/>
      <c r="AKJ101" s="36"/>
      <c r="AKK101" s="36"/>
      <c r="AKL101" s="36"/>
      <c r="AKM101" s="36"/>
      <c r="AKN101" s="36"/>
      <c r="AKO101" s="36"/>
      <c r="AKP101" s="36"/>
      <c r="AKQ101" s="36"/>
      <c r="AKR101" s="36"/>
      <c r="AKS101" s="36"/>
      <c r="AKT101" s="36"/>
      <c r="AKU101" s="36"/>
      <c r="AKV101" s="36"/>
      <c r="AKW101" s="36"/>
      <c r="AKX101" s="36"/>
      <c r="AKY101" s="36"/>
      <c r="AKZ101" s="36"/>
      <c r="ALA101" s="36"/>
      <c r="ALB101" s="36"/>
      <c r="ALC101" s="36"/>
      <c r="ALD101" s="36"/>
      <c r="ALE101" s="36"/>
      <c r="ALF101" s="36"/>
      <c r="ALG101" s="36"/>
      <c r="ALH101" s="36"/>
      <c r="ALI101" s="36"/>
      <c r="ALJ101" s="36"/>
      <c r="ALK101" s="36"/>
      <c r="ALL101" s="36"/>
      <c r="ALM101" s="36"/>
      <c r="ALN101" s="36"/>
      <c r="ALO101" s="36"/>
      <c r="ALP101" s="36"/>
      <c r="ALQ101" s="36"/>
      <c r="ALR101" s="36"/>
      <c r="ALS101" s="36"/>
      <c r="ALT101" s="36"/>
      <c r="ALU101" s="36"/>
      <c r="ALV101" s="36"/>
      <c r="ALW101" s="36"/>
      <c r="ALX101" s="36"/>
      <c r="ALY101" s="36"/>
      <c r="ALZ101" s="36"/>
      <c r="AMA101" s="36"/>
      <c r="AMB101" s="36"/>
      <c r="AMC101" s="36"/>
      <c r="AMD101" s="36"/>
      <c r="AME101" s="36"/>
      <c r="AMF101" s="36"/>
      <c r="AMG101" s="36"/>
      <c r="AMH101" s="36"/>
      <c r="AMI101" s="36"/>
      <c r="AMJ101" s="36"/>
      <c r="AMK101" s="36"/>
      <c r="AML101" s="36"/>
      <c r="AMM101" s="36"/>
      <c r="AMN101" s="36"/>
      <c r="AMO101" s="36"/>
      <c r="AMP101" s="36"/>
      <c r="AMQ101" s="36"/>
      <c r="AMR101" s="36"/>
      <c r="AMS101" s="36"/>
      <c r="AMT101" s="36"/>
      <c r="AMU101" s="36"/>
      <c r="AMV101" s="36"/>
      <c r="AMW101" s="36"/>
      <c r="AMX101" s="36"/>
      <c r="AMY101" s="36"/>
      <c r="AMZ101" s="36"/>
      <c r="ANA101" s="36"/>
      <c r="ANB101" s="36"/>
      <c r="ANC101" s="36"/>
      <c r="AND101" s="36"/>
      <c r="ANE101" s="36"/>
      <c r="ANF101" s="36"/>
      <c r="ANG101" s="36"/>
      <c r="ANH101" s="36"/>
      <c r="ANI101" s="36"/>
      <c r="ANJ101" s="36"/>
      <c r="ANK101" s="36"/>
      <c r="ANL101" s="36"/>
      <c r="ANM101" s="36"/>
      <c r="ANN101" s="36"/>
      <c r="ANO101" s="36"/>
      <c r="ANP101" s="36"/>
      <c r="ANQ101" s="36"/>
      <c r="ANR101" s="36"/>
      <c r="ANS101" s="36"/>
      <c r="ANT101" s="36"/>
      <c r="ANU101" s="36"/>
      <c r="ANV101" s="36"/>
      <c r="ANW101" s="36"/>
      <c r="ANX101" s="36"/>
      <c r="ANY101" s="36"/>
      <c r="ANZ101" s="36"/>
      <c r="AOA101" s="36"/>
      <c r="AOB101" s="36"/>
      <c r="AOC101" s="36"/>
      <c r="AOD101" s="36"/>
      <c r="AOE101" s="36"/>
      <c r="AOF101" s="36"/>
      <c r="AOG101" s="36"/>
      <c r="AOH101" s="36"/>
      <c r="AOI101" s="36"/>
      <c r="AOJ101" s="36"/>
      <c r="AOK101" s="36"/>
      <c r="AOL101" s="36"/>
      <c r="AOM101" s="36"/>
      <c r="AON101" s="36"/>
      <c r="AOO101" s="36"/>
      <c r="AOP101" s="36"/>
      <c r="AOQ101" s="36"/>
      <c r="AOR101" s="36"/>
      <c r="AOS101" s="36"/>
      <c r="AOT101" s="36"/>
      <c r="AOU101" s="36"/>
      <c r="AOV101" s="36"/>
      <c r="AOW101" s="36"/>
      <c r="AOX101" s="36"/>
      <c r="AOY101" s="36"/>
      <c r="AOZ101" s="36"/>
      <c r="APA101" s="36"/>
      <c r="APB101" s="36"/>
      <c r="APC101" s="36"/>
      <c r="APD101" s="36"/>
      <c r="APE101" s="36"/>
      <c r="APF101" s="36"/>
      <c r="APG101" s="36"/>
      <c r="APH101" s="36"/>
      <c r="API101" s="36"/>
      <c r="APJ101" s="36"/>
      <c r="APK101" s="36"/>
      <c r="APL101" s="36"/>
      <c r="APM101" s="36"/>
      <c r="APN101" s="36"/>
      <c r="APO101" s="36"/>
      <c r="APP101" s="36"/>
      <c r="APQ101" s="36"/>
      <c r="APR101" s="36"/>
      <c r="APS101" s="36"/>
      <c r="APT101" s="36"/>
      <c r="APU101" s="36"/>
      <c r="APV101" s="36"/>
      <c r="APW101" s="36"/>
      <c r="APX101" s="36"/>
      <c r="APY101" s="36"/>
      <c r="APZ101" s="36"/>
      <c r="AQA101" s="36"/>
      <c r="AQB101" s="36"/>
      <c r="AQC101" s="36"/>
      <c r="AQD101" s="36"/>
      <c r="AQE101" s="36"/>
      <c r="AQF101" s="36"/>
      <c r="AQG101" s="36"/>
      <c r="AQH101" s="36"/>
      <c r="AQI101" s="36"/>
      <c r="AQJ101" s="36"/>
      <c r="AQK101" s="36"/>
      <c r="AQL101" s="36"/>
      <c r="AQM101" s="36"/>
      <c r="AQN101" s="36"/>
      <c r="AQO101" s="36"/>
      <c r="AQP101" s="36"/>
      <c r="AQQ101" s="36"/>
      <c r="AQR101" s="36"/>
      <c r="AQS101" s="36"/>
      <c r="AQT101" s="36"/>
      <c r="AQU101" s="36"/>
      <c r="AQV101" s="36"/>
      <c r="AQW101" s="36"/>
      <c r="AQX101" s="36"/>
      <c r="AQY101" s="36"/>
      <c r="AQZ101" s="36"/>
      <c r="ARA101" s="36"/>
      <c r="ARB101" s="36"/>
      <c r="ARC101" s="36"/>
      <c r="ARD101" s="36"/>
      <c r="ARE101" s="36"/>
      <c r="ARF101" s="36"/>
      <c r="ARG101" s="36"/>
      <c r="ARH101" s="36"/>
      <c r="ARI101" s="36"/>
      <c r="ARJ101" s="36"/>
      <c r="ARK101" s="36"/>
      <c r="ARL101" s="36"/>
      <c r="ARM101" s="36"/>
      <c r="ARN101" s="36"/>
      <c r="ARO101" s="36"/>
      <c r="ARP101" s="36"/>
      <c r="ARQ101" s="36"/>
      <c r="ARR101" s="36"/>
      <c r="ARS101" s="36"/>
      <c r="ART101" s="36"/>
      <c r="ARU101" s="36"/>
      <c r="ARV101" s="36"/>
      <c r="ARW101" s="36"/>
      <c r="ARX101" s="36"/>
      <c r="ARY101" s="36"/>
      <c r="ARZ101" s="36"/>
      <c r="ASA101" s="36"/>
      <c r="ASB101" s="36"/>
      <c r="ASC101" s="36"/>
      <c r="ASD101" s="36"/>
      <c r="ASE101" s="36"/>
      <c r="ASF101" s="36"/>
      <c r="ASG101" s="36"/>
      <c r="ASH101" s="36"/>
      <c r="ASI101" s="36"/>
      <c r="ASJ101" s="36"/>
      <c r="ASK101" s="36"/>
      <c r="ASL101" s="36"/>
      <c r="ASM101" s="36"/>
      <c r="ASN101" s="36"/>
      <c r="ASO101" s="36"/>
      <c r="ASP101" s="36"/>
      <c r="ASQ101" s="36"/>
      <c r="ASR101" s="36"/>
      <c r="ASS101" s="36"/>
      <c r="AST101" s="36"/>
      <c r="ASU101" s="36"/>
      <c r="ASV101" s="36"/>
      <c r="ASW101" s="36"/>
      <c r="ASX101" s="36"/>
      <c r="ASY101" s="36"/>
      <c r="ASZ101" s="36"/>
      <c r="ATA101" s="36"/>
      <c r="ATB101" s="36"/>
      <c r="ATC101" s="36"/>
      <c r="ATD101" s="36"/>
      <c r="ATE101" s="36"/>
      <c r="ATF101" s="36"/>
      <c r="ATG101" s="36"/>
      <c r="ATH101" s="36"/>
      <c r="ATI101" s="36"/>
      <c r="ATJ101" s="36"/>
      <c r="ATK101" s="36"/>
      <c r="ATL101" s="36"/>
      <c r="ATM101" s="36"/>
      <c r="ATN101" s="36"/>
      <c r="ATO101" s="36"/>
      <c r="ATP101" s="36"/>
      <c r="ATQ101" s="36"/>
      <c r="ATR101" s="36"/>
      <c r="ATS101" s="36"/>
      <c r="ATT101" s="36"/>
      <c r="ATU101" s="36"/>
      <c r="ATV101" s="36"/>
      <c r="ATW101" s="36"/>
      <c r="ATX101" s="36"/>
      <c r="ATY101" s="36"/>
      <c r="ATZ101" s="36"/>
      <c r="AUA101" s="36"/>
      <c r="AUB101" s="36"/>
      <c r="AUC101" s="36"/>
      <c r="AUD101" s="36"/>
      <c r="AUE101" s="36"/>
      <c r="AUF101" s="36"/>
      <c r="AUG101" s="36"/>
      <c r="AUH101" s="36"/>
      <c r="AUI101" s="36"/>
      <c r="AUJ101" s="36"/>
      <c r="WVA101" s="36"/>
      <c r="WVB101" s="36"/>
      <c r="WVC101" s="36"/>
      <c r="WVD101" s="36"/>
      <c r="WVE101" s="36"/>
      <c r="WVF101" s="36"/>
      <c r="WVG101" s="36"/>
      <c r="WVH101" s="36"/>
      <c r="WVI101" s="36"/>
      <c r="WVJ101" s="36"/>
      <c r="WVK101" s="36"/>
      <c r="WVL101" s="36"/>
      <c r="WVM101" s="36"/>
      <c r="WVN101" s="36"/>
      <c r="WVO101" s="36"/>
      <c r="WVP101" s="36"/>
      <c r="WVQ101" s="36"/>
      <c r="WVR101" s="36"/>
      <c r="WVS101" s="36"/>
      <c r="WVT101" s="36"/>
      <c r="WVU101" s="36"/>
      <c r="WVV101" s="36"/>
      <c r="WVW101" s="36"/>
      <c r="WVX101" s="36"/>
      <c r="WVY101" s="36"/>
      <c r="WVZ101" s="36"/>
      <c r="WWA101" s="36"/>
      <c r="WWB101" s="36"/>
      <c r="WWC101" s="36"/>
      <c r="WWD101" s="36"/>
      <c r="WWE101" s="36"/>
      <c r="WWF101" s="36"/>
      <c r="WWG101" s="36"/>
      <c r="WWH101" s="36"/>
      <c r="WWI101" s="36"/>
      <c r="WWJ101" s="36"/>
      <c r="WWK101" s="36"/>
      <c r="WWL101" s="36"/>
      <c r="WWM101" s="36"/>
      <c r="WWN101" s="36"/>
      <c r="WWO101" s="36"/>
      <c r="WWP101" s="36"/>
      <c r="WWQ101" s="36"/>
      <c r="WWR101" s="36"/>
      <c r="WWS101" s="36"/>
      <c r="WWT101" s="36"/>
      <c r="WWU101" s="36"/>
      <c r="WWV101" s="36"/>
      <c r="WWW101" s="36"/>
      <c r="WWX101" s="36"/>
      <c r="WWY101" s="36"/>
      <c r="WWZ101" s="36"/>
      <c r="WXA101" s="36"/>
      <c r="WXB101" s="36"/>
      <c r="WXC101" s="36"/>
      <c r="WXD101" s="36"/>
      <c r="WXE101" s="36"/>
      <c r="WXF101" s="36"/>
      <c r="WXG101" s="36"/>
      <c r="WXH101" s="36"/>
      <c r="WXI101" s="36"/>
      <c r="WXJ101" s="36"/>
      <c r="WXK101" s="36"/>
      <c r="WXL101" s="36"/>
      <c r="WXM101" s="36"/>
      <c r="WXN101" s="36"/>
      <c r="WXO101" s="36"/>
      <c r="WXP101" s="36"/>
      <c r="WXQ101" s="36"/>
      <c r="WXR101" s="36"/>
      <c r="WXS101" s="36"/>
      <c r="WXT101" s="36"/>
      <c r="WXU101" s="36"/>
      <c r="WXV101" s="36"/>
      <c r="WXW101" s="36"/>
      <c r="WXX101" s="36"/>
      <c r="WXY101" s="36"/>
      <c r="WXZ101" s="36"/>
      <c r="WYA101" s="36"/>
      <c r="WYB101" s="36"/>
      <c r="WYC101" s="36"/>
      <c r="WYD101" s="36"/>
      <c r="WYE101" s="36"/>
      <c r="WYF101" s="36"/>
      <c r="WYG101" s="36"/>
      <c r="WYH101" s="36"/>
      <c r="WYI101" s="36"/>
      <c r="WYJ101" s="36"/>
      <c r="WYK101" s="36"/>
      <c r="WYL101" s="36"/>
      <c r="WYM101" s="36"/>
      <c r="WYN101" s="36"/>
      <c r="WYO101" s="36"/>
      <c r="WYP101" s="36"/>
      <c r="WYQ101" s="36"/>
      <c r="WYR101" s="36"/>
      <c r="WYS101" s="36"/>
      <c r="WYT101" s="36"/>
      <c r="WYU101" s="36"/>
      <c r="WYV101" s="36"/>
      <c r="WYW101" s="36"/>
      <c r="WYX101" s="36"/>
      <c r="WYY101" s="36"/>
      <c r="WYZ101" s="36"/>
      <c r="WZA101" s="36"/>
      <c r="WZB101" s="36"/>
      <c r="WZC101" s="36"/>
      <c r="WZD101" s="36"/>
      <c r="WZE101" s="36"/>
      <c r="WZF101" s="36"/>
      <c r="WZG101" s="36"/>
      <c r="WZH101" s="36"/>
      <c r="WZI101" s="36"/>
      <c r="WZJ101" s="36"/>
      <c r="WZK101" s="36"/>
      <c r="WZL101" s="36"/>
      <c r="WZM101" s="36"/>
      <c r="WZN101" s="36"/>
      <c r="WZO101" s="36"/>
      <c r="WZP101" s="36"/>
      <c r="WZQ101" s="36"/>
      <c r="WZR101" s="36"/>
      <c r="WZS101" s="36"/>
      <c r="WZT101" s="36"/>
      <c r="WZU101" s="36"/>
      <c r="WZV101" s="36"/>
      <c r="WZW101" s="36"/>
      <c r="WZX101" s="36"/>
      <c r="WZY101" s="36"/>
      <c r="WZZ101" s="36"/>
      <c r="XAA101" s="36"/>
      <c r="XAB101" s="36"/>
      <c r="XAC101" s="36"/>
      <c r="XAD101" s="36"/>
      <c r="XAE101" s="36"/>
      <c r="XAF101" s="36"/>
      <c r="XAG101" s="36"/>
      <c r="XAH101" s="36"/>
      <c r="XAI101" s="36"/>
      <c r="XAJ101" s="36"/>
      <c r="XAK101" s="36"/>
      <c r="XAL101" s="36"/>
      <c r="XAM101" s="36"/>
      <c r="XAN101" s="36"/>
      <c r="XAO101" s="36"/>
      <c r="XAP101" s="36"/>
      <c r="XAQ101" s="36"/>
      <c r="XAR101" s="36"/>
      <c r="XAS101" s="36"/>
      <c r="XAT101" s="36"/>
      <c r="XAU101" s="36"/>
      <c r="XAV101" s="36"/>
      <c r="XAW101" s="36"/>
      <c r="XAX101" s="36"/>
      <c r="XAY101" s="36"/>
      <c r="XAZ101" s="36"/>
      <c r="XBA101" s="36"/>
      <c r="XBB101" s="36"/>
      <c r="XBC101" s="36"/>
      <c r="XBD101" s="36"/>
      <c r="XBE101" s="36"/>
      <c r="XBF101" s="36"/>
      <c r="XBG101" s="36"/>
      <c r="XBH101" s="36"/>
      <c r="XBI101" s="36"/>
      <c r="XBJ101" s="36"/>
      <c r="XBK101" s="36"/>
      <c r="XBL101" s="36"/>
      <c r="XBM101" s="36"/>
      <c r="XBN101" s="36"/>
      <c r="XBO101" s="36"/>
      <c r="XBP101" s="36"/>
      <c r="XBQ101" s="36"/>
      <c r="XBR101" s="36"/>
      <c r="XBS101" s="36"/>
      <c r="XBT101" s="36"/>
      <c r="XBU101" s="36"/>
      <c r="XBV101" s="36"/>
      <c r="XBW101" s="36"/>
      <c r="XBX101" s="36"/>
      <c r="XBY101" s="36"/>
      <c r="XBZ101" s="36"/>
      <c r="XCA101" s="36"/>
      <c r="XCB101" s="36"/>
      <c r="XCC101" s="36"/>
      <c r="XCD101" s="36"/>
      <c r="XCE101" s="36"/>
      <c r="XCF101" s="36"/>
      <c r="XCG101" s="36"/>
      <c r="XCH101" s="36"/>
      <c r="XCI101" s="36"/>
      <c r="XCJ101" s="36"/>
      <c r="XCK101" s="36"/>
      <c r="XCL101" s="36"/>
      <c r="XCM101" s="36"/>
      <c r="XCN101" s="36"/>
      <c r="XCO101" s="36"/>
      <c r="XCP101" s="36"/>
      <c r="XCQ101" s="36"/>
      <c r="XCR101" s="36"/>
      <c r="XCS101" s="36"/>
      <c r="XCT101" s="36"/>
      <c r="XCU101" s="36"/>
      <c r="XCV101" s="36"/>
      <c r="XCW101" s="36"/>
      <c r="XCX101" s="36"/>
      <c r="XCY101" s="36"/>
      <c r="XCZ101" s="36"/>
      <c r="XDA101" s="36"/>
      <c r="XDB101" s="36"/>
      <c r="XDC101" s="36"/>
      <c r="XDD101" s="36"/>
      <c r="XDE101" s="36"/>
      <c r="XDF101" s="36"/>
      <c r="XDG101" s="36"/>
      <c r="XDH101" s="36"/>
      <c r="XDI101" s="36"/>
      <c r="XDJ101" s="36"/>
      <c r="XDK101" s="36"/>
      <c r="XDL101" s="36"/>
      <c r="XDM101" s="36"/>
      <c r="XDN101" s="36"/>
      <c r="XDO101" s="36"/>
      <c r="XDP101" s="36"/>
      <c r="XDQ101" s="36"/>
      <c r="XDR101" s="36"/>
      <c r="XDS101" s="36"/>
      <c r="XDT101" s="36"/>
      <c r="XDU101" s="36"/>
      <c r="XDV101" s="36"/>
      <c r="XDW101" s="36"/>
      <c r="XDX101" s="36"/>
      <c r="XDY101" s="36"/>
      <c r="XDZ101" s="36"/>
      <c r="XEA101" s="36"/>
      <c r="XEB101" s="36"/>
      <c r="XEC101" s="36"/>
      <c r="XED101" s="36"/>
      <c r="XEE101" s="36"/>
      <c r="XEF101" s="36"/>
      <c r="XEG101" s="36"/>
      <c r="XEH101" s="36"/>
      <c r="XEI101" s="36"/>
      <c r="XEJ101" s="36"/>
      <c r="XEK101" s="36"/>
      <c r="XEL101" s="36"/>
      <c r="XEM101" s="36"/>
      <c r="XEN101" s="36"/>
      <c r="XEO101" s="36"/>
      <c r="XEP101" s="36"/>
      <c r="XEQ101" s="36"/>
      <c r="XER101" s="36"/>
      <c r="XES101" s="36"/>
      <c r="XET101" s="36"/>
      <c r="XEU101" s="36"/>
      <c r="XEV101" s="36"/>
      <c r="XEW101" s="36"/>
      <c r="XEX101" s="36"/>
      <c r="XEY101" s="36"/>
      <c r="XEZ101" s="36"/>
      <c r="XFA101" s="36"/>
      <c r="XFB101" s="36"/>
      <c r="XFC101" s="36"/>
      <c r="XFD101" s="36"/>
    </row>
    <row r="102" spans="1:1232 16121:16384" s="13" customFormat="1" ht="45" x14ac:dyDescent="0.25">
      <c r="A102" s="14">
        <v>2018</v>
      </c>
      <c r="B102" s="15">
        <v>43282</v>
      </c>
      <c r="C102" s="15">
        <v>43373</v>
      </c>
      <c r="D102" s="14" t="s">
        <v>77</v>
      </c>
      <c r="E102" s="25">
        <v>584</v>
      </c>
      <c r="F102" s="21" t="s">
        <v>85</v>
      </c>
      <c r="G102" s="21" t="s">
        <v>86</v>
      </c>
      <c r="H102" s="22" t="s">
        <v>87</v>
      </c>
      <c r="I102" s="35" t="s">
        <v>81</v>
      </c>
      <c r="J102" s="22" t="s">
        <v>297</v>
      </c>
      <c r="K102" s="22" t="s">
        <v>298</v>
      </c>
      <c r="L102" s="22"/>
      <c r="M102" s="23" t="s">
        <v>91</v>
      </c>
      <c r="N102" s="15">
        <v>43334</v>
      </c>
      <c r="O102" s="15">
        <v>43364</v>
      </c>
      <c r="P102" s="17"/>
      <c r="Q102" s="24" t="s">
        <v>464</v>
      </c>
      <c r="R102" s="14">
        <v>0</v>
      </c>
      <c r="S102" s="14">
        <v>0</v>
      </c>
      <c r="T102" s="14"/>
      <c r="U102" s="14"/>
      <c r="V102" s="14"/>
      <c r="W102" s="14" t="s">
        <v>84</v>
      </c>
      <c r="X102" s="14"/>
      <c r="Y102" s="22" t="s">
        <v>92</v>
      </c>
      <c r="Z102" s="27" t="s">
        <v>210</v>
      </c>
      <c r="AA102" s="18">
        <v>43434</v>
      </c>
      <c r="AB102" s="29">
        <v>43343</v>
      </c>
      <c r="AC102" s="16" t="s">
        <v>488</v>
      </c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  <c r="FM102" s="36"/>
      <c r="FN102" s="36"/>
      <c r="FO102" s="36"/>
      <c r="FP102" s="36"/>
      <c r="FQ102" s="36"/>
      <c r="FR102" s="36"/>
      <c r="FS102" s="36"/>
      <c r="FT102" s="36"/>
      <c r="FU102" s="36"/>
      <c r="FV102" s="36"/>
      <c r="FW102" s="36"/>
      <c r="FX102" s="36"/>
      <c r="FY102" s="36"/>
      <c r="FZ102" s="36"/>
      <c r="GA102" s="36"/>
      <c r="GB102" s="36"/>
      <c r="GC102" s="36"/>
      <c r="GD102" s="36"/>
      <c r="GE102" s="36"/>
      <c r="GF102" s="36"/>
      <c r="GG102" s="36"/>
      <c r="GH102" s="36"/>
      <c r="GI102" s="36"/>
      <c r="GJ102" s="36"/>
      <c r="GK102" s="36"/>
      <c r="GL102" s="36"/>
      <c r="GM102" s="36"/>
      <c r="GN102" s="36"/>
      <c r="GO102" s="36"/>
      <c r="GP102" s="36"/>
      <c r="GQ102" s="36"/>
      <c r="GR102" s="36"/>
      <c r="GS102" s="36"/>
      <c r="GT102" s="36"/>
      <c r="GU102" s="36"/>
      <c r="GV102" s="36"/>
      <c r="GW102" s="36"/>
      <c r="GX102" s="36"/>
      <c r="GY102" s="36"/>
      <c r="GZ102" s="36"/>
      <c r="HA102" s="36"/>
      <c r="HB102" s="36"/>
      <c r="HC102" s="36"/>
      <c r="HD102" s="36"/>
      <c r="HE102" s="36"/>
      <c r="HF102" s="36"/>
      <c r="HG102" s="36"/>
      <c r="HH102" s="36"/>
      <c r="HI102" s="36"/>
      <c r="HJ102" s="36"/>
      <c r="HK102" s="36"/>
      <c r="HL102" s="36"/>
      <c r="HM102" s="36"/>
      <c r="HN102" s="36"/>
      <c r="HO102" s="36"/>
      <c r="HP102" s="36"/>
      <c r="HQ102" s="36"/>
      <c r="HR102" s="36"/>
      <c r="HS102" s="36"/>
      <c r="HT102" s="36"/>
      <c r="HU102" s="36"/>
      <c r="HV102" s="36"/>
      <c r="HW102" s="36"/>
      <c r="HX102" s="36"/>
      <c r="HY102" s="36"/>
      <c r="HZ102" s="36"/>
      <c r="IA102" s="36"/>
      <c r="IB102" s="36"/>
      <c r="IC102" s="36"/>
      <c r="ID102" s="36"/>
      <c r="IE102" s="36"/>
      <c r="IF102" s="36"/>
      <c r="IG102" s="36"/>
      <c r="IH102" s="36"/>
      <c r="II102" s="36"/>
      <c r="IJ102" s="36"/>
      <c r="IK102" s="36"/>
      <c r="IL102" s="36"/>
      <c r="IM102" s="36"/>
      <c r="IN102" s="36"/>
      <c r="IO102" s="36"/>
      <c r="IP102" s="36"/>
      <c r="IQ102" s="36"/>
      <c r="IR102" s="36"/>
      <c r="IS102" s="36"/>
      <c r="IT102" s="36"/>
      <c r="IU102" s="36"/>
      <c r="IV102" s="36"/>
      <c r="IW102" s="36"/>
      <c r="IX102" s="36"/>
      <c r="IY102" s="36"/>
      <c r="IZ102" s="36"/>
      <c r="JA102" s="36"/>
      <c r="JB102" s="36"/>
      <c r="JC102" s="36"/>
      <c r="JD102" s="36"/>
      <c r="JE102" s="36"/>
      <c r="JF102" s="36"/>
      <c r="JG102" s="36"/>
      <c r="JH102" s="36"/>
      <c r="JI102" s="36"/>
      <c r="JJ102" s="36"/>
      <c r="JK102" s="36"/>
      <c r="JL102" s="36"/>
      <c r="JM102" s="36"/>
      <c r="JN102" s="36"/>
      <c r="JO102" s="36"/>
      <c r="JP102" s="36"/>
      <c r="JQ102" s="36"/>
      <c r="JR102" s="36"/>
      <c r="JS102" s="36"/>
      <c r="JT102" s="36"/>
      <c r="JU102" s="36"/>
      <c r="JV102" s="36"/>
      <c r="JW102" s="36"/>
      <c r="JX102" s="36"/>
      <c r="JY102" s="36"/>
      <c r="JZ102" s="36"/>
      <c r="KA102" s="36"/>
      <c r="KB102" s="36"/>
      <c r="KC102" s="36"/>
      <c r="KD102" s="36"/>
      <c r="KE102" s="36"/>
      <c r="KF102" s="36"/>
      <c r="KG102" s="36"/>
      <c r="KH102" s="36"/>
      <c r="KI102" s="36"/>
      <c r="KJ102" s="36"/>
      <c r="KK102" s="36"/>
      <c r="KL102" s="36"/>
      <c r="KM102" s="36"/>
      <c r="KN102" s="36"/>
      <c r="KO102" s="36"/>
      <c r="KP102" s="36"/>
      <c r="KQ102" s="36"/>
      <c r="KR102" s="36"/>
      <c r="KS102" s="36"/>
      <c r="KT102" s="36"/>
      <c r="KU102" s="36"/>
      <c r="KV102" s="36"/>
      <c r="KW102" s="36"/>
      <c r="KX102" s="36"/>
      <c r="KY102" s="36"/>
      <c r="KZ102" s="36"/>
      <c r="LA102" s="36"/>
      <c r="LB102" s="36"/>
      <c r="LC102" s="36"/>
      <c r="LD102" s="36"/>
      <c r="LE102" s="36"/>
      <c r="LF102" s="36"/>
      <c r="LG102" s="36"/>
      <c r="LH102" s="36"/>
      <c r="LI102" s="36"/>
      <c r="LJ102" s="36"/>
      <c r="LK102" s="36"/>
      <c r="LL102" s="36"/>
      <c r="LM102" s="36"/>
      <c r="LN102" s="36"/>
      <c r="LO102" s="36"/>
      <c r="LP102" s="36"/>
      <c r="LQ102" s="36"/>
      <c r="LR102" s="36"/>
      <c r="LS102" s="36"/>
      <c r="LT102" s="36"/>
      <c r="LU102" s="36"/>
      <c r="LV102" s="36"/>
      <c r="LW102" s="36"/>
      <c r="LX102" s="36"/>
      <c r="LY102" s="36"/>
      <c r="LZ102" s="36"/>
      <c r="MA102" s="36"/>
      <c r="MB102" s="36"/>
      <c r="MC102" s="36"/>
      <c r="MD102" s="36"/>
      <c r="ME102" s="36"/>
      <c r="MF102" s="36"/>
      <c r="MG102" s="36"/>
      <c r="MH102" s="36"/>
      <c r="MI102" s="36"/>
      <c r="MJ102" s="36"/>
      <c r="MK102" s="36"/>
      <c r="ML102" s="36"/>
      <c r="MM102" s="36"/>
      <c r="MN102" s="36"/>
      <c r="MO102" s="36"/>
      <c r="MP102" s="36"/>
      <c r="MQ102" s="36"/>
      <c r="MR102" s="36"/>
      <c r="MS102" s="36"/>
      <c r="MT102" s="36"/>
      <c r="MU102" s="36"/>
      <c r="MV102" s="36"/>
      <c r="MW102" s="36"/>
      <c r="MX102" s="36"/>
      <c r="MY102" s="36"/>
      <c r="MZ102" s="36"/>
      <c r="NA102" s="36"/>
      <c r="NB102" s="36"/>
      <c r="NC102" s="36"/>
      <c r="ND102" s="36"/>
      <c r="NE102" s="36"/>
      <c r="NF102" s="36"/>
      <c r="NG102" s="36"/>
      <c r="NH102" s="36"/>
      <c r="NI102" s="36"/>
      <c r="NJ102" s="36"/>
      <c r="NK102" s="36"/>
      <c r="NL102" s="36"/>
      <c r="NM102" s="36"/>
      <c r="NN102" s="36"/>
      <c r="NO102" s="36"/>
      <c r="NP102" s="36"/>
      <c r="NQ102" s="36"/>
      <c r="NR102" s="36"/>
      <c r="NS102" s="36"/>
      <c r="NT102" s="36"/>
      <c r="NU102" s="36"/>
      <c r="NV102" s="36"/>
      <c r="NW102" s="36"/>
      <c r="NX102" s="36"/>
      <c r="NY102" s="36"/>
      <c r="NZ102" s="36"/>
      <c r="OA102" s="36"/>
      <c r="OB102" s="36"/>
      <c r="OC102" s="36"/>
      <c r="OD102" s="36"/>
      <c r="OE102" s="36"/>
      <c r="OF102" s="36"/>
      <c r="OG102" s="36"/>
      <c r="OH102" s="36"/>
      <c r="OI102" s="36"/>
      <c r="OJ102" s="36"/>
      <c r="OK102" s="36"/>
      <c r="OL102" s="36"/>
      <c r="OM102" s="36"/>
      <c r="ON102" s="36"/>
      <c r="OO102" s="36"/>
      <c r="OP102" s="36"/>
      <c r="OQ102" s="36"/>
      <c r="OR102" s="36"/>
      <c r="OS102" s="36"/>
      <c r="OT102" s="36"/>
      <c r="OU102" s="36"/>
      <c r="OV102" s="36"/>
      <c r="OW102" s="36"/>
      <c r="OX102" s="36"/>
      <c r="OY102" s="36"/>
      <c r="OZ102" s="36"/>
      <c r="PA102" s="36"/>
      <c r="PB102" s="36"/>
      <c r="PC102" s="36"/>
      <c r="PD102" s="36"/>
      <c r="PE102" s="36"/>
      <c r="PF102" s="36"/>
      <c r="PG102" s="36"/>
      <c r="PH102" s="36"/>
      <c r="PI102" s="36"/>
      <c r="PJ102" s="36"/>
      <c r="PK102" s="36"/>
      <c r="PL102" s="36"/>
      <c r="PM102" s="36"/>
      <c r="PN102" s="36"/>
      <c r="PO102" s="36"/>
      <c r="PP102" s="36"/>
      <c r="PQ102" s="36"/>
      <c r="PR102" s="36"/>
      <c r="PS102" s="36"/>
      <c r="PT102" s="36"/>
      <c r="PU102" s="36"/>
      <c r="PV102" s="36"/>
      <c r="PW102" s="36"/>
      <c r="PX102" s="36"/>
      <c r="PY102" s="36"/>
      <c r="PZ102" s="36"/>
      <c r="QA102" s="36"/>
      <c r="QB102" s="36"/>
      <c r="QC102" s="36"/>
      <c r="QD102" s="36"/>
      <c r="QE102" s="36"/>
      <c r="QF102" s="36"/>
      <c r="QG102" s="36"/>
      <c r="QH102" s="36"/>
      <c r="QI102" s="36"/>
      <c r="QJ102" s="36"/>
      <c r="QK102" s="36"/>
      <c r="QL102" s="36"/>
      <c r="QM102" s="36"/>
      <c r="QN102" s="36"/>
      <c r="QO102" s="36"/>
      <c r="QP102" s="36"/>
      <c r="QQ102" s="36"/>
      <c r="QR102" s="36"/>
      <c r="QS102" s="36"/>
      <c r="QT102" s="36"/>
      <c r="QU102" s="36"/>
      <c r="QV102" s="36"/>
      <c r="QW102" s="36"/>
      <c r="QX102" s="36"/>
      <c r="QY102" s="36"/>
      <c r="QZ102" s="36"/>
      <c r="RA102" s="36"/>
      <c r="RB102" s="36"/>
      <c r="RC102" s="36"/>
      <c r="RD102" s="36"/>
      <c r="RE102" s="36"/>
      <c r="RF102" s="36"/>
      <c r="RG102" s="36"/>
      <c r="RH102" s="36"/>
      <c r="RI102" s="36"/>
      <c r="RJ102" s="36"/>
      <c r="RK102" s="36"/>
      <c r="RL102" s="36"/>
      <c r="RM102" s="36"/>
      <c r="RN102" s="36"/>
      <c r="RO102" s="36"/>
      <c r="RP102" s="36"/>
      <c r="RQ102" s="36"/>
      <c r="RR102" s="36"/>
      <c r="RS102" s="36"/>
      <c r="RT102" s="36"/>
      <c r="RU102" s="36"/>
      <c r="RV102" s="36"/>
      <c r="RW102" s="36"/>
      <c r="RX102" s="36"/>
      <c r="RY102" s="36"/>
      <c r="RZ102" s="36"/>
      <c r="SA102" s="36"/>
      <c r="SB102" s="36"/>
      <c r="SC102" s="36"/>
      <c r="SD102" s="36"/>
      <c r="SE102" s="36"/>
      <c r="SF102" s="36"/>
      <c r="SG102" s="36"/>
      <c r="SH102" s="36"/>
      <c r="SI102" s="36"/>
      <c r="SJ102" s="36"/>
      <c r="SK102" s="36"/>
      <c r="SL102" s="36"/>
      <c r="SM102" s="36"/>
      <c r="SN102" s="36"/>
      <c r="SO102" s="36"/>
      <c r="SP102" s="36"/>
      <c r="SQ102" s="36"/>
      <c r="SR102" s="36"/>
      <c r="SS102" s="36"/>
      <c r="ST102" s="36"/>
      <c r="SU102" s="36"/>
      <c r="SV102" s="36"/>
      <c r="SW102" s="36"/>
      <c r="SX102" s="36"/>
      <c r="SY102" s="36"/>
      <c r="SZ102" s="36"/>
      <c r="TA102" s="36"/>
      <c r="TB102" s="36"/>
      <c r="TC102" s="36"/>
      <c r="TD102" s="36"/>
      <c r="TE102" s="36"/>
      <c r="TF102" s="36"/>
      <c r="TG102" s="36"/>
      <c r="TH102" s="36"/>
      <c r="TI102" s="36"/>
      <c r="TJ102" s="36"/>
      <c r="TK102" s="36"/>
      <c r="TL102" s="36"/>
      <c r="TM102" s="36"/>
      <c r="TN102" s="36"/>
      <c r="TO102" s="36"/>
      <c r="TP102" s="36"/>
      <c r="TQ102" s="36"/>
      <c r="TR102" s="36"/>
      <c r="TS102" s="36"/>
      <c r="TT102" s="36"/>
      <c r="TU102" s="36"/>
      <c r="TV102" s="36"/>
      <c r="TW102" s="36"/>
      <c r="TX102" s="36"/>
      <c r="TY102" s="36"/>
      <c r="TZ102" s="36"/>
      <c r="UA102" s="36"/>
      <c r="UB102" s="36"/>
      <c r="UC102" s="36"/>
      <c r="UD102" s="36"/>
      <c r="UE102" s="36"/>
      <c r="UF102" s="36"/>
      <c r="UG102" s="36"/>
      <c r="UH102" s="36"/>
      <c r="UI102" s="36"/>
      <c r="UJ102" s="36"/>
      <c r="UK102" s="36"/>
      <c r="UL102" s="36"/>
      <c r="UM102" s="36"/>
      <c r="UN102" s="36"/>
      <c r="UO102" s="36"/>
      <c r="UP102" s="36"/>
      <c r="UQ102" s="36"/>
      <c r="UR102" s="36"/>
      <c r="US102" s="36"/>
      <c r="UT102" s="36"/>
      <c r="UU102" s="36"/>
      <c r="UV102" s="36"/>
      <c r="UW102" s="36"/>
      <c r="UX102" s="36"/>
      <c r="UY102" s="36"/>
      <c r="UZ102" s="36"/>
      <c r="VA102" s="36"/>
      <c r="VB102" s="36"/>
      <c r="VC102" s="36"/>
      <c r="VD102" s="36"/>
      <c r="VE102" s="36"/>
      <c r="VF102" s="36"/>
      <c r="VG102" s="36"/>
      <c r="VH102" s="36"/>
      <c r="VI102" s="36"/>
      <c r="VJ102" s="36"/>
      <c r="VK102" s="36"/>
      <c r="VL102" s="36"/>
      <c r="VM102" s="36"/>
      <c r="VN102" s="36"/>
      <c r="VO102" s="36"/>
      <c r="VP102" s="36"/>
      <c r="VQ102" s="36"/>
      <c r="VR102" s="36"/>
      <c r="VS102" s="36"/>
      <c r="VT102" s="36"/>
      <c r="VU102" s="36"/>
      <c r="VV102" s="36"/>
      <c r="VW102" s="36"/>
      <c r="VX102" s="36"/>
      <c r="VY102" s="36"/>
      <c r="VZ102" s="36"/>
      <c r="WA102" s="36"/>
      <c r="WB102" s="36"/>
      <c r="WC102" s="36"/>
      <c r="WD102" s="36"/>
      <c r="WE102" s="36"/>
      <c r="WF102" s="36"/>
      <c r="WG102" s="36"/>
      <c r="WH102" s="36"/>
      <c r="WI102" s="36"/>
      <c r="WJ102" s="36"/>
      <c r="WK102" s="36"/>
      <c r="WL102" s="36"/>
      <c r="WM102" s="36"/>
      <c r="WN102" s="36"/>
      <c r="WO102" s="36"/>
      <c r="WP102" s="36"/>
      <c r="WQ102" s="36"/>
      <c r="WR102" s="36"/>
      <c r="WS102" s="36"/>
      <c r="WT102" s="36"/>
      <c r="WU102" s="36"/>
      <c r="WV102" s="36"/>
      <c r="WW102" s="36"/>
      <c r="WX102" s="36"/>
      <c r="WY102" s="36"/>
      <c r="WZ102" s="36"/>
      <c r="XA102" s="36"/>
      <c r="XB102" s="36"/>
      <c r="XC102" s="36"/>
      <c r="XD102" s="36"/>
      <c r="XE102" s="36"/>
      <c r="XF102" s="36"/>
      <c r="XG102" s="36"/>
      <c r="XH102" s="36"/>
      <c r="XI102" s="36"/>
      <c r="XJ102" s="36"/>
      <c r="XK102" s="36"/>
      <c r="XL102" s="36"/>
      <c r="XM102" s="36"/>
      <c r="XN102" s="36"/>
      <c r="XO102" s="36"/>
      <c r="XP102" s="36"/>
      <c r="XQ102" s="36"/>
      <c r="XR102" s="36"/>
      <c r="XS102" s="36"/>
      <c r="XT102" s="36"/>
      <c r="XU102" s="36"/>
      <c r="XV102" s="36"/>
      <c r="XW102" s="36"/>
      <c r="XX102" s="36"/>
      <c r="XY102" s="36"/>
      <c r="XZ102" s="36"/>
      <c r="YA102" s="36"/>
      <c r="YB102" s="36"/>
      <c r="YC102" s="36"/>
      <c r="YD102" s="36"/>
      <c r="YE102" s="36"/>
      <c r="YF102" s="36"/>
      <c r="YG102" s="36"/>
      <c r="YH102" s="36"/>
      <c r="YI102" s="36"/>
      <c r="YJ102" s="36"/>
      <c r="YK102" s="36"/>
      <c r="YL102" s="36"/>
      <c r="YM102" s="36"/>
      <c r="YN102" s="36"/>
      <c r="YO102" s="36"/>
      <c r="YP102" s="36"/>
      <c r="YQ102" s="36"/>
      <c r="YR102" s="36"/>
      <c r="YS102" s="36"/>
      <c r="YT102" s="36"/>
      <c r="YU102" s="36"/>
      <c r="YV102" s="36"/>
      <c r="YW102" s="36"/>
      <c r="YX102" s="36"/>
      <c r="YY102" s="36"/>
      <c r="YZ102" s="36"/>
      <c r="ZA102" s="36"/>
      <c r="ZB102" s="36"/>
      <c r="ZC102" s="36"/>
      <c r="ZD102" s="36"/>
      <c r="ZE102" s="36"/>
      <c r="ZF102" s="36"/>
      <c r="ZG102" s="36"/>
      <c r="ZH102" s="36"/>
      <c r="ZI102" s="36"/>
      <c r="ZJ102" s="36"/>
      <c r="ZK102" s="36"/>
      <c r="ZL102" s="36"/>
      <c r="ZM102" s="36"/>
      <c r="ZN102" s="36"/>
      <c r="ZO102" s="36"/>
      <c r="ZP102" s="36"/>
      <c r="ZQ102" s="36"/>
      <c r="ZR102" s="36"/>
      <c r="ZS102" s="36"/>
      <c r="ZT102" s="36"/>
      <c r="ZU102" s="36"/>
      <c r="ZV102" s="36"/>
      <c r="ZW102" s="36"/>
      <c r="ZX102" s="36"/>
      <c r="ZY102" s="36"/>
      <c r="ZZ102" s="36"/>
      <c r="AAA102" s="36"/>
      <c r="AAB102" s="36"/>
      <c r="AAC102" s="36"/>
      <c r="AAD102" s="36"/>
      <c r="AAE102" s="36"/>
      <c r="AAF102" s="36"/>
      <c r="AAG102" s="36"/>
      <c r="AAH102" s="36"/>
      <c r="AAI102" s="36"/>
      <c r="AAJ102" s="36"/>
      <c r="AAK102" s="36"/>
      <c r="AAL102" s="36"/>
      <c r="AAM102" s="36"/>
      <c r="AAN102" s="36"/>
      <c r="AAO102" s="36"/>
      <c r="AAP102" s="36"/>
      <c r="AAQ102" s="36"/>
      <c r="AAR102" s="36"/>
      <c r="AAS102" s="36"/>
      <c r="AAT102" s="36"/>
      <c r="AAU102" s="36"/>
      <c r="AAV102" s="36"/>
      <c r="AAW102" s="36"/>
      <c r="AAX102" s="36"/>
      <c r="AAY102" s="36"/>
      <c r="AAZ102" s="36"/>
      <c r="ABA102" s="36"/>
      <c r="ABB102" s="36"/>
      <c r="ABC102" s="36"/>
      <c r="ABD102" s="36"/>
      <c r="ABE102" s="36"/>
      <c r="ABF102" s="36"/>
      <c r="ABG102" s="36"/>
      <c r="ABH102" s="36"/>
      <c r="ABI102" s="36"/>
      <c r="ABJ102" s="36"/>
      <c r="ABK102" s="36"/>
      <c r="ABL102" s="36"/>
      <c r="ABM102" s="36"/>
      <c r="ABN102" s="36"/>
      <c r="ABO102" s="36"/>
      <c r="ABP102" s="36"/>
      <c r="ABQ102" s="36"/>
      <c r="ABR102" s="36"/>
      <c r="ABS102" s="36"/>
      <c r="ABT102" s="36"/>
      <c r="ABU102" s="36"/>
      <c r="ABV102" s="36"/>
      <c r="ABW102" s="36"/>
      <c r="ABX102" s="36"/>
      <c r="ABY102" s="36"/>
      <c r="ABZ102" s="36"/>
      <c r="ACA102" s="36"/>
      <c r="ACB102" s="36"/>
      <c r="ACC102" s="36"/>
      <c r="ACD102" s="36"/>
      <c r="ACE102" s="36"/>
      <c r="ACF102" s="36"/>
      <c r="ACG102" s="36"/>
      <c r="ACH102" s="36"/>
      <c r="ACI102" s="36"/>
      <c r="ACJ102" s="36"/>
      <c r="ACK102" s="36"/>
      <c r="ACL102" s="36"/>
      <c r="ACM102" s="36"/>
      <c r="ACN102" s="36"/>
      <c r="ACO102" s="36"/>
      <c r="ACP102" s="36"/>
      <c r="ACQ102" s="36"/>
      <c r="ACR102" s="36"/>
      <c r="ACS102" s="36"/>
      <c r="ACT102" s="36"/>
      <c r="ACU102" s="36"/>
      <c r="ACV102" s="36"/>
      <c r="ACW102" s="36"/>
      <c r="ACX102" s="36"/>
      <c r="ACY102" s="36"/>
      <c r="ACZ102" s="36"/>
      <c r="ADA102" s="36"/>
      <c r="ADB102" s="36"/>
      <c r="ADC102" s="36"/>
      <c r="ADD102" s="36"/>
      <c r="ADE102" s="36"/>
      <c r="ADF102" s="36"/>
      <c r="ADG102" s="36"/>
      <c r="ADH102" s="36"/>
      <c r="ADI102" s="36"/>
      <c r="ADJ102" s="36"/>
      <c r="ADK102" s="36"/>
      <c r="ADL102" s="36"/>
      <c r="ADM102" s="36"/>
      <c r="ADN102" s="36"/>
      <c r="ADO102" s="36"/>
      <c r="ADP102" s="36"/>
      <c r="ADQ102" s="36"/>
      <c r="ADR102" s="36"/>
      <c r="ADS102" s="36"/>
      <c r="ADT102" s="36"/>
      <c r="ADU102" s="36"/>
      <c r="ADV102" s="36"/>
      <c r="ADW102" s="36"/>
      <c r="ADX102" s="36"/>
      <c r="ADY102" s="36"/>
      <c r="ADZ102" s="36"/>
      <c r="AEA102" s="36"/>
      <c r="AEB102" s="36"/>
      <c r="AEC102" s="36"/>
      <c r="AED102" s="36"/>
      <c r="AEE102" s="36"/>
      <c r="AEF102" s="36"/>
      <c r="AEG102" s="36"/>
      <c r="AEH102" s="36"/>
      <c r="AEI102" s="36"/>
      <c r="AEJ102" s="36"/>
      <c r="AEK102" s="36"/>
      <c r="AEL102" s="36"/>
      <c r="AEM102" s="36"/>
      <c r="AEN102" s="36"/>
      <c r="AEO102" s="36"/>
      <c r="AEP102" s="36"/>
      <c r="AEQ102" s="36"/>
      <c r="AER102" s="36"/>
      <c r="AES102" s="36"/>
      <c r="AET102" s="36"/>
      <c r="AEU102" s="36"/>
      <c r="AEV102" s="36"/>
      <c r="AEW102" s="36"/>
      <c r="AEX102" s="36"/>
      <c r="AEY102" s="36"/>
      <c r="AEZ102" s="36"/>
      <c r="AFA102" s="36"/>
      <c r="AFB102" s="36"/>
      <c r="AFC102" s="36"/>
      <c r="AFD102" s="36"/>
      <c r="AFE102" s="36"/>
      <c r="AFF102" s="36"/>
      <c r="AFG102" s="36"/>
      <c r="AFH102" s="36"/>
      <c r="AFI102" s="36"/>
      <c r="AFJ102" s="36"/>
      <c r="AFK102" s="36"/>
      <c r="AFL102" s="36"/>
      <c r="AFM102" s="36"/>
      <c r="AFN102" s="36"/>
      <c r="AFO102" s="36"/>
      <c r="AFP102" s="36"/>
      <c r="AFQ102" s="36"/>
      <c r="AFR102" s="36"/>
      <c r="AFS102" s="36"/>
      <c r="AFT102" s="36"/>
      <c r="AFU102" s="36"/>
      <c r="AFV102" s="36"/>
      <c r="AFW102" s="36"/>
      <c r="AFX102" s="36"/>
      <c r="AFY102" s="36"/>
      <c r="AFZ102" s="36"/>
      <c r="AGA102" s="36"/>
      <c r="AGB102" s="36"/>
      <c r="AGC102" s="36"/>
      <c r="AGD102" s="36"/>
      <c r="AGE102" s="36"/>
      <c r="AGF102" s="36"/>
      <c r="AGG102" s="36"/>
      <c r="AGH102" s="36"/>
      <c r="AGI102" s="36"/>
      <c r="AGJ102" s="36"/>
      <c r="AGK102" s="36"/>
      <c r="AGL102" s="36"/>
      <c r="AGM102" s="36"/>
      <c r="AGN102" s="36"/>
      <c r="AGO102" s="36"/>
      <c r="AGP102" s="36"/>
      <c r="AGQ102" s="36"/>
      <c r="AGR102" s="36"/>
      <c r="AGS102" s="36"/>
      <c r="AGT102" s="36"/>
      <c r="AGU102" s="36"/>
      <c r="AGV102" s="36"/>
      <c r="AGW102" s="36"/>
      <c r="AGX102" s="36"/>
      <c r="AGY102" s="36"/>
      <c r="AGZ102" s="36"/>
      <c r="AHA102" s="36"/>
      <c r="AHB102" s="36"/>
      <c r="AHC102" s="36"/>
      <c r="AHD102" s="36"/>
      <c r="AHE102" s="36"/>
      <c r="AHF102" s="36"/>
      <c r="AHG102" s="36"/>
      <c r="AHH102" s="36"/>
      <c r="AHI102" s="36"/>
      <c r="AHJ102" s="36"/>
      <c r="AHK102" s="36"/>
      <c r="AHL102" s="36"/>
      <c r="AHM102" s="36"/>
      <c r="AHN102" s="36"/>
      <c r="AHO102" s="36"/>
      <c r="AHP102" s="36"/>
      <c r="AHQ102" s="36"/>
      <c r="AHR102" s="36"/>
      <c r="AHS102" s="36"/>
      <c r="AHT102" s="36"/>
      <c r="AHU102" s="36"/>
      <c r="AHV102" s="36"/>
      <c r="AHW102" s="36"/>
      <c r="AHX102" s="36"/>
      <c r="AHY102" s="36"/>
      <c r="AHZ102" s="36"/>
      <c r="AIA102" s="36"/>
      <c r="AIB102" s="36"/>
      <c r="AIC102" s="36"/>
      <c r="AID102" s="36"/>
      <c r="AIE102" s="36"/>
      <c r="AIF102" s="36"/>
      <c r="AIG102" s="36"/>
      <c r="AIH102" s="36"/>
      <c r="AII102" s="36"/>
      <c r="AIJ102" s="36"/>
      <c r="AIK102" s="36"/>
      <c r="AIL102" s="36"/>
      <c r="AIM102" s="36"/>
      <c r="AIN102" s="36"/>
      <c r="AIO102" s="36"/>
      <c r="AIP102" s="36"/>
      <c r="AIQ102" s="36"/>
      <c r="AIR102" s="36"/>
      <c r="AIS102" s="36"/>
      <c r="AIT102" s="36"/>
      <c r="AIU102" s="36"/>
      <c r="AIV102" s="36"/>
      <c r="AIW102" s="36"/>
      <c r="AIX102" s="36"/>
      <c r="AIY102" s="36"/>
      <c r="AIZ102" s="36"/>
      <c r="AJA102" s="36"/>
      <c r="AJB102" s="36"/>
      <c r="AJC102" s="36"/>
      <c r="AJD102" s="36"/>
      <c r="AJE102" s="36"/>
      <c r="AJF102" s="36"/>
      <c r="AJG102" s="36"/>
      <c r="AJH102" s="36"/>
      <c r="AJI102" s="36"/>
      <c r="AJJ102" s="36"/>
      <c r="AJK102" s="36"/>
      <c r="AJL102" s="36"/>
      <c r="AJM102" s="36"/>
      <c r="AJN102" s="36"/>
      <c r="AJO102" s="36"/>
      <c r="AJP102" s="36"/>
      <c r="AJQ102" s="36"/>
      <c r="AJR102" s="36"/>
      <c r="AJS102" s="36"/>
      <c r="AJT102" s="36"/>
      <c r="AJU102" s="36"/>
      <c r="AJV102" s="36"/>
      <c r="AJW102" s="36"/>
      <c r="AJX102" s="36"/>
      <c r="AJY102" s="36"/>
      <c r="AJZ102" s="36"/>
      <c r="AKA102" s="36"/>
      <c r="AKB102" s="36"/>
      <c r="AKC102" s="36"/>
      <c r="AKD102" s="36"/>
      <c r="AKE102" s="36"/>
      <c r="AKF102" s="36"/>
      <c r="AKG102" s="36"/>
      <c r="AKH102" s="36"/>
      <c r="AKI102" s="36"/>
      <c r="AKJ102" s="36"/>
      <c r="AKK102" s="36"/>
      <c r="AKL102" s="36"/>
      <c r="AKM102" s="36"/>
      <c r="AKN102" s="36"/>
      <c r="AKO102" s="36"/>
      <c r="AKP102" s="36"/>
      <c r="AKQ102" s="36"/>
      <c r="AKR102" s="36"/>
      <c r="AKS102" s="36"/>
      <c r="AKT102" s="36"/>
      <c r="AKU102" s="36"/>
      <c r="AKV102" s="36"/>
      <c r="AKW102" s="36"/>
      <c r="AKX102" s="36"/>
      <c r="AKY102" s="36"/>
      <c r="AKZ102" s="36"/>
      <c r="ALA102" s="36"/>
      <c r="ALB102" s="36"/>
      <c r="ALC102" s="36"/>
      <c r="ALD102" s="36"/>
      <c r="ALE102" s="36"/>
      <c r="ALF102" s="36"/>
      <c r="ALG102" s="36"/>
      <c r="ALH102" s="36"/>
      <c r="ALI102" s="36"/>
      <c r="ALJ102" s="36"/>
      <c r="ALK102" s="36"/>
      <c r="ALL102" s="36"/>
      <c r="ALM102" s="36"/>
      <c r="ALN102" s="36"/>
      <c r="ALO102" s="36"/>
      <c r="ALP102" s="36"/>
      <c r="ALQ102" s="36"/>
      <c r="ALR102" s="36"/>
      <c r="ALS102" s="36"/>
      <c r="ALT102" s="36"/>
      <c r="ALU102" s="36"/>
      <c r="ALV102" s="36"/>
      <c r="ALW102" s="36"/>
      <c r="ALX102" s="36"/>
      <c r="ALY102" s="36"/>
      <c r="ALZ102" s="36"/>
      <c r="AMA102" s="36"/>
      <c r="AMB102" s="36"/>
      <c r="AMC102" s="36"/>
      <c r="AMD102" s="36"/>
      <c r="AME102" s="36"/>
      <c r="AMF102" s="36"/>
      <c r="AMG102" s="36"/>
      <c r="AMH102" s="36"/>
      <c r="AMI102" s="36"/>
      <c r="AMJ102" s="36"/>
      <c r="AMK102" s="36"/>
      <c r="AML102" s="36"/>
      <c r="AMM102" s="36"/>
      <c r="AMN102" s="36"/>
      <c r="AMO102" s="36"/>
      <c r="AMP102" s="36"/>
      <c r="AMQ102" s="36"/>
      <c r="AMR102" s="36"/>
      <c r="AMS102" s="36"/>
      <c r="AMT102" s="36"/>
      <c r="AMU102" s="36"/>
      <c r="AMV102" s="36"/>
      <c r="AMW102" s="36"/>
      <c r="AMX102" s="36"/>
      <c r="AMY102" s="36"/>
      <c r="AMZ102" s="36"/>
      <c r="ANA102" s="36"/>
      <c r="ANB102" s="36"/>
      <c r="ANC102" s="36"/>
      <c r="AND102" s="36"/>
      <c r="ANE102" s="36"/>
      <c r="ANF102" s="36"/>
      <c r="ANG102" s="36"/>
      <c r="ANH102" s="36"/>
      <c r="ANI102" s="36"/>
      <c r="ANJ102" s="36"/>
      <c r="ANK102" s="36"/>
      <c r="ANL102" s="36"/>
      <c r="ANM102" s="36"/>
      <c r="ANN102" s="36"/>
      <c r="ANO102" s="36"/>
      <c r="ANP102" s="36"/>
      <c r="ANQ102" s="36"/>
      <c r="ANR102" s="36"/>
      <c r="ANS102" s="36"/>
      <c r="ANT102" s="36"/>
      <c r="ANU102" s="36"/>
      <c r="ANV102" s="36"/>
      <c r="ANW102" s="36"/>
      <c r="ANX102" s="36"/>
      <c r="ANY102" s="36"/>
      <c r="ANZ102" s="36"/>
      <c r="AOA102" s="36"/>
      <c r="AOB102" s="36"/>
      <c r="AOC102" s="36"/>
      <c r="AOD102" s="36"/>
      <c r="AOE102" s="36"/>
      <c r="AOF102" s="36"/>
      <c r="AOG102" s="36"/>
      <c r="AOH102" s="36"/>
      <c r="AOI102" s="36"/>
      <c r="AOJ102" s="36"/>
      <c r="AOK102" s="36"/>
      <c r="AOL102" s="36"/>
      <c r="AOM102" s="36"/>
      <c r="AON102" s="36"/>
      <c r="AOO102" s="36"/>
      <c r="AOP102" s="36"/>
      <c r="AOQ102" s="36"/>
      <c r="AOR102" s="36"/>
      <c r="AOS102" s="36"/>
      <c r="AOT102" s="36"/>
      <c r="AOU102" s="36"/>
      <c r="AOV102" s="36"/>
      <c r="AOW102" s="36"/>
      <c r="AOX102" s="36"/>
      <c r="AOY102" s="36"/>
      <c r="AOZ102" s="36"/>
      <c r="APA102" s="36"/>
      <c r="APB102" s="36"/>
      <c r="APC102" s="36"/>
      <c r="APD102" s="36"/>
      <c r="APE102" s="36"/>
      <c r="APF102" s="36"/>
      <c r="APG102" s="36"/>
      <c r="APH102" s="36"/>
      <c r="API102" s="36"/>
      <c r="APJ102" s="36"/>
      <c r="APK102" s="36"/>
      <c r="APL102" s="36"/>
      <c r="APM102" s="36"/>
      <c r="APN102" s="36"/>
      <c r="APO102" s="36"/>
      <c r="APP102" s="36"/>
      <c r="APQ102" s="36"/>
      <c r="APR102" s="36"/>
      <c r="APS102" s="36"/>
      <c r="APT102" s="36"/>
      <c r="APU102" s="36"/>
      <c r="APV102" s="36"/>
      <c r="APW102" s="36"/>
      <c r="APX102" s="36"/>
      <c r="APY102" s="36"/>
      <c r="APZ102" s="36"/>
      <c r="AQA102" s="36"/>
      <c r="AQB102" s="36"/>
      <c r="AQC102" s="36"/>
      <c r="AQD102" s="36"/>
      <c r="AQE102" s="36"/>
      <c r="AQF102" s="36"/>
      <c r="AQG102" s="36"/>
      <c r="AQH102" s="36"/>
      <c r="AQI102" s="36"/>
      <c r="AQJ102" s="36"/>
      <c r="AQK102" s="36"/>
      <c r="AQL102" s="36"/>
      <c r="AQM102" s="36"/>
      <c r="AQN102" s="36"/>
      <c r="AQO102" s="36"/>
      <c r="AQP102" s="36"/>
      <c r="AQQ102" s="36"/>
      <c r="AQR102" s="36"/>
      <c r="AQS102" s="36"/>
      <c r="AQT102" s="36"/>
      <c r="AQU102" s="36"/>
      <c r="AQV102" s="36"/>
      <c r="AQW102" s="36"/>
      <c r="AQX102" s="36"/>
      <c r="AQY102" s="36"/>
      <c r="AQZ102" s="36"/>
      <c r="ARA102" s="36"/>
      <c r="ARB102" s="36"/>
      <c r="ARC102" s="36"/>
      <c r="ARD102" s="36"/>
      <c r="ARE102" s="36"/>
      <c r="ARF102" s="36"/>
      <c r="ARG102" s="36"/>
      <c r="ARH102" s="36"/>
      <c r="ARI102" s="36"/>
      <c r="ARJ102" s="36"/>
      <c r="ARK102" s="36"/>
      <c r="ARL102" s="36"/>
      <c r="ARM102" s="36"/>
      <c r="ARN102" s="36"/>
      <c r="ARO102" s="36"/>
      <c r="ARP102" s="36"/>
      <c r="ARQ102" s="36"/>
      <c r="ARR102" s="36"/>
      <c r="ARS102" s="36"/>
      <c r="ART102" s="36"/>
      <c r="ARU102" s="36"/>
      <c r="ARV102" s="36"/>
      <c r="ARW102" s="36"/>
      <c r="ARX102" s="36"/>
      <c r="ARY102" s="36"/>
      <c r="ARZ102" s="36"/>
      <c r="ASA102" s="36"/>
      <c r="ASB102" s="36"/>
      <c r="ASC102" s="36"/>
      <c r="ASD102" s="36"/>
      <c r="ASE102" s="36"/>
      <c r="ASF102" s="36"/>
      <c r="ASG102" s="36"/>
      <c r="ASH102" s="36"/>
      <c r="ASI102" s="36"/>
      <c r="ASJ102" s="36"/>
      <c r="ASK102" s="36"/>
      <c r="ASL102" s="36"/>
      <c r="ASM102" s="36"/>
      <c r="ASN102" s="36"/>
      <c r="ASO102" s="36"/>
      <c r="ASP102" s="36"/>
      <c r="ASQ102" s="36"/>
      <c r="ASR102" s="36"/>
      <c r="ASS102" s="36"/>
      <c r="AST102" s="36"/>
      <c r="ASU102" s="36"/>
      <c r="ASV102" s="36"/>
      <c r="ASW102" s="36"/>
      <c r="ASX102" s="36"/>
      <c r="ASY102" s="36"/>
      <c r="ASZ102" s="36"/>
      <c r="ATA102" s="36"/>
      <c r="ATB102" s="36"/>
      <c r="ATC102" s="36"/>
      <c r="ATD102" s="36"/>
      <c r="ATE102" s="36"/>
      <c r="ATF102" s="36"/>
      <c r="ATG102" s="36"/>
      <c r="ATH102" s="36"/>
      <c r="ATI102" s="36"/>
      <c r="ATJ102" s="36"/>
      <c r="ATK102" s="36"/>
      <c r="ATL102" s="36"/>
      <c r="ATM102" s="36"/>
      <c r="ATN102" s="36"/>
      <c r="ATO102" s="36"/>
      <c r="ATP102" s="36"/>
      <c r="ATQ102" s="36"/>
      <c r="ATR102" s="36"/>
      <c r="ATS102" s="36"/>
      <c r="ATT102" s="36"/>
      <c r="ATU102" s="36"/>
      <c r="ATV102" s="36"/>
      <c r="ATW102" s="36"/>
      <c r="ATX102" s="36"/>
      <c r="ATY102" s="36"/>
      <c r="ATZ102" s="36"/>
      <c r="AUA102" s="36"/>
      <c r="AUB102" s="36"/>
      <c r="AUC102" s="36"/>
      <c r="AUD102" s="36"/>
      <c r="AUE102" s="36"/>
      <c r="AUF102" s="36"/>
      <c r="AUG102" s="36"/>
      <c r="AUH102" s="36"/>
      <c r="AUI102" s="36"/>
      <c r="AUJ102" s="36"/>
      <c r="WVA102" s="36"/>
      <c r="WVB102" s="36"/>
      <c r="WVC102" s="36"/>
      <c r="WVD102" s="36"/>
      <c r="WVE102" s="36"/>
      <c r="WVF102" s="36"/>
      <c r="WVG102" s="36"/>
      <c r="WVH102" s="36"/>
      <c r="WVI102" s="36"/>
      <c r="WVJ102" s="36"/>
      <c r="WVK102" s="36"/>
      <c r="WVL102" s="36"/>
      <c r="WVM102" s="36"/>
      <c r="WVN102" s="36"/>
      <c r="WVO102" s="36"/>
      <c r="WVP102" s="36"/>
      <c r="WVQ102" s="36"/>
      <c r="WVR102" s="36"/>
      <c r="WVS102" s="36"/>
      <c r="WVT102" s="36"/>
      <c r="WVU102" s="36"/>
      <c r="WVV102" s="36"/>
      <c r="WVW102" s="36"/>
      <c r="WVX102" s="36"/>
      <c r="WVY102" s="36"/>
      <c r="WVZ102" s="36"/>
      <c r="WWA102" s="36"/>
      <c r="WWB102" s="36"/>
      <c r="WWC102" s="36"/>
      <c r="WWD102" s="36"/>
      <c r="WWE102" s="36"/>
      <c r="WWF102" s="36"/>
      <c r="WWG102" s="36"/>
      <c r="WWH102" s="36"/>
      <c r="WWI102" s="36"/>
      <c r="WWJ102" s="36"/>
      <c r="WWK102" s="36"/>
      <c r="WWL102" s="36"/>
      <c r="WWM102" s="36"/>
      <c r="WWN102" s="36"/>
      <c r="WWO102" s="36"/>
      <c r="WWP102" s="36"/>
      <c r="WWQ102" s="36"/>
      <c r="WWR102" s="36"/>
      <c r="WWS102" s="36"/>
      <c r="WWT102" s="36"/>
      <c r="WWU102" s="36"/>
      <c r="WWV102" s="36"/>
      <c r="WWW102" s="36"/>
      <c r="WWX102" s="36"/>
      <c r="WWY102" s="36"/>
      <c r="WWZ102" s="36"/>
      <c r="WXA102" s="36"/>
      <c r="WXB102" s="36"/>
      <c r="WXC102" s="36"/>
      <c r="WXD102" s="36"/>
      <c r="WXE102" s="36"/>
      <c r="WXF102" s="36"/>
      <c r="WXG102" s="36"/>
      <c r="WXH102" s="36"/>
      <c r="WXI102" s="36"/>
      <c r="WXJ102" s="36"/>
      <c r="WXK102" s="36"/>
      <c r="WXL102" s="36"/>
      <c r="WXM102" s="36"/>
      <c r="WXN102" s="36"/>
      <c r="WXO102" s="36"/>
      <c r="WXP102" s="36"/>
      <c r="WXQ102" s="36"/>
      <c r="WXR102" s="36"/>
      <c r="WXS102" s="36"/>
      <c r="WXT102" s="36"/>
      <c r="WXU102" s="36"/>
      <c r="WXV102" s="36"/>
      <c r="WXW102" s="36"/>
      <c r="WXX102" s="36"/>
      <c r="WXY102" s="36"/>
      <c r="WXZ102" s="36"/>
      <c r="WYA102" s="36"/>
      <c r="WYB102" s="36"/>
      <c r="WYC102" s="36"/>
      <c r="WYD102" s="36"/>
      <c r="WYE102" s="36"/>
      <c r="WYF102" s="36"/>
      <c r="WYG102" s="36"/>
      <c r="WYH102" s="36"/>
      <c r="WYI102" s="36"/>
      <c r="WYJ102" s="36"/>
      <c r="WYK102" s="36"/>
      <c r="WYL102" s="36"/>
      <c r="WYM102" s="36"/>
      <c r="WYN102" s="36"/>
      <c r="WYO102" s="36"/>
      <c r="WYP102" s="36"/>
      <c r="WYQ102" s="36"/>
      <c r="WYR102" s="36"/>
      <c r="WYS102" s="36"/>
      <c r="WYT102" s="36"/>
      <c r="WYU102" s="36"/>
      <c r="WYV102" s="36"/>
      <c r="WYW102" s="36"/>
      <c r="WYX102" s="36"/>
      <c r="WYY102" s="36"/>
      <c r="WYZ102" s="36"/>
      <c r="WZA102" s="36"/>
      <c r="WZB102" s="36"/>
      <c r="WZC102" s="36"/>
      <c r="WZD102" s="36"/>
      <c r="WZE102" s="36"/>
      <c r="WZF102" s="36"/>
      <c r="WZG102" s="36"/>
      <c r="WZH102" s="36"/>
      <c r="WZI102" s="36"/>
      <c r="WZJ102" s="36"/>
      <c r="WZK102" s="36"/>
      <c r="WZL102" s="36"/>
      <c r="WZM102" s="36"/>
      <c r="WZN102" s="36"/>
      <c r="WZO102" s="36"/>
      <c r="WZP102" s="36"/>
      <c r="WZQ102" s="36"/>
      <c r="WZR102" s="36"/>
      <c r="WZS102" s="36"/>
      <c r="WZT102" s="36"/>
      <c r="WZU102" s="36"/>
      <c r="WZV102" s="36"/>
      <c r="WZW102" s="36"/>
      <c r="WZX102" s="36"/>
      <c r="WZY102" s="36"/>
      <c r="WZZ102" s="36"/>
      <c r="XAA102" s="36"/>
      <c r="XAB102" s="36"/>
      <c r="XAC102" s="36"/>
      <c r="XAD102" s="36"/>
      <c r="XAE102" s="36"/>
      <c r="XAF102" s="36"/>
      <c r="XAG102" s="36"/>
      <c r="XAH102" s="36"/>
      <c r="XAI102" s="36"/>
      <c r="XAJ102" s="36"/>
      <c r="XAK102" s="36"/>
      <c r="XAL102" s="36"/>
      <c r="XAM102" s="36"/>
      <c r="XAN102" s="36"/>
      <c r="XAO102" s="36"/>
      <c r="XAP102" s="36"/>
      <c r="XAQ102" s="36"/>
      <c r="XAR102" s="36"/>
      <c r="XAS102" s="36"/>
      <c r="XAT102" s="36"/>
      <c r="XAU102" s="36"/>
      <c r="XAV102" s="36"/>
      <c r="XAW102" s="36"/>
      <c r="XAX102" s="36"/>
      <c r="XAY102" s="36"/>
      <c r="XAZ102" s="36"/>
      <c r="XBA102" s="36"/>
      <c r="XBB102" s="36"/>
      <c r="XBC102" s="36"/>
      <c r="XBD102" s="36"/>
      <c r="XBE102" s="36"/>
      <c r="XBF102" s="36"/>
      <c r="XBG102" s="36"/>
      <c r="XBH102" s="36"/>
      <c r="XBI102" s="36"/>
      <c r="XBJ102" s="36"/>
      <c r="XBK102" s="36"/>
      <c r="XBL102" s="36"/>
      <c r="XBM102" s="36"/>
      <c r="XBN102" s="36"/>
      <c r="XBO102" s="36"/>
      <c r="XBP102" s="36"/>
      <c r="XBQ102" s="36"/>
      <c r="XBR102" s="36"/>
      <c r="XBS102" s="36"/>
      <c r="XBT102" s="36"/>
      <c r="XBU102" s="36"/>
      <c r="XBV102" s="36"/>
      <c r="XBW102" s="36"/>
      <c r="XBX102" s="36"/>
      <c r="XBY102" s="36"/>
      <c r="XBZ102" s="36"/>
      <c r="XCA102" s="36"/>
      <c r="XCB102" s="36"/>
      <c r="XCC102" s="36"/>
      <c r="XCD102" s="36"/>
      <c r="XCE102" s="36"/>
      <c r="XCF102" s="36"/>
      <c r="XCG102" s="36"/>
      <c r="XCH102" s="36"/>
      <c r="XCI102" s="36"/>
      <c r="XCJ102" s="36"/>
      <c r="XCK102" s="36"/>
      <c r="XCL102" s="36"/>
      <c r="XCM102" s="36"/>
      <c r="XCN102" s="36"/>
      <c r="XCO102" s="36"/>
      <c r="XCP102" s="36"/>
      <c r="XCQ102" s="36"/>
      <c r="XCR102" s="36"/>
      <c r="XCS102" s="36"/>
      <c r="XCT102" s="36"/>
      <c r="XCU102" s="36"/>
      <c r="XCV102" s="36"/>
      <c r="XCW102" s="36"/>
      <c r="XCX102" s="36"/>
      <c r="XCY102" s="36"/>
      <c r="XCZ102" s="36"/>
      <c r="XDA102" s="36"/>
      <c r="XDB102" s="36"/>
      <c r="XDC102" s="36"/>
      <c r="XDD102" s="36"/>
      <c r="XDE102" s="36"/>
      <c r="XDF102" s="36"/>
      <c r="XDG102" s="36"/>
      <c r="XDH102" s="36"/>
      <c r="XDI102" s="36"/>
      <c r="XDJ102" s="36"/>
      <c r="XDK102" s="36"/>
      <c r="XDL102" s="36"/>
      <c r="XDM102" s="36"/>
      <c r="XDN102" s="36"/>
      <c r="XDO102" s="36"/>
      <c r="XDP102" s="36"/>
      <c r="XDQ102" s="36"/>
      <c r="XDR102" s="36"/>
      <c r="XDS102" s="36"/>
      <c r="XDT102" s="36"/>
      <c r="XDU102" s="36"/>
      <c r="XDV102" s="36"/>
      <c r="XDW102" s="36"/>
      <c r="XDX102" s="36"/>
      <c r="XDY102" s="36"/>
      <c r="XDZ102" s="36"/>
      <c r="XEA102" s="36"/>
      <c r="XEB102" s="36"/>
      <c r="XEC102" s="36"/>
      <c r="XED102" s="36"/>
      <c r="XEE102" s="36"/>
      <c r="XEF102" s="36"/>
      <c r="XEG102" s="36"/>
      <c r="XEH102" s="36"/>
      <c r="XEI102" s="36"/>
      <c r="XEJ102" s="36"/>
      <c r="XEK102" s="36"/>
      <c r="XEL102" s="36"/>
      <c r="XEM102" s="36"/>
      <c r="XEN102" s="36"/>
      <c r="XEO102" s="36"/>
      <c r="XEP102" s="36"/>
      <c r="XEQ102" s="36"/>
      <c r="XER102" s="36"/>
      <c r="XES102" s="36"/>
      <c r="XET102" s="36"/>
      <c r="XEU102" s="36"/>
      <c r="XEV102" s="36"/>
      <c r="XEW102" s="36"/>
      <c r="XEX102" s="36"/>
      <c r="XEY102" s="36"/>
      <c r="XEZ102" s="36"/>
      <c r="XFA102" s="36"/>
      <c r="XFB102" s="36"/>
      <c r="XFC102" s="36"/>
      <c r="XFD102" s="36"/>
    </row>
    <row r="103" spans="1:1232 16121:16384" s="13" customFormat="1" ht="45" x14ac:dyDescent="0.25">
      <c r="A103" s="14">
        <v>2018</v>
      </c>
      <c r="B103" s="15">
        <v>43282</v>
      </c>
      <c r="C103" s="15">
        <v>43373</v>
      </c>
      <c r="D103" s="14" t="s">
        <v>77</v>
      </c>
      <c r="E103" s="25">
        <v>585</v>
      </c>
      <c r="F103" s="21" t="s">
        <v>85</v>
      </c>
      <c r="G103" s="21" t="s">
        <v>86</v>
      </c>
      <c r="H103" s="22" t="s">
        <v>87</v>
      </c>
      <c r="I103" s="35" t="s">
        <v>81</v>
      </c>
      <c r="J103" s="22" t="s">
        <v>299</v>
      </c>
      <c r="K103" s="22" t="s">
        <v>117</v>
      </c>
      <c r="L103" s="22" t="s">
        <v>300</v>
      </c>
      <c r="M103" s="23" t="s">
        <v>91</v>
      </c>
      <c r="N103" s="15">
        <v>43334</v>
      </c>
      <c r="O103" s="15">
        <v>43364</v>
      </c>
      <c r="P103" s="17"/>
      <c r="Q103" s="24" t="s">
        <v>465</v>
      </c>
      <c r="R103" s="14">
        <v>0</v>
      </c>
      <c r="S103" s="14">
        <v>0</v>
      </c>
      <c r="T103" s="14"/>
      <c r="U103" s="14"/>
      <c r="V103" s="14"/>
      <c r="W103" s="14" t="s">
        <v>84</v>
      </c>
      <c r="X103" s="14"/>
      <c r="Y103" s="22" t="s">
        <v>92</v>
      </c>
      <c r="Z103" s="27" t="s">
        <v>210</v>
      </c>
      <c r="AA103" s="18">
        <v>43434</v>
      </c>
      <c r="AB103" s="29">
        <v>43343</v>
      </c>
      <c r="AC103" s="16" t="s">
        <v>488</v>
      </c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  <c r="FM103" s="36"/>
      <c r="FN103" s="36"/>
      <c r="FO103" s="36"/>
      <c r="FP103" s="36"/>
      <c r="FQ103" s="36"/>
      <c r="FR103" s="36"/>
      <c r="FS103" s="36"/>
      <c r="FT103" s="36"/>
      <c r="FU103" s="36"/>
      <c r="FV103" s="36"/>
      <c r="FW103" s="36"/>
      <c r="FX103" s="36"/>
      <c r="FY103" s="36"/>
      <c r="FZ103" s="36"/>
      <c r="GA103" s="36"/>
      <c r="GB103" s="36"/>
      <c r="GC103" s="36"/>
      <c r="GD103" s="36"/>
      <c r="GE103" s="36"/>
      <c r="GF103" s="36"/>
      <c r="GG103" s="36"/>
      <c r="GH103" s="36"/>
      <c r="GI103" s="36"/>
      <c r="GJ103" s="36"/>
      <c r="GK103" s="36"/>
      <c r="GL103" s="36"/>
      <c r="GM103" s="36"/>
      <c r="GN103" s="36"/>
      <c r="GO103" s="36"/>
      <c r="GP103" s="36"/>
      <c r="GQ103" s="36"/>
      <c r="GR103" s="36"/>
      <c r="GS103" s="36"/>
      <c r="GT103" s="36"/>
      <c r="GU103" s="36"/>
      <c r="GV103" s="36"/>
      <c r="GW103" s="36"/>
      <c r="GX103" s="36"/>
      <c r="GY103" s="36"/>
      <c r="GZ103" s="36"/>
      <c r="HA103" s="36"/>
      <c r="HB103" s="36"/>
      <c r="HC103" s="36"/>
      <c r="HD103" s="36"/>
      <c r="HE103" s="36"/>
      <c r="HF103" s="36"/>
      <c r="HG103" s="36"/>
      <c r="HH103" s="36"/>
      <c r="HI103" s="36"/>
      <c r="HJ103" s="36"/>
      <c r="HK103" s="36"/>
      <c r="HL103" s="36"/>
      <c r="HM103" s="36"/>
      <c r="HN103" s="36"/>
      <c r="HO103" s="36"/>
      <c r="HP103" s="36"/>
      <c r="HQ103" s="36"/>
      <c r="HR103" s="36"/>
      <c r="HS103" s="36"/>
      <c r="HT103" s="36"/>
      <c r="HU103" s="36"/>
      <c r="HV103" s="36"/>
      <c r="HW103" s="36"/>
      <c r="HX103" s="36"/>
      <c r="HY103" s="36"/>
      <c r="HZ103" s="36"/>
      <c r="IA103" s="36"/>
      <c r="IB103" s="36"/>
      <c r="IC103" s="36"/>
      <c r="ID103" s="36"/>
      <c r="IE103" s="36"/>
      <c r="IF103" s="36"/>
      <c r="IG103" s="36"/>
      <c r="IH103" s="36"/>
      <c r="II103" s="36"/>
      <c r="IJ103" s="36"/>
      <c r="IK103" s="36"/>
      <c r="IL103" s="36"/>
      <c r="IM103" s="36"/>
      <c r="IN103" s="36"/>
      <c r="IO103" s="36"/>
      <c r="IP103" s="36"/>
      <c r="IQ103" s="36"/>
      <c r="IR103" s="36"/>
      <c r="IS103" s="36"/>
      <c r="IT103" s="36"/>
      <c r="IU103" s="36"/>
      <c r="IV103" s="36"/>
      <c r="IW103" s="36"/>
      <c r="IX103" s="36"/>
      <c r="IY103" s="36"/>
      <c r="IZ103" s="36"/>
      <c r="JA103" s="36"/>
      <c r="JB103" s="36"/>
      <c r="JC103" s="36"/>
      <c r="JD103" s="36"/>
      <c r="JE103" s="36"/>
      <c r="JF103" s="36"/>
      <c r="JG103" s="36"/>
      <c r="JH103" s="36"/>
      <c r="JI103" s="36"/>
      <c r="JJ103" s="36"/>
      <c r="JK103" s="36"/>
      <c r="JL103" s="36"/>
      <c r="JM103" s="36"/>
      <c r="JN103" s="36"/>
      <c r="JO103" s="36"/>
      <c r="JP103" s="36"/>
      <c r="JQ103" s="36"/>
      <c r="JR103" s="36"/>
      <c r="JS103" s="36"/>
      <c r="JT103" s="36"/>
      <c r="JU103" s="36"/>
      <c r="JV103" s="36"/>
      <c r="JW103" s="36"/>
      <c r="JX103" s="36"/>
      <c r="JY103" s="36"/>
      <c r="JZ103" s="36"/>
      <c r="KA103" s="36"/>
      <c r="KB103" s="36"/>
      <c r="KC103" s="36"/>
      <c r="KD103" s="36"/>
      <c r="KE103" s="36"/>
      <c r="KF103" s="36"/>
      <c r="KG103" s="36"/>
      <c r="KH103" s="36"/>
      <c r="KI103" s="36"/>
      <c r="KJ103" s="36"/>
      <c r="KK103" s="36"/>
      <c r="KL103" s="36"/>
      <c r="KM103" s="36"/>
      <c r="KN103" s="36"/>
      <c r="KO103" s="36"/>
      <c r="KP103" s="36"/>
      <c r="KQ103" s="36"/>
      <c r="KR103" s="36"/>
      <c r="KS103" s="36"/>
      <c r="KT103" s="36"/>
      <c r="KU103" s="36"/>
      <c r="KV103" s="36"/>
      <c r="KW103" s="36"/>
      <c r="KX103" s="36"/>
      <c r="KY103" s="36"/>
      <c r="KZ103" s="36"/>
      <c r="LA103" s="36"/>
      <c r="LB103" s="36"/>
      <c r="LC103" s="36"/>
      <c r="LD103" s="36"/>
      <c r="LE103" s="36"/>
      <c r="LF103" s="36"/>
      <c r="LG103" s="36"/>
      <c r="LH103" s="36"/>
      <c r="LI103" s="36"/>
      <c r="LJ103" s="36"/>
      <c r="LK103" s="36"/>
      <c r="LL103" s="36"/>
      <c r="LM103" s="36"/>
      <c r="LN103" s="36"/>
      <c r="LO103" s="36"/>
      <c r="LP103" s="36"/>
      <c r="LQ103" s="36"/>
      <c r="LR103" s="36"/>
      <c r="LS103" s="36"/>
      <c r="LT103" s="36"/>
      <c r="LU103" s="36"/>
      <c r="LV103" s="36"/>
      <c r="LW103" s="36"/>
      <c r="LX103" s="36"/>
      <c r="LY103" s="36"/>
      <c r="LZ103" s="36"/>
      <c r="MA103" s="36"/>
      <c r="MB103" s="36"/>
      <c r="MC103" s="36"/>
      <c r="MD103" s="36"/>
      <c r="ME103" s="36"/>
      <c r="MF103" s="36"/>
      <c r="MG103" s="36"/>
      <c r="MH103" s="36"/>
      <c r="MI103" s="36"/>
      <c r="MJ103" s="36"/>
      <c r="MK103" s="36"/>
      <c r="ML103" s="36"/>
      <c r="MM103" s="36"/>
      <c r="MN103" s="36"/>
      <c r="MO103" s="36"/>
      <c r="MP103" s="36"/>
      <c r="MQ103" s="36"/>
      <c r="MR103" s="36"/>
      <c r="MS103" s="36"/>
      <c r="MT103" s="36"/>
      <c r="MU103" s="36"/>
      <c r="MV103" s="36"/>
      <c r="MW103" s="36"/>
      <c r="MX103" s="36"/>
      <c r="MY103" s="36"/>
      <c r="MZ103" s="36"/>
      <c r="NA103" s="36"/>
      <c r="NB103" s="36"/>
      <c r="NC103" s="36"/>
      <c r="ND103" s="36"/>
      <c r="NE103" s="36"/>
      <c r="NF103" s="36"/>
      <c r="NG103" s="36"/>
      <c r="NH103" s="36"/>
      <c r="NI103" s="36"/>
      <c r="NJ103" s="36"/>
      <c r="NK103" s="36"/>
      <c r="NL103" s="36"/>
      <c r="NM103" s="36"/>
      <c r="NN103" s="36"/>
      <c r="NO103" s="36"/>
      <c r="NP103" s="36"/>
      <c r="NQ103" s="36"/>
      <c r="NR103" s="36"/>
      <c r="NS103" s="36"/>
      <c r="NT103" s="36"/>
      <c r="NU103" s="36"/>
      <c r="NV103" s="36"/>
      <c r="NW103" s="36"/>
      <c r="NX103" s="36"/>
      <c r="NY103" s="36"/>
      <c r="NZ103" s="36"/>
      <c r="OA103" s="36"/>
      <c r="OB103" s="36"/>
      <c r="OC103" s="36"/>
      <c r="OD103" s="36"/>
      <c r="OE103" s="36"/>
      <c r="OF103" s="36"/>
      <c r="OG103" s="36"/>
      <c r="OH103" s="36"/>
      <c r="OI103" s="36"/>
      <c r="OJ103" s="36"/>
      <c r="OK103" s="36"/>
      <c r="OL103" s="36"/>
      <c r="OM103" s="36"/>
      <c r="ON103" s="36"/>
      <c r="OO103" s="36"/>
      <c r="OP103" s="36"/>
      <c r="OQ103" s="36"/>
      <c r="OR103" s="36"/>
      <c r="OS103" s="36"/>
      <c r="OT103" s="36"/>
      <c r="OU103" s="36"/>
      <c r="OV103" s="36"/>
      <c r="OW103" s="36"/>
      <c r="OX103" s="36"/>
      <c r="OY103" s="36"/>
      <c r="OZ103" s="36"/>
      <c r="PA103" s="36"/>
      <c r="PB103" s="36"/>
      <c r="PC103" s="36"/>
      <c r="PD103" s="36"/>
      <c r="PE103" s="36"/>
      <c r="PF103" s="36"/>
      <c r="PG103" s="36"/>
      <c r="PH103" s="36"/>
      <c r="PI103" s="36"/>
      <c r="PJ103" s="36"/>
      <c r="PK103" s="36"/>
      <c r="PL103" s="36"/>
      <c r="PM103" s="36"/>
      <c r="PN103" s="36"/>
      <c r="PO103" s="36"/>
      <c r="PP103" s="36"/>
      <c r="PQ103" s="36"/>
      <c r="PR103" s="36"/>
      <c r="PS103" s="36"/>
      <c r="PT103" s="36"/>
      <c r="PU103" s="36"/>
      <c r="PV103" s="36"/>
      <c r="PW103" s="36"/>
      <c r="PX103" s="36"/>
      <c r="PY103" s="36"/>
      <c r="PZ103" s="36"/>
      <c r="QA103" s="36"/>
      <c r="QB103" s="36"/>
      <c r="QC103" s="36"/>
      <c r="QD103" s="36"/>
      <c r="QE103" s="36"/>
      <c r="QF103" s="36"/>
      <c r="QG103" s="36"/>
      <c r="QH103" s="36"/>
      <c r="QI103" s="36"/>
      <c r="QJ103" s="36"/>
      <c r="QK103" s="36"/>
      <c r="QL103" s="36"/>
      <c r="QM103" s="36"/>
      <c r="QN103" s="36"/>
      <c r="QO103" s="36"/>
      <c r="QP103" s="36"/>
      <c r="QQ103" s="36"/>
      <c r="QR103" s="36"/>
      <c r="QS103" s="36"/>
      <c r="QT103" s="36"/>
      <c r="QU103" s="36"/>
      <c r="QV103" s="36"/>
      <c r="QW103" s="36"/>
      <c r="QX103" s="36"/>
      <c r="QY103" s="36"/>
      <c r="QZ103" s="36"/>
      <c r="RA103" s="36"/>
      <c r="RB103" s="36"/>
      <c r="RC103" s="36"/>
      <c r="RD103" s="36"/>
      <c r="RE103" s="36"/>
      <c r="RF103" s="36"/>
      <c r="RG103" s="36"/>
      <c r="RH103" s="36"/>
      <c r="RI103" s="36"/>
      <c r="RJ103" s="36"/>
      <c r="RK103" s="36"/>
      <c r="RL103" s="36"/>
      <c r="RM103" s="36"/>
      <c r="RN103" s="36"/>
      <c r="RO103" s="36"/>
      <c r="RP103" s="36"/>
      <c r="RQ103" s="36"/>
      <c r="RR103" s="36"/>
      <c r="RS103" s="36"/>
      <c r="RT103" s="36"/>
      <c r="RU103" s="36"/>
      <c r="RV103" s="36"/>
      <c r="RW103" s="36"/>
      <c r="RX103" s="36"/>
      <c r="RY103" s="36"/>
      <c r="RZ103" s="36"/>
      <c r="SA103" s="36"/>
      <c r="SB103" s="36"/>
      <c r="SC103" s="36"/>
      <c r="SD103" s="36"/>
      <c r="SE103" s="36"/>
      <c r="SF103" s="36"/>
      <c r="SG103" s="36"/>
      <c r="SH103" s="36"/>
      <c r="SI103" s="36"/>
      <c r="SJ103" s="36"/>
      <c r="SK103" s="36"/>
      <c r="SL103" s="36"/>
      <c r="SM103" s="36"/>
      <c r="SN103" s="36"/>
      <c r="SO103" s="36"/>
      <c r="SP103" s="36"/>
      <c r="SQ103" s="36"/>
      <c r="SR103" s="36"/>
      <c r="SS103" s="36"/>
      <c r="ST103" s="36"/>
      <c r="SU103" s="36"/>
      <c r="SV103" s="36"/>
      <c r="SW103" s="36"/>
      <c r="SX103" s="36"/>
      <c r="SY103" s="36"/>
      <c r="SZ103" s="36"/>
      <c r="TA103" s="36"/>
      <c r="TB103" s="36"/>
      <c r="TC103" s="36"/>
      <c r="TD103" s="36"/>
      <c r="TE103" s="36"/>
      <c r="TF103" s="36"/>
      <c r="TG103" s="36"/>
      <c r="TH103" s="36"/>
      <c r="TI103" s="36"/>
      <c r="TJ103" s="36"/>
      <c r="TK103" s="36"/>
      <c r="TL103" s="36"/>
      <c r="TM103" s="36"/>
      <c r="TN103" s="36"/>
      <c r="TO103" s="36"/>
      <c r="TP103" s="36"/>
      <c r="TQ103" s="36"/>
      <c r="TR103" s="36"/>
      <c r="TS103" s="36"/>
      <c r="TT103" s="36"/>
      <c r="TU103" s="36"/>
      <c r="TV103" s="36"/>
      <c r="TW103" s="36"/>
      <c r="TX103" s="36"/>
      <c r="TY103" s="36"/>
      <c r="TZ103" s="36"/>
      <c r="UA103" s="36"/>
      <c r="UB103" s="36"/>
      <c r="UC103" s="36"/>
      <c r="UD103" s="36"/>
      <c r="UE103" s="36"/>
      <c r="UF103" s="36"/>
      <c r="UG103" s="36"/>
      <c r="UH103" s="36"/>
      <c r="UI103" s="36"/>
      <c r="UJ103" s="36"/>
      <c r="UK103" s="36"/>
      <c r="UL103" s="36"/>
      <c r="UM103" s="36"/>
      <c r="UN103" s="36"/>
      <c r="UO103" s="36"/>
      <c r="UP103" s="36"/>
      <c r="UQ103" s="36"/>
      <c r="UR103" s="36"/>
      <c r="US103" s="36"/>
      <c r="UT103" s="36"/>
      <c r="UU103" s="36"/>
      <c r="UV103" s="36"/>
      <c r="UW103" s="36"/>
      <c r="UX103" s="36"/>
      <c r="UY103" s="36"/>
      <c r="UZ103" s="36"/>
      <c r="VA103" s="36"/>
      <c r="VB103" s="36"/>
      <c r="VC103" s="36"/>
      <c r="VD103" s="36"/>
      <c r="VE103" s="36"/>
      <c r="VF103" s="36"/>
      <c r="VG103" s="36"/>
      <c r="VH103" s="36"/>
      <c r="VI103" s="36"/>
      <c r="VJ103" s="36"/>
      <c r="VK103" s="36"/>
      <c r="VL103" s="36"/>
      <c r="VM103" s="36"/>
      <c r="VN103" s="36"/>
      <c r="VO103" s="36"/>
      <c r="VP103" s="36"/>
      <c r="VQ103" s="36"/>
      <c r="VR103" s="36"/>
      <c r="VS103" s="36"/>
      <c r="VT103" s="36"/>
      <c r="VU103" s="36"/>
      <c r="VV103" s="36"/>
      <c r="VW103" s="36"/>
      <c r="VX103" s="36"/>
      <c r="VY103" s="36"/>
      <c r="VZ103" s="36"/>
      <c r="WA103" s="36"/>
      <c r="WB103" s="36"/>
      <c r="WC103" s="36"/>
      <c r="WD103" s="36"/>
      <c r="WE103" s="36"/>
      <c r="WF103" s="36"/>
      <c r="WG103" s="36"/>
      <c r="WH103" s="36"/>
      <c r="WI103" s="36"/>
      <c r="WJ103" s="36"/>
      <c r="WK103" s="36"/>
      <c r="WL103" s="36"/>
      <c r="WM103" s="36"/>
      <c r="WN103" s="36"/>
      <c r="WO103" s="36"/>
      <c r="WP103" s="36"/>
      <c r="WQ103" s="36"/>
      <c r="WR103" s="36"/>
      <c r="WS103" s="36"/>
      <c r="WT103" s="36"/>
      <c r="WU103" s="36"/>
      <c r="WV103" s="36"/>
      <c r="WW103" s="36"/>
      <c r="WX103" s="36"/>
      <c r="WY103" s="36"/>
      <c r="WZ103" s="36"/>
      <c r="XA103" s="36"/>
      <c r="XB103" s="36"/>
      <c r="XC103" s="36"/>
      <c r="XD103" s="36"/>
      <c r="XE103" s="36"/>
      <c r="XF103" s="36"/>
      <c r="XG103" s="36"/>
      <c r="XH103" s="36"/>
      <c r="XI103" s="36"/>
      <c r="XJ103" s="36"/>
      <c r="XK103" s="36"/>
      <c r="XL103" s="36"/>
      <c r="XM103" s="36"/>
      <c r="XN103" s="36"/>
      <c r="XO103" s="36"/>
      <c r="XP103" s="36"/>
      <c r="XQ103" s="36"/>
      <c r="XR103" s="36"/>
      <c r="XS103" s="36"/>
      <c r="XT103" s="36"/>
      <c r="XU103" s="36"/>
      <c r="XV103" s="36"/>
      <c r="XW103" s="36"/>
      <c r="XX103" s="36"/>
      <c r="XY103" s="36"/>
      <c r="XZ103" s="36"/>
      <c r="YA103" s="36"/>
      <c r="YB103" s="36"/>
      <c r="YC103" s="36"/>
      <c r="YD103" s="36"/>
      <c r="YE103" s="36"/>
      <c r="YF103" s="36"/>
      <c r="YG103" s="36"/>
      <c r="YH103" s="36"/>
      <c r="YI103" s="36"/>
      <c r="YJ103" s="36"/>
      <c r="YK103" s="36"/>
      <c r="YL103" s="36"/>
      <c r="YM103" s="36"/>
      <c r="YN103" s="36"/>
      <c r="YO103" s="36"/>
      <c r="YP103" s="36"/>
      <c r="YQ103" s="36"/>
      <c r="YR103" s="36"/>
      <c r="YS103" s="36"/>
      <c r="YT103" s="36"/>
      <c r="YU103" s="36"/>
      <c r="YV103" s="36"/>
      <c r="YW103" s="36"/>
      <c r="YX103" s="36"/>
      <c r="YY103" s="36"/>
      <c r="YZ103" s="36"/>
      <c r="ZA103" s="36"/>
      <c r="ZB103" s="36"/>
      <c r="ZC103" s="36"/>
      <c r="ZD103" s="36"/>
      <c r="ZE103" s="36"/>
      <c r="ZF103" s="36"/>
      <c r="ZG103" s="36"/>
      <c r="ZH103" s="36"/>
      <c r="ZI103" s="36"/>
      <c r="ZJ103" s="36"/>
      <c r="ZK103" s="36"/>
      <c r="ZL103" s="36"/>
      <c r="ZM103" s="36"/>
      <c r="ZN103" s="36"/>
      <c r="ZO103" s="36"/>
      <c r="ZP103" s="36"/>
      <c r="ZQ103" s="36"/>
      <c r="ZR103" s="36"/>
      <c r="ZS103" s="36"/>
      <c r="ZT103" s="36"/>
      <c r="ZU103" s="36"/>
      <c r="ZV103" s="36"/>
      <c r="ZW103" s="36"/>
      <c r="ZX103" s="36"/>
      <c r="ZY103" s="36"/>
      <c r="ZZ103" s="36"/>
      <c r="AAA103" s="36"/>
      <c r="AAB103" s="36"/>
      <c r="AAC103" s="36"/>
      <c r="AAD103" s="36"/>
      <c r="AAE103" s="36"/>
      <c r="AAF103" s="36"/>
      <c r="AAG103" s="36"/>
      <c r="AAH103" s="36"/>
      <c r="AAI103" s="36"/>
      <c r="AAJ103" s="36"/>
      <c r="AAK103" s="36"/>
      <c r="AAL103" s="36"/>
      <c r="AAM103" s="36"/>
      <c r="AAN103" s="36"/>
      <c r="AAO103" s="36"/>
      <c r="AAP103" s="36"/>
      <c r="AAQ103" s="36"/>
      <c r="AAR103" s="36"/>
      <c r="AAS103" s="36"/>
      <c r="AAT103" s="36"/>
      <c r="AAU103" s="36"/>
      <c r="AAV103" s="36"/>
      <c r="AAW103" s="36"/>
      <c r="AAX103" s="36"/>
      <c r="AAY103" s="36"/>
      <c r="AAZ103" s="36"/>
      <c r="ABA103" s="36"/>
      <c r="ABB103" s="36"/>
      <c r="ABC103" s="36"/>
      <c r="ABD103" s="36"/>
      <c r="ABE103" s="36"/>
      <c r="ABF103" s="36"/>
      <c r="ABG103" s="36"/>
      <c r="ABH103" s="36"/>
      <c r="ABI103" s="36"/>
      <c r="ABJ103" s="36"/>
      <c r="ABK103" s="36"/>
      <c r="ABL103" s="36"/>
      <c r="ABM103" s="36"/>
      <c r="ABN103" s="36"/>
      <c r="ABO103" s="36"/>
      <c r="ABP103" s="36"/>
      <c r="ABQ103" s="36"/>
      <c r="ABR103" s="36"/>
      <c r="ABS103" s="36"/>
      <c r="ABT103" s="36"/>
      <c r="ABU103" s="36"/>
      <c r="ABV103" s="36"/>
      <c r="ABW103" s="36"/>
      <c r="ABX103" s="36"/>
      <c r="ABY103" s="36"/>
      <c r="ABZ103" s="36"/>
      <c r="ACA103" s="36"/>
      <c r="ACB103" s="36"/>
      <c r="ACC103" s="36"/>
      <c r="ACD103" s="36"/>
      <c r="ACE103" s="36"/>
      <c r="ACF103" s="36"/>
      <c r="ACG103" s="36"/>
      <c r="ACH103" s="36"/>
      <c r="ACI103" s="36"/>
      <c r="ACJ103" s="36"/>
      <c r="ACK103" s="36"/>
      <c r="ACL103" s="36"/>
      <c r="ACM103" s="36"/>
      <c r="ACN103" s="36"/>
      <c r="ACO103" s="36"/>
      <c r="ACP103" s="36"/>
      <c r="ACQ103" s="36"/>
      <c r="ACR103" s="36"/>
      <c r="ACS103" s="36"/>
      <c r="ACT103" s="36"/>
      <c r="ACU103" s="36"/>
      <c r="ACV103" s="36"/>
      <c r="ACW103" s="36"/>
      <c r="ACX103" s="36"/>
      <c r="ACY103" s="36"/>
      <c r="ACZ103" s="36"/>
      <c r="ADA103" s="36"/>
      <c r="ADB103" s="36"/>
      <c r="ADC103" s="36"/>
      <c r="ADD103" s="36"/>
      <c r="ADE103" s="36"/>
      <c r="ADF103" s="36"/>
      <c r="ADG103" s="36"/>
      <c r="ADH103" s="36"/>
      <c r="ADI103" s="36"/>
      <c r="ADJ103" s="36"/>
      <c r="ADK103" s="36"/>
      <c r="ADL103" s="36"/>
      <c r="ADM103" s="36"/>
      <c r="ADN103" s="36"/>
      <c r="ADO103" s="36"/>
      <c r="ADP103" s="36"/>
      <c r="ADQ103" s="36"/>
      <c r="ADR103" s="36"/>
      <c r="ADS103" s="36"/>
      <c r="ADT103" s="36"/>
      <c r="ADU103" s="36"/>
      <c r="ADV103" s="36"/>
      <c r="ADW103" s="36"/>
      <c r="ADX103" s="36"/>
      <c r="ADY103" s="36"/>
      <c r="ADZ103" s="36"/>
      <c r="AEA103" s="36"/>
      <c r="AEB103" s="36"/>
      <c r="AEC103" s="36"/>
      <c r="AED103" s="36"/>
      <c r="AEE103" s="36"/>
      <c r="AEF103" s="36"/>
      <c r="AEG103" s="36"/>
      <c r="AEH103" s="36"/>
      <c r="AEI103" s="36"/>
      <c r="AEJ103" s="36"/>
      <c r="AEK103" s="36"/>
      <c r="AEL103" s="36"/>
      <c r="AEM103" s="36"/>
      <c r="AEN103" s="36"/>
      <c r="AEO103" s="36"/>
      <c r="AEP103" s="36"/>
      <c r="AEQ103" s="36"/>
      <c r="AER103" s="36"/>
      <c r="AES103" s="36"/>
      <c r="AET103" s="36"/>
      <c r="AEU103" s="36"/>
      <c r="AEV103" s="36"/>
      <c r="AEW103" s="36"/>
      <c r="AEX103" s="36"/>
      <c r="AEY103" s="36"/>
      <c r="AEZ103" s="36"/>
      <c r="AFA103" s="36"/>
      <c r="AFB103" s="36"/>
      <c r="AFC103" s="36"/>
      <c r="AFD103" s="36"/>
      <c r="AFE103" s="36"/>
      <c r="AFF103" s="36"/>
      <c r="AFG103" s="36"/>
      <c r="AFH103" s="36"/>
      <c r="AFI103" s="36"/>
      <c r="AFJ103" s="36"/>
      <c r="AFK103" s="36"/>
      <c r="AFL103" s="36"/>
      <c r="AFM103" s="36"/>
      <c r="AFN103" s="36"/>
      <c r="AFO103" s="36"/>
      <c r="AFP103" s="36"/>
      <c r="AFQ103" s="36"/>
      <c r="AFR103" s="36"/>
      <c r="AFS103" s="36"/>
      <c r="AFT103" s="36"/>
      <c r="AFU103" s="36"/>
      <c r="AFV103" s="36"/>
      <c r="AFW103" s="36"/>
      <c r="AFX103" s="36"/>
      <c r="AFY103" s="36"/>
      <c r="AFZ103" s="36"/>
      <c r="AGA103" s="36"/>
      <c r="AGB103" s="36"/>
      <c r="AGC103" s="36"/>
      <c r="AGD103" s="36"/>
      <c r="AGE103" s="36"/>
      <c r="AGF103" s="36"/>
      <c r="AGG103" s="36"/>
      <c r="AGH103" s="36"/>
      <c r="AGI103" s="36"/>
      <c r="AGJ103" s="36"/>
      <c r="AGK103" s="36"/>
      <c r="AGL103" s="36"/>
      <c r="AGM103" s="36"/>
      <c r="AGN103" s="36"/>
      <c r="AGO103" s="36"/>
      <c r="AGP103" s="36"/>
      <c r="AGQ103" s="36"/>
      <c r="AGR103" s="36"/>
      <c r="AGS103" s="36"/>
      <c r="AGT103" s="36"/>
      <c r="AGU103" s="36"/>
      <c r="AGV103" s="36"/>
      <c r="AGW103" s="36"/>
      <c r="AGX103" s="36"/>
      <c r="AGY103" s="36"/>
      <c r="AGZ103" s="36"/>
      <c r="AHA103" s="36"/>
      <c r="AHB103" s="36"/>
      <c r="AHC103" s="36"/>
      <c r="AHD103" s="36"/>
      <c r="AHE103" s="36"/>
      <c r="AHF103" s="36"/>
      <c r="AHG103" s="36"/>
      <c r="AHH103" s="36"/>
      <c r="AHI103" s="36"/>
      <c r="AHJ103" s="36"/>
      <c r="AHK103" s="36"/>
      <c r="AHL103" s="36"/>
      <c r="AHM103" s="36"/>
      <c r="AHN103" s="36"/>
      <c r="AHO103" s="36"/>
      <c r="AHP103" s="36"/>
      <c r="AHQ103" s="36"/>
      <c r="AHR103" s="36"/>
      <c r="AHS103" s="36"/>
      <c r="AHT103" s="36"/>
      <c r="AHU103" s="36"/>
      <c r="AHV103" s="36"/>
      <c r="AHW103" s="36"/>
      <c r="AHX103" s="36"/>
      <c r="AHY103" s="36"/>
      <c r="AHZ103" s="36"/>
      <c r="AIA103" s="36"/>
      <c r="AIB103" s="36"/>
      <c r="AIC103" s="36"/>
      <c r="AID103" s="36"/>
      <c r="AIE103" s="36"/>
      <c r="AIF103" s="36"/>
      <c r="AIG103" s="36"/>
      <c r="AIH103" s="36"/>
      <c r="AII103" s="36"/>
      <c r="AIJ103" s="36"/>
      <c r="AIK103" s="36"/>
      <c r="AIL103" s="36"/>
      <c r="AIM103" s="36"/>
      <c r="AIN103" s="36"/>
      <c r="AIO103" s="36"/>
      <c r="AIP103" s="36"/>
      <c r="AIQ103" s="36"/>
      <c r="AIR103" s="36"/>
      <c r="AIS103" s="36"/>
      <c r="AIT103" s="36"/>
      <c r="AIU103" s="36"/>
      <c r="AIV103" s="36"/>
      <c r="AIW103" s="36"/>
      <c r="AIX103" s="36"/>
      <c r="AIY103" s="36"/>
      <c r="AIZ103" s="36"/>
      <c r="AJA103" s="36"/>
      <c r="AJB103" s="36"/>
      <c r="AJC103" s="36"/>
      <c r="AJD103" s="36"/>
      <c r="AJE103" s="36"/>
      <c r="AJF103" s="36"/>
      <c r="AJG103" s="36"/>
      <c r="AJH103" s="36"/>
      <c r="AJI103" s="36"/>
      <c r="AJJ103" s="36"/>
      <c r="AJK103" s="36"/>
      <c r="AJL103" s="36"/>
      <c r="AJM103" s="36"/>
      <c r="AJN103" s="36"/>
      <c r="AJO103" s="36"/>
      <c r="AJP103" s="36"/>
      <c r="AJQ103" s="36"/>
      <c r="AJR103" s="36"/>
      <c r="AJS103" s="36"/>
      <c r="AJT103" s="36"/>
      <c r="AJU103" s="36"/>
      <c r="AJV103" s="36"/>
      <c r="AJW103" s="36"/>
      <c r="AJX103" s="36"/>
      <c r="AJY103" s="36"/>
      <c r="AJZ103" s="36"/>
      <c r="AKA103" s="36"/>
      <c r="AKB103" s="36"/>
      <c r="AKC103" s="36"/>
      <c r="AKD103" s="36"/>
      <c r="AKE103" s="36"/>
      <c r="AKF103" s="36"/>
      <c r="AKG103" s="36"/>
      <c r="AKH103" s="36"/>
      <c r="AKI103" s="36"/>
      <c r="AKJ103" s="36"/>
      <c r="AKK103" s="36"/>
      <c r="AKL103" s="36"/>
      <c r="AKM103" s="36"/>
      <c r="AKN103" s="36"/>
      <c r="AKO103" s="36"/>
      <c r="AKP103" s="36"/>
      <c r="AKQ103" s="36"/>
      <c r="AKR103" s="36"/>
      <c r="AKS103" s="36"/>
      <c r="AKT103" s="36"/>
      <c r="AKU103" s="36"/>
      <c r="AKV103" s="36"/>
      <c r="AKW103" s="36"/>
      <c r="AKX103" s="36"/>
      <c r="AKY103" s="36"/>
      <c r="AKZ103" s="36"/>
      <c r="ALA103" s="36"/>
      <c r="ALB103" s="36"/>
      <c r="ALC103" s="36"/>
      <c r="ALD103" s="36"/>
      <c r="ALE103" s="36"/>
      <c r="ALF103" s="36"/>
      <c r="ALG103" s="36"/>
      <c r="ALH103" s="36"/>
      <c r="ALI103" s="36"/>
      <c r="ALJ103" s="36"/>
      <c r="ALK103" s="36"/>
      <c r="ALL103" s="36"/>
      <c r="ALM103" s="36"/>
      <c r="ALN103" s="36"/>
      <c r="ALO103" s="36"/>
      <c r="ALP103" s="36"/>
      <c r="ALQ103" s="36"/>
      <c r="ALR103" s="36"/>
      <c r="ALS103" s="36"/>
      <c r="ALT103" s="36"/>
      <c r="ALU103" s="36"/>
      <c r="ALV103" s="36"/>
      <c r="ALW103" s="36"/>
      <c r="ALX103" s="36"/>
      <c r="ALY103" s="36"/>
      <c r="ALZ103" s="36"/>
      <c r="AMA103" s="36"/>
      <c r="AMB103" s="36"/>
      <c r="AMC103" s="36"/>
      <c r="AMD103" s="36"/>
      <c r="AME103" s="36"/>
      <c r="AMF103" s="36"/>
      <c r="AMG103" s="36"/>
      <c r="AMH103" s="36"/>
      <c r="AMI103" s="36"/>
      <c r="AMJ103" s="36"/>
      <c r="AMK103" s="36"/>
      <c r="AML103" s="36"/>
      <c r="AMM103" s="36"/>
      <c r="AMN103" s="36"/>
      <c r="AMO103" s="36"/>
      <c r="AMP103" s="36"/>
      <c r="AMQ103" s="36"/>
      <c r="AMR103" s="36"/>
      <c r="AMS103" s="36"/>
      <c r="AMT103" s="36"/>
      <c r="AMU103" s="36"/>
      <c r="AMV103" s="36"/>
      <c r="AMW103" s="36"/>
      <c r="AMX103" s="36"/>
      <c r="AMY103" s="36"/>
      <c r="AMZ103" s="36"/>
      <c r="ANA103" s="36"/>
      <c r="ANB103" s="36"/>
      <c r="ANC103" s="36"/>
      <c r="AND103" s="36"/>
      <c r="ANE103" s="36"/>
      <c r="ANF103" s="36"/>
      <c r="ANG103" s="36"/>
      <c r="ANH103" s="36"/>
      <c r="ANI103" s="36"/>
      <c r="ANJ103" s="36"/>
      <c r="ANK103" s="36"/>
      <c r="ANL103" s="36"/>
      <c r="ANM103" s="36"/>
      <c r="ANN103" s="36"/>
      <c r="ANO103" s="36"/>
      <c r="ANP103" s="36"/>
      <c r="ANQ103" s="36"/>
      <c r="ANR103" s="36"/>
      <c r="ANS103" s="36"/>
      <c r="ANT103" s="36"/>
      <c r="ANU103" s="36"/>
      <c r="ANV103" s="36"/>
      <c r="ANW103" s="36"/>
      <c r="ANX103" s="36"/>
      <c r="ANY103" s="36"/>
      <c r="ANZ103" s="36"/>
      <c r="AOA103" s="36"/>
      <c r="AOB103" s="36"/>
      <c r="AOC103" s="36"/>
      <c r="AOD103" s="36"/>
      <c r="AOE103" s="36"/>
      <c r="AOF103" s="36"/>
      <c r="AOG103" s="36"/>
      <c r="AOH103" s="36"/>
      <c r="AOI103" s="36"/>
      <c r="AOJ103" s="36"/>
      <c r="AOK103" s="36"/>
      <c r="AOL103" s="36"/>
      <c r="AOM103" s="36"/>
      <c r="AON103" s="36"/>
      <c r="AOO103" s="36"/>
      <c r="AOP103" s="36"/>
      <c r="AOQ103" s="36"/>
      <c r="AOR103" s="36"/>
      <c r="AOS103" s="36"/>
      <c r="AOT103" s="36"/>
      <c r="AOU103" s="36"/>
      <c r="AOV103" s="36"/>
      <c r="AOW103" s="36"/>
      <c r="AOX103" s="36"/>
      <c r="AOY103" s="36"/>
      <c r="AOZ103" s="36"/>
      <c r="APA103" s="36"/>
      <c r="APB103" s="36"/>
      <c r="APC103" s="36"/>
      <c r="APD103" s="36"/>
      <c r="APE103" s="36"/>
      <c r="APF103" s="36"/>
      <c r="APG103" s="36"/>
      <c r="APH103" s="36"/>
      <c r="API103" s="36"/>
      <c r="APJ103" s="36"/>
      <c r="APK103" s="36"/>
      <c r="APL103" s="36"/>
      <c r="APM103" s="36"/>
      <c r="APN103" s="36"/>
      <c r="APO103" s="36"/>
      <c r="APP103" s="36"/>
      <c r="APQ103" s="36"/>
      <c r="APR103" s="36"/>
      <c r="APS103" s="36"/>
      <c r="APT103" s="36"/>
      <c r="APU103" s="36"/>
      <c r="APV103" s="36"/>
      <c r="APW103" s="36"/>
      <c r="APX103" s="36"/>
      <c r="APY103" s="36"/>
      <c r="APZ103" s="36"/>
      <c r="AQA103" s="36"/>
      <c r="AQB103" s="36"/>
      <c r="AQC103" s="36"/>
      <c r="AQD103" s="36"/>
      <c r="AQE103" s="36"/>
      <c r="AQF103" s="36"/>
      <c r="AQG103" s="36"/>
      <c r="AQH103" s="36"/>
      <c r="AQI103" s="36"/>
      <c r="AQJ103" s="36"/>
      <c r="AQK103" s="36"/>
      <c r="AQL103" s="36"/>
      <c r="AQM103" s="36"/>
      <c r="AQN103" s="36"/>
      <c r="AQO103" s="36"/>
      <c r="AQP103" s="36"/>
      <c r="AQQ103" s="36"/>
      <c r="AQR103" s="36"/>
      <c r="AQS103" s="36"/>
      <c r="AQT103" s="36"/>
      <c r="AQU103" s="36"/>
      <c r="AQV103" s="36"/>
      <c r="AQW103" s="36"/>
      <c r="AQX103" s="36"/>
      <c r="AQY103" s="36"/>
      <c r="AQZ103" s="36"/>
      <c r="ARA103" s="36"/>
      <c r="ARB103" s="36"/>
      <c r="ARC103" s="36"/>
      <c r="ARD103" s="36"/>
      <c r="ARE103" s="36"/>
      <c r="ARF103" s="36"/>
      <c r="ARG103" s="36"/>
      <c r="ARH103" s="36"/>
      <c r="ARI103" s="36"/>
      <c r="ARJ103" s="36"/>
      <c r="ARK103" s="36"/>
      <c r="ARL103" s="36"/>
      <c r="ARM103" s="36"/>
      <c r="ARN103" s="36"/>
      <c r="ARO103" s="36"/>
      <c r="ARP103" s="36"/>
      <c r="ARQ103" s="36"/>
      <c r="ARR103" s="36"/>
      <c r="ARS103" s="36"/>
      <c r="ART103" s="36"/>
      <c r="ARU103" s="36"/>
      <c r="ARV103" s="36"/>
      <c r="ARW103" s="36"/>
      <c r="ARX103" s="36"/>
      <c r="ARY103" s="36"/>
      <c r="ARZ103" s="36"/>
      <c r="ASA103" s="36"/>
      <c r="ASB103" s="36"/>
      <c r="ASC103" s="36"/>
      <c r="ASD103" s="36"/>
      <c r="ASE103" s="36"/>
      <c r="ASF103" s="36"/>
      <c r="ASG103" s="36"/>
      <c r="ASH103" s="36"/>
      <c r="ASI103" s="36"/>
      <c r="ASJ103" s="36"/>
      <c r="ASK103" s="36"/>
      <c r="ASL103" s="36"/>
      <c r="ASM103" s="36"/>
      <c r="ASN103" s="36"/>
      <c r="ASO103" s="36"/>
      <c r="ASP103" s="36"/>
      <c r="ASQ103" s="36"/>
      <c r="ASR103" s="36"/>
      <c r="ASS103" s="36"/>
      <c r="AST103" s="36"/>
      <c r="ASU103" s="36"/>
      <c r="ASV103" s="36"/>
      <c r="ASW103" s="36"/>
      <c r="ASX103" s="36"/>
      <c r="ASY103" s="36"/>
      <c r="ASZ103" s="36"/>
      <c r="ATA103" s="36"/>
      <c r="ATB103" s="36"/>
      <c r="ATC103" s="36"/>
      <c r="ATD103" s="36"/>
      <c r="ATE103" s="36"/>
      <c r="ATF103" s="36"/>
      <c r="ATG103" s="36"/>
      <c r="ATH103" s="36"/>
      <c r="ATI103" s="36"/>
      <c r="ATJ103" s="36"/>
      <c r="ATK103" s="36"/>
      <c r="ATL103" s="36"/>
      <c r="ATM103" s="36"/>
      <c r="ATN103" s="36"/>
      <c r="ATO103" s="36"/>
      <c r="ATP103" s="36"/>
      <c r="ATQ103" s="36"/>
      <c r="ATR103" s="36"/>
      <c r="ATS103" s="36"/>
      <c r="ATT103" s="36"/>
      <c r="ATU103" s="36"/>
      <c r="ATV103" s="36"/>
      <c r="ATW103" s="36"/>
      <c r="ATX103" s="36"/>
      <c r="ATY103" s="36"/>
      <c r="ATZ103" s="36"/>
      <c r="AUA103" s="36"/>
      <c r="AUB103" s="36"/>
      <c r="AUC103" s="36"/>
      <c r="AUD103" s="36"/>
      <c r="AUE103" s="36"/>
      <c r="AUF103" s="36"/>
      <c r="AUG103" s="36"/>
      <c r="AUH103" s="36"/>
      <c r="AUI103" s="36"/>
      <c r="AUJ103" s="36"/>
      <c r="WVA103" s="36"/>
      <c r="WVB103" s="36"/>
      <c r="WVC103" s="36"/>
      <c r="WVD103" s="36"/>
      <c r="WVE103" s="36"/>
      <c r="WVF103" s="36"/>
      <c r="WVG103" s="36"/>
      <c r="WVH103" s="36"/>
      <c r="WVI103" s="36"/>
      <c r="WVJ103" s="36"/>
      <c r="WVK103" s="36"/>
      <c r="WVL103" s="36"/>
      <c r="WVM103" s="36"/>
      <c r="WVN103" s="36"/>
      <c r="WVO103" s="36"/>
      <c r="WVP103" s="36"/>
      <c r="WVQ103" s="36"/>
      <c r="WVR103" s="36"/>
      <c r="WVS103" s="36"/>
      <c r="WVT103" s="36"/>
      <c r="WVU103" s="36"/>
      <c r="WVV103" s="36"/>
      <c r="WVW103" s="36"/>
      <c r="WVX103" s="36"/>
      <c r="WVY103" s="36"/>
      <c r="WVZ103" s="36"/>
      <c r="WWA103" s="36"/>
      <c r="WWB103" s="36"/>
      <c r="WWC103" s="36"/>
      <c r="WWD103" s="36"/>
      <c r="WWE103" s="36"/>
      <c r="WWF103" s="36"/>
      <c r="WWG103" s="36"/>
      <c r="WWH103" s="36"/>
      <c r="WWI103" s="36"/>
      <c r="WWJ103" s="36"/>
      <c r="WWK103" s="36"/>
      <c r="WWL103" s="36"/>
      <c r="WWM103" s="36"/>
      <c r="WWN103" s="36"/>
      <c r="WWO103" s="36"/>
      <c r="WWP103" s="36"/>
      <c r="WWQ103" s="36"/>
      <c r="WWR103" s="36"/>
      <c r="WWS103" s="36"/>
      <c r="WWT103" s="36"/>
      <c r="WWU103" s="36"/>
      <c r="WWV103" s="36"/>
      <c r="WWW103" s="36"/>
      <c r="WWX103" s="36"/>
      <c r="WWY103" s="36"/>
      <c r="WWZ103" s="36"/>
      <c r="WXA103" s="36"/>
      <c r="WXB103" s="36"/>
      <c r="WXC103" s="36"/>
      <c r="WXD103" s="36"/>
      <c r="WXE103" s="36"/>
      <c r="WXF103" s="36"/>
      <c r="WXG103" s="36"/>
      <c r="WXH103" s="36"/>
      <c r="WXI103" s="36"/>
      <c r="WXJ103" s="36"/>
      <c r="WXK103" s="36"/>
      <c r="WXL103" s="36"/>
      <c r="WXM103" s="36"/>
      <c r="WXN103" s="36"/>
      <c r="WXO103" s="36"/>
      <c r="WXP103" s="36"/>
      <c r="WXQ103" s="36"/>
      <c r="WXR103" s="36"/>
      <c r="WXS103" s="36"/>
      <c r="WXT103" s="36"/>
      <c r="WXU103" s="36"/>
      <c r="WXV103" s="36"/>
      <c r="WXW103" s="36"/>
      <c r="WXX103" s="36"/>
      <c r="WXY103" s="36"/>
      <c r="WXZ103" s="36"/>
      <c r="WYA103" s="36"/>
      <c r="WYB103" s="36"/>
      <c r="WYC103" s="36"/>
      <c r="WYD103" s="36"/>
      <c r="WYE103" s="36"/>
      <c r="WYF103" s="36"/>
      <c r="WYG103" s="36"/>
      <c r="WYH103" s="36"/>
      <c r="WYI103" s="36"/>
      <c r="WYJ103" s="36"/>
      <c r="WYK103" s="36"/>
      <c r="WYL103" s="36"/>
      <c r="WYM103" s="36"/>
      <c r="WYN103" s="36"/>
      <c r="WYO103" s="36"/>
      <c r="WYP103" s="36"/>
      <c r="WYQ103" s="36"/>
      <c r="WYR103" s="36"/>
      <c r="WYS103" s="36"/>
      <c r="WYT103" s="36"/>
      <c r="WYU103" s="36"/>
      <c r="WYV103" s="36"/>
      <c r="WYW103" s="36"/>
      <c r="WYX103" s="36"/>
      <c r="WYY103" s="36"/>
      <c r="WYZ103" s="36"/>
      <c r="WZA103" s="36"/>
      <c r="WZB103" s="36"/>
      <c r="WZC103" s="36"/>
      <c r="WZD103" s="36"/>
      <c r="WZE103" s="36"/>
      <c r="WZF103" s="36"/>
      <c r="WZG103" s="36"/>
      <c r="WZH103" s="36"/>
      <c r="WZI103" s="36"/>
      <c r="WZJ103" s="36"/>
      <c r="WZK103" s="36"/>
      <c r="WZL103" s="36"/>
      <c r="WZM103" s="36"/>
      <c r="WZN103" s="36"/>
      <c r="WZO103" s="36"/>
      <c r="WZP103" s="36"/>
      <c r="WZQ103" s="36"/>
      <c r="WZR103" s="36"/>
      <c r="WZS103" s="36"/>
      <c r="WZT103" s="36"/>
      <c r="WZU103" s="36"/>
      <c r="WZV103" s="36"/>
      <c r="WZW103" s="36"/>
      <c r="WZX103" s="36"/>
      <c r="WZY103" s="36"/>
      <c r="WZZ103" s="36"/>
      <c r="XAA103" s="36"/>
      <c r="XAB103" s="36"/>
      <c r="XAC103" s="36"/>
      <c r="XAD103" s="36"/>
      <c r="XAE103" s="36"/>
      <c r="XAF103" s="36"/>
      <c r="XAG103" s="36"/>
      <c r="XAH103" s="36"/>
      <c r="XAI103" s="36"/>
      <c r="XAJ103" s="36"/>
      <c r="XAK103" s="36"/>
      <c r="XAL103" s="36"/>
      <c r="XAM103" s="36"/>
      <c r="XAN103" s="36"/>
      <c r="XAO103" s="36"/>
      <c r="XAP103" s="36"/>
      <c r="XAQ103" s="36"/>
      <c r="XAR103" s="36"/>
      <c r="XAS103" s="36"/>
      <c r="XAT103" s="36"/>
      <c r="XAU103" s="36"/>
      <c r="XAV103" s="36"/>
      <c r="XAW103" s="36"/>
      <c r="XAX103" s="36"/>
      <c r="XAY103" s="36"/>
      <c r="XAZ103" s="36"/>
      <c r="XBA103" s="36"/>
      <c r="XBB103" s="36"/>
      <c r="XBC103" s="36"/>
      <c r="XBD103" s="36"/>
      <c r="XBE103" s="36"/>
      <c r="XBF103" s="36"/>
      <c r="XBG103" s="36"/>
      <c r="XBH103" s="36"/>
      <c r="XBI103" s="36"/>
      <c r="XBJ103" s="36"/>
      <c r="XBK103" s="36"/>
      <c r="XBL103" s="36"/>
      <c r="XBM103" s="36"/>
      <c r="XBN103" s="36"/>
      <c r="XBO103" s="36"/>
      <c r="XBP103" s="36"/>
      <c r="XBQ103" s="36"/>
      <c r="XBR103" s="36"/>
      <c r="XBS103" s="36"/>
      <c r="XBT103" s="36"/>
      <c r="XBU103" s="36"/>
      <c r="XBV103" s="36"/>
      <c r="XBW103" s="36"/>
      <c r="XBX103" s="36"/>
      <c r="XBY103" s="36"/>
      <c r="XBZ103" s="36"/>
      <c r="XCA103" s="36"/>
      <c r="XCB103" s="36"/>
      <c r="XCC103" s="36"/>
      <c r="XCD103" s="36"/>
      <c r="XCE103" s="36"/>
      <c r="XCF103" s="36"/>
      <c r="XCG103" s="36"/>
      <c r="XCH103" s="36"/>
      <c r="XCI103" s="36"/>
      <c r="XCJ103" s="36"/>
      <c r="XCK103" s="36"/>
      <c r="XCL103" s="36"/>
      <c r="XCM103" s="36"/>
      <c r="XCN103" s="36"/>
      <c r="XCO103" s="36"/>
      <c r="XCP103" s="36"/>
      <c r="XCQ103" s="36"/>
      <c r="XCR103" s="36"/>
      <c r="XCS103" s="36"/>
      <c r="XCT103" s="36"/>
      <c r="XCU103" s="36"/>
      <c r="XCV103" s="36"/>
      <c r="XCW103" s="36"/>
      <c r="XCX103" s="36"/>
      <c r="XCY103" s="36"/>
      <c r="XCZ103" s="36"/>
      <c r="XDA103" s="36"/>
      <c r="XDB103" s="36"/>
      <c r="XDC103" s="36"/>
      <c r="XDD103" s="36"/>
      <c r="XDE103" s="36"/>
      <c r="XDF103" s="36"/>
      <c r="XDG103" s="36"/>
      <c r="XDH103" s="36"/>
      <c r="XDI103" s="36"/>
      <c r="XDJ103" s="36"/>
      <c r="XDK103" s="36"/>
      <c r="XDL103" s="36"/>
      <c r="XDM103" s="36"/>
      <c r="XDN103" s="36"/>
      <c r="XDO103" s="36"/>
      <c r="XDP103" s="36"/>
      <c r="XDQ103" s="36"/>
      <c r="XDR103" s="36"/>
      <c r="XDS103" s="36"/>
      <c r="XDT103" s="36"/>
      <c r="XDU103" s="36"/>
      <c r="XDV103" s="36"/>
      <c r="XDW103" s="36"/>
      <c r="XDX103" s="36"/>
      <c r="XDY103" s="36"/>
      <c r="XDZ103" s="36"/>
      <c r="XEA103" s="36"/>
      <c r="XEB103" s="36"/>
      <c r="XEC103" s="36"/>
      <c r="XED103" s="36"/>
      <c r="XEE103" s="36"/>
      <c r="XEF103" s="36"/>
      <c r="XEG103" s="36"/>
      <c r="XEH103" s="36"/>
      <c r="XEI103" s="36"/>
      <c r="XEJ103" s="36"/>
      <c r="XEK103" s="36"/>
      <c r="XEL103" s="36"/>
      <c r="XEM103" s="36"/>
      <c r="XEN103" s="36"/>
      <c r="XEO103" s="36"/>
      <c r="XEP103" s="36"/>
      <c r="XEQ103" s="36"/>
      <c r="XER103" s="36"/>
      <c r="XES103" s="36"/>
      <c r="XET103" s="36"/>
      <c r="XEU103" s="36"/>
      <c r="XEV103" s="36"/>
      <c r="XEW103" s="36"/>
      <c r="XEX103" s="36"/>
      <c r="XEY103" s="36"/>
      <c r="XEZ103" s="36"/>
      <c r="XFA103" s="36"/>
      <c r="XFB103" s="36"/>
      <c r="XFC103" s="36"/>
      <c r="XFD103" s="36"/>
    </row>
    <row r="104" spans="1:1232 16121:16384" s="13" customFormat="1" ht="45" x14ac:dyDescent="0.25">
      <c r="A104" s="14">
        <v>2018</v>
      </c>
      <c r="B104" s="15">
        <v>43282</v>
      </c>
      <c r="C104" s="15">
        <v>43373</v>
      </c>
      <c r="D104" s="14" t="s">
        <v>77</v>
      </c>
      <c r="E104" s="25">
        <v>586</v>
      </c>
      <c r="F104" s="21" t="s">
        <v>85</v>
      </c>
      <c r="G104" s="21" t="s">
        <v>86</v>
      </c>
      <c r="H104" s="22" t="s">
        <v>87</v>
      </c>
      <c r="I104" s="35" t="s">
        <v>81</v>
      </c>
      <c r="J104" s="22" t="s">
        <v>301</v>
      </c>
      <c r="K104" s="22" t="s">
        <v>302</v>
      </c>
      <c r="L104" s="22" t="s">
        <v>110</v>
      </c>
      <c r="M104" s="23" t="s">
        <v>91</v>
      </c>
      <c r="N104" s="15">
        <v>43334</v>
      </c>
      <c r="O104" s="15">
        <v>43364</v>
      </c>
      <c r="P104" s="17"/>
      <c r="Q104" s="24" t="s">
        <v>466</v>
      </c>
      <c r="R104" s="14">
        <v>0</v>
      </c>
      <c r="S104" s="14">
        <v>0</v>
      </c>
      <c r="T104" s="14"/>
      <c r="U104" s="14"/>
      <c r="V104" s="14"/>
      <c r="W104" s="14" t="s">
        <v>84</v>
      </c>
      <c r="X104" s="14"/>
      <c r="Y104" s="22" t="s">
        <v>92</v>
      </c>
      <c r="Z104" s="27" t="s">
        <v>210</v>
      </c>
      <c r="AA104" s="18">
        <v>43434</v>
      </c>
      <c r="AB104" s="29">
        <v>43343</v>
      </c>
      <c r="AC104" s="16" t="s">
        <v>488</v>
      </c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  <c r="FM104" s="36"/>
      <c r="FN104" s="36"/>
      <c r="FO104" s="36"/>
      <c r="FP104" s="36"/>
      <c r="FQ104" s="36"/>
      <c r="FR104" s="36"/>
      <c r="FS104" s="36"/>
      <c r="FT104" s="36"/>
      <c r="FU104" s="36"/>
      <c r="FV104" s="36"/>
      <c r="FW104" s="36"/>
      <c r="FX104" s="36"/>
      <c r="FY104" s="36"/>
      <c r="FZ104" s="36"/>
      <c r="GA104" s="36"/>
      <c r="GB104" s="36"/>
      <c r="GC104" s="36"/>
      <c r="GD104" s="36"/>
      <c r="GE104" s="36"/>
      <c r="GF104" s="36"/>
      <c r="GG104" s="36"/>
      <c r="GH104" s="36"/>
      <c r="GI104" s="36"/>
      <c r="GJ104" s="36"/>
      <c r="GK104" s="36"/>
      <c r="GL104" s="36"/>
      <c r="GM104" s="36"/>
      <c r="GN104" s="36"/>
      <c r="GO104" s="36"/>
      <c r="GP104" s="36"/>
      <c r="GQ104" s="36"/>
      <c r="GR104" s="36"/>
      <c r="GS104" s="36"/>
      <c r="GT104" s="36"/>
      <c r="GU104" s="36"/>
      <c r="GV104" s="36"/>
      <c r="GW104" s="36"/>
      <c r="GX104" s="36"/>
      <c r="GY104" s="36"/>
      <c r="GZ104" s="36"/>
      <c r="HA104" s="36"/>
      <c r="HB104" s="36"/>
      <c r="HC104" s="36"/>
      <c r="HD104" s="36"/>
      <c r="HE104" s="36"/>
      <c r="HF104" s="36"/>
      <c r="HG104" s="36"/>
      <c r="HH104" s="36"/>
      <c r="HI104" s="36"/>
      <c r="HJ104" s="36"/>
      <c r="HK104" s="36"/>
      <c r="HL104" s="36"/>
      <c r="HM104" s="36"/>
      <c r="HN104" s="36"/>
      <c r="HO104" s="36"/>
      <c r="HP104" s="36"/>
      <c r="HQ104" s="36"/>
      <c r="HR104" s="36"/>
      <c r="HS104" s="36"/>
      <c r="HT104" s="36"/>
      <c r="HU104" s="36"/>
      <c r="HV104" s="36"/>
      <c r="HW104" s="36"/>
      <c r="HX104" s="36"/>
      <c r="HY104" s="36"/>
      <c r="HZ104" s="36"/>
      <c r="IA104" s="36"/>
      <c r="IB104" s="36"/>
      <c r="IC104" s="36"/>
      <c r="ID104" s="36"/>
      <c r="IE104" s="36"/>
      <c r="IF104" s="36"/>
      <c r="IG104" s="36"/>
      <c r="IH104" s="36"/>
      <c r="II104" s="36"/>
      <c r="IJ104" s="36"/>
      <c r="IK104" s="36"/>
      <c r="IL104" s="36"/>
      <c r="IM104" s="36"/>
      <c r="IN104" s="36"/>
      <c r="IO104" s="36"/>
      <c r="IP104" s="36"/>
      <c r="IQ104" s="36"/>
      <c r="IR104" s="36"/>
      <c r="IS104" s="36"/>
      <c r="IT104" s="36"/>
      <c r="IU104" s="36"/>
      <c r="IV104" s="36"/>
      <c r="IW104" s="36"/>
      <c r="IX104" s="36"/>
      <c r="IY104" s="36"/>
      <c r="IZ104" s="36"/>
      <c r="JA104" s="36"/>
      <c r="JB104" s="36"/>
      <c r="JC104" s="36"/>
      <c r="JD104" s="36"/>
      <c r="JE104" s="36"/>
      <c r="JF104" s="36"/>
      <c r="JG104" s="36"/>
      <c r="JH104" s="36"/>
      <c r="JI104" s="36"/>
      <c r="JJ104" s="36"/>
      <c r="JK104" s="36"/>
      <c r="JL104" s="36"/>
      <c r="JM104" s="36"/>
      <c r="JN104" s="36"/>
      <c r="JO104" s="36"/>
      <c r="JP104" s="36"/>
      <c r="JQ104" s="36"/>
      <c r="JR104" s="36"/>
      <c r="JS104" s="36"/>
      <c r="JT104" s="36"/>
      <c r="JU104" s="36"/>
      <c r="JV104" s="36"/>
      <c r="JW104" s="36"/>
      <c r="JX104" s="36"/>
      <c r="JY104" s="36"/>
      <c r="JZ104" s="36"/>
      <c r="KA104" s="36"/>
      <c r="KB104" s="36"/>
      <c r="KC104" s="36"/>
      <c r="KD104" s="36"/>
      <c r="KE104" s="36"/>
      <c r="KF104" s="36"/>
      <c r="KG104" s="36"/>
      <c r="KH104" s="36"/>
      <c r="KI104" s="36"/>
      <c r="KJ104" s="36"/>
      <c r="KK104" s="36"/>
      <c r="KL104" s="36"/>
      <c r="KM104" s="36"/>
      <c r="KN104" s="36"/>
      <c r="KO104" s="36"/>
      <c r="KP104" s="36"/>
      <c r="KQ104" s="36"/>
      <c r="KR104" s="36"/>
      <c r="KS104" s="36"/>
      <c r="KT104" s="36"/>
      <c r="KU104" s="36"/>
      <c r="KV104" s="36"/>
      <c r="KW104" s="36"/>
      <c r="KX104" s="36"/>
      <c r="KY104" s="36"/>
      <c r="KZ104" s="36"/>
      <c r="LA104" s="36"/>
      <c r="LB104" s="36"/>
      <c r="LC104" s="36"/>
      <c r="LD104" s="36"/>
      <c r="LE104" s="36"/>
      <c r="LF104" s="36"/>
      <c r="LG104" s="36"/>
      <c r="LH104" s="36"/>
      <c r="LI104" s="36"/>
      <c r="LJ104" s="36"/>
      <c r="LK104" s="36"/>
      <c r="LL104" s="36"/>
      <c r="LM104" s="36"/>
      <c r="LN104" s="36"/>
      <c r="LO104" s="36"/>
      <c r="LP104" s="36"/>
      <c r="LQ104" s="36"/>
      <c r="LR104" s="36"/>
      <c r="LS104" s="36"/>
      <c r="LT104" s="36"/>
      <c r="LU104" s="36"/>
      <c r="LV104" s="36"/>
      <c r="LW104" s="36"/>
      <c r="LX104" s="36"/>
      <c r="LY104" s="36"/>
      <c r="LZ104" s="36"/>
      <c r="MA104" s="36"/>
      <c r="MB104" s="36"/>
      <c r="MC104" s="36"/>
      <c r="MD104" s="36"/>
      <c r="ME104" s="36"/>
      <c r="MF104" s="36"/>
      <c r="MG104" s="36"/>
      <c r="MH104" s="36"/>
      <c r="MI104" s="36"/>
      <c r="MJ104" s="36"/>
      <c r="MK104" s="36"/>
      <c r="ML104" s="36"/>
      <c r="MM104" s="36"/>
      <c r="MN104" s="36"/>
      <c r="MO104" s="36"/>
      <c r="MP104" s="36"/>
      <c r="MQ104" s="36"/>
      <c r="MR104" s="36"/>
      <c r="MS104" s="36"/>
      <c r="MT104" s="36"/>
      <c r="MU104" s="36"/>
      <c r="MV104" s="36"/>
      <c r="MW104" s="36"/>
      <c r="MX104" s="36"/>
      <c r="MY104" s="36"/>
      <c r="MZ104" s="36"/>
      <c r="NA104" s="36"/>
      <c r="NB104" s="36"/>
      <c r="NC104" s="36"/>
      <c r="ND104" s="36"/>
      <c r="NE104" s="36"/>
      <c r="NF104" s="36"/>
      <c r="NG104" s="36"/>
      <c r="NH104" s="36"/>
      <c r="NI104" s="36"/>
      <c r="NJ104" s="36"/>
      <c r="NK104" s="36"/>
      <c r="NL104" s="36"/>
      <c r="NM104" s="36"/>
      <c r="NN104" s="36"/>
      <c r="NO104" s="36"/>
      <c r="NP104" s="36"/>
      <c r="NQ104" s="36"/>
      <c r="NR104" s="36"/>
      <c r="NS104" s="36"/>
      <c r="NT104" s="36"/>
      <c r="NU104" s="36"/>
      <c r="NV104" s="36"/>
      <c r="NW104" s="36"/>
      <c r="NX104" s="36"/>
      <c r="NY104" s="36"/>
      <c r="NZ104" s="36"/>
      <c r="OA104" s="36"/>
      <c r="OB104" s="36"/>
      <c r="OC104" s="36"/>
      <c r="OD104" s="36"/>
      <c r="OE104" s="36"/>
      <c r="OF104" s="36"/>
      <c r="OG104" s="36"/>
      <c r="OH104" s="36"/>
      <c r="OI104" s="36"/>
      <c r="OJ104" s="36"/>
      <c r="OK104" s="36"/>
      <c r="OL104" s="36"/>
      <c r="OM104" s="36"/>
      <c r="ON104" s="36"/>
      <c r="OO104" s="36"/>
      <c r="OP104" s="36"/>
      <c r="OQ104" s="36"/>
      <c r="OR104" s="36"/>
      <c r="OS104" s="36"/>
      <c r="OT104" s="36"/>
      <c r="OU104" s="36"/>
      <c r="OV104" s="36"/>
      <c r="OW104" s="36"/>
      <c r="OX104" s="36"/>
      <c r="OY104" s="36"/>
      <c r="OZ104" s="36"/>
      <c r="PA104" s="36"/>
      <c r="PB104" s="36"/>
      <c r="PC104" s="36"/>
      <c r="PD104" s="36"/>
      <c r="PE104" s="36"/>
      <c r="PF104" s="36"/>
      <c r="PG104" s="36"/>
      <c r="PH104" s="36"/>
      <c r="PI104" s="36"/>
      <c r="PJ104" s="36"/>
      <c r="PK104" s="36"/>
      <c r="PL104" s="36"/>
      <c r="PM104" s="36"/>
      <c r="PN104" s="36"/>
      <c r="PO104" s="36"/>
      <c r="PP104" s="36"/>
      <c r="PQ104" s="36"/>
      <c r="PR104" s="36"/>
      <c r="PS104" s="36"/>
      <c r="PT104" s="36"/>
      <c r="PU104" s="36"/>
      <c r="PV104" s="36"/>
      <c r="PW104" s="36"/>
      <c r="PX104" s="36"/>
      <c r="PY104" s="36"/>
      <c r="PZ104" s="36"/>
      <c r="QA104" s="36"/>
      <c r="QB104" s="36"/>
      <c r="QC104" s="36"/>
      <c r="QD104" s="36"/>
      <c r="QE104" s="36"/>
      <c r="QF104" s="36"/>
      <c r="QG104" s="36"/>
      <c r="QH104" s="36"/>
      <c r="QI104" s="36"/>
      <c r="QJ104" s="36"/>
      <c r="QK104" s="36"/>
      <c r="QL104" s="36"/>
      <c r="QM104" s="36"/>
      <c r="QN104" s="36"/>
      <c r="QO104" s="36"/>
      <c r="QP104" s="36"/>
      <c r="QQ104" s="36"/>
      <c r="QR104" s="36"/>
      <c r="QS104" s="36"/>
      <c r="QT104" s="36"/>
      <c r="QU104" s="36"/>
      <c r="QV104" s="36"/>
      <c r="QW104" s="36"/>
      <c r="QX104" s="36"/>
      <c r="QY104" s="36"/>
      <c r="QZ104" s="36"/>
      <c r="RA104" s="36"/>
      <c r="RB104" s="36"/>
      <c r="RC104" s="36"/>
      <c r="RD104" s="36"/>
      <c r="RE104" s="36"/>
      <c r="RF104" s="36"/>
      <c r="RG104" s="36"/>
      <c r="RH104" s="36"/>
      <c r="RI104" s="36"/>
      <c r="RJ104" s="36"/>
      <c r="RK104" s="36"/>
      <c r="RL104" s="36"/>
      <c r="RM104" s="36"/>
      <c r="RN104" s="36"/>
      <c r="RO104" s="36"/>
      <c r="RP104" s="36"/>
      <c r="RQ104" s="36"/>
      <c r="RR104" s="36"/>
      <c r="RS104" s="36"/>
      <c r="RT104" s="36"/>
      <c r="RU104" s="36"/>
      <c r="RV104" s="36"/>
      <c r="RW104" s="36"/>
      <c r="RX104" s="36"/>
      <c r="RY104" s="36"/>
      <c r="RZ104" s="36"/>
      <c r="SA104" s="36"/>
      <c r="SB104" s="36"/>
      <c r="SC104" s="36"/>
      <c r="SD104" s="36"/>
      <c r="SE104" s="36"/>
      <c r="SF104" s="36"/>
      <c r="SG104" s="36"/>
      <c r="SH104" s="36"/>
      <c r="SI104" s="36"/>
      <c r="SJ104" s="36"/>
      <c r="SK104" s="36"/>
      <c r="SL104" s="36"/>
      <c r="SM104" s="36"/>
      <c r="SN104" s="36"/>
      <c r="SO104" s="36"/>
      <c r="SP104" s="36"/>
      <c r="SQ104" s="36"/>
      <c r="SR104" s="36"/>
      <c r="SS104" s="36"/>
      <c r="ST104" s="36"/>
      <c r="SU104" s="36"/>
      <c r="SV104" s="36"/>
      <c r="SW104" s="36"/>
      <c r="SX104" s="36"/>
      <c r="SY104" s="36"/>
      <c r="SZ104" s="36"/>
      <c r="TA104" s="36"/>
      <c r="TB104" s="36"/>
      <c r="TC104" s="36"/>
      <c r="TD104" s="36"/>
      <c r="TE104" s="36"/>
      <c r="TF104" s="36"/>
      <c r="TG104" s="36"/>
      <c r="TH104" s="36"/>
      <c r="TI104" s="36"/>
      <c r="TJ104" s="36"/>
      <c r="TK104" s="36"/>
      <c r="TL104" s="36"/>
      <c r="TM104" s="36"/>
      <c r="TN104" s="36"/>
      <c r="TO104" s="36"/>
      <c r="TP104" s="36"/>
      <c r="TQ104" s="36"/>
      <c r="TR104" s="36"/>
      <c r="TS104" s="36"/>
      <c r="TT104" s="36"/>
      <c r="TU104" s="36"/>
      <c r="TV104" s="36"/>
      <c r="TW104" s="36"/>
      <c r="TX104" s="36"/>
      <c r="TY104" s="36"/>
      <c r="TZ104" s="36"/>
      <c r="UA104" s="36"/>
      <c r="UB104" s="36"/>
      <c r="UC104" s="36"/>
      <c r="UD104" s="36"/>
      <c r="UE104" s="36"/>
      <c r="UF104" s="36"/>
      <c r="UG104" s="36"/>
      <c r="UH104" s="36"/>
      <c r="UI104" s="36"/>
      <c r="UJ104" s="36"/>
      <c r="UK104" s="36"/>
      <c r="UL104" s="36"/>
      <c r="UM104" s="36"/>
      <c r="UN104" s="36"/>
      <c r="UO104" s="36"/>
      <c r="UP104" s="36"/>
      <c r="UQ104" s="36"/>
      <c r="UR104" s="36"/>
      <c r="US104" s="36"/>
      <c r="UT104" s="36"/>
      <c r="UU104" s="36"/>
      <c r="UV104" s="36"/>
      <c r="UW104" s="36"/>
      <c r="UX104" s="36"/>
      <c r="UY104" s="36"/>
      <c r="UZ104" s="36"/>
      <c r="VA104" s="36"/>
      <c r="VB104" s="36"/>
      <c r="VC104" s="36"/>
      <c r="VD104" s="36"/>
      <c r="VE104" s="36"/>
      <c r="VF104" s="36"/>
      <c r="VG104" s="36"/>
      <c r="VH104" s="36"/>
      <c r="VI104" s="36"/>
      <c r="VJ104" s="36"/>
      <c r="VK104" s="36"/>
      <c r="VL104" s="36"/>
      <c r="VM104" s="36"/>
      <c r="VN104" s="36"/>
      <c r="VO104" s="36"/>
      <c r="VP104" s="36"/>
      <c r="VQ104" s="36"/>
      <c r="VR104" s="36"/>
      <c r="VS104" s="36"/>
      <c r="VT104" s="36"/>
      <c r="VU104" s="36"/>
      <c r="VV104" s="36"/>
      <c r="VW104" s="36"/>
      <c r="VX104" s="36"/>
      <c r="VY104" s="36"/>
      <c r="VZ104" s="36"/>
      <c r="WA104" s="36"/>
      <c r="WB104" s="36"/>
      <c r="WC104" s="36"/>
      <c r="WD104" s="36"/>
      <c r="WE104" s="36"/>
      <c r="WF104" s="36"/>
      <c r="WG104" s="36"/>
      <c r="WH104" s="36"/>
      <c r="WI104" s="36"/>
      <c r="WJ104" s="36"/>
      <c r="WK104" s="36"/>
      <c r="WL104" s="36"/>
      <c r="WM104" s="36"/>
      <c r="WN104" s="36"/>
      <c r="WO104" s="36"/>
      <c r="WP104" s="36"/>
      <c r="WQ104" s="36"/>
      <c r="WR104" s="36"/>
      <c r="WS104" s="36"/>
      <c r="WT104" s="36"/>
      <c r="WU104" s="36"/>
      <c r="WV104" s="36"/>
      <c r="WW104" s="36"/>
      <c r="WX104" s="36"/>
      <c r="WY104" s="36"/>
      <c r="WZ104" s="36"/>
      <c r="XA104" s="36"/>
      <c r="XB104" s="36"/>
      <c r="XC104" s="36"/>
      <c r="XD104" s="36"/>
      <c r="XE104" s="36"/>
      <c r="XF104" s="36"/>
      <c r="XG104" s="36"/>
      <c r="XH104" s="36"/>
      <c r="XI104" s="36"/>
      <c r="XJ104" s="36"/>
      <c r="XK104" s="36"/>
      <c r="XL104" s="36"/>
      <c r="XM104" s="36"/>
      <c r="XN104" s="36"/>
      <c r="XO104" s="36"/>
      <c r="XP104" s="36"/>
      <c r="XQ104" s="36"/>
      <c r="XR104" s="36"/>
      <c r="XS104" s="36"/>
      <c r="XT104" s="36"/>
      <c r="XU104" s="36"/>
      <c r="XV104" s="36"/>
      <c r="XW104" s="36"/>
      <c r="XX104" s="36"/>
      <c r="XY104" s="36"/>
      <c r="XZ104" s="36"/>
      <c r="YA104" s="36"/>
      <c r="YB104" s="36"/>
      <c r="YC104" s="36"/>
      <c r="YD104" s="36"/>
      <c r="YE104" s="36"/>
      <c r="YF104" s="36"/>
      <c r="YG104" s="36"/>
      <c r="YH104" s="36"/>
      <c r="YI104" s="36"/>
      <c r="YJ104" s="36"/>
      <c r="YK104" s="36"/>
      <c r="YL104" s="36"/>
      <c r="YM104" s="36"/>
      <c r="YN104" s="36"/>
      <c r="YO104" s="36"/>
      <c r="YP104" s="36"/>
      <c r="YQ104" s="36"/>
      <c r="YR104" s="36"/>
      <c r="YS104" s="36"/>
      <c r="YT104" s="36"/>
      <c r="YU104" s="36"/>
      <c r="YV104" s="36"/>
      <c r="YW104" s="36"/>
      <c r="YX104" s="36"/>
      <c r="YY104" s="36"/>
      <c r="YZ104" s="36"/>
      <c r="ZA104" s="36"/>
      <c r="ZB104" s="36"/>
      <c r="ZC104" s="36"/>
      <c r="ZD104" s="36"/>
      <c r="ZE104" s="36"/>
      <c r="ZF104" s="36"/>
      <c r="ZG104" s="36"/>
      <c r="ZH104" s="36"/>
      <c r="ZI104" s="36"/>
      <c r="ZJ104" s="36"/>
      <c r="ZK104" s="36"/>
      <c r="ZL104" s="36"/>
      <c r="ZM104" s="36"/>
      <c r="ZN104" s="36"/>
      <c r="ZO104" s="36"/>
      <c r="ZP104" s="36"/>
      <c r="ZQ104" s="36"/>
      <c r="ZR104" s="36"/>
      <c r="ZS104" s="36"/>
      <c r="ZT104" s="36"/>
      <c r="ZU104" s="36"/>
      <c r="ZV104" s="36"/>
      <c r="ZW104" s="36"/>
      <c r="ZX104" s="36"/>
      <c r="ZY104" s="36"/>
      <c r="ZZ104" s="36"/>
      <c r="AAA104" s="36"/>
      <c r="AAB104" s="36"/>
      <c r="AAC104" s="36"/>
      <c r="AAD104" s="36"/>
      <c r="AAE104" s="36"/>
      <c r="AAF104" s="36"/>
      <c r="AAG104" s="36"/>
      <c r="AAH104" s="36"/>
      <c r="AAI104" s="36"/>
      <c r="AAJ104" s="36"/>
      <c r="AAK104" s="36"/>
      <c r="AAL104" s="36"/>
      <c r="AAM104" s="36"/>
      <c r="AAN104" s="36"/>
      <c r="AAO104" s="36"/>
      <c r="AAP104" s="36"/>
      <c r="AAQ104" s="36"/>
      <c r="AAR104" s="36"/>
      <c r="AAS104" s="36"/>
      <c r="AAT104" s="36"/>
      <c r="AAU104" s="36"/>
      <c r="AAV104" s="36"/>
      <c r="AAW104" s="36"/>
      <c r="AAX104" s="36"/>
      <c r="AAY104" s="36"/>
      <c r="AAZ104" s="36"/>
      <c r="ABA104" s="36"/>
      <c r="ABB104" s="36"/>
      <c r="ABC104" s="36"/>
      <c r="ABD104" s="36"/>
      <c r="ABE104" s="36"/>
      <c r="ABF104" s="36"/>
      <c r="ABG104" s="36"/>
      <c r="ABH104" s="36"/>
      <c r="ABI104" s="36"/>
      <c r="ABJ104" s="36"/>
      <c r="ABK104" s="36"/>
      <c r="ABL104" s="36"/>
      <c r="ABM104" s="36"/>
      <c r="ABN104" s="36"/>
      <c r="ABO104" s="36"/>
      <c r="ABP104" s="36"/>
      <c r="ABQ104" s="36"/>
      <c r="ABR104" s="36"/>
      <c r="ABS104" s="36"/>
      <c r="ABT104" s="36"/>
      <c r="ABU104" s="36"/>
      <c r="ABV104" s="36"/>
      <c r="ABW104" s="36"/>
      <c r="ABX104" s="36"/>
      <c r="ABY104" s="36"/>
      <c r="ABZ104" s="36"/>
      <c r="ACA104" s="36"/>
      <c r="ACB104" s="36"/>
      <c r="ACC104" s="36"/>
      <c r="ACD104" s="36"/>
      <c r="ACE104" s="36"/>
      <c r="ACF104" s="36"/>
      <c r="ACG104" s="36"/>
      <c r="ACH104" s="36"/>
      <c r="ACI104" s="36"/>
      <c r="ACJ104" s="36"/>
      <c r="ACK104" s="36"/>
      <c r="ACL104" s="36"/>
      <c r="ACM104" s="36"/>
      <c r="ACN104" s="36"/>
      <c r="ACO104" s="36"/>
      <c r="ACP104" s="36"/>
      <c r="ACQ104" s="36"/>
      <c r="ACR104" s="36"/>
      <c r="ACS104" s="36"/>
      <c r="ACT104" s="36"/>
      <c r="ACU104" s="36"/>
      <c r="ACV104" s="36"/>
      <c r="ACW104" s="36"/>
      <c r="ACX104" s="36"/>
      <c r="ACY104" s="36"/>
      <c r="ACZ104" s="36"/>
      <c r="ADA104" s="36"/>
      <c r="ADB104" s="36"/>
      <c r="ADC104" s="36"/>
      <c r="ADD104" s="36"/>
      <c r="ADE104" s="36"/>
      <c r="ADF104" s="36"/>
      <c r="ADG104" s="36"/>
      <c r="ADH104" s="36"/>
      <c r="ADI104" s="36"/>
      <c r="ADJ104" s="36"/>
      <c r="ADK104" s="36"/>
      <c r="ADL104" s="36"/>
      <c r="ADM104" s="36"/>
      <c r="ADN104" s="36"/>
      <c r="ADO104" s="36"/>
      <c r="ADP104" s="36"/>
      <c r="ADQ104" s="36"/>
      <c r="ADR104" s="36"/>
      <c r="ADS104" s="36"/>
      <c r="ADT104" s="36"/>
      <c r="ADU104" s="36"/>
      <c r="ADV104" s="36"/>
      <c r="ADW104" s="36"/>
      <c r="ADX104" s="36"/>
      <c r="ADY104" s="36"/>
      <c r="ADZ104" s="36"/>
      <c r="AEA104" s="36"/>
      <c r="AEB104" s="36"/>
      <c r="AEC104" s="36"/>
      <c r="AED104" s="36"/>
      <c r="AEE104" s="36"/>
      <c r="AEF104" s="36"/>
      <c r="AEG104" s="36"/>
      <c r="AEH104" s="36"/>
      <c r="AEI104" s="36"/>
      <c r="AEJ104" s="36"/>
      <c r="AEK104" s="36"/>
      <c r="AEL104" s="36"/>
      <c r="AEM104" s="36"/>
      <c r="AEN104" s="36"/>
      <c r="AEO104" s="36"/>
      <c r="AEP104" s="36"/>
      <c r="AEQ104" s="36"/>
      <c r="AER104" s="36"/>
      <c r="AES104" s="36"/>
      <c r="AET104" s="36"/>
      <c r="AEU104" s="36"/>
      <c r="AEV104" s="36"/>
      <c r="AEW104" s="36"/>
      <c r="AEX104" s="36"/>
      <c r="AEY104" s="36"/>
      <c r="AEZ104" s="36"/>
      <c r="AFA104" s="36"/>
      <c r="AFB104" s="36"/>
      <c r="AFC104" s="36"/>
      <c r="AFD104" s="36"/>
      <c r="AFE104" s="36"/>
      <c r="AFF104" s="36"/>
      <c r="AFG104" s="36"/>
      <c r="AFH104" s="36"/>
      <c r="AFI104" s="36"/>
      <c r="AFJ104" s="36"/>
      <c r="AFK104" s="36"/>
      <c r="AFL104" s="36"/>
      <c r="AFM104" s="36"/>
      <c r="AFN104" s="36"/>
      <c r="AFO104" s="36"/>
      <c r="AFP104" s="36"/>
      <c r="AFQ104" s="36"/>
      <c r="AFR104" s="36"/>
      <c r="AFS104" s="36"/>
      <c r="AFT104" s="36"/>
      <c r="AFU104" s="36"/>
      <c r="AFV104" s="36"/>
      <c r="AFW104" s="36"/>
      <c r="AFX104" s="36"/>
      <c r="AFY104" s="36"/>
      <c r="AFZ104" s="36"/>
      <c r="AGA104" s="36"/>
      <c r="AGB104" s="36"/>
      <c r="AGC104" s="36"/>
      <c r="AGD104" s="36"/>
      <c r="AGE104" s="36"/>
      <c r="AGF104" s="36"/>
      <c r="AGG104" s="36"/>
      <c r="AGH104" s="36"/>
      <c r="AGI104" s="36"/>
      <c r="AGJ104" s="36"/>
      <c r="AGK104" s="36"/>
      <c r="AGL104" s="36"/>
      <c r="AGM104" s="36"/>
      <c r="AGN104" s="36"/>
      <c r="AGO104" s="36"/>
      <c r="AGP104" s="36"/>
      <c r="AGQ104" s="36"/>
      <c r="AGR104" s="36"/>
      <c r="AGS104" s="36"/>
      <c r="AGT104" s="36"/>
      <c r="AGU104" s="36"/>
      <c r="AGV104" s="36"/>
      <c r="AGW104" s="36"/>
      <c r="AGX104" s="36"/>
      <c r="AGY104" s="36"/>
      <c r="AGZ104" s="36"/>
      <c r="AHA104" s="36"/>
      <c r="AHB104" s="36"/>
      <c r="AHC104" s="36"/>
      <c r="AHD104" s="36"/>
      <c r="AHE104" s="36"/>
      <c r="AHF104" s="36"/>
      <c r="AHG104" s="36"/>
      <c r="AHH104" s="36"/>
      <c r="AHI104" s="36"/>
      <c r="AHJ104" s="36"/>
      <c r="AHK104" s="36"/>
      <c r="AHL104" s="36"/>
      <c r="AHM104" s="36"/>
      <c r="AHN104" s="36"/>
      <c r="AHO104" s="36"/>
      <c r="AHP104" s="36"/>
      <c r="AHQ104" s="36"/>
      <c r="AHR104" s="36"/>
      <c r="AHS104" s="36"/>
      <c r="AHT104" s="36"/>
      <c r="AHU104" s="36"/>
      <c r="AHV104" s="36"/>
      <c r="AHW104" s="36"/>
      <c r="AHX104" s="36"/>
      <c r="AHY104" s="36"/>
      <c r="AHZ104" s="36"/>
      <c r="AIA104" s="36"/>
      <c r="AIB104" s="36"/>
      <c r="AIC104" s="36"/>
      <c r="AID104" s="36"/>
      <c r="AIE104" s="36"/>
      <c r="AIF104" s="36"/>
      <c r="AIG104" s="36"/>
      <c r="AIH104" s="36"/>
      <c r="AII104" s="36"/>
      <c r="AIJ104" s="36"/>
      <c r="AIK104" s="36"/>
      <c r="AIL104" s="36"/>
      <c r="AIM104" s="36"/>
      <c r="AIN104" s="36"/>
      <c r="AIO104" s="36"/>
      <c r="AIP104" s="36"/>
      <c r="AIQ104" s="36"/>
      <c r="AIR104" s="36"/>
      <c r="AIS104" s="36"/>
      <c r="AIT104" s="36"/>
      <c r="AIU104" s="36"/>
      <c r="AIV104" s="36"/>
      <c r="AIW104" s="36"/>
      <c r="AIX104" s="36"/>
      <c r="AIY104" s="36"/>
      <c r="AIZ104" s="36"/>
      <c r="AJA104" s="36"/>
      <c r="AJB104" s="36"/>
      <c r="AJC104" s="36"/>
      <c r="AJD104" s="36"/>
      <c r="AJE104" s="36"/>
      <c r="AJF104" s="36"/>
      <c r="AJG104" s="36"/>
      <c r="AJH104" s="36"/>
      <c r="AJI104" s="36"/>
      <c r="AJJ104" s="36"/>
      <c r="AJK104" s="36"/>
      <c r="AJL104" s="36"/>
      <c r="AJM104" s="36"/>
      <c r="AJN104" s="36"/>
      <c r="AJO104" s="36"/>
      <c r="AJP104" s="36"/>
      <c r="AJQ104" s="36"/>
      <c r="AJR104" s="36"/>
      <c r="AJS104" s="36"/>
      <c r="AJT104" s="36"/>
      <c r="AJU104" s="36"/>
      <c r="AJV104" s="36"/>
      <c r="AJW104" s="36"/>
      <c r="AJX104" s="36"/>
      <c r="AJY104" s="36"/>
      <c r="AJZ104" s="36"/>
      <c r="AKA104" s="36"/>
      <c r="AKB104" s="36"/>
      <c r="AKC104" s="36"/>
      <c r="AKD104" s="36"/>
      <c r="AKE104" s="36"/>
      <c r="AKF104" s="36"/>
      <c r="AKG104" s="36"/>
      <c r="AKH104" s="36"/>
      <c r="AKI104" s="36"/>
      <c r="AKJ104" s="36"/>
      <c r="AKK104" s="36"/>
      <c r="AKL104" s="36"/>
      <c r="AKM104" s="36"/>
      <c r="AKN104" s="36"/>
      <c r="AKO104" s="36"/>
      <c r="AKP104" s="36"/>
      <c r="AKQ104" s="36"/>
      <c r="AKR104" s="36"/>
      <c r="AKS104" s="36"/>
      <c r="AKT104" s="36"/>
      <c r="AKU104" s="36"/>
      <c r="AKV104" s="36"/>
      <c r="AKW104" s="36"/>
      <c r="AKX104" s="36"/>
      <c r="AKY104" s="36"/>
      <c r="AKZ104" s="36"/>
      <c r="ALA104" s="36"/>
      <c r="ALB104" s="36"/>
      <c r="ALC104" s="36"/>
      <c r="ALD104" s="36"/>
      <c r="ALE104" s="36"/>
      <c r="ALF104" s="36"/>
      <c r="ALG104" s="36"/>
      <c r="ALH104" s="36"/>
      <c r="ALI104" s="36"/>
      <c r="ALJ104" s="36"/>
      <c r="ALK104" s="36"/>
      <c r="ALL104" s="36"/>
      <c r="ALM104" s="36"/>
      <c r="ALN104" s="36"/>
      <c r="ALO104" s="36"/>
      <c r="ALP104" s="36"/>
      <c r="ALQ104" s="36"/>
      <c r="ALR104" s="36"/>
      <c r="ALS104" s="36"/>
      <c r="ALT104" s="36"/>
      <c r="ALU104" s="36"/>
      <c r="ALV104" s="36"/>
      <c r="ALW104" s="36"/>
      <c r="ALX104" s="36"/>
      <c r="ALY104" s="36"/>
      <c r="ALZ104" s="36"/>
      <c r="AMA104" s="36"/>
      <c r="AMB104" s="36"/>
      <c r="AMC104" s="36"/>
      <c r="AMD104" s="36"/>
      <c r="AME104" s="36"/>
      <c r="AMF104" s="36"/>
      <c r="AMG104" s="36"/>
      <c r="AMH104" s="36"/>
      <c r="AMI104" s="36"/>
      <c r="AMJ104" s="36"/>
      <c r="AMK104" s="36"/>
      <c r="AML104" s="36"/>
      <c r="AMM104" s="36"/>
      <c r="AMN104" s="36"/>
      <c r="AMO104" s="36"/>
      <c r="AMP104" s="36"/>
      <c r="AMQ104" s="36"/>
      <c r="AMR104" s="36"/>
      <c r="AMS104" s="36"/>
      <c r="AMT104" s="36"/>
      <c r="AMU104" s="36"/>
      <c r="AMV104" s="36"/>
      <c r="AMW104" s="36"/>
      <c r="AMX104" s="36"/>
      <c r="AMY104" s="36"/>
      <c r="AMZ104" s="36"/>
      <c r="ANA104" s="36"/>
      <c r="ANB104" s="36"/>
      <c r="ANC104" s="36"/>
      <c r="AND104" s="36"/>
      <c r="ANE104" s="36"/>
      <c r="ANF104" s="36"/>
      <c r="ANG104" s="36"/>
      <c r="ANH104" s="36"/>
      <c r="ANI104" s="36"/>
      <c r="ANJ104" s="36"/>
      <c r="ANK104" s="36"/>
      <c r="ANL104" s="36"/>
      <c r="ANM104" s="36"/>
      <c r="ANN104" s="36"/>
      <c r="ANO104" s="36"/>
      <c r="ANP104" s="36"/>
      <c r="ANQ104" s="36"/>
      <c r="ANR104" s="36"/>
      <c r="ANS104" s="36"/>
      <c r="ANT104" s="36"/>
      <c r="ANU104" s="36"/>
      <c r="ANV104" s="36"/>
      <c r="ANW104" s="36"/>
      <c r="ANX104" s="36"/>
      <c r="ANY104" s="36"/>
      <c r="ANZ104" s="36"/>
      <c r="AOA104" s="36"/>
      <c r="AOB104" s="36"/>
      <c r="AOC104" s="36"/>
      <c r="AOD104" s="36"/>
      <c r="AOE104" s="36"/>
      <c r="AOF104" s="36"/>
      <c r="AOG104" s="36"/>
      <c r="AOH104" s="36"/>
      <c r="AOI104" s="36"/>
      <c r="AOJ104" s="36"/>
      <c r="AOK104" s="36"/>
      <c r="AOL104" s="36"/>
      <c r="AOM104" s="36"/>
      <c r="AON104" s="36"/>
      <c r="AOO104" s="36"/>
      <c r="AOP104" s="36"/>
      <c r="AOQ104" s="36"/>
      <c r="AOR104" s="36"/>
      <c r="AOS104" s="36"/>
      <c r="AOT104" s="36"/>
      <c r="AOU104" s="36"/>
      <c r="AOV104" s="36"/>
      <c r="AOW104" s="36"/>
      <c r="AOX104" s="36"/>
      <c r="AOY104" s="36"/>
      <c r="AOZ104" s="36"/>
      <c r="APA104" s="36"/>
      <c r="APB104" s="36"/>
      <c r="APC104" s="36"/>
      <c r="APD104" s="36"/>
      <c r="APE104" s="36"/>
      <c r="APF104" s="36"/>
      <c r="APG104" s="36"/>
      <c r="APH104" s="36"/>
      <c r="API104" s="36"/>
      <c r="APJ104" s="36"/>
      <c r="APK104" s="36"/>
      <c r="APL104" s="36"/>
      <c r="APM104" s="36"/>
      <c r="APN104" s="36"/>
      <c r="APO104" s="36"/>
      <c r="APP104" s="36"/>
      <c r="APQ104" s="36"/>
      <c r="APR104" s="36"/>
      <c r="APS104" s="36"/>
      <c r="APT104" s="36"/>
      <c r="APU104" s="36"/>
      <c r="APV104" s="36"/>
      <c r="APW104" s="36"/>
      <c r="APX104" s="36"/>
      <c r="APY104" s="36"/>
      <c r="APZ104" s="36"/>
      <c r="AQA104" s="36"/>
      <c r="AQB104" s="36"/>
      <c r="AQC104" s="36"/>
      <c r="AQD104" s="36"/>
      <c r="AQE104" s="36"/>
      <c r="AQF104" s="36"/>
      <c r="AQG104" s="36"/>
      <c r="AQH104" s="36"/>
      <c r="AQI104" s="36"/>
      <c r="AQJ104" s="36"/>
      <c r="AQK104" s="36"/>
      <c r="AQL104" s="36"/>
      <c r="AQM104" s="36"/>
      <c r="AQN104" s="36"/>
      <c r="AQO104" s="36"/>
      <c r="AQP104" s="36"/>
      <c r="AQQ104" s="36"/>
      <c r="AQR104" s="36"/>
      <c r="AQS104" s="36"/>
      <c r="AQT104" s="36"/>
      <c r="AQU104" s="36"/>
      <c r="AQV104" s="36"/>
      <c r="AQW104" s="36"/>
      <c r="AQX104" s="36"/>
      <c r="AQY104" s="36"/>
      <c r="AQZ104" s="36"/>
      <c r="ARA104" s="36"/>
      <c r="ARB104" s="36"/>
      <c r="ARC104" s="36"/>
      <c r="ARD104" s="36"/>
      <c r="ARE104" s="36"/>
      <c r="ARF104" s="36"/>
      <c r="ARG104" s="36"/>
      <c r="ARH104" s="36"/>
      <c r="ARI104" s="36"/>
      <c r="ARJ104" s="36"/>
      <c r="ARK104" s="36"/>
      <c r="ARL104" s="36"/>
      <c r="ARM104" s="36"/>
      <c r="ARN104" s="36"/>
      <c r="ARO104" s="36"/>
      <c r="ARP104" s="36"/>
      <c r="ARQ104" s="36"/>
      <c r="ARR104" s="36"/>
      <c r="ARS104" s="36"/>
      <c r="ART104" s="36"/>
      <c r="ARU104" s="36"/>
      <c r="ARV104" s="36"/>
      <c r="ARW104" s="36"/>
      <c r="ARX104" s="36"/>
      <c r="ARY104" s="36"/>
      <c r="ARZ104" s="36"/>
      <c r="ASA104" s="36"/>
      <c r="ASB104" s="36"/>
      <c r="ASC104" s="36"/>
      <c r="ASD104" s="36"/>
      <c r="ASE104" s="36"/>
      <c r="ASF104" s="36"/>
      <c r="ASG104" s="36"/>
      <c r="ASH104" s="36"/>
      <c r="ASI104" s="36"/>
      <c r="ASJ104" s="36"/>
      <c r="ASK104" s="36"/>
      <c r="ASL104" s="36"/>
      <c r="ASM104" s="36"/>
      <c r="ASN104" s="36"/>
      <c r="ASO104" s="36"/>
      <c r="ASP104" s="36"/>
      <c r="ASQ104" s="36"/>
      <c r="ASR104" s="36"/>
      <c r="ASS104" s="36"/>
      <c r="AST104" s="36"/>
      <c r="ASU104" s="36"/>
      <c r="ASV104" s="36"/>
      <c r="ASW104" s="36"/>
      <c r="ASX104" s="36"/>
      <c r="ASY104" s="36"/>
      <c r="ASZ104" s="36"/>
      <c r="ATA104" s="36"/>
      <c r="ATB104" s="36"/>
      <c r="ATC104" s="36"/>
      <c r="ATD104" s="36"/>
      <c r="ATE104" s="36"/>
      <c r="ATF104" s="36"/>
      <c r="ATG104" s="36"/>
      <c r="ATH104" s="36"/>
      <c r="ATI104" s="36"/>
      <c r="ATJ104" s="36"/>
      <c r="ATK104" s="36"/>
      <c r="ATL104" s="36"/>
      <c r="ATM104" s="36"/>
      <c r="ATN104" s="36"/>
      <c r="ATO104" s="36"/>
      <c r="ATP104" s="36"/>
      <c r="ATQ104" s="36"/>
      <c r="ATR104" s="36"/>
      <c r="ATS104" s="36"/>
      <c r="ATT104" s="36"/>
      <c r="ATU104" s="36"/>
      <c r="ATV104" s="36"/>
      <c r="ATW104" s="36"/>
      <c r="ATX104" s="36"/>
      <c r="ATY104" s="36"/>
      <c r="ATZ104" s="36"/>
      <c r="AUA104" s="36"/>
      <c r="AUB104" s="36"/>
      <c r="AUC104" s="36"/>
      <c r="AUD104" s="36"/>
      <c r="AUE104" s="36"/>
      <c r="AUF104" s="36"/>
      <c r="AUG104" s="36"/>
      <c r="AUH104" s="36"/>
      <c r="AUI104" s="36"/>
      <c r="AUJ104" s="36"/>
      <c r="WVA104" s="36"/>
      <c r="WVB104" s="36"/>
      <c r="WVC104" s="36"/>
      <c r="WVD104" s="36"/>
      <c r="WVE104" s="36"/>
      <c r="WVF104" s="36"/>
      <c r="WVG104" s="36"/>
      <c r="WVH104" s="36"/>
      <c r="WVI104" s="36"/>
      <c r="WVJ104" s="36"/>
      <c r="WVK104" s="36"/>
      <c r="WVL104" s="36"/>
      <c r="WVM104" s="36"/>
      <c r="WVN104" s="36"/>
      <c r="WVO104" s="36"/>
      <c r="WVP104" s="36"/>
      <c r="WVQ104" s="36"/>
      <c r="WVR104" s="36"/>
      <c r="WVS104" s="36"/>
      <c r="WVT104" s="36"/>
      <c r="WVU104" s="36"/>
      <c r="WVV104" s="36"/>
      <c r="WVW104" s="36"/>
      <c r="WVX104" s="36"/>
      <c r="WVY104" s="36"/>
      <c r="WVZ104" s="36"/>
      <c r="WWA104" s="36"/>
      <c r="WWB104" s="36"/>
      <c r="WWC104" s="36"/>
      <c r="WWD104" s="36"/>
      <c r="WWE104" s="36"/>
      <c r="WWF104" s="36"/>
      <c r="WWG104" s="36"/>
      <c r="WWH104" s="36"/>
      <c r="WWI104" s="36"/>
      <c r="WWJ104" s="36"/>
      <c r="WWK104" s="36"/>
      <c r="WWL104" s="36"/>
      <c r="WWM104" s="36"/>
      <c r="WWN104" s="36"/>
      <c r="WWO104" s="36"/>
      <c r="WWP104" s="36"/>
      <c r="WWQ104" s="36"/>
      <c r="WWR104" s="36"/>
      <c r="WWS104" s="36"/>
      <c r="WWT104" s="36"/>
      <c r="WWU104" s="36"/>
      <c r="WWV104" s="36"/>
      <c r="WWW104" s="36"/>
      <c r="WWX104" s="36"/>
      <c r="WWY104" s="36"/>
      <c r="WWZ104" s="36"/>
      <c r="WXA104" s="36"/>
      <c r="WXB104" s="36"/>
      <c r="WXC104" s="36"/>
      <c r="WXD104" s="36"/>
      <c r="WXE104" s="36"/>
      <c r="WXF104" s="36"/>
      <c r="WXG104" s="36"/>
      <c r="WXH104" s="36"/>
      <c r="WXI104" s="36"/>
      <c r="WXJ104" s="36"/>
      <c r="WXK104" s="36"/>
      <c r="WXL104" s="36"/>
      <c r="WXM104" s="36"/>
      <c r="WXN104" s="36"/>
      <c r="WXO104" s="36"/>
      <c r="WXP104" s="36"/>
      <c r="WXQ104" s="36"/>
      <c r="WXR104" s="36"/>
      <c r="WXS104" s="36"/>
      <c r="WXT104" s="36"/>
      <c r="WXU104" s="36"/>
      <c r="WXV104" s="36"/>
      <c r="WXW104" s="36"/>
      <c r="WXX104" s="36"/>
      <c r="WXY104" s="36"/>
      <c r="WXZ104" s="36"/>
      <c r="WYA104" s="36"/>
      <c r="WYB104" s="36"/>
      <c r="WYC104" s="36"/>
      <c r="WYD104" s="36"/>
      <c r="WYE104" s="36"/>
      <c r="WYF104" s="36"/>
      <c r="WYG104" s="36"/>
      <c r="WYH104" s="36"/>
      <c r="WYI104" s="36"/>
      <c r="WYJ104" s="36"/>
      <c r="WYK104" s="36"/>
      <c r="WYL104" s="36"/>
      <c r="WYM104" s="36"/>
      <c r="WYN104" s="36"/>
      <c r="WYO104" s="36"/>
      <c r="WYP104" s="36"/>
      <c r="WYQ104" s="36"/>
      <c r="WYR104" s="36"/>
      <c r="WYS104" s="36"/>
      <c r="WYT104" s="36"/>
      <c r="WYU104" s="36"/>
      <c r="WYV104" s="36"/>
      <c r="WYW104" s="36"/>
      <c r="WYX104" s="36"/>
      <c r="WYY104" s="36"/>
      <c r="WYZ104" s="36"/>
      <c r="WZA104" s="36"/>
      <c r="WZB104" s="36"/>
      <c r="WZC104" s="36"/>
      <c r="WZD104" s="36"/>
      <c r="WZE104" s="36"/>
      <c r="WZF104" s="36"/>
      <c r="WZG104" s="36"/>
      <c r="WZH104" s="36"/>
      <c r="WZI104" s="36"/>
      <c r="WZJ104" s="36"/>
      <c r="WZK104" s="36"/>
      <c r="WZL104" s="36"/>
      <c r="WZM104" s="36"/>
      <c r="WZN104" s="36"/>
      <c r="WZO104" s="36"/>
      <c r="WZP104" s="36"/>
      <c r="WZQ104" s="36"/>
      <c r="WZR104" s="36"/>
      <c r="WZS104" s="36"/>
      <c r="WZT104" s="36"/>
      <c r="WZU104" s="36"/>
      <c r="WZV104" s="36"/>
      <c r="WZW104" s="36"/>
      <c r="WZX104" s="36"/>
      <c r="WZY104" s="36"/>
      <c r="WZZ104" s="36"/>
      <c r="XAA104" s="36"/>
      <c r="XAB104" s="36"/>
      <c r="XAC104" s="36"/>
      <c r="XAD104" s="36"/>
      <c r="XAE104" s="36"/>
      <c r="XAF104" s="36"/>
      <c r="XAG104" s="36"/>
      <c r="XAH104" s="36"/>
      <c r="XAI104" s="36"/>
      <c r="XAJ104" s="36"/>
      <c r="XAK104" s="36"/>
      <c r="XAL104" s="36"/>
      <c r="XAM104" s="36"/>
      <c r="XAN104" s="36"/>
      <c r="XAO104" s="36"/>
      <c r="XAP104" s="36"/>
      <c r="XAQ104" s="36"/>
      <c r="XAR104" s="36"/>
      <c r="XAS104" s="36"/>
      <c r="XAT104" s="36"/>
      <c r="XAU104" s="36"/>
      <c r="XAV104" s="36"/>
      <c r="XAW104" s="36"/>
      <c r="XAX104" s="36"/>
      <c r="XAY104" s="36"/>
      <c r="XAZ104" s="36"/>
      <c r="XBA104" s="36"/>
      <c r="XBB104" s="36"/>
      <c r="XBC104" s="36"/>
      <c r="XBD104" s="36"/>
      <c r="XBE104" s="36"/>
      <c r="XBF104" s="36"/>
      <c r="XBG104" s="36"/>
      <c r="XBH104" s="36"/>
      <c r="XBI104" s="36"/>
      <c r="XBJ104" s="36"/>
      <c r="XBK104" s="36"/>
      <c r="XBL104" s="36"/>
      <c r="XBM104" s="36"/>
      <c r="XBN104" s="36"/>
      <c r="XBO104" s="36"/>
      <c r="XBP104" s="36"/>
      <c r="XBQ104" s="36"/>
      <c r="XBR104" s="36"/>
      <c r="XBS104" s="36"/>
      <c r="XBT104" s="36"/>
      <c r="XBU104" s="36"/>
      <c r="XBV104" s="36"/>
      <c r="XBW104" s="36"/>
      <c r="XBX104" s="36"/>
      <c r="XBY104" s="36"/>
      <c r="XBZ104" s="36"/>
      <c r="XCA104" s="36"/>
      <c r="XCB104" s="36"/>
      <c r="XCC104" s="36"/>
      <c r="XCD104" s="36"/>
      <c r="XCE104" s="36"/>
      <c r="XCF104" s="36"/>
      <c r="XCG104" s="36"/>
      <c r="XCH104" s="36"/>
      <c r="XCI104" s="36"/>
      <c r="XCJ104" s="36"/>
      <c r="XCK104" s="36"/>
      <c r="XCL104" s="36"/>
      <c r="XCM104" s="36"/>
      <c r="XCN104" s="36"/>
      <c r="XCO104" s="36"/>
      <c r="XCP104" s="36"/>
      <c r="XCQ104" s="36"/>
      <c r="XCR104" s="36"/>
      <c r="XCS104" s="36"/>
      <c r="XCT104" s="36"/>
      <c r="XCU104" s="36"/>
      <c r="XCV104" s="36"/>
      <c r="XCW104" s="36"/>
      <c r="XCX104" s="36"/>
      <c r="XCY104" s="36"/>
      <c r="XCZ104" s="36"/>
      <c r="XDA104" s="36"/>
      <c r="XDB104" s="36"/>
      <c r="XDC104" s="36"/>
      <c r="XDD104" s="36"/>
      <c r="XDE104" s="36"/>
      <c r="XDF104" s="36"/>
      <c r="XDG104" s="36"/>
      <c r="XDH104" s="36"/>
      <c r="XDI104" s="36"/>
      <c r="XDJ104" s="36"/>
      <c r="XDK104" s="36"/>
      <c r="XDL104" s="36"/>
      <c r="XDM104" s="36"/>
      <c r="XDN104" s="36"/>
      <c r="XDO104" s="36"/>
      <c r="XDP104" s="36"/>
      <c r="XDQ104" s="36"/>
      <c r="XDR104" s="36"/>
      <c r="XDS104" s="36"/>
      <c r="XDT104" s="36"/>
      <c r="XDU104" s="36"/>
      <c r="XDV104" s="36"/>
      <c r="XDW104" s="36"/>
      <c r="XDX104" s="36"/>
      <c r="XDY104" s="36"/>
      <c r="XDZ104" s="36"/>
      <c r="XEA104" s="36"/>
      <c r="XEB104" s="36"/>
      <c r="XEC104" s="36"/>
      <c r="XED104" s="36"/>
      <c r="XEE104" s="36"/>
      <c r="XEF104" s="36"/>
      <c r="XEG104" s="36"/>
      <c r="XEH104" s="36"/>
      <c r="XEI104" s="36"/>
      <c r="XEJ104" s="36"/>
      <c r="XEK104" s="36"/>
      <c r="XEL104" s="36"/>
      <c r="XEM104" s="36"/>
      <c r="XEN104" s="36"/>
      <c r="XEO104" s="36"/>
      <c r="XEP104" s="36"/>
      <c r="XEQ104" s="36"/>
      <c r="XER104" s="36"/>
      <c r="XES104" s="36"/>
      <c r="XET104" s="36"/>
      <c r="XEU104" s="36"/>
      <c r="XEV104" s="36"/>
      <c r="XEW104" s="36"/>
      <c r="XEX104" s="36"/>
      <c r="XEY104" s="36"/>
      <c r="XEZ104" s="36"/>
      <c r="XFA104" s="36"/>
      <c r="XFB104" s="36"/>
      <c r="XFC104" s="36"/>
      <c r="XFD104" s="36"/>
    </row>
    <row r="105" spans="1:1232 16121:16384" s="13" customFormat="1" ht="45" x14ac:dyDescent="0.25">
      <c r="A105" s="14">
        <v>2018</v>
      </c>
      <c r="B105" s="15">
        <v>43282</v>
      </c>
      <c r="C105" s="15">
        <v>43373</v>
      </c>
      <c r="D105" s="14" t="s">
        <v>77</v>
      </c>
      <c r="E105" s="25">
        <v>587</v>
      </c>
      <c r="F105" s="21" t="s">
        <v>85</v>
      </c>
      <c r="G105" s="21" t="s">
        <v>86</v>
      </c>
      <c r="H105" s="22" t="s">
        <v>87</v>
      </c>
      <c r="I105" s="35" t="s">
        <v>81</v>
      </c>
      <c r="J105" s="22" t="s">
        <v>303</v>
      </c>
      <c r="K105" s="22" t="s">
        <v>304</v>
      </c>
      <c r="L105" s="22" t="s">
        <v>305</v>
      </c>
      <c r="M105" s="23" t="s">
        <v>91</v>
      </c>
      <c r="N105" s="15">
        <v>43334</v>
      </c>
      <c r="O105" s="15">
        <v>43364</v>
      </c>
      <c r="P105" s="17"/>
      <c r="Q105" s="24" t="s">
        <v>467</v>
      </c>
      <c r="R105" s="14">
        <v>0</v>
      </c>
      <c r="S105" s="14">
        <v>0</v>
      </c>
      <c r="T105" s="14"/>
      <c r="U105" s="14"/>
      <c r="V105" s="14"/>
      <c r="W105" s="14" t="s">
        <v>84</v>
      </c>
      <c r="X105" s="14"/>
      <c r="Y105" s="22" t="s">
        <v>92</v>
      </c>
      <c r="Z105" s="27" t="s">
        <v>210</v>
      </c>
      <c r="AA105" s="18">
        <v>43434</v>
      </c>
      <c r="AB105" s="29">
        <v>43343</v>
      </c>
      <c r="AC105" s="16" t="s">
        <v>488</v>
      </c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  <c r="FM105" s="36"/>
      <c r="FN105" s="36"/>
      <c r="FO105" s="36"/>
      <c r="FP105" s="36"/>
      <c r="FQ105" s="36"/>
      <c r="FR105" s="36"/>
      <c r="FS105" s="36"/>
      <c r="FT105" s="36"/>
      <c r="FU105" s="36"/>
      <c r="FV105" s="36"/>
      <c r="FW105" s="36"/>
      <c r="FX105" s="36"/>
      <c r="FY105" s="36"/>
      <c r="FZ105" s="36"/>
      <c r="GA105" s="36"/>
      <c r="GB105" s="36"/>
      <c r="GC105" s="36"/>
      <c r="GD105" s="36"/>
      <c r="GE105" s="36"/>
      <c r="GF105" s="36"/>
      <c r="GG105" s="36"/>
      <c r="GH105" s="36"/>
      <c r="GI105" s="36"/>
      <c r="GJ105" s="36"/>
      <c r="GK105" s="36"/>
      <c r="GL105" s="36"/>
      <c r="GM105" s="36"/>
      <c r="GN105" s="36"/>
      <c r="GO105" s="36"/>
      <c r="GP105" s="36"/>
      <c r="GQ105" s="36"/>
      <c r="GR105" s="36"/>
      <c r="GS105" s="36"/>
      <c r="GT105" s="36"/>
      <c r="GU105" s="36"/>
      <c r="GV105" s="36"/>
      <c r="GW105" s="36"/>
      <c r="GX105" s="36"/>
      <c r="GY105" s="36"/>
      <c r="GZ105" s="36"/>
      <c r="HA105" s="36"/>
      <c r="HB105" s="36"/>
      <c r="HC105" s="36"/>
      <c r="HD105" s="36"/>
      <c r="HE105" s="36"/>
      <c r="HF105" s="36"/>
      <c r="HG105" s="36"/>
      <c r="HH105" s="36"/>
      <c r="HI105" s="36"/>
      <c r="HJ105" s="36"/>
      <c r="HK105" s="36"/>
      <c r="HL105" s="36"/>
      <c r="HM105" s="36"/>
      <c r="HN105" s="36"/>
      <c r="HO105" s="36"/>
      <c r="HP105" s="36"/>
      <c r="HQ105" s="36"/>
      <c r="HR105" s="36"/>
      <c r="HS105" s="36"/>
      <c r="HT105" s="36"/>
      <c r="HU105" s="36"/>
      <c r="HV105" s="36"/>
      <c r="HW105" s="36"/>
      <c r="HX105" s="36"/>
      <c r="HY105" s="36"/>
      <c r="HZ105" s="36"/>
      <c r="IA105" s="36"/>
      <c r="IB105" s="36"/>
      <c r="IC105" s="36"/>
      <c r="ID105" s="36"/>
      <c r="IE105" s="36"/>
      <c r="IF105" s="36"/>
      <c r="IG105" s="36"/>
      <c r="IH105" s="36"/>
      <c r="II105" s="36"/>
      <c r="IJ105" s="36"/>
      <c r="IK105" s="36"/>
      <c r="IL105" s="36"/>
      <c r="IM105" s="36"/>
      <c r="IN105" s="36"/>
      <c r="IO105" s="36"/>
      <c r="IP105" s="36"/>
      <c r="IQ105" s="36"/>
      <c r="IR105" s="36"/>
      <c r="IS105" s="36"/>
      <c r="IT105" s="36"/>
      <c r="IU105" s="36"/>
      <c r="IV105" s="36"/>
      <c r="IW105" s="36"/>
      <c r="IX105" s="36"/>
      <c r="IY105" s="36"/>
      <c r="IZ105" s="36"/>
      <c r="JA105" s="36"/>
      <c r="JB105" s="36"/>
      <c r="JC105" s="36"/>
      <c r="JD105" s="36"/>
      <c r="JE105" s="36"/>
      <c r="JF105" s="36"/>
      <c r="JG105" s="36"/>
      <c r="JH105" s="36"/>
      <c r="JI105" s="36"/>
      <c r="JJ105" s="36"/>
      <c r="JK105" s="36"/>
      <c r="JL105" s="36"/>
      <c r="JM105" s="36"/>
      <c r="JN105" s="36"/>
      <c r="JO105" s="36"/>
      <c r="JP105" s="36"/>
      <c r="JQ105" s="36"/>
      <c r="JR105" s="36"/>
      <c r="JS105" s="36"/>
      <c r="JT105" s="36"/>
      <c r="JU105" s="36"/>
      <c r="JV105" s="36"/>
      <c r="JW105" s="36"/>
      <c r="JX105" s="36"/>
      <c r="JY105" s="36"/>
      <c r="JZ105" s="36"/>
      <c r="KA105" s="36"/>
      <c r="KB105" s="36"/>
      <c r="KC105" s="36"/>
      <c r="KD105" s="36"/>
      <c r="KE105" s="36"/>
      <c r="KF105" s="36"/>
      <c r="KG105" s="36"/>
      <c r="KH105" s="36"/>
      <c r="KI105" s="36"/>
      <c r="KJ105" s="36"/>
      <c r="KK105" s="36"/>
      <c r="KL105" s="36"/>
      <c r="KM105" s="36"/>
      <c r="KN105" s="36"/>
      <c r="KO105" s="36"/>
      <c r="KP105" s="36"/>
      <c r="KQ105" s="36"/>
      <c r="KR105" s="36"/>
      <c r="KS105" s="36"/>
      <c r="KT105" s="36"/>
      <c r="KU105" s="36"/>
      <c r="KV105" s="36"/>
      <c r="KW105" s="36"/>
      <c r="KX105" s="36"/>
      <c r="KY105" s="36"/>
      <c r="KZ105" s="36"/>
      <c r="LA105" s="36"/>
      <c r="LB105" s="36"/>
      <c r="LC105" s="36"/>
      <c r="LD105" s="36"/>
      <c r="LE105" s="36"/>
      <c r="LF105" s="36"/>
      <c r="LG105" s="36"/>
      <c r="LH105" s="36"/>
      <c r="LI105" s="36"/>
      <c r="LJ105" s="36"/>
      <c r="LK105" s="36"/>
      <c r="LL105" s="36"/>
      <c r="LM105" s="36"/>
      <c r="LN105" s="36"/>
      <c r="LO105" s="36"/>
      <c r="LP105" s="36"/>
      <c r="LQ105" s="36"/>
      <c r="LR105" s="36"/>
      <c r="LS105" s="36"/>
      <c r="LT105" s="36"/>
      <c r="LU105" s="36"/>
      <c r="LV105" s="36"/>
      <c r="LW105" s="36"/>
      <c r="LX105" s="36"/>
      <c r="LY105" s="36"/>
      <c r="LZ105" s="36"/>
      <c r="MA105" s="36"/>
      <c r="MB105" s="36"/>
      <c r="MC105" s="36"/>
      <c r="MD105" s="36"/>
      <c r="ME105" s="36"/>
      <c r="MF105" s="36"/>
      <c r="MG105" s="36"/>
      <c r="MH105" s="36"/>
      <c r="MI105" s="36"/>
      <c r="MJ105" s="36"/>
      <c r="MK105" s="36"/>
      <c r="ML105" s="36"/>
      <c r="MM105" s="36"/>
      <c r="MN105" s="36"/>
      <c r="MO105" s="36"/>
      <c r="MP105" s="36"/>
      <c r="MQ105" s="36"/>
      <c r="MR105" s="36"/>
      <c r="MS105" s="36"/>
      <c r="MT105" s="36"/>
      <c r="MU105" s="36"/>
      <c r="MV105" s="36"/>
      <c r="MW105" s="36"/>
      <c r="MX105" s="36"/>
      <c r="MY105" s="36"/>
      <c r="MZ105" s="36"/>
      <c r="NA105" s="36"/>
      <c r="NB105" s="36"/>
      <c r="NC105" s="36"/>
      <c r="ND105" s="36"/>
      <c r="NE105" s="36"/>
      <c r="NF105" s="36"/>
      <c r="NG105" s="36"/>
      <c r="NH105" s="36"/>
      <c r="NI105" s="36"/>
      <c r="NJ105" s="36"/>
      <c r="NK105" s="36"/>
      <c r="NL105" s="36"/>
      <c r="NM105" s="36"/>
      <c r="NN105" s="36"/>
      <c r="NO105" s="36"/>
      <c r="NP105" s="36"/>
      <c r="NQ105" s="36"/>
      <c r="NR105" s="36"/>
      <c r="NS105" s="36"/>
      <c r="NT105" s="36"/>
      <c r="NU105" s="36"/>
      <c r="NV105" s="36"/>
      <c r="NW105" s="36"/>
      <c r="NX105" s="36"/>
      <c r="NY105" s="36"/>
      <c r="NZ105" s="36"/>
      <c r="OA105" s="36"/>
      <c r="OB105" s="36"/>
      <c r="OC105" s="36"/>
      <c r="OD105" s="36"/>
      <c r="OE105" s="36"/>
      <c r="OF105" s="36"/>
      <c r="OG105" s="36"/>
      <c r="OH105" s="36"/>
      <c r="OI105" s="36"/>
      <c r="OJ105" s="36"/>
      <c r="OK105" s="36"/>
      <c r="OL105" s="36"/>
      <c r="OM105" s="36"/>
      <c r="ON105" s="36"/>
      <c r="OO105" s="36"/>
      <c r="OP105" s="36"/>
      <c r="OQ105" s="36"/>
      <c r="OR105" s="36"/>
      <c r="OS105" s="36"/>
      <c r="OT105" s="36"/>
      <c r="OU105" s="36"/>
      <c r="OV105" s="36"/>
      <c r="OW105" s="36"/>
      <c r="OX105" s="36"/>
      <c r="OY105" s="36"/>
      <c r="OZ105" s="36"/>
      <c r="PA105" s="36"/>
      <c r="PB105" s="36"/>
      <c r="PC105" s="36"/>
      <c r="PD105" s="36"/>
      <c r="PE105" s="36"/>
      <c r="PF105" s="36"/>
      <c r="PG105" s="36"/>
      <c r="PH105" s="36"/>
      <c r="PI105" s="36"/>
      <c r="PJ105" s="36"/>
      <c r="PK105" s="36"/>
      <c r="PL105" s="36"/>
      <c r="PM105" s="36"/>
      <c r="PN105" s="36"/>
      <c r="PO105" s="36"/>
      <c r="PP105" s="36"/>
      <c r="PQ105" s="36"/>
      <c r="PR105" s="36"/>
      <c r="PS105" s="36"/>
      <c r="PT105" s="36"/>
      <c r="PU105" s="36"/>
      <c r="PV105" s="36"/>
      <c r="PW105" s="36"/>
      <c r="PX105" s="36"/>
      <c r="PY105" s="36"/>
      <c r="PZ105" s="36"/>
      <c r="QA105" s="36"/>
      <c r="QB105" s="36"/>
      <c r="QC105" s="36"/>
      <c r="QD105" s="36"/>
      <c r="QE105" s="36"/>
      <c r="QF105" s="36"/>
      <c r="QG105" s="36"/>
      <c r="QH105" s="36"/>
      <c r="QI105" s="36"/>
      <c r="QJ105" s="36"/>
      <c r="QK105" s="36"/>
      <c r="QL105" s="36"/>
      <c r="QM105" s="36"/>
      <c r="QN105" s="36"/>
      <c r="QO105" s="36"/>
      <c r="QP105" s="36"/>
      <c r="QQ105" s="36"/>
      <c r="QR105" s="36"/>
      <c r="QS105" s="36"/>
      <c r="QT105" s="36"/>
      <c r="QU105" s="36"/>
      <c r="QV105" s="36"/>
      <c r="QW105" s="36"/>
      <c r="QX105" s="36"/>
      <c r="QY105" s="36"/>
      <c r="QZ105" s="36"/>
      <c r="RA105" s="36"/>
      <c r="RB105" s="36"/>
      <c r="RC105" s="36"/>
      <c r="RD105" s="36"/>
      <c r="RE105" s="36"/>
      <c r="RF105" s="36"/>
      <c r="RG105" s="36"/>
      <c r="RH105" s="36"/>
      <c r="RI105" s="36"/>
      <c r="RJ105" s="36"/>
      <c r="RK105" s="36"/>
      <c r="RL105" s="36"/>
      <c r="RM105" s="36"/>
      <c r="RN105" s="36"/>
      <c r="RO105" s="36"/>
      <c r="RP105" s="36"/>
      <c r="RQ105" s="36"/>
      <c r="RR105" s="36"/>
      <c r="RS105" s="36"/>
      <c r="RT105" s="36"/>
      <c r="RU105" s="36"/>
      <c r="RV105" s="36"/>
      <c r="RW105" s="36"/>
      <c r="RX105" s="36"/>
      <c r="RY105" s="36"/>
      <c r="RZ105" s="36"/>
      <c r="SA105" s="36"/>
      <c r="SB105" s="36"/>
      <c r="SC105" s="36"/>
      <c r="SD105" s="36"/>
      <c r="SE105" s="36"/>
      <c r="SF105" s="36"/>
      <c r="SG105" s="36"/>
      <c r="SH105" s="36"/>
      <c r="SI105" s="36"/>
      <c r="SJ105" s="36"/>
      <c r="SK105" s="36"/>
      <c r="SL105" s="36"/>
      <c r="SM105" s="36"/>
      <c r="SN105" s="36"/>
      <c r="SO105" s="36"/>
      <c r="SP105" s="36"/>
      <c r="SQ105" s="36"/>
      <c r="SR105" s="36"/>
      <c r="SS105" s="36"/>
      <c r="ST105" s="36"/>
      <c r="SU105" s="36"/>
      <c r="SV105" s="36"/>
      <c r="SW105" s="36"/>
      <c r="SX105" s="36"/>
      <c r="SY105" s="36"/>
      <c r="SZ105" s="36"/>
      <c r="TA105" s="36"/>
      <c r="TB105" s="36"/>
      <c r="TC105" s="36"/>
      <c r="TD105" s="36"/>
      <c r="TE105" s="36"/>
      <c r="TF105" s="36"/>
      <c r="TG105" s="36"/>
      <c r="TH105" s="36"/>
      <c r="TI105" s="36"/>
      <c r="TJ105" s="36"/>
      <c r="TK105" s="36"/>
      <c r="TL105" s="36"/>
      <c r="TM105" s="36"/>
      <c r="TN105" s="36"/>
      <c r="TO105" s="36"/>
      <c r="TP105" s="36"/>
      <c r="TQ105" s="36"/>
      <c r="TR105" s="36"/>
      <c r="TS105" s="36"/>
      <c r="TT105" s="36"/>
      <c r="TU105" s="36"/>
      <c r="TV105" s="36"/>
      <c r="TW105" s="36"/>
      <c r="TX105" s="36"/>
      <c r="TY105" s="36"/>
      <c r="TZ105" s="36"/>
      <c r="UA105" s="36"/>
      <c r="UB105" s="36"/>
      <c r="UC105" s="36"/>
      <c r="UD105" s="36"/>
      <c r="UE105" s="36"/>
      <c r="UF105" s="36"/>
      <c r="UG105" s="36"/>
      <c r="UH105" s="36"/>
      <c r="UI105" s="36"/>
      <c r="UJ105" s="36"/>
      <c r="UK105" s="36"/>
      <c r="UL105" s="36"/>
      <c r="UM105" s="36"/>
      <c r="UN105" s="36"/>
      <c r="UO105" s="36"/>
      <c r="UP105" s="36"/>
      <c r="UQ105" s="36"/>
      <c r="UR105" s="36"/>
      <c r="US105" s="36"/>
      <c r="UT105" s="36"/>
      <c r="UU105" s="36"/>
      <c r="UV105" s="36"/>
      <c r="UW105" s="36"/>
      <c r="UX105" s="36"/>
      <c r="UY105" s="36"/>
      <c r="UZ105" s="36"/>
      <c r="VA105" s="36"/>
      <c r="VB105" s="36"/>
      <c r="VC105" s="36"/>
      <c r="VD105" s="36"/>
      <c r="VE105" s="36"/>
      <c r="VF105" s="36"/>
      <c r="VG105" s="36"/>
      <c r="VH105" s="36"/>
      <c r="VI105" s="36"/>
      <c r="VJ105" s="36"/>
      <c r="VK105" s="36"/>
      <c r="VL105" s="36"/>
      <c r="VM105" s="36"/>
      <c r="VN105" s="36"/>
      <c r="VO105" s="36"/>
      <c r="VP105" s="36"/>
      <c r="VQ105" s="36"/>
      <c r="VR105" s="36"/>
      <c r="VS105" s="36"/>
      <c r="VT105" s="36"/>
      <c r="VU105" s="36"/>
      <c r="VV105" s="36"/>
      <c r="VW105" s="36"/>
      <c r="VX105" s="36"/>
      <c r="VY105" s="36"/>
      <c r="VZ105" s="36"/>
      <c r="WA105" s="36"/>
      <c r="WB105" s="36"/>
      <c r="WC105" s="36"/>
      <c r="WD105" s="36"/>
      <c r="WE105" s="36"/>
      <c r="WF105" s="36"/>
      <c r="WG105" s="36"/>
      <c r="WH105" s="36"/>
      <c r="WI105" s="36"/>
      <c r="WJ105" s="36"/>
      <c r="WK105" s="36"/>
      <c r="WL105" s="36"/>
      <c r="WM105" s="36"/>
      <c r="WN105" s="36"/>
      <c r="WO105" s="36"/>
      <c r="WP105" s="36"/>
      <c r="WQ105" s="36"/>
      <c r="WR105" s="36"/>
      <c r="WS105" s="36"/>
      <c r="WT105" s="36"/>
      <c r="WU105" s="36"/>
      <c r="WV105" s="36"/>
      <c r="WW105" s="36"/>
      <c r="WX105" s="36"/>
      <c r="WY105" s="36"/>
      <c r="WZ105" s="36"/>
      <c r="XA105" s="36"/>
      <c r="XB105" s="36"/>
      <c r="XC105" s="36"/>
      <c r="XD105" s="36"/>
      <c r="XE105" s="36"/>
      <c r="XF105" s="36"/>
      <c r="XG105" s="36"/>
      <c r="XH105" s="36"/>
      <c r="XI105" s="36"/>
      <c r="XJ105" s="36"/>
      <c r="XK105" s="36"/>
      <c r="XL105" s="36"/>
      <c r="XM105" s="36"/>
      <c r="XN105" s="36"/>
      <c r="XO105" s="36"/>
      <c r="XP105" s="36"/>
      <c r="XQ105" s="36"/>
      <c r="XR105" s="36"/>
      <c r="XS105" s="36"/>
      <c r="XT105" s="36"/>
      <c r="XU105" s="36"/>
      <c r="XV105" s="36"/>
      <c r="XW105" s="36"/>
      <c r="XX105" s="36"/>
      <c r="XY105" s="36"/>
      <c r="XZ105" s="36"/>
      <c r="YA105" s="36"/>
      <c r="YB105" s="36"/>
      <c r="YC105" s="36"/>
      <c r="YD105" s="36"/>
      <c r="YE105" s="36"/>
      <c r="YF105" s="36"/>
      <c r="YG105" s="36"/>
      <c r="YH105" s="36"/>
      <c r="YI105" s="36"/>
      <c r="YJ105" s="36"/>
      <c r="YK105" s="36"/>
      <c r="YL105" s="36"/>
      <c r="YM105" s="36"/>
      <c r="YN105" s="36"/>
      <c r="YO105" s="36"/>
      <c r="YP105" s="36"/>
      <c r="YQ105" s="36"/>
      <c r="YR105" s="36"/>
      <c r="YS105" s="36"/>
      <c r="YT105" s="36"/>
      <c r="YU105" s="36"/>
      <c r="YV105" s="36"/>
      <c r="YW105" s="36"/>
      <c r="YX105" s="36"/>
      <c r="YY105" s="36"/>
      <c r="YZ105" s="36"/>
      <c r="ZA105" s="36"/>
      <c r="ZB105" s="36"/>
      <c r="ZC105" s="36"/>
      <c r="ZD105" s="36"/>
      <c r="ZE105" s="36"/>
      <c r="ZF105" s="36"/>
      <c r="ZG105" s="36"/>
      <c r="ZH105" s="36"/>
      <c r="ZI105" s="36"/>
      <c r="ZJ105" s="36"/>
      <c r="ZK105" s="36"/>
      <c r="ZL105" s="36"/>
      <c r="ZM105" s="36"/>
      <c r="ZN105" s="36"/>
      <c r="ZO105" s="36"/>
      <c r="ZP105" s="36"/>
      <c r="ZQ105" s="36"/>
      <c r="ZR105" s="36"/>
      <c r="ZS105" s="36"/>
      <c r="ZT105" s="36"/>
      <c r="ZU105" s="36"/>
      <c r="ZV105" s="36"/>
      <c r="ZW105" s="36"/>
      <c r="ZX105" s="36"/>
      <c r="ZY105" s="36"/>
      <c r="ZZ105" s="36"/>
      <c r="AAA105" s="36"/>
      <c r="AAB105" s="36"/>
      <c r="AAC105" s="36"/>
      <c r="AAD105" s="36"/>
      <c r="AAE105" s="36"/>
      <c r="AAF105" s="36"/>
      <c r="AAG105" s="36"/>
      <c r="AAH105" s="36"/>
      <c r="AAI105" s="36"/>
      <c r="AAJ105" s="36"/>
      <c r="AAK105" s="36"/>
      <c r="AAL105" s="36"/>
      <c r="AAM105" s="36"/>
      <c r="AAN105" s="36"/>
      <c r="AAO105" s="36"/>
      <c r="AAP105" s="36"/>
      <c r="AAQ105" s="36"/>
      <c r="AAR105" s="36"/>
      <c r="AAS105" s="36"/>
      <c r="AAT105" s="36"/>
      <c r="AAU105" s="36"/>
      <c r="AAV105" s="36"/>
      <c r="AAW105" s="36"/>
      <c r="AAX105" s="36"/>
      <c r="AAY105" s="36"/>
      <c r="AAZ105" s="36"/>
      <c r="ABA105" s="36"/>
      <c r="ABB105" s="36"/>
      <c r="ABC105" s="36"/>
      <c r="ABD105" s="36"/>
      <c r="ABE105" s="36"/>
      <c r="ABF105" s="36"/>
      <c r="ABG105" s="36"/>
      <c r="ABH105" s="36"/>
      <c r="ABI105" s="36"/>
      <c r="ABJ105" s="36"/>
      <c r="ABK105" s="36"/>
      <c r="ABL105" s="36"/>
      <c r="ABM105" s="36"/>
      <c r="ABN105" s="36"/>
      <c r="ABO105" s="36"/>
      <c r="ABP105" s="36"/>
      <c r="ABQ105" s="36"/>
      <c r="ABR105" s="36"/>
      <c r="ABS105" s="36"/>
      <c r="ABT105" s="36"/>
      <c r="ABU105" s="36"/>
      <c r="ABV105" s="36"/>
      <c r="ABW105" s="36"/>
      <c r="ABX105" s="36"/>
      <c r="ABY105" s="36"/>
      <c r="ABZ105" s="36"/>
      <c r="ACA105" s="36"/>
      <c r="ACB105" s="36"/>
      <c r="ACC105" s="36"/>
      <c r="ACD105" s="36"/>
      <c r="ACE105" s="36"/>
      <c r="ACF105" s="36"/>
      <c r="ACG105" s="36"/>
      <c r="ACH105" s="36"/>
      <c r="ACI105" s="36"/>
      <c r="ACJ105" s="36"/>
      <c r="ACK105" s="36"/>
      <c r="ACL105" s="36"/>
      <c r="ACM105" s="36"/>
      <c r="ACN105" s="36"/>
      <c r="ACO105" s="36"/>
      <c r="ACP105" s="36"/>
      <c r="ACQ105" s="36"/>
      <c r="ACR105" s="36"/>
      <c r="ACS105" s="36"/>
      <c r="ACT105" s="36"/>
      <c r="ACU105" s="36"/>
      <c r="ACV105" s="36"/>
      <c r="ACW105" s="36"/>
      <c r="ACX105" s="36"/>
      <c r="ACY105" s="36"/>
      <c r="ACZ105" s="36"/>
      <c r="ADA105" s="36"/>
      <c r="ADB105" s="36"/>
      <c r="ADC105" s="36"/>
      <c r="ADD105" s="36"/>
      <c r="ADE105" s="36"/>
      <c r="ADF105" s="36"/>
      <c r="ADG105" s="36"/>
      <c r="ADH105" s="36"/>
      <c r="ADI105" s="36"/>
      <c r="ADJ105" s="36"/>
      <c r="ADK105" s="36"/>
      <c r="ADL105" s="36"/>
      <c r="ADM105" s="36"/>
      <c r="ADN105" s="36"/>
      <c r="ADO105" s="36"/>
      <c r="ADP105" s="36"/>
      <c r="ADQ105" s="36"/>
      <c r="ADR105" s="36"/>
      <c r="ADS105" s="36"/>
      <c r="ADT105" s="36"/>
      <c r="ADU105" s="36"/>
      <c r="ADV105" s="36"/>
      <c r="ADW105" s="36"/>
      <c r="ADX105" s="36"/>
      <c r="ADY105" s="36"/>
      <c r="ADZ105" s="36"/>
      <c r="AEA105" s="36"/>
      <c r="AEB105" s="36"/>
      <c r="AEC105" s="36"/>
      <c r="AED105" s="36"/>
      <c r="AEE105" s="36"/>
      <c r="AEF105" s="36"/>
      <c r="AEG105" s="36"/>
      <c r="AEH105" s="36"/>
      <c r="AEI105" s="36"/>
      <c r="AEJ105" s="36"/>
      <c r="AEK105" s="36"/>
      <c r="AEL105" s="36"/>
      <c r="AEM105" s="36"/>
      <c r="AEN105" s="36"/>
      <c r="AEO105" s="36"/>
      <c r="AEP105" s="36"/>
      <c r="AEQ105" s="36"/>
      <c r="AER105" s="36"/>
      <c r="AES105" s="36"/>
      <c r="AET105" s="36"/>
      <c r="AEU105" s="36"/>
      <c r="AEV105" s="36"/>
      <c r="AEW105" s="36"/>
      <c r="AEX105" s="36"/>
      <c r="AEY105" s="36"/>
      <c r="AEZ105" s="36"/>
      <c r="AFA105" s="36"/>
      <c r="AFB105" s="36"/>
      <c r="AFC105" s="36"/>
      <c r="AFD105" s="36"/>
      <c r="AFE105" s="36"/>
      <c r="AFF105" s="36"/>
      <c r="AFG105" s="36"/>
      <c r="AFH105" s="36"/>
      <c r="AFI105" s="36"/>
      <c r="AFJ105" s="36"/>
      <c r="AFK105" s="36"/>
      <c r="AFL105" s="36"/>
      <c r="AFM105" s="36"/>
      <c r="AFN105" s="36"/>
      <c r="AFO105" s="36"/>
      <c r="AFP105" s="36"/>
      <c r="AFQ105" s="36"/>
      <c r="AFR105" s="36"/>
      <c r="AFS105" s="36"/>
      <c r="AFT105" s="36"/>
      <c r="AFU105" s="36"/>
      <c r="AFV105" s="36"/>
      <c r="AFW105" s="36"/>
      <c r="AFX105" s="36"/>
      <c r="AFY105" s="36"/>
      <c r="AFZ105" s="36"/>
      <c r="AGA105" s="36"/>
      <c r="AGB105" s="36"/>
      <c r="AGC105" s="36"/>
      <c r="AGD105" s="36"/>
      <c r="AGE105" s="36"/>
      <c r="AGF105" s="36"/>
      <c r="AGG105" s="36"/>
      <c r="AGH105" s="36"/>
      <c r="AGI105" s="36"/>
      <c r="AGJ105" s="36"/>
      <c r="AGK105" s="36"/>
      <c r="AGL105" s="36"/>
      <c r="AGM105" s="36"/>
      <c r="AGN105" s="36"/>
      <c r="AGO105" s="36"/>
      <c r="AGP105" s="36"/>
      <c r="AGQ105" s="36"/>
      <c r="AGR105" s="36"/>
      <c r="AGS105" s="36"/>
      <c r="AGT105" s="36"/>
      <c r="AGU105" s="36"/>
      <c r="AGV105" s="36"/>
      <c r="AGW105" s="36"/>
      <c r="AGX105" s="36"/>
      <c r="AGY105" s="36"/>
      <c r="AGZ105" s="36"/>
      <c r="AHA105" s="36"/>
      <c r="AHB105" s="36"/>
      <c r="AHC105" s="36"/>
      <c r="AHD105" s="36"/>
      <c r="AHE105" s="36"/>
      <c r="AHF105" s="36"/>
      <c r="AHG105" s="36"/>
      <c r="AHH105" s="36"/>
      <c r="AHI105" s="36"/>
      <c r="AHJ105" s="36"/>
      <c r="AHK105" s="36"/>
      <c r="AHL105" s="36"/>
      <c r="AHM105" s="36"/>
      <c r="AHN105" s="36"/>
      <c r="AHO105" s="36"/>
      <c r="AHP105" s="36"/>
      <c r="AHQ105" s="36"/>
      <c r="AHR105" s="36"/>
      <c r="AHS105" s="36"/>
      <c r="AHT105" s="36"/>
      <c r="AHU105" s="36"/>
      <c r="AHV105" s="36"/>
      <c r="AHW105" s="36"/>
      <c r="AHX105" s="36"/>
      <c r="AHY105" s="36"/>
      <c r="AHZ105" s="36"/>
      <c r="AIA105" s="36"/>
      <c r="AIB105" s="36"/>
      <c r="AIC105" s="36"/>
      <c r="AID105" s="36"/>
      <c r="AIE105" s="36"/>
      <c r="AIF105" s="36"/>
      <c r="AIG105" s="36"/>
      <c r="AIH105" s="36"/>
      <c r="AII105" s="36"/>
      <c r="AIJ105" s="36"/>
      <c r="AIK105" s="36"/>
      <c r="AIL105" s="36"/>
      <c r="AIM105" s="36"/>
      <c r="AIN105" s="36"/>
      <c r="AIO105" s="36"/>
      <c r="AIP105" s="36"/>
      <c r="AIQ105" s="36"/>
      <c r="AIR105" s="36"/>
      <c r="AIS105" s="36"/>
      <c r="AIT105" s="36"/>
      <c r="AIU105" s="36"/>
      <c r="AIV105" s="36"/>
      <c r="AIW105" s="36"/>
      <c r="AIX105" s="36"/>
      <c r="AIY105" s="36"/>
      <c r="AIZ105" s="36"/>
      <c r="AJA105" s="36"/>
      <c r="AJB105" s="36"/>
      <c r="AJC105" s="36"/>
      <c r="AJD105" s="36"/>
      <c r="AJE105" s="36"/>
      <c r="AJF105" s="36"/>
      <c r="AJG105" s="36"/>
      <c r="AJH105" s="36"/>
      <c r="AJI105" s="36"/>
      <c r="AJJ105" s="36"/>
      <c r="AJK105" s="36"/>
      <c r="AJL105" s="36"/>
      <c r="AJM105" s="36"/>
      <c r="AJN105" s="36"/>
      <c r="AJO105" s="36"/>
      <c r="AJP105" s="36"/>
      <c r="AJQ105" s="36"/>
      <c r="AJR105" s="36"/>
      <c r="AJS105" s="36"/>
      <c r="AJT105" s="36"/>
      <c r="AJU105" s="36"/>
      <c r="AJV105" s="36"/>
      <c r="AJW105" s="36"/>
      <c r="AJX105" s="36"/>
      <c r="AJY105" s="36"/>
      <c r="AJZ105" s="36"/>
      <c r="AKA105" s="36"/>
      <c r="AKB105" s="36"/>
      <c r="AKC105" s="36"/>
      <c r="AKD105" s="36"/>
      <c r="AKE105" s="36"/>
      <c r="AKF105" s="36"/>
      <c r="AKG105" s="36"/>
      <c r="AKH105" s="36"/>
      <c r="AKI105" s="36"/>
      <c r="AKJ105" s="36"/>
      <c r="AKK105" s="36"/>
      <c r="AKL105" s="36"/>
      <c r="AKM105" s="36"/>
      <c r="AKN105" s="36"/>
      <c r="AKO105" s="36"/>
      <c r="AKP105" s="36"/>
      <c r="AKQ105" s="36"/>
      <c r="AKR105" s="36"/>
      <c r="AKS105" s="36"/>
      <c r="AKT105" s="36"/>
      <c r="AKU105" s="36"/>
      <c r="AKV105" s="36"/>
      <c r="AKW105" s="36"/>
      <c r="AKX105" s="36"/>
      <c r="AKY105" s="36"/>
      <c r="AKZ105" s="36"/>
      <c r="ALA105" s="36"/>
      <c r="ALB105" s="36"/>
      <c r="ALC105" s="36"/>
      <c r="ALD105" s="36"/>
      <c r="ALE105" s="36"/>
      <c r="ALF105" s="36"/>
      <c r="ALG105" s="36"/>
      <c r="ALH105" s="36"/>
      <c r="ALI105" s="36"/>
      <c r="ALJ105" s="36"/>
      <c r="ALK105" s="36"/>
      <c r="ALL105" s="36"/>
      <c r="ALM105" s="36"/>
      <c r="ALN105" s="36"/>
      <c r="ALO105" s="36"/>
      <c r="ALP105" s="36"/>
      <c r="ALQ105" s="36"/>
      <c r="ALR105" s="36"/>
      <c r="ALS105" s="36"/>
      <c r="ALT105" s="36"/>
      <c r="ALU105" s="36"/>
      <c r="ALV105" s="36"/>
      <c r="ALW105" s="36"/>
      <c r="ALX105" s="36"/>
      <c r="ALY105" s="36"/>
      <c r="ALZ105" s="36"/>
      <c r="AMA105" s="36"/>
      <c r="AMB105" s="36"/>
      <c r="AMC105" s="36"/>
      <c r="AMD105" s="36"/>
      <c r="AME105" s="36"/>
      <c r="AMF105" s="36"/>
      <c r="AMG105" s="36"/>
      <c r="AMH105" s="36"/>
      <c r="AMI105" s="36"/>
      <c r="AMJ105" s="36"/>
      <c r="AMK105" s="36"/>
      <c r="AML105" s="36"/>
      <c r="AMM105" s="36"/>
      <c r="AMN105" s="36"/>
      <c r="AMO105" s="36"/>
      <c r="AMP105" s="36"/>
      <c r="AMQ105" s="36"/>
      <c r="AMR105" s="36"/>
      <c r="AMS105" s="36"/>
      <c r="AMT105" s="36"/>
      <c r="AMU105" s="36"/>
      <c r="AMV105" s="36"/>
      <c r="AMW105" s="36"/>
      <c r="AMX105" s="36"/>
      <c r="AMY105" s="36"/>
      <c r="AMZ105" s="36"/>
      <c r="ANA105" s="36"/>
      <c r="ANB105" s="36"/>
      <c r="ANC105" s="36"/>
      <c r="AND105" s="36"/>
      <c r="ANE105" s="36"/>
      <c r="ANF105" s="36"/>
      <c r="ANG105" s="36"/>
      <c r="ANH105" s="36"/>
      <c r="ANI105" s="36"/>
      <c r="ANJ105" s="36"/>
      <c r="ANK105" s="36"/>
      <c r="ANL105" s="36"/>
      <c r="ANM105" s="36"/>
      <c r="ANN105" s="36"/>
      <c r="ANO105" s="36"/>
      <c r="ANP105" s="36"/>
      <c r="ANQ105" s="36"/>
      <c r="ANR105" s="36"/>
      <c r="ANS105" s="36"/>
      <c r="ANT105" s="36"/>
      <c r="ANU105" s="36"/>
      <c r="ANV105" s="36"/>
      <c r="ANW105" s="36"/>
      <c r="ANX105" s="36"/>
      <c r="ANY105" s="36"/>
      <c r="ANZ105" s="36"/>
      <c r="AOA105" s="36"/>
      <c r="AOB105" s="36"/>
      <c r="AOC105" s="36"/>
      <c r="AOD105" s="36"/>
      <c r="AOE105" s="36"/>
      <c r="AOF105" s="36"/>
      <c r="AOG105" s="36"/>
      <c r="AOH105" s="36"/>
      <c r="AOI105" s="36"/>
      <c r="AOJ105" s="36"/>
      <c r="AOK105" s="36"/>
      <c r="AOL105" s="36"/>
      <c r="AOM105" s="36"/>
      <c r="AON105" s="36"/>
      <c r="AOO105" s="36"/>
      <c r="AOP105" s="36"/>
      <c r="AOQ105" s="36"/>
      <c r="AOR105" s="36"/>
      <c r="AOS105" s="36"/>
      <c r="AOT105" s="36"/>
      <c r="AOU105" s="36"/>
      <c r="AOV105" s="36"/>
      <c r="AOW105" s="36"/>
      <c r="AOX105" s="36"/>
      <c r="AOY105" s="36"/>
      <c r="AOZ105" s="36"/>
      <c r="APA105" s="36"/>
      <c r="APB105" s="36"/>
      <c r="APC105" s="36"/>
      <c r="APD105" s="36"/>
      <c r="APE105" s="36"/>
      <c r="APF105" s="36"/>
      <c r="APG105" s="36"/>
      <c r="APH105" s="36"/>
      <c r="API105" s="36"/>
      <c r="APJ105" s="36"/>
      <c r="APK105" s="36"/>
      <c r="APL105" s="36"/>
      <c r="APM105" s="36"/>
      <c r="APN105" s="36"/>
      <c r="APO105" s="36"/>
      <c r="APP105" s="36"/>
      <c r="APQ105" s="36"/>
      <c r="APR105" s="36"/>
      <c r="APS105" s="36"/>
      <c r="APT105" s="36"/>
      <c r="APU105" s="36"/>
      <c r="APV105" s="36"/>
      <c r="APW105" s="36"/>
      <c r="APX105" s="36"/>
      <c r="APY105" s="36"/>
      <c r="APZ105" s="36"/>
      <c r="AQA105" s="36"/>
      <c r="AQB105" s="36"/>
      <c r="AQC105" s="36"/>
      <c r="AQD105" s="36"/>
      <c r="AQE105" s="36"/>
      <c r="AQF105" s="36"/>
      <c r="AQG105" s="36"/>
      <c r="AQH105" s="36"/>
      <c r="AQI105" s="36"/>
      <c r="AQJ105" s="36"/>
      <c r="AQK105" s="36"/>
      <c r="AQL105" s="36"/>
      <c r="AQM105" s="36"/>
      <c r="AQN105" s="36"/>
      <c r="AQO105" s="36"/>
      <c r="AQP105" s="36"/>
      <c r="AQQ105" s="36"/>
      <c r="AQR105" s="36"/>
      <c r="AQS105" s="36"/>
      <c r="AQT105" s="36"/>
      <c r="AQU105" s="36"/>
      <c r="AQV105" s="36"/>
      <c r="AQW105" s="36"/>
      <c r="AQX105" s="36"/>
      <c r="AQY105" s="36"/>
      <c r="AQZ105" s="36"/>
      <c r="ARA105" s="36"/>
      <c r="ARB105" s="36"/>
      <c r="ARC105" s="36"/>
      <c r="ARD105" s="36"/>
      <c r="ARE105" s="36"/>
      <c r="ARF105" s="36"/>
      <c r="ARG105" s="36"/>
      <c r="ARH105" s="36"/>
      <c r="ARI105" s="36"/>
      <c r="ARJ105" s="36"/>
      <c r="ARK105" s="36"/>
      <c r="ARL105" s="36"/>
      <c r="ARM105" s="36"/>
      <c r="ARN105" s="36"/>
      <c r="ARO105" s="36"/>
      <c r="ARP105" s="36"/>
      <c r="ARQ105" s="36"/>
      <c r="ARR105" s="36"/>
      <c r="ARS105" s="36"/>
      <c r="ART105" s="36"/>
      <c r="ARU105" s="36"/>
      <c r="ARV105" s="36"/>
      <c r="ARW105" s="36"/>
      <c r="ARX105" s="36"/>
      <c r="ARY105" s="36"/>
      <c r="ARZ105" s="36"/>
      <c r="ASA105" s="36"/>
      <c r="ASB105" s="36"/>
      <c r="ASC105" s="36"/>
      <c r="ASD105" s="36"/>
      <c r="ASE105" s="36"/>
      <c r="ASF105" s="36"/>
      <c r="ASG105" s="36"/>
      <c r="ASH105" s="36"/>
      <c r="ASI105" s="36"/>
      <c r="ASJ105" s="36"/>
      <c r="ASK105" s="36"/>
      <c r="ASL105" s="36"/>
      <c r="ASM105" s="36"/>
      <c r="ASN105" s="36"/>
      <c r="ASO105" s="36"/>
      <c r="ASP105" s="36"/>
      <c r="ASQ105" s="36"/>
      <c r="ASR105" s="36"/>
      <c r="ASS105" s="36"/>
      <c r="AST105" s="36"/>
      <c r="ASU105" s="36"/>
      <c r="ASV105" s="36"/>
      <c r="ASW105" s="36"/>
      <c r="ASX105" s="36"/>
      <c r="ASY105" s="36"/>
      <c r="ASZ105" s="36"/>
      <c r="ATA105" s="36"/>
      <c r="ATB105" s="36"/>
      <c r="ATC105" s="36"/>
      <c r="ATD105" s="36"/>
      <c r="ATE105" s="36"/>
      <c r="ATF105" s="36"/>
      <c r="ATG105" s="36"/>
      <c r="ATH105" s="36"/>
      <c r="ATI105" s="36"/>
      <c r="ATJ105" s="36"/>
      <c r="ATK105" s="36"/>
      <c r="ATL105" s="36"/>
      <c r="ATM105" s="36"/>
      <c r="ATN105" s="36"/>
      <c r="ATO105" s="36"/>
      <c r="ATP105" s="36"/>
      <c r="ATQ105" s="36"/>
      <c r="ATR105" s="36"/>
      <c r="ATS105" s="36"/>
      <c r="ATT105" s="36"/>
      <c r="ATU105" s="36"/>
      <c r="ATV105" s="36"/>
      <c r="ATW105" s="36"/>
      <c r="ATX105" s="36"/>
      <c r="ATY105" s="36"/>
      <c r="ATZ105" s="36"/>
      <c r="AUA105" s="36"/>
      <c r="AUB105" s="36"/>
      <c r="AUC105" s="36"/>
      <c r="AUD105" s="36"/>
      <c r="AUE105" s="36"/>
      <c r="AUF105" s="36"/>
      <c r="AUG105" s="36"/>
      <c r="AUH105" s="36"/>
      <c r="AUI105" s="36"/>
      <c r="AUJ105" s="36"/>
      <c r="WVA105" s="36"/>
      <c r="WVB105" s="36"/>
      <c r="WVC105" s="36"/>
      <c r="WVD105" s="36"/>
      <c r="WVE105" s="36"/>
      <c r="WVF105" s="36"/>
      <c r="WVG105" s="36"/>
      <c r="WVH105" s="36"/>
      <c r="WVI105" s="36"/>
      <c r="WVJ105" s="36"/>
      <c r="WVK105" s="36"/>
      <c r="WVL105" s="36"/>
      <c r="WVM105" s="36"/>
      <c r="WVN105" s="36"/>
      <c r="WVO105" s="36"/>
      <c r="WVP105" s="36"/>
      <c r="WVQ105" s="36"/>
      <c r="WVR105" s="36"/>
      <c r="WVS105" s="36"/>
      <c r="WVT105" s="36"/>
      <c r="WVU105" s="36"/>
      <c r="WVV105" s="36"/>
      <c r="WVW105" s="36"/>
      <c r="WVX105" s="36"/>
      <c r="WVY105" s="36"/>
      <c r="WVZ105" s="36"/>
      <c r="WWA105" s="36"/>
      <c r="WWB105" s="36"/>
      <c r="WWC105" s="36"/>
      <c r="WWD105" s="36"/>
      <c r="WWE105" s="36"/>
      <c r="WWF105" s="36"/>
      <c r="WWG105" s="36"/>
      <c r="WWH105" s="36"/>
      <c r="WWI105" s="36"/>
      <c r="WWJ105" s="36"/>
      <c r="WWK105" s="36"/>
      <c r="WWL105" s="36"/>
      <c r="WWM105" s="36"/>
      <c r="WWN105" s="36"/>
      <c r="WWO105" s="36"/>
      <c r="WWP105" s="36"/>
      <c r="WWQ105" s="36"/>
      <c r="WWR105" s="36"/>
      <c r="WWS105" s="36"/>
      <c r="WWT105" s="36"/>
      <c r="WWU105" s="36"/>
      <c r="WWV105" s="36"/>
      <c r="WWW105" s="36"/>
      <c r="WWX105" s="36"/>
      <c r="WWY105" s="36"/>
      <c r="WWZ105" s="36"/>
      <c r="WXA105" s="36"/>
      <c r="WXB105" s="36"/>
      <c r="WXC105" s="36"/>
      <c r="WXD105" s="36"/>
      <c r="WXE105" s="36"/>
      <c r="WXF105" s="36"/>
      <c r="WXG105" s="36"/>
      <c r="WXH105" s="36"/>
      <c r="WXI105" s="36"/>
      <c r="WXJ105" s="36"/>
      <c r="WXK105" s="36"/>
      <c r="WXL105" s="36"/>
      <c r="WXM105" s="36"/>
      <c r="WXN105" s="36"/>
      <c r="WXO105" s="36"/>
      <c r="WXP105" s="36"/>
      <c r="WXQ105" s="36"/>
      <c r="WXR105" s="36"/>
      <c r="WXS105" s="36"/>
      <c r="WXT105" s="36"/>
      <c r="WXU105" s="36"/>
      <c r="WXV105" s="36"/>
      <c r="WXW105" s="36"/>
      <c r="WXX105" s="36"/>
      <c r="WXY105" s="36"/>
      <c r="WXZ105" s="36"/>
      <c r="WYA105" s="36"/>
      <c r="WYB105" s="36"/>
      <c r="WYC105" s="36"/>
      <c r="WYD105" s="36"/>
      <c r="WYE105" s="36"/>
      <c r="WYF105" s="36"/>
      <c r="WYG105" s="36"/>
      <c r="WYH105" s="36"/>
      <c r="WYI105" s="36"/>
      <c r="WYJ105" s="36"/>
      <c r="WYK105" s="36"/>
      <c r="WYL105" s="36"/>
      <c r="WYM105" s="36"/>
      <c r="WYN105" s="36"/>
      <c r="WYO105" s="36"/>
      <c r="WYP105" s="36"/>
      <c r="WYQ105" s="36"/>
      <c r="WYR105" s="36"/>
      <c r="WYS105" s="36"/>
      <c r="WYT105" s="36"/>
      <c r="WYU105" s="36"/>
      <c r="WYV105" s="36"/>
      <c r="WYW105" s="36"/>
      <c r="WYX105" s="36"/>
      <c r="WYY105" s="36"/>
      <c r="WYZ105" s="36"/>
      <c r="WZA105" s="36"/>
      <c r="WZB105" s="36"/>
      <c r="WZC105" s="36"/>
      <c r="WZD105" s="36"/>
      <c r="WZE105" s="36"/>
      <c r="WZF105" s="36"/>
      <c r="WZG105" s="36"/>
      <c r="WZH105" s="36"/>
      <c r="WZI105" s="36"/>
      <c r="WZJ105" s="36"/>
      <c r="WZK105" s="36"/>
      <c r="WZL105" s="36"/>
      <c r="WZM105" s="36"/>
      <c r="WZN105" s="36"/>
      <c r="WZO105" s="36"/>
      <c r="WZP105" s="36"/>
      <c r="WZQ105" s="36"/>
      <c r="WZR105" s="36"/>
      <c r="WZS105" s="36"/>
      <c r="WZT105" s="36"/>
      <c r="WZU105" s="36"/>
      <c r="WZV105" s="36"/>
      <c r="WZW105" s="36"/>
      <c r="WZX105" s="36"/>
      <c r="WZY105" s="36"/>
      <c r="WZZ105" s="36"/>
      <c r="XAA105" s="36"/>
      <c r="XAB105" s="36"/>
      <c r="XAC105" s="36"/>
      <c r="XAD105" s="36"/>
      <c r="XAE105" s="36"/>
      <c r="XAF105" s="36"/>
      <c r="XAG105" s="36"/>
      <c r="XAH105" s="36"/>
      <c r="XAI105" s="36"/>
      <c r="XAJ105" s="36"/>
      <c r="XAK105" s="36"/>
      <c r="XAL105" s="36"/>
      <c r="XAM105" s="36"/>
      <c r="XAN105" s="36"/>
      <c r="XAO105" s="36"/>
      <c r="XAP105" s="36"/>
      <c r="XAQ105" s="36"/>
      <c r="XAR105" s="36"/>
      <c r="XAS105" s="36"/>
      <c r="XAT105" s="36"/>
      <c r="XAU105" s="36"/>
      <c r="XAV105" s="36"/>
      <c r="XAW105" s="36"/>
      <c r="XAX105" s="36"/>
      <c r="XAY105" s="36"/>
      <c r="XAZ105" s="36"/>
      <c r="XBA105" s="36"/>
      <c r="XBB105" s="36"/>
      <c r="XBC105" s="36"/>
      <c r="XBD105" s="36"/>
      <c r="XBE105" s="36"/>
      <c r="XBF105" s="36"/>
      <c r="XBG105" s="36"/>
      <c r="XBH105" s="36"/>
      <c r="XBI105" s="36"/>
      <c r="XBJ105" s="36"/>
      <c r="XBK105" s="36"/>
      <c r="XBL105" s="36"/>
      <c r="XBM105" s="36"/>
      <c r="XBN105" s="36"/>
      <c r="XBO105" s="36"/>
      <c r="XBP105" s="36"/>
      <c r="XBQ105" s="36"/>
      <c r="XBR105" s="36"/>
      <c r="XBS105" s="36"/>
      <c r="XBT105" s="36"/>
      <c r="XBU105" s="36"/>
      <c r="XBV105" s="36"/>
      <c r="XBW105" s="36"/>
      <c r="XBX105" s="36"/>
      <c r="XBY105" s="36"/>
      <c r="XBZ105" s="36"/>
      <c r="XCA105" s="36"/>
      <c r="XCB105" s="36"/>
      <c r="XCC105" s="36"/>
      <c r="XCD105" s="36"/>
      <c r="XCE105" s="36"/>
      <c r="XCF105" s="36"/>
      <c r="XCG105" s="36"/>
      <c r="XCH105" s="36"/>
      <c r="XCI105" s="36"/>
      <c r="XCJ105" s="36"/>
      <c r="XCK105" s="36"/>
      <c r="XCL105" s="36"/>
      <c r="XCM105" s="36"/>
      <c r="XCN105" s="36"/>
      <c r="XCO105" s="36"/>
      <c r="XCP105" s="36"/>
      <c r="XCQ105" s="36"/>
      <c r="XCR105" s="36"/>
      <c r="XCS105" s="36"/>
      <c r="XCT105" s="36"/>
      <c r="XCU105" s="36"/>
      <c r="XCV105" s="36"/>
      <c r="XCW105" s="36"/>
      <c r="XCX105" s="36"/>
      <c r="XCY105" s="36"/>
      <c r="XCZ105" s="36"/>
      <c r="XDA105" s="36"/>
      <c r="XDB105" s="36"/>
      <c r="XDC105" s="36"/>
      <c r="XDD105" s="36"/>
      <c r="XDE105" s="36"/>
      <c r="XDF105" s="36"/>
      <c r="XDG105" s="36"/>
      <c r="XDH105" s="36"/>
      <c r="XDI105" s="36"/>
      <c r="XDJ105" s="36"/>
      <c r="XDK105" s="36"/>
      <c r="XDL105" s="36"/>
      <c r="XDM105" s="36"/>
      <c r="XDN105" s="36"/>
      <c r="XDO105" s="36"/>
      <c r="XDP105" s="36"/>
      <c r="XDQ105" s="36"/>
      <c r="XDR105" s="36"/>
      <c r="XDS105" s="36"/>
      <c r="XDT105" s="36"/>
      <c r="XDU105" s="36"/>
      <c r="XDV105" s="36"/>
      <c r="XDW105" s="36"/>
      <c r="XDX105" s="36"/>
      <c r="XDY105" s="36"/>
      <c r="XDZ105" s="36"/>
      <c r="XEA105" s="36"/>
      <c r="XEB105" s="36"/>
      <c r="XEC105" s="36"/>
      <c r="XED105" s="36"/>
      <c r="XEE105" s="36"/>
      <c r="XEF105" s="36"/>
      <c r="XEG105" s="36"/>
      <c r="XEH105" s="36"/>
      <c r="XEI105" s="36"/>
      <c r="XEJ105" s="36"/>
      <c r="XEK105" s="36"/>
      <c r="XEL105" s="36"/>
      <c r="XEM105" s="36"/>
      <c r="XEN105" s="36"/>
      <c r="XEO105" s="36"/>
      <c r="XEP105" s="36"/>
      <c r="XEQ105" s="36"/>
      <c r="XER105" s="36"/>
      <c r="XES105" s="36"/>
      <c r="XET105" s="36"/>
      <c r="XEU105" s="36"/>
      <c r="XEV105" s="36"/>
      <c r="XEW105" s="36"/>
      <c r="XEX105" s="36"/>
      <c r="XEY105" s="36"/>
      <c r="XEZ105" s="36"/>
      <c r="XFA105" s="36"/>
      <c r="XFB105" s="36"/>
      <c r="XFC105" s="36"/>
      <c r="XFD105" s="36"/>
    </row>
    <row r="106" spans="1:1232 16121:16384" s="13" customFormat="1" ht="45" x14ac:dyDescent="0.25">
      <c r="A106" s="14">
        <v>2018</v>
      </c>
      <c r="B106" s="15">
        <v>43282</v>
      </c>
      <c r="C106" s="15">
        <v>43373</v>
      </c>
      <c r="D106" s="14" t="s">
        <v>77</v>
      </c>
      <c r="E106" s="25">
        <v>588</v>
      </c>
      <c r="F106" s="21" t="s">
        <v>85</v>
      </c>
      <c r="G106" s="21" t="s">
        <v>86</v>
      </c>
      <c r="H106" s="22" t="s">
        <v>87</v>
      </c>
      <c r="I106" s="35" t="s">
        <v>81</v>
      </c>
      <c r="J106" s="22" t="s">
        <v>306</v>
      </c>
      <c r="K106" s="22" t="s">
        <v>160</v>
      </c>
      <c r="L106" s="22" t="s">
        <v>90</v>
      </c>
      <c r="M106" s="23" t="s">
        <v>91</v>
      </c>
      <c r="N106" s="15">
        <v>43334</v>
      </c>
      <c r="O106" s="15">
        <v>43364</v>
      </c>
      <c r="P106" s="17"/>
      <c r="Q106" s="24" t="s">
        <v>468</v>
      </c>
      <c r="R106" s="14">
        <v>0</v>
      </c>
      <c r="S106" s="14">
        <v>0</v>
      </c>
      <c r="T106" s="14"/>
      <c r="U106" s="14"/>
      <c r="V106" s="14"/>
      <c r="W106" s="14" t="s">
        <v>84</v>
      </c>
      <c r="X106" s="14"/>
      <c r="Y106" s="22" t="s">
        <v>92</v>
      </c>
      <c r="Z106" s="27" t="s">
        <v>210</v>
      </c>
      <c r="AA106" s="18">
        <v>43434</v>
      </c>
      <c r="AB106" s="29">
        <v>43343</v>
      </c>
      <c r="AC106" s="16" t="s">
        <v>488</v>
      </c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  <c r="FM106" s="36"/>
      <c r="FN106" s="36"/>
      <c r="FO106" s="36"/>
      <c r="FP106" s="36"/>
      <c r="FQ106" s="36"/>
      <c r="FR106" s="36"/>
      <c r="FS106" s="36"/>
      <c r="FT106" s="36"/>
      <c r="FU106" s="36"/>
      <c r="FV106" s="36"/>
      <c r="FW106" s="36"/>
      <c r="FX106" s="36"/>
      <c r="FY106" s="36"/>
      <c r="FZ106" s="36"/>
      <c r="GA106" s="36"/>
      <c r="GB106" s="36"/>
      <c r="GC106" s="36"/>
      <c r="GD106" s="36"/>
      <c r="GE106" s="36"/>
      <c r="GF106" s="36"/>
      <c r="GG106" s="36"/>
      <c r="GH106" s="36"/>
      <c r="GI106" s="36"/>
      <c r="GJ106" s="36"/>
      <c r="GK106" s="36"/>
      <c r="GL106" s="36"/>
      <c r="GM106" s="36"/>
      <c r="GN106" s="36"/>
      <c r="GO106" s="36"/>
      <c r="GP106" s="36"/>
      <c r="GQ106" s="36"/>
      <c r="GR106" s="36"/>
      <c r="GS106" s="36"/>
      <c r="GT106" s="36"/>
      <c r="GU106" s="36"/>
      <c r="GV106" s="36"/>
      <c r="GW106" s="36"/>
      <c r="GX106" s="36"/>
      <c r="GY106" s="36"/>
      <c r="GZ106" s="36"/>
      <c r="HA106" s="36"/>
      <c r="HB106" s="36"/>
      <c r="HC106" s="36"/>
      <c r="HD106" s="36"/>
      <c r="HE106" s="36"/>
      <c r="HF106" s="36"/>
      <c r="HG106" s="36"/>
      <c r="HH106" s="36"/>
      <c r="HI106" s="36"/>
      <c r="HJ106" s="36"/>
      <c r="HK106" s="36"/>
      <c r="HL106" s="36"/>
      <c r="HM106" s="36"/>
      <c r="HN106" s="36"/>
      <c r="HO106" s="36"/>
      <c r="HP106" s="36"/>
      <c r="HQ106" s="36"/>
      <c r="HR106" s="36"/>
      <c r="HS106" s="36"/>
      <c r="HT106" s="36"/>
      <c r="HU106" s="36"/>
      <c r="HV106" s="36"/>
      <c r="HW106" s="36"/>
      <c r="HX106" s="36"/>
      <c r="HY106" s="36"/>
      <c r="HZ106" s="36"/>
      <c r="IA106" s="36"/>
      <c r="IB106" s="36"/>
      <c r="IC106" s="36"/>
      <c r="ID106" s="36"/>
      <c r="IE106" s="36"/>
      <c r="IF106" s="36"/>
      <c r="IG106" s="36"/>
      <c r="IH106" s="36"/>
      <c r="II106" s="36"/>
      <c r="IJ106" s="36"/>
      <c r="IK106" s="36"/>
      <c r="IL106" s="36"/>
      <c r="IM106" s="36"/>
      <c r="IN106" s="36"/>
      <c r="IO106" s="36"/>
      <c r="IP106" s="36"/>
      <c r="IQ106" s="36"/>
      <c r="IR106" s="36"/>
      <c r="IS106" s="36"/>
      <c r="IT106" s="36"/>
      <c r="IU106" s="36"/>
      <c r="IV106" s="36"/>
      <c r="IW106" s="36"/>
      <c r="IX106" s="36"/>
      <c r="IY106" s="36"/>
      <c r="IZ106" s="36"/>
      <c r="JA106" s="36"/>
      <c r="JB106" s="36"/>
      <c r="JC106" s="36"/>
      <c r="JD106" s="36"/>
      <c r="JE106" s="36"/>
      <c r="JF106" s="36"/>
      <c r="JG106" s="36"/>
      <c r="JH106" s="36"/>
      <c r="JI106" s="36"/>
      <c r="JJ106" s="36"/>
      <c r="JK106" s="36"/>
      <c r="JL106" s="36"/>
      <c r="JM106" s="36"/>
      <c r="JN106" s="36"/>
      <c r="JO106" s="36"/>
      <c r="JP106" s="36"/>
      <c r="JQ106" s="36"/>
      <c r="JR106" s="36"/>
      <c r="JS106" s="36"/>
      <c r="JT106" s="36"/>
      <c r="JU106" s="36"/>
      <c r="JV106" s="36"/>
      <c r="JW106" s="36"/>
      <c r="JX106" s="36"/>
      <c r="JY106" s="36"/>
      <c r="JZ106" s="36"/>
      <c r="KA106" s="36"/>
      <c r="KB106" s="36"/>
      <c r="KC106" s="36"/>
      <c r="KD106" s="36"/>
      <c r="KE106" s="36"/>
      <c r="KF106" s="36"/>
      <c r="KG106" s="36"/>
      <c r="KH106" s="36"/>
      <c r="KI106" s="36"/>
      <c r="KJ106" s="36"/>
      <c r="KK106" s="36"/>
      <c r="KL106" s="36"/>
      <c r="KM106" s="36"/>
      <c r="KN106" s="36"/>
      <c r="KO106" s="36"/>
      <c r="KP106" s="36"/>
      <c r="KQ106" s="36"/>
      <c r="KR106" s="36"/>
      <c r="KS106" s="36"/>
      <c r="KT106" s="36"/>
      <c r="KU106" s="36"/>
      <c r="KV106" s="36"/>
      <c r="KW106" s="36"/>
      <c r="KX106" s="36"/>
      <c r="KY106" s="36"/>
      <c r="KZ106" s="36"/>
      <c r="LA106" s="36"/>
      <c r="LB106" s="36"/>
      <c r="LC106" s="36"/>
      <c r="LD106" s="36"/>
      <c r="LE106" s="36"/>
      <c r="LF106" s="36"/>
      <c r="LG106" s="36"/>
      <c r="LH106" s="36"/>
      <c r="LI106" s="36"/>
      <c r="LJ106" s="36"/>
      <c r="LK106" s="36"/>
      <c r="LL106" s="36"/>
      <c r="LM106" s="36"/>
      <c r="LN106" s="36"/>
      <c r="LO106" s="36"/>
      <c r="LP106" s="36"/>
      <c r="LQ106" s="36"/>
      <c r="LR106" s="36"/>
      <c r="LS106" s="36"/>
      <c r="LT106" s="36"/>
      <c r="LU106" s="36"/>
      <c r="LV106" s="36"/>
      <c r="LW106" s="36"/>
      <c r="LX106" s="36"/>
      <c r="LY106" s="36"/>
      <c r="LZ106" s="36"/>
      <c r="MA106" s="36"/>
      <c r="MB106" s="36"/>
      <c r="MC106" s="36"/>
      <c r="MD106" s="36"/>
      <c r="ME106" s="36"/>
      <c r="MF106" s="36"/>
      <c r="MG106" s="36"/>
      <c r="MH106" s="36"/>
      <c r="MI106" s="36"/>
      <c r="MJ106" s="36"/>
      <c r="MK106" s="36"/>
      <c r="ML106" s="36"/>
      <c r="MM106" s="36"/>
      <c r="MN106" s="36"/>
      <c r="MO106" s="36"/>
      <c r="MP106" s="36"/>
      <c r="MQ106" s="36"/>
      <c r="MR106" s="36"/>
      <c r="MS106" s="36"/>
      <c r="MT106" s="36"/>
      <c r="MU106" s="36"/>
      <c r="MV106" s="36"/>
      <c r="MW106" s="36"/>
      <c r="MX106" s="36"/>
      <c r="MY106" s="36"/>
      <c r="MZ106" s="36"/>
      <c r="NA106" s="36"/>
      <c r="NB106" s="36"/>
      <c r="NC106" s="36"/>
      <c r="ND106" s="36"/>
      <c r="NE106" s="36"/>
      <c r="NF106" s="36"/>
      <c r="NG106" s="36"/>
      <c r="NH106" s="36"/>
      <c r="NI106" s="36"/>
      <c r="NJ106" s="36"/>
      <c r="NK106" s="36"/>
      <c r="NL106" s="36"/>
      <c r="NM106" s="36"/>
      <c r="NN106" s="36"/>
      <c r="NO106" s="36"/>
      <c r="NP106" s="36"/>
      <c r="NQ106" s="36"/>
      <c r="NR106" s="36"/>
      <c r="NS106" s="36"/>
      <c r="NT106" s="36"/>
      <c r="NU106" s="36"/>
      <c r="NV106" s="36"/>
      <c r="NW106" s="36"/>
      <c r="NX106" s="36"/>
      <c r="NY106" s="36"/>
      <c r="NZ106" s="36"/>
      <c r="OA106" s="36"/>
      <c r="OB106" s="36"/>
      <c r="OC106" s="36"/>
      <c r="OD106" s="36"/>
      <c r="OE106" s="36"/>
      <c r="OF106" s="36"/>
      <c r="OG106" s="36"/>
      <c r="OH106" s="36"/>
      <c r="OI106" s="36"/>
      <c r="OJ106" s="36"/>
      <c r="OK106" s="36"/>
      <c r="OL106" s="36"/>
      <c r="OM106" s="36"/>
      <c r="ON106" s="36"/>
      <c r="OO106" s="36"/>
      <c r="OP106" s="36"/>
      <c r="OQ106" s="36"/>
      <c r="OR106" s="36"/>
      <c r="OS106" s="36"/>
      <c r="OT106" s="36"/>
      <c r="OU106" s="36"/>
      <c r="OV106" s="36"/>
      <c r="OW106" s="36"/>
      <c r="OX106" s="36"/>
      <c r="OY106" s="36"/>
      <c r="OZ106" s="36"/>
      <c r="PA106" s="36"/>
      <c r="PB106" s="36"/>
      <c r="PC106" s="36"/>
      <c r="PD106" s="36"/>
      <c r="PE106" s="36"/>
      <c r="PF106" s="36"/>
      <c r="PG106" s="36"/>
      <c r="PH106" s="36"/>
      <c r="PI106" s="36"/>
      <c r="PJ106" s="36"/>
      <c r="PK106" s="36"/>
      <c r="PL106" s="36"/>
      <c r="PM106" s="36"/>
      <c r="PN106" s="36"/>
      <c r="PO106" s="36"/>
      <c r="PP106" s="36"/>
      <c r="PQ106" s="36"/>
      <c r="PR106" s="36"/>
      <c r="PS106" s="36"/>
      <c r="PT106" s="36"/>
      <c r="PU106" s="36"/>
      <c r="PV106" s="36"/>
      <c r="PW106" s="36"/>
      <c r="PX106" s="36"/>
      <c r="PY106" s="36"/>
      <c r="PZ106" s="36"/>
      <c r="QA106" s="36"/>
      <c r="QB106" s="36"/>
      <c r="QC106" s="36"/>
      <c r="QD106" s="36"/>
      <c r="QE106" s="36"/>
      <c r="QF106" s="36"/>
      <c r="QG106" s="36"/>
      <c r="QH106" s="36"/>
      <c r="QI106" s="36"/>
      <c r="QJ106" s="36"/>
      <c r="QK106" s="36"/>
      <c r="QL106" s="36"/>
      <c r="QM106" s="36"/>
      <c r="QN106" s="36"/>
      <c r="QO106" s="36"/>
      <c r="QP106" s="36"/>
      <c r="QQ106" s="36"/>
      <c r="QR106" s="36"/>
      <c r="QS106" s="36"/>
      <c r="QT106" s="36"/>
      <c r="QU106" s="36"/>
      <c r="QV106" s="36"/>
      <c r="QW106" s="36"/>
      <c r="QX106" s="36"/>
      <c r="QY106" s="36"/>
      <c r="QZ106" s="36"/>
      <c r="RA106" s="36"/>
      <c r="RB106" s="36"/>
      <c r="RC106" s="36"/>
      <c r="RD106" s="36"/>
      <c r="RE106" s="36"/>
      <c r="RF106" s="36"/>
      <c r="RG106" s="36"/>
      <c r="RH106" s="36"/>
      <c r="RI106" s="36"/>
      <c r="RJ106" s="36"/>
      <c r="RK106" s="36"/>
      <c r="RL106" s="36"/>
      <c r="RM106" s="36"/>
      <c r="RN106" s="36"/>
      <c r="RO106" s="36"/>
      <c r="RP106" s="36"/>
      <c r="RQ106" s="36"/>
      <c r="RR106" s="36"/>
      <c r="RS106" s="36"/>
      <c r="RT106" s="36"/>
      <c r="RU106" s="36"/>
      <c r="RV106" s="36"/>
      <c r="RW106" s="36"/>
      <c r="RX106" s="36"/>
      <c r="RY106" s="36"/>
      <c r="RZ106" s="36"/>
      <c r="SA106" s="36"/>
      <c r="SB106" s="36"/>
      <c r="SC106" s="36"/>
      <c r="SD106" s="36"/>
      <c r="SE106" s="36"/>
      <c r="SF106" s="36"/>
      <c r="SG106" s="36"/>
      <c r="SH106" s="36"/>
      <c r="SI106" s="36"/>
      <c r="SJ106" s="36"/>
      <c r="SK106" s="36"/>
      <c r="SL106" s="36"/>
      <c r="SM106" s="36"/>
      <c r="SN106" s="36"/>
      <c r="SO106" s="36"/>
      <c r="SP106" s="36"/>
      <c r="SQ106" s="36"/>
      <c r="SR106" s="36"/>
      <c r="SS106" s="36"/>
      <c r="ST106" s="36"/>
      <c r="SU106" s="36"/>
      <c r="SV106" s="36"/>
      <c r="SW106" s="36"/>
      <c r="SX106" s="36"/>
      <c r="SY106" s="36"/>
      <c r="SZ106" s="36"/>
      <c r="TA106" s="36"/>
      <c r="TB106" s="36"/>
      <c r="TC106" s="36"/>
      <c r="TD106" s="36"/>
      <c r="TE106" s="36"/>
      <c r="TF106" s="36"/>
      <c r="TG106" s="36"/>
      <c r="TH106" s="36"/>
      <c r="TI106" s="36"/>
      <c r="TJ106" s="36"/>
      <c r="TK106" s="36"/>
      <c r="TL106" s="36"/>
      <c r="TM106" s="36"/>
      <c r="TN106" s="36"/>
      <c r="TO106" s="36"/>
      <c r="TP106" s="36"/>
      <c r="TQ106" s="36"/>
      <c r="TR106" s="36"/>
      <c r="TS106" s="36"/>
      <c r="TT106" s="36"/>
      <c r="TU106" s="36"/>
      <c r="TV106" s="36"/>
      <c r="TW106" s="36"/>
      <c r="TX106" s="36"/>
      <c r="TY106" s="36"/>
      <c r="TZ106" s="36"/>
      <c r="UA106" s="36"/>
      <c r="UB106" s="36"/>
      <c r="UC106" s="36"/>
      <c r="UD106" s="36"/>
      <c r="UE106" s="36"/>
      <c r="UF106" s="36"/>
      <c r="UG106" s="36"/>
      <c r="UH106" s="36"/>
      <c r="UI106" s="36"/>
      <c r="UJ106" s="36"/>
      <c r="UK106" s="36"/>
      <c r="UL106" s="36"/>
      <c r="UM106" s="36"/>
      <c r="UN106" s="36"/>
      <c r="UO106" s="36"/>
      <c r="UP106" s="36"/>
      <c r="UQ106" s="36"/>
      <c r="UR106" s="36"/>
      <c r="US106" s="36"/>
      <c r="UT106" s="36"/>
      <c r="UU106" s="36"/>
      <c r="UV106" s="36"/>
      <c r="UW106" s="36"/>
      <c r="UX106" s="36"/>
      <c r="UY106" s="36"/>
      <c r="UZ106" s="36"/>
      <c r="VA106" s="36"/>
      <c r="VB106" s="36"/>
      <c r="VC106" s="36"/>
      <c r="VD106" s="36"/>
      <c r="VE106" s="36"/>
      <c r="VF106" s="36"/>
      <c r="VG106" s="36"/>
      <c r="VH106" s="36"/>
      <c r="VI106" s="36"/>
      <c r="VJ106" s="36"/>
      <c r="VK106" s="36"/>
      <c r="VL106" s="36"/>
      <c r="VM106" s="36"/>
      <c r="VN106" s="36"/>
      <c r="VO106" s="36"/>
      <c r="VP106" s="36"/>
      <c r="VQ106" s="36"/>
      <c r="VR106" s="36"/>
      <c r="VS106" s="36"/>
      <c r="VT106" s="36"/>
      <c r="VU106" s="36"/>
      <c r="VV106" s="36"/>
      <c r="VW106" s="36"/>
      <c r="VX106" s="36"/>
      <c r="VY106" s="36"/>
      <c r="VZ106" s="36"/>
      <c r="WA106" s="36"/>
      <c r="WB106" s="36"/>
      <c r="WC106" s="36"/>
      <c r="WD106" s="36"/>
      <c r="WE106" s="36"/>
      <c r="WF106" s="36"/>
      <c r="WG106" s="36"/>
      <c r="WH106" s="36"/>
      <c r="WI106" s="36"/>
      <c r="WJ106" s="36"/>
      <c r="WK106" s="36"/>
      <c r="WL106" s="36"/>
      <c r="WM106" s="36"/>
      <c r="WN106" s="36"/>
      <c r="WO106" s="36"/>
      <c r="WP106" s="36"/>
      <c r="WQ106" s="36"/>
      <c r="WR106" s="36"/>
      <c r="WS106" s="36"/>
      <c r="WT106" s="36"/>
      <c r="WU106" s="36"/>
      <c r="WV106" s="36"/>
      <c r="WW106" s="36"/>
      <c r="WX106" s="36"/>
      <c r="WY106" s="36"/>
      <c r="WZ106" s="36"/>
      <c r="XA106" s="36"/>
      <c r="XB106" s="36"/>
      <c r="XC106" s="36"/>
      <c r="XD106" s="36"/>
      <c r="XE106" s="36"/>
      <c r="XF106" s="36"/>
      <c r="XG106" s="36"/>
      <c r="XH106" s="36"/>
      <c r="XI106" s="36"/>
      <c r="XJ106" s="36"/>
      <c r="XK106" s="36"/>
      <c r="XL106" s="36"/>
      <c r="XM106" s="36"/>
      <c r="XN106" s="36"/>
      <c r="XO106" s="36"/>
      <c r="XP106" s="36"/>
      <c r="XQ106" s="36"/>
      <c r="XR106" s="36"/>
      <c r="XS106" s="36"/>
      <c r="XT106" s="36"/>
      <c r="XU106" s="36"/>
      <c r="XV106" s="36"/>
      <c r="XW106" s="36"/>
      <c r="XX106" s="36"/>
      <c r="XY106" s="36"/>
      <c r="XZ106" s="36"/>
      <c r="YA106" s="36"/>
      <c r="YB106" s="36"/>
      <c r="YC106" s="36"/>
      <c r="YD106" s="36"/>
      <c r="YE106" s="36"/>
      <c r="YF106" s="36"/>
      <c r="YG106" s="36"/>
      <c r="YH106" s="36"/>
      <c r="YI106" s="36"/>
      <c r="YJ106" s="36"/>
      <c r="YK106" s="36"/>
      <c r="YL106" s="36"/>
      <c r="YM106" s="36"/>
      <c r="YN106" s="36"/>
      <c r="YO106" s="36"/>
      <c r="YP106" s="36"/>
      <c r="YQ106" s="36"/>
      <c r="YR106" s="36"/>
      <c r="YS106" s="36"/>
      <c r="YT106" s="36"/>
      <c r="YU106" s="36"/>
      <c r="YV106" s="36"/>
      <c r="YW106" s="36"/>
      <c r="YX106" s="36"/>
      <c r="YY106" s="36"/>
      <c r="YZ106" s="36"/>
      <c r="ZA106" s="36"/>
      <c r="ZB106" s="36"/>
      <c r="ZC106" s="36"/>
      <c r="ZD106" s="36"/>
      <c r="ZE106" s="36"/>
      <c r="ZF106" s="36"/>
      <c r="ZG106" s="36"/>
      <c r="ZH106" s="36"/>
      <c r="ZI106" s="36"/>
      <c r="ZJ106" s="36"/>
      <c r="ZK106" s="36"/>
      <c r="ZL106" s="36"/>
      <c r="ZM106" s="36"/>
      <c r="ZN106" s="36"/>
      <c r="ZO106" s="36"/>
      <c r="ZP106" s="36"/>
      <c r="ZQ106" s="36"/>
      <c r="ZR106" s="36"/>
      <c r="ZS106" s="36"/>
      <c r="ZT106" s="36"/>
      <c r="ZU106" s="36"/>
      <c r="ZV106" s="36"/>
      <c r="ZW106" s="36"/>
      <c r="ZX106" s="36"/>
      <c r="ZY106" s="36"/>
      <c r="ZZ106" s="36"/>
      <c r="AAA106" s="36"/>
      <c r="AAB106" s="36"/>
      <c r="AAC106" s="36"/>
      <c r="AAD106" s="36"/>
      <c r="AAE106" s="36"/>
      <c r="AAF106" s="36"/>
      <c r="AAG106" s="36"/>
      <c r="AAH106" s="36"/>
      <c r="AAI106" s="36"/>
      <c r="AAJ106" s="36"/>
      <c r="AAK106" s="36"/>
      <c r="AAL106" s="36"/>
      <c r="AAM106" s="36"/>
      <c r="AAN106" s="36"/>
      <c r="AAO106" s="36"/>
      <c r="AAP106" s="36"/>
      <c r="AAQ106" s="36"/>
      <c r="AAR106" s="36"/>
      <c r="AAS106" s="36"/>
      <c r="AAT106" s="36"/>
      <c r="AAU106" s="36"/>
      <c r="AAV106" s="36"/>
      <c r="AAW106" s="36"/>
      <c r="AAX106" s="36"/>
      <c r="AAY106" s="36"/>
      <c r="AAZ106" s="36"/>
      <c r="ABA106" s="36"/>
      <c r="ABB106" s="36"/>
      <c r="ABC106" s="36"/>
      <c r="ABD106" s="36"/>
      <c r="ABE106" s="36"/>
      <c r="ABF106" s="36"/>
      <c r="ABG106" s="36"/>
      <c r="ABH106" s="36"/>
      <c r="ABI106" s="36"/>
      <c r="ABJ106" s="36"/>
      <c r="ABK106" s="36"/>
      <c r="ABL106" s="36"/>
      <c r="ABM106" s="36"/>
      <c r="ABN106" s="36"/>
      <c r="ABO106" s="36"/>
      <c r="ABP106" s="36"/>
      <c r="ABQ106" s="36"/>
      <c r="ABR106" s="36"/>
      <c r="ABS106" s="36"/>
      <c r="ABT106" s="36"/>
      <c r="ABU106" s="36"/>
      <c r="ABV106" s="36"/>
      <c r="ABW106" s="36"/>
      <c r="ABX106" s="36"/>
      <c r="ABY106" s="36"/>
      <c r="ABZ106" s="36"/>
      <c r="ACA106" s="36"/>
      <c r="ACB106" s="36"/>
      <c r="ACC106" s="36"/>
      <c r="ACD106" s="36"/>
      <c r="ACE106" s="36"/>
      <c r="ACF106" s="36"/>
      <c r="ACG106" s="36"/>
      <c r="ACH106" s="36"/>
      <c r="ACI106" s="36"/>
      <c r="ACJ106" s="36"/>
      <c r="ACK106" s="36"/>
      <c r="ACL106" s="36"/>
      <c r="ACM106" s="36"/>
      <c r="ACN106" s="36"/>
      <c r="ACO106" s="36"/>
      <c r="ACP106" s="36"/>
      <c r="ACQ106" s="36"/>
      <c r="ACR106" s="36"/>
      <c r="ACS106" s="36"/>
      <c r="ACT106" s="36"/>
      <c r="ACU106" s="36"/>
      <c r="ACV106" s="36"/>
      <c r="ACW106" s="36"/>
      <c r="ACX106" s="36"/>
      <c r="ACY106" s="36"/>
      <c r="ACZ106" s="36"/>
      <c r="ADA106" s="36"/>
      <c r="ADB106" s="36"/>
      <c r="ADC106" s="36"/>
      <c r="ADD106" s="36"/>
      <c r="ADE106" s="36"/>
      <c r="ADF106" s="36"/>
      <c r="ADG106" s="36"/>
      <c r="ADH106" s="36"/>
      <c r="ADI106" s="36"/>
      <c r="ADJ106" s="36"/>
      <c r="ADK106" s="36"/>
      <c r="ADL106" s="36"/>
      <c r="ADM106" s="36"/>
      <c r="ADN106" s="36"/>
      <c r="ADO106" s="36"/>
      <c r="ADP106" s="36"/>
      <c r="ADQ106" s="36"/>
      <c r="ADR106" s="36"/>
      <c r="ADS106" s="36"/>
      <c r="ADT106" s="36"/>
      <c r="ADU106" s="36"/>
      <c r="ADV106" s="36"/>
      <c r="ADW106" s="36"/>
      <c r="ADX106" s="36"/>
      <c r="ADY106" s="36"/>
      <c r="ADZ106" s="36"/>
      <c r="AEA106" s="36"/>
      <c r="AEB106" s="36"/>
      <c r="AEC106" s="36"/>
      <c r="AED106" s="36"/>
      <c r="AEE106" s="36"/>
      <c r="AEF106" s="36"/>
      <c r="AEG106" s="36"/>
      <c r="AEH106" s="36"/>
      <c r="AEI106" s="36"/>
      <c r="AEJ106" s="36"/>
      <c r="AEK106" s="36"/>
      <c r="AEL106" s="36"/>
      <c r="AEM106" s="36"/>
      <c r="AEN106" s="36"/>
      <c r="AEO106" s="36"/>
      <c r="AEP106" s="36"/>
      <c r="AEQ106" s="36"/>
      <c r="AER106" s="36"/>
      <c r="AES106" s="36"/>
      <c r="AET106" s="36"/>
      <c r="AEU106" s="36"/>
      <c r="AEV106" s="36"/>
      <c r="AEW106" s="36"/>
      <c r="AEX106" s="36"/>
      <c r="AEY106" s="36"/>
      <c r="AEZ106" s="36"/>
      <c r="AFA106" s="36"/>
      <c r="AFB106" s="36"/>
      <c r="AFC106" s="36"/>
      <c r="AFD106" s="36"/>
      <c r="AFE106" s="36"/>
      <c r="AFF106" s="36"/>
      <c r="AFG106" s="36"/>
      <c r="AFH106" s="36"/>
      <c r="AFI106" s="36"/>
      <c r="AFJ106" s="36"/>
      <c r="AFK106" s="36"/>
      <c r="AFL106" s="36"/>
      <c r="AFM106" s="36"/>
      <c r="AFN106" s="36"/>
      <c r="AFO106" s="36"/>
      <c r="AFP106" s="36"/>
      <c r="AFQ106" s="36"/>
      <c r="AFR106" s="36"/>
      <c r="AFS106" s="36"/>
      <c r="AFT106" s="36"/>
      <c r="AFU106" s="36"/>
      <c r="AFV106" s="36"/>
      <c r="AFW106" s="36"/>
      <c r="AFX106" s="36"/>
      <c r="AFY106" s="36"/>
      <c r="AFZ106" s="36"/>
      <c r="AGA106" s="36"/>
      <c r="AGB106" s="36"/>
      <c r="AGC106" s="36"/>
      <c r="AGD106" s="36"/>
      <c r="AGE106" s="36"/>
      <c r="AGF106" s="36"/>
      <c r="AGG106" s="36"/>
      <c r="AGH106" s="36"/>
      <c r="AGI106" s="36"/>
      <c r="AGJ106" s="36"/>
      <c r="AGK106" s="36"/>
      <c r="AGL106" s="36"/>
      <c r="AGM106" s="36"/>
      <c r="AGN106" s="36"/>
      <c r="AGO106" s="36"/>
      <c r="AGP106" s="36"/>
      <c r="AGQ106" s="36"/>
      <c r="AGR106" s="36"/>
      <c r="AGS106" s="36"/>
      <c r="AGT106" s="36"/>
      <c r="AGU106" s="36"/>
      <c r="AGV106" s="36"/>
      <c r="AGW106" s="36"/>
      <c r="AGX106" s="36"/>
      <c r="AGY106" s="36"/>
      <c r="AGZ106" s="36"/>
      <c r="AHA106" s="36"/>
      <c r="AHB106" s="36"/>
      <c r="AHC106" s="36"/>
      <c r="AHD106" s="36"/>
      <c r="AHE106" s="36"/>
      <c r="AHF106" s="36"/>
      <c r="AHG106" s="36"/>
      <c r="AHH106" s="36"/>
      <c r="AHI106" s="36"/>
      <c r="AHJ106" s="36"/>
      <c r="AHK106" s="36"/>
      <c r="AHL106" s="36"/>
      <c r="AHM106" s="36"/>
      <c r="AHN106" s="36"/>
      <c r="AHO106" s="36"/>
      <c r="AHP106" s="36"/>
      <c r="AHQ106" s="36"/>
      <c r="AHR106" s="36"/>
      <c r="AHS106" s="36"/>
      <c r="AHT106" s="36"/>
      <c r="AHU106" s="36"/>
      <c r="AHV106" s="36"/>
      <c r="AHW106" s="36"/>
      <c r="AHX106" s="36"/>
      <c r="AHY106" s="36"/>
      <c r="AHZ106" s="36"/>
      <c r="AIA106" s="36"/>
      <c r="AIB106" s="36"/>
      <c r="AIC106" s="36"/>
      <c r="AID106" s="36"/>
      <c r="AIE106" s="36"/>
      <c r="AIF106" s="36"/>
      <c r="AIG106" s="36"/>
      <c r="AIH106" s="36"/>
      <c r="AII106" s="36"/>
      <c r="AIJ106" s="36"/>
      <c r="AIK106" s="36"/>
      <c r="AIL106" s="36"/>
      <c r="AIM106" s="36"/>
      <c r="AIN106" s="36"/>
      <c r="AIO106" s="36"/>
      <c r="AIP106" s="36"/>
      <c r="AIQ106" s="36"/>
      <c r="AIR106" s="36"/>
      <c r="AIS106" s="36"/>
      <c r="AIT106" s="36"/>
      <c r="AIU106" s="36"/>
      <c r="AIV106" s="36"/>
      <c r="AIW106" s="36"/>
      <c r="AIX106" s="36"/>
      <c r="AIY106" s="36"/>
      <c r="AIZ106" s="36"/>
      <c r="AJA106" s="36"/>
      <c r="AJB106" s="36"/>
      <c r="AJC106" s="36"/>
      <c r="AJD106" s="36"/>
      <c r="AJE106" s="36"/>
      <c r="AJF106" s="36"/>
      <c r="AJG106" s="36"/>
      <c r="AJH106" s="36"/>
      <c r="AJI106" s="36"/>
      <c r="AJJ106" s="36"/>
      <c r="AJK106" s="36"/>
      <c r="AJL106" s="36"/>
      <c r="AJM106" s="36"/>
      <c r="AJN106" s="36"/>
      <c r="AJO106" s="36"/>
      <c r="AJP106" s="36"/>
      <c r="AJQ106" s="36"/>
      <c r="AJR106" s="36"/>
      <c r="AJS106" s="36"/>
      <c r="AJT106" s="36"/>
      <c r="AJU106" s="36"/>
      <c r="AJV106" s="36"/>
      <c r="AJW106" s="36"/>
      <c r="AJX106" s="36"/>
      <c r="AJY106" s="36"/>
      <c r="AJZ106" s="36"/>
      <c r="AKA106" s="36"/>
      <c r="AKB106" s="36"/>
      <c r="AKC106" s="36"/>
      <c r="AKD106" s="36"/>
      <c r="AKE106" s="36"/>
      <c r="AKF106" s="36"/>
      <c r="AKG106" s="36"/>
      <c r="AKH106" s="36"/>
      <c r="AKI106" s="36"/>
      <c r="AKJ106" s="36"/>
      <c r="AKK106" s="36"/>
      <c r="AKL106" s="36"/>
      <c r="AKM106" s="36"/>
      <c r="AKN106" s="36"/>
      <c r="AKO106" s="36"/>
      <c r="AKP106" s="36"/>
      <c r="AKQ106" s="36"/>
      <c r="AKR106" s="36"/>
      <c r="AKS106" s="36"/>
      <c r="AKT106" s="36"/>
      <c r="AKU106" s="36"/>
      <c r="AKV106" s="36"/>
      <c r="AKW106" s="36"/>
      <c r="AKX106" s="36"/>
      <c r="AKY106" s="36"/>
      <c r="AKZ106" s="36"/>
      <c r="ALA106" s="36"/>
      <c r="ALB106" s="36"/>
      <c r="ALC106" s="36"/>
      <c r="ALD106" s="36"/>
      <c r="ALE106" s="36"/>
      <c r="ALF106" s="36"/>
      <c r="ALG106" s="36"/>
      <c r="ALH106" s="36"/>
      <c r="ALI106" s="36"/>
      <c r="ALJ106" s="36"/>
      <c r="ALK106" s="36"/>
      <c r="ALL106" s="36"/>
      <c r="ALM106" s="36"/>
      <c r="ALN106" s="36"/>
      <c r="ALO106" s="36"/>
      <c r="ALP106" s="36"/>
      <c r="ALQ106" s="36"/>
      <c r="ALR106" s="36"/>
      <c r="ALS106" s="36"/>
      <c r="ALT106" s="36"/>
      <c r="ALU106" s="36"/>
      <c r="ALV106" s="36"/>
      <c r="ALW106" s="36"/>
      <c r="ALX106" s="36"/>
      <c r="ALY106" s="36"/>
      <c r="ALZ106" s="36"/>
      <c r="AMA106" s="36"/>
      <c r="AMB106" s="36"/>
      <c r="AMC106" s="36"/>
      <c r="AMD106" s="36"/>
      <c r="AME106" s="36"/>
      <c r="AMF106" s="36"/>
      <c r="AMG106" s="36"/>
      <c r="AMH106" s="36"/>
      <c r="AMI106" s="36"/>
      <c r="AMJ106" s="36"/>
      <c r="AMK106" s="36"/>
      <c r="AML106" s="36"/>
      <c r="AMM106" s="36"/>
      <c r="AMN106" s="36"/>
      <c r="AMO106" s="36"/>
      <c r="AMP106" s="36"/>
      <c r="AMQ106" s="36"/>
      <c r="AMR106" s="36"/>
      <c r="AMS106" s="36"/>
      <c r="AMT106" s="36"/>
      <c r="AMU106" s="36"/>
      <c r="AMV106" s="36"/>
      <c r="AMW106" s="36"/>
      <c r="AMX106" s="36"/>
      <c r="AMY106" s="36"/>
      <c r="AMZ106" s="36"/>
      <c r="ANA106" s="36"/>
      <c r="ANB106" s="36"/>
      <c r="ANC106" s="36"/>
      <c r="AND106" s="36"/>
      <c r="ANE106" s="36"/>
      <c r="ANF106" s="36"/>
      <c r="ANG106" s="36"/>
      <c r="ANH106" s="36"/>
      <c r="ANI106" s="36"/>
      <c r="ANJ106" s="36"/>
      <c r="ANK106" s="36"/>
      <c r="ANL106" s="36"/>
      <c r="ANM106" s="36"/>
      <c r="ANN106" s="36"/>
      <c r="ANO106" s="36"/>
      <c r="ANP106" s="36"/>
      <c r="ANQ106" s="36"/>
      <c r="ANR106" s="36"/>
      <c r="ANS106" s="36"/>
      <c r="ANT106" s="36"/>
      <c r="ANU106" s="36"/>
      <c r="ANV106" s="36"/>
      <c r="ANW106" s="36"/>
      <c r="ANX106" s="36"/>
      <c r="ANY106" s="36"/>
      <c r="ANZ106" s="36"/>
      <c r="AOA106" s="36"/>
      <c r="AOB106" s="36"/>
      <c r="AOC106" s="36"/>
      <c r="AOD106" s="36"/>
      <c r="AOE106" s="36"/>
      <c r="AOF106" s="36"/>
      <c r="AOG106" s="36"/>
      <c r="AOH106" s="36"/>
      <c r="AOI106" s="36"/>
      <c r="AOJ106" s="36"/>
      <c r="AOK106" s="36"/>
      <c r="AOL106" s="36"/>
      <c r="AOM106" s="36"/>
      <c r="AON106" s="36"/>
      <c r="AOO106" s="36"/>
      <c r="AOP106" s="36"/>
      <c r="AOQ106" s="36"/>
      <c r="AOR106" s="36"/>
      <c r="AOS106" s="36"/>
      <c r="AOT106" s="36"/>
      <c r="AOU106" s="36"/>
      <c r="AOV106" s="36"/>
      <c r="AOW106" s="36"/>
      <c r="AOX106" s="36"/>
      <c r="AOY106" s="36"/>
      <c r="AOZ106" s="36"/>
      <c r="APA106" s="36"/>
      <c r="APB106" s="36"/>
      <c r="APC106" s="36"/>
      <c r="APD106" s="36"/>
      <c r="APE106" s="36"/>
      <c r="APF106" s="36"/>
      <c r="APG106" s="36"/>
      <c r="APH106" s="36"/>
      <c r="API106" s="36"/>
      <c r="APJ106" s="36"/>
      <c r="APK106" s="36"/>
      <c r="APL106" s="36"/>
      <c r="APM106" s="36"/>
      <c r="APN106" s="36"/>
      <c r="APO106" s="36"/>
      <c r="APP106" s="36"/>
      <c r="APQ106" s="36"/>
      <c r="APR106" s="36"/>
      <c r="APS106" s="36"/>
      <c r="APT106" s="36"/>
      <c r="APU106" s="36"/>
      <c r="APV106" s="36"/>
      <c r="APW106" s="36"/>
      <c r="APX106" s="36"/>
      <c r="APY106" s="36"/>
      <c r="APZ106" s="36"/>
      <c r="AQA106" s="36"/>
      <c r="AQB106" s="36"/>
      <c r="AQC106" s="36"/>
      <c r="AQD106" s="36"/>
      <c r="AQE106" s="36"/>
      <c r="AQF106" s="36"/>
      <c r="AQG106" s="36"/>
      <c r="AQH106" s="36"/>
      <c r="AQI106" s="36"/>
      <c r="AQJ106" s="36"/>
      <c r="AQK106" s="36"/>
      <c r="AQL106" s="36"/>
      <c r="AQM106" s="36"/>
      <c r="AQN106" s="36"/>
      <c r="AQO106" s="36"/>
      <c r="AQP106" s="36"/>
      <c r="AQQ106" s="36"/>
      <c r="AQR106" s="36"/>
      <c r="AQS106" s="36"/>
      <c r="AQT106" s="36"/>
      <c r="AQU106" s="36"/>
      <c r="AQV106" s="36"/>
      <c r="AQW106" s="36"/>
      <c r="AQX106" s="36"/>
      <c r="AQY106" s="36"/>
      <c r="AQZ106" s="36"/>
      <c r="ARA106" s="36"/>
      <c r="ARB106" s="36"/>
      <c r="ARC106" s="36"/>
      <c r="ARD106" s="36"/>
      <c r="ARE106" s="36"/>
      <c r="ARF106" s="36"/>
      <c r="ARG106" s="36"/>
      <c r="ARH106" s="36"/>
      <c r="ARI106" s="36"/>
      <c r="ARJ106" s="36"/>
      <c r="ARK106" s="36"/>
      <c r="ARL106" s="36"/>
      <c r="ARM106" s="36"/>
      <c r="ARN106" s="36"/>
      <c r="ARO106" s="36"/>
      <c r="ARP106" s="36"/>
      <c r="ARQ106" s="36"/>
      <c r="ARR106" s="36"/>
      <c r="ARS106" s="36"/>
      <c r="ART106" s="36"/>
      <c r="ARU106" s="36"/>
      <c r="ARV106" s="36"/>
      <c r="ARW106" s="36"/>
      <c r="ARX106" s="36"/>
      <c r="ARY106" s="36"/>
      <c r="ARZ106" s="36"/>
      <c r="ASA106" s="36"/>
      <c r="ASB106" s="36"/>
      <c r="ASC106" s="36"/>
      <c r="ASD106" s="36"/>
      <c r="ASE106" s="36"/>
      <c r="ASF106" s="36"/>
      <c r="ASG106" s="36"/>
      <c r="ASH106" s="36"/>
      <c r="ASI106" s="36"/>
      <c r="ASJ106" s="36"/>
      <c r="ASK106" s="36"/>
      <c r="ASL106" s="36"/>
      <c r="ASM106" s="36"/>
      <c r="ASN106" s="36"/>
      <c r="ASO106" s="36"/>
      <c r="ASP106" s="36"/>
      <c r="ASQ106" s="36"/>
      <c r="ASR106" s="36"/>
      <c r="ASS106" s="36"/>
      <c r="AST106" s="36"/>
      <c r="ASU106" s="36"/>
      <c r="ASV106" s="36"/>
      <c r="ASW106" s="36"/>
      <c r="ASX106" s="36"/>
      <c r="ASY106" s="36"/>
      <c r="ASZ106" s="36"/>
      <c r="ATA106" s="36"/>
      <c r="ATB106" s="36"/>
      <c r="ATC106" s="36"/>
      <c r="ATD106" s="36"/>
      <c r="ATE106" s="36"/>
      <c r="ATF106" s="36"/>
      <c r="ATG106" s="36"/>
      <c r="ATH106" s="36"/>
      <c r="ATI106" s="36"/>
      <c r="ATJ106" s="36"/>
      <c r="ATK106" s="36"/>
      <c r="ATL106" s="36"/>
      <c r="ATM106" s="36"/>
      <c r="ATN106" s="36"/>
      <c r="ATO106" s="36"/>
      <c r="ATP106" s="36"/>
      <c r="ATQ106" s="36"/>
      <c r="ATR106" s="36"/>
      <c r="ATS106" s="36"/>
      <c r="ATT106" s="36"/>
      <c r="ATU106" s="36"/>
      <c r="ATV106" s="36"/>
      <c r="ATW106" s="36"/>
      <c r="ATX106" s="36"/>
      <c r="ATY106" s="36"/>
      <c r="ATZ106" s="36"/>
      <c r="AUA106" s="36"/>
      <c r="AUB106" s="36"/>
      <c r="AUC106" s="36"/>
      <c r="AUD106" s="36"/>
      <c r="AUE106" s="36"/>
      <c r="AUF106" s="36"/>
      <c r="AUG106" s="36"/>
      <c r="AUH106" s="36"/>
      <c r="AUI106" s="36"/>
      <c r="AUJ106" s="36"/>
      <c r="WVA106" s="36"/>
      <c r="WVB106" s="36"/>
      <c r="WVC106" s="36"/>
      <c r="WVD106" s="36"/>
      <c r="WVE106" s="36"/>
      <c r="WVF106" s="36"/>
      <c r="WVG106" s="36"/>
      <c r="WVH106" s="36"/>
      <c r="WVI106" s="36"/>
      <c r="WVJ106" s="36"/>
      <c r="WVK106" s="36"/>
      <c r="WVL106" s="36"/>
      <c r="WVM106" s="36"/>
      <c r="WVN106" s="36"/>
      <c r="WVO106" s="36"/>
      <c r="WVP106" s="36"/>
      <c r="WVQ106" s="36"/>
      <c r="WVR106" s="36"/>
      <c r="WVS106" s="36"/>
      <c r="WVT106" s="36"/>
      <c r="WVU106" s="36"/>
      <c r="WVV106" s="36"/>
      <c r="WVW106" s="36"/>
      <c r="WVX106" s="36"/>
      <c r="WVY106" s="36"/>
      <c r="WVZ106" s="36"/>
      <c r="WWA106" s="36"/>
      <c r="WWB106" s="36"/>
      <c r="WWC106" s="36"/>
      <c r="WWD106" s="36"/>
      <c r="WWE106" s="36"/>
      <c r="WWF106" s="36"/>
      <c r="WWG106" s="36"/>
      <c r="WWH106" s="36"/>
      <c r="WWI106" s="36"/>
      <c r="WWJ106" s="36"/>
      <c r="WWK106" s="36"/>
      <c r="WWL106" s="36"/>
      <c r="WWM106" s="36"/>
      <c r="WWN106" s="36"/>
      <c r="WWO106" s="36"/>
      <c r="WWP106" s="36"/>
      <c r="WWQ106" s="36"/>
      <c r="WWR106" s="36"/>
      <c r="WWS106" s="36"/>
      <c r="WWT106" s="36"/>
      <c r="WWU106" s="36"/>
      <c r="WWV106" s="36"/>
      <c r="WWW106" s="36"/>
      <c r="WWX106" s="36"/>
      <c r="WWY106" s="36"/>
      <c r="WWZ106" s="36"/>
      <c r="WXA106" s="36"/>
      <c r="WXB106" s="36"/>
      <c r="WXC106" s="36"/>
      <c r="WXD106" s="36"/>
      <c r="WXE106" s="36"/>
      <c r="WXF106" s="36"/>
      <c r="WXG106" s="36"/>
      <c r="WXH106" s="36"/>
      <c r="WXI106" s="36"/>
      <c r="WXJ106" s="36"/>
      <c r="WXK106" s="36"/>
      <c r="WXL106" s="36"/>
      <c r="WXM106" s="36"/>
      <c r="WXN106" s="36"/>
      <c r="WXO106" s="36"/>
      <c r="WXP106" s="36"/>
      <c r="WXQ106" s="36"/>
      <c r="WXR106" s="36"/>
      <c r="WXS106" s="36"/>
      <c r="WXT106" s="36"/>
      <c r="WXU106" s="36"/>
      <c r="WXV106" s="36"/>
      <c r="WXW106" s="36"/>
      <c r="WXX106" s="36"/>
      <c r="WXY106" s="36"/>
      <c r="WXZ106" s="36"/>
      <c r="WYA106" s="36"/>
      <c r="WYB106" s="36"/>
      <c r="WYC106" s="36"/>
      <c r="WYD106" s="36"/>
      <c r="WYE106" s="36"/>
      <c r="WYF106" s="36"/>
      <c r="WYG106" s="36"/>
      <c r="WYH106" s="36"/>
      <c r="WYI106" s="36"/>
      <c r="WYJ106" s="36"/>
      <c r="WYK106" s="36"/>
      <c r="WYL106" s="36"/>
      <c r="WYM106" s="36"/>
      <c r="WYN106" s="36"/>
      <c r="WYO106" s="36"/>
      <c r="WYP106" s="36"/>
      <c r="WYQ106" s="36"/>
      <c r="WYR106" s="36"/>
      <c r="WYS106" s="36"/>
      <c r="WYT106" s="36"/>
      <c r="WYU106" s="36"/>
      <c r="WYV106" s="36"/>
      <c r="WYW106" s="36"/>
      <c r="WYX106" s="36"/>
      <c r="WYY106" s="36"/>
      <c r="WYZ106" s="36"/>
      <c r="WZA106" s="36"/>
      <c r="WZB106" s="36"/>
      <c r="WZC106" s="36"/>
      <c r="WZD106" s="36"/>
      <c r="WZE106" s="36"/>
      <c r="WZF106" s="36"/>
      <c r="WZG106" s="36"/>
      <c r="WZH106" s="36"/>
      <c r="WZI106" s="36"/>
      <c r="WZJ106" s="36"/>
      <c r="WZK106" s="36"/>
      <c r="WZL106" s="36"/>
      <c r="WZM106" s="36"/>
      <c r="WZN106" s="36"/>
      <c r="WZO106" s="36"/>
      <c r="WZP106" s="36"/>
      <c r="WZQ106" s="36"/>
      <c r="WZR106" s="36"/>
      <c r="WZS106" s="36"/>
      <c r="WZT106" s="36"/>
      <c r="WZU106" s="36"/>
      <c r="WZV106" s="36"/>
      <c r="WZW106" s="36"/>
      <c r="WZX106" s="36"/>
      <c r="WZY106" s="36"/>
      <c r="WZZ106" s="36"/>
      <c r="XAA106" s="36"/>
      <c r="XAB106" s="36"/>
      <c r="XAC106" s="36"/>
      <c r="XAD106" s="36"/>
      <c r="XAE106" s="36"/>
      <c r="XAF106" s="36"/>
      <c r="XAG106" s="36"/>
      <c r="XAH106" s="36"/>
      <c r="XAI106" s="36"/>
      <c r="XAJ106" s="36"/>
      <c r="XAK106" s="36"/>
      <c r="XAL106" s="36"/>
      <c r="XAM106" s="36"/>
      <c r="XAN106" s="36"/>
      <c r="XAO106" s="36"/>
      <c r="XAP106" s="36"/>
      <c r="XAQ106" s="36"/>
      <c r="XAR106" s="36"/>
      <c r="XAS106" s="36"/>
      <c r="XAT106" s="36"/>
      <c r="XAU106" s="36"/>
      <c r="XAV106" s="36"/>
      <c r="XAW106" s="36"/>
      <c r="XAX106" s="36"/>
      <c r="XAY106" s="36"/>
      <c r="XAZ106" s="36"/>
      <c r="XBA106" s="36"/>
      <c r="XBB106" s="36"/>
      <c r="XBC106" s="36"/>
      <c r="XBD106" s="36"/>
      <c r="XBE106" s="36"/>
      <c r="XBF106" s="36"/>
      <c r="XBG106" s="36"/>
      <c r="XBH106" s="36"/>
      <c r="XBI106" s="36"/>
      <c r="XBJ106" s="36"/>
      <c r="XBK106" s="36"/>
      <c r="XBL106" s="36"/>
      <c r="XBM106" s="36"/>
      <c r="XBN106" s="36"/>
      <c r="XBO106" s="36"/>
      <c r="XBP106" s="36"/>
      <c r="XBQ106" s="36"/>
      <c r="XBR106" s="36"/>
      <c r="XBS106" s="36"/>
      <c r="XBT106" s="36"/>
      <c r="XBU106" s="36"/>
      <c r="XBV106" s="36"/>
      <c r="XBW106" s="36"/>
      <c r="XBX106" s="36"/>
      <c r="XBY106" s="36"/>
      <c r="XBZ106" s="36"/>
      <c r="XCA106" s="36"/>
      <c r="XCB106" s="36"/>
      <c r="XCC106" s="36"/>
      <c r="XCD106" s="36"/>
      <c r="XCE106" s="36"/>
      <c r="XCF106" s="36"/>
      <c r="XCG106" s="36"/>
      <c r="XCH106" s="36"/>
      <c r="XCI106" s="36"/>
      <c r="XCJ106" s="36"/>
      <c r="XCK106" s="36"/>
      <c r="XCL106" s="36"/>
      <c r="XCM106" s="36"/>
      <c r="XCN106" s="36"/>
      <c r="XCO106" s="36"/>
      <c r="XCP106" s="36"/>
      <c r="XCQ106" s="36"/>
      <c r="XCR106" s="36"/>
      <c r="XCS106" s="36"/>
      <c r="XCT106" s="36"/>
      <c r="XCU106" s="36"/>
      <c r="XCV106" s="36"/>
      <c r="XCW106" s="36"/>
      <c r="XCX106" s="36"/>
      <c r="XCY106" s="36"/>
      <c r="XCZ106" s="36"/>
      <c r="XDA106" s="36"/>
      <c r="XDB106" s="36"/>
      <c r="XDC106" s="36"/>
      <c r="XDD106" s="36"/>
      <c r="XDE106" s="36"/>
      <c r="XDF106" s="36"/>
      <c r="XDG106" s="36"/>
      <c r="XDH106" s="36"/>
      <c r="XDI106" s="36"/>
      <c r="XDJ106" s="36"/>
      <c r="XDK106" s="36"/>
      <c r="XDL106" s="36"/>
      <c r="XDM106" s="36"/>
      <c r="XDN106" s="36"/>
      <c r="XDO106" s="36"/>
      <c r="XDP106" s="36"/>
      <c r="XDQ106" s="36"/>
      <c r="XDR106" s="36"/>
      <c r="XDS106" s="36"/>
      <c r="XDT106" s="36"/>
      <c r="XDU106" s="36"/>
      <c r="XDV106" s="36"/>
      <c r="XDW106" s="36"/>
      <c r="XDX106" s="36"/>
      <c r="XDY106" s="36"/>
      <c r="XDZ106" s="36"/>
      <c r="XEA106" s="36"/>
      <c r="XEB106" s="36"/>
      <c r="XEC106" s="36"/>
      <c r="XED106" s="36"/>
      <c r="XEE106" s="36"/>
      <c r="XEF106" s="36"/>
      <c r="XEG106" s="36"/>
      <c r="XEH106" s="36"/>
      <c r="XEI106" s="36"/>
      <c r="XEJ106" s="36"/>
      <c r="XEK106" s="36"/>
      <c r="XEL106" s="36"/>
      <c r="XEM106" s="36"/>
      <c r="XEN106" s="36"/>
      <c r="XEO106" s="36"/>
      <c r="XEP106" s="36"/>
      <c r="XEQ106" s="36"/>
      <c r="XER106" s="36"/>
      <c r="XES106" s="36"/>
      <c r="XET106" s="36"/>
      <c r="XEU106" s="36"/>
      <c r="XEV106" s="36"/>
      <c r="XEW106" s="36"/>
      <c r="XEX106" s="36"/>
      <c r="XEY106" s="36"/>
      <c r="XEZ106" s="36"/>
      <c r="XFA106" s="36"/>
      <c r="XFB106" s="36"/>
      <c r="XFC106" s="36"/>
      <c r="XFD106" s="36"/>
    </row>
    <row r="107" spans="1:1232 16121:16384" s="13" customFormat="1" ht="45" x14ac:dyDescent="0.25">
      <c r="A107" s="14">
        <v>2018</v>
      </c>
      <c r="B107" s="15">
        <v>43282</v>
      </c>
      <c r="C107" s="15">
        <v>43373</v>
      </c>
      <c r="D107" s="14" t="s">
        <v>77</v>
      </c>
      <c r="E107" s="25">
        <v>589</v>
      </c>
      <c r="F107" s="21" t="s">
        <v>85</v>
      </c>
      <c r="G107" s="21" t="s">
        <v>86</v>
      </c>
      <c r="H107" s="22" t="s">
        <v>87</v>
      </c>
      <c r="I107" s="35" t="s">
        <v>81</v>
      </c>
      <c r="J107" s="22" t="s">
        <v>307</v>
      </c>
      <c r="K107" s="22" t="s">
        <v>302</v>
      </c>
      <c r="L107" s="22" t="s">
        <v>308</v>
      </c>
      <c r="M107" s="23" t="s">
        <v>91</v>
      </c>
      <c r="N107" s="15">
        <v>43334</v>
      </c>
      <c r="O107" s="15">
        <v>43364</v>
      </c>
      <c r="P107" s="17"/>
      <c r="Q107" s="24" t="s">
        <v>469</v>
      </c>
      <c r="R107" s="14">
        <v>0</v>
      </c>
      <c r="S107" s="14">
        <v>0</v>
      </c>
      <c r="T107" s="14"/>
      <c r="U107" s="14"/>
      <c r="V107" s="14"/>
      <c r="W107" s="14" t="s">
        <v>84</v>
      </c>
      <c r="X107" s="14"/>
      <c r="Y107" s="22" t="s">
        <v>92</v>
      </c>
      <c r="Z107" s="27" t="s">
        <v>210</v>
      </c>
      <c r="AA107" s="18">
        <v>43434</v>
      </c>
      <c r="AB107" s="29">
        <v>43343</v>
      </c>
      <c r="AC107" s="16" t="s">
        <v>488</v>
      </c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  <c r="FM107" s="36"/>
      <c r="FN107" s="36"/>
      <c r="FO107" s="36"/>
      <c r="FP107" s="36"/>
      <c r="FQ107" s="36"/>
      <c r="FR107" s="36"/>
      <c r="FS107" s="36"/>
      <c r="FT107" s="36"/>
      <c r="FU107" s="36"/>
      <c r="FV107" s="36"/>
      <c r="FW107" s="36"/>
      <c r="FX107" s="36"/>
      <c r="FY107" s="36"/>
      <c r="FZ107" s="36"/>
      <c r="GA107" s="36"/>
      <c r="GB107" s="36"/>
      <c r="GC107" s="36"/>
      <c r="GD107" s="36"/>
      <c r="GE107" s="36"/>
      <c r="GF107" s="36"/>
      <c r="GG107" s="36"/>
      <c r="GH107" s="36"/>
      <c r="GI107" s="36"/>
      <c r="GJ107" s="36"/>
      <c r="GK107" s="36"/>
      <c r="GL107" s="36"/>
      <c r="GM107" s="36"/>
      <c r="GN107" s="36"/>
      <c r="GO107" s="36"/>
      <c r="GP107" s="36"/>
      <c r="GQ107" s="36"/>
      <c r="GR107" s="36"/>
      <c r="GS107" s="36"/>
      <c r="GT107" s="36"/>
      <c r="GU107" s="36"/>
      <c r="GV107" s="36"/>
      <c r="GW107" s="36"/>
      <c r="GX107" s="36"/>
      <c r="GY107" s="36"/>
      <c r="GZ107" s="36"/>
      <c r="HA107" s="36"/>
      <c r="HB107" s="36"/>
      <c r="HC107" s="36"/>
      <c r="HD107" s="36"/>
      <c r="HE107" s="36"/>
      <c r="HF107" s="36"/>
      <c r="HG107" s="36"/>
      <c r="HH107" s="36"/>
      <c r="HI107" s="36"/>
      <c r="HJ107" s="36"/>
      <c r="HK107" s="36"/>
      <c r="HL107" s="36"/>
      <c r="HM107" s="36"/>
      <c r="HN107" s="36"/>
      <c r="HO107" s="36"/>
      <c r="HP107" s="36"/>
      <c r="HQ107" s="36"/>
      <c r="HR107" s="36"/>
      <c r="HS107" s="36"/>
      <c r="HT107" s="36"/>
      <c r="HU107" s="36"/>
      <c r="HV107" s="36"/>
      <c r="HW107" s="36"/>
      <c r="HX107" s="36"/>
      <c r="HY107" s="36"/>
      <c r="HZ107" s="36"/>
      <c r="IA107" s="36"/>
      <c r="IB107" s="36"/>
      <c r="IC107" s="36"/>
      <c r="ID107" s="36"/>
      <c r="IE107" s="36"/>
      <c r="IF107" s="36"/>
      <c r="IG107" s="36"/>
      <c r="IH107" s="36"/>
      <c r="II107" s="36"/>
      <c r="IJ107" s="36"/>
      <c r="IK107" s="36"/>
      <c r="IL107" s="36"/>
      <c r="IM107" s="36"/>
      <c r="IN107" s="36"/>
      <c r="IO107" s="36"/>
      <c r="IP107" s="36"/>
      <c r="IQ107" s="36"/>
      <c r="IR107" s="36"/>
      <c r="IS107" s="36"/>
      <c r="IT107" s="36"/>
      <c r="IU107" s="36"/>
      <c r="IV107" s="36"/>
      <c r="IW107" s="36"/>
      <c r="IX107" s="36"/>
      <c r="IY107" s="36"/>
      <c r="IZ107" s="36"/>
      <c r="JA107" s="36"/>
      <c r="JB107" s="36"/>
      <c r="JC107" s="36"/>
      <c r="JD107" s="36"/>
      <c r="JE107" s="36"/>
      <c r="JF107" s="36"/>
      <c r="JG107" s="36"/>
      <c r="JH107" s="36"/>
      <c r="JI107" s="36"/>
      <c r="JJ107" s="36"/>
      <c r="JK107" s="36"/>
      <c r="JL107" s="36"/>
      <c r="JM107" s="36"/>
      <c r="JN107" s="36"/>
      <c r="JO107" s="36"/>
      <c r="JP107" s="36"/>
      <c r="JQ107" s="36"/>
      <c r="JR107" s="36"/>
      <c r="JS107" s="36"/>
      <c r="JT107" s="36"/>
      <c r="JU107" s="36"/>
      <c r="JV107" s="36"/>
      <c r="JW107" s="36"/>
      <c r="JX107" s="36"/>
      <c r="JY107" s="36"/>
      <c r="JZ107" s="36"/>
      <c r="KA107" s="36"/>
      <c r="KB107" s="36"/>
      <c r="KC107" s="36"/>
      <c r="KD107" s="36"/>
      <c r="KE107" s="36"/>
      <c r="KF107" s="36"/>
      <c r="KG107" s="36"/>
      <c r="KH107" s="36"/>
      <c r="KI107" s="36"/>
      <c r="KJ107" s="36"/>
      <c r="KK107" s="36"/>
      <c r="KL107" s="36"/>
      <c r="KM107" s="36"/>
      <c r="KN107" s="36"/>
      <c r="KO107" s="36"/>
      <c r="KP107" s="36"/>
      <c r="KQ107" s="36"/>
      <c r="KR107" s="36"/>
      <c r="KS107" s="36"/>
      <c r="KT107" s="36"/>
      <c r="KU107" s="36"/>
      <c r="KV107" s="36"/>
      <c r="KW107" s="36"/>
      <c r="KX107" s="36"/>
      <c r="KY107" s="36"/>
      <c r="KZ107" s="36"/>
      <c r="LA107" s="36"/>
      <c r="LB107" s="36"/>
      <c r="LC107" s="36"/>
      <c r="LD107" s="36"/>
      <c r="LE107" s="36"/>
      <c r="LF107" s="36"/>
      <c r="LG107" s="36"/>
      <c r="LH107" s="36"/>
      <c r="LI107" s="36"/>
      <c r="LJ107" s="36"/>
      <c r="LK107" s="36"/>
      <c r="LL107" s="36"/>
      <c r="LM107" s="36"/>
      <c r="LN107" s="36"/>
      <c r="LO107" s="36"/>
      <c r="LP107" s="36"/>
      <c r="LQ107" s="36"/>
      <c r="LR107" s="36"/>
      <c r="LS107" s="36"/>
      <c r="LT107" s="36"/>
      <c r="LU107" s="36"/>
      <c r="LV107" s="36"/>
      <c r="LW107" s="36"/>
      <c r="LX107" s="36"/>
      <c r="LY107" s="36"/>
      <c r="LZ107" s="36"/>
      <c r="MA107" s="36"/>
      <c r="MB107" s="36"/>
      <c r="MC107" s="36"/>
      <c r="MD107" s="36"/>
      <c r="ME107" s="36"/>
      <c r="MF107" s="36"/>
      <c r="MG107" s="36"/>
      <c r="MH107" s="36"/>
      <c r="MI107" s="36"/>
      <c r="MJ107" s="36"/>
      <c r="MK107" s="36"/>
      <c r="ML107" s="36"/>
      <c r="MM107" s="36"/>
      <c r="MN107" s="36"/>
      <c r="MO107" s="36"/>
      <c r="MP107" s="36"/>
      <c r="MQ107" s="36"/>
      <c r="MR107" s="36"/>
      <c r="MS107" s="36"/>
      <c r="MT107" s="36"/>
      <c r="MU107" s="36"/>
      <c r="MV107" s="36"/>
      <c r="MW107" s="36"/>
      <c r="MX107" s="36"/>
      <c r="MY107" s="36"/>
      <c r="MZ107" s="36"/>
      <c r="NA107" s="36"/>
      <c r="NB107" s="36"/>
      <c r="NC107" s="36"/>
      <c r="ND107" s="36"/>
      <c r="NE107" s="36"/>
      <c r="NF107" s="36"/>
      <c r="NG107" s="36"/>
      <c r="NH107" s="36"/>
      <c r="NI107" s="36"/>
      <c r="NJ107" s="36"/>
      <c r="NK107" s="36"/>
      <c r="NL107" s="36"/>
      <c r="NM107" s="36"/>
      <c r="NN107" s="36"/>
      <c r="NO107" s="36"/>
      <c r="NP107" s="36"/>
      <c r="NQ107" s="36"/>
      <c r="NR107" s="36"/>
      <c r="NS107" s="36"/>
      <c r="NT107" s="36"/>
      <c r="NU107" s="36"/>
      <c r="NV107" s="36"/>
      <c r="NW107" s="36"/>
      <c r="NX107" s="36"/>
      <c r="NY107" s="36"/>
      <c r="NZ107" s="36"/>
      <c r="OA107" s="36"/>
      <c r="OB107" s="36"/>
      <c r="OC107" s="36"/>
      <c r="OD107" s="36"/>
      <c r="OE107" s="36"/>
      <c r="OF107" s="36"/>
      <c r="OG107" s="36"/>
      <c r="OH107" s="36"/>
      <c r="OI107" s="36"/>
      <c r="OJ107" s="36"/>
      <c r="OK107" s="36"/>
      <c r="OL107" s="36"/>
      <c r="OM107" s="36"/>
      <c r="ON107" s="36"/>
      <c r="OO107" s="36"/>
      <c r="OP107" s="36"/>
      <c r="OQ107" s="36"/>
      <c r="OR107" s="36"/>
      <c r="OS107" s="36"/>
      <c r="OT107" s="36"/>
      <c r="OU107" s="36"/>
      <c r="OV107" s="36"/>
      <c r="OW107" s="36"/>
      <c r="OX107" s="36"/>
      <c r="OY107" s="36"/>
      <c r="OZ107" s="36"/>
      <c r="PA107" s="36"/>
      <c r="PB107" s="36"/>
      <c r="PC107" s="36"/>
      <c r="PD107" s="36"/>
      <c r="PE107" s="36"/>
      <c r="PF107" s="36"/>
      <c r="PG107" s="36"/>
      <c r="PH107" s="36"/>
      <c r="PI107" s="36"/>
      <c r="PJ107" s="36"/>
      <c r="PK107" s="36"/>
      <c r="PL107" s="36"/>
      <c r="PM107" s="36"/>
      <c r="PN107" s="36"/>
      <c r="PO107" s="36"/>
      <c r="PP107" s="36"/>
      <c r="PQ107" s="36"/>
      <c r="PR107" s="36"/>
      <c r="PS107" s="36"/>
      <c r="PT107" s="36"/>
      <c r="PU107" s="36"/>
      <c r="PV107" s="36"/>
      <c r="PW107" s="36"/>
      <c r="PX107" s="36"/>
      <c r="PY107" s="36"/>
      <c r="PZ107" s="36"/>
      <c r="QA107" s="36"/>
      <c r="QB107" s="36"/>
      <c r="QC107" s="36"/>
      <c r="QD107" s="36"/>
      <c r="QE107" s="36"/>
      <c r="QF107" s="36"/>
      <c r="QG107" s="36"/>
      <c r="QH107" s="36"/>
      <c r="QI107" s="36"/>
      <c r="QJ107" s="36"/>
      <c r="QK107" s="36"/>
      <c r="QL107" s="36"/>
      <c r="QM107" s="36"/>
      <c r="QN107" s="36"/>
      <c r="QO107" s="36"/>
      <c r="QP107" s="36"/>
      <c r="QQ107" s="36"/>
      <c r="QR107" s="36"/>
      <c r="QS107" s="36"/>
      <c r="QT107" s="36"/>
      <c r="QU107" s="36"/>
      <c r="QV107" s="36"/>
      <c r="QW107" s="36"/>
      <c r="QX107" s="36"/>
      <c r="QY107" s="36"/>
      <c r="QZ107" s="36"/>
      <c r="RA107" s="36"/>
      <c r="RB107" s="36"/>
      <c r="RC107" s="36"/>
      <c r="RD107" s="36"/>
      <c r="RE107" s="36"/>
      <c r="RF107" s="36"/>
      <c r="RG107" s="36"/>
      <c r="RH107" s="36"/>
      <c r="RI107" s="36"/>
      <c r="RJ107" s="36"/>
      <c r="RK107" s="36"/>
      <c r="RL107" s="36"/>
      <c r="RM107" s="36"/>
      <c r="RN107" s="36"/>
      <c r="RO107" s="36"/>
      <c r="RP107" s="36"/>
      <c r="RQ107" s="36"/>
      <c r="RR107" s="36"/>
      <c r="RS107" s="36"/>
      <c r="RT107" s="36"/>
      <c r="RU107" s="36"/>
      <c r="RV107" s="36"/>
      <c r="RW107" s="36"/>
      <c r="RX107" s="36"/>
      <c r="RY107" s="36"/>
      <c r="RZ107" s="36"/>
      <c r="SA107" s="36"/>
      <c r="SB107" s="36"/>
      <c r="SC107" s="36"/>
      <c r="SD107" s="36"/>
      <c r="SE107" s="36"/>
      <c r="SF107" s="36"/>
      <c r="SG107" s="36"/>
      <c r="SH107" s="36"/>
      <c r="SI107" s="36"/>
      <c r="SJ107" s="36"/>
      <c r="SK107" s="36"/>
      <c r="SL107" s="36"/>
      <c r="SM107" s="36"/>
      <c r="SN107" s="36"/>
      <c r="SO107" s="36"/>
      <c r="SP107" s="36"/>
      <c r="SQ107" s="36"/>
      <c r="SR107" s="36"/>
      <c r="SS107" s="36"/>
      <c r="ST107" s="36"/>
      <c r="SU107" s="36"/>
      <c r="SV107" s="36"/>
      <c r="SW107" s="36"/>
      <c r="SX107" s="36"/>
      <c r="SY107" s="36"/>
      <c r="SZ107" s="36"/>
      <c r="TA107" s="36"/>
      <c r="TB107" s="36"/>
      <c r="TC107" s="36"/>
      <c r="TD107" s="36"/>
      <c r="TE107" s="36"/>
      <c r="TF107" s="36"/>
      <c r="TG107" s="36"/>
      <c r="TH107" s="36"/>
      <c r="TI107" s="36"/>
      <c r="TJ107" s="36"/>
      <c r="TK107" s="36"/>
      <c r="TL107" s="36"/>
      <c r="TM107" s="36"/>
      <c r="TN107" s="36"/>
      <c r="TO107" s="36"/>
      <c r="TP107" s="36"/>
      <c r="TQ107" s="36"/>
      <c r="TR107" s="36"/>
      <c r="TS107" s="36"/>
      <c r="TT107" s="36"/>
      <c r="TU107" s="36"/>
      <c r="TV107" s="36"/>
      <c r="TW107" s="36"/>
      <c r="TX107" s="36"/>
      <c r="TY107" s="36"/>
      <c r="TZ107" s="36"/>
      <c r="UA107" s="36"/>
      <c r="UB107" s="36"/>
      <c r="UC107" s="36"/>
      <c r="UD107" s="36"/>
      <c r="UE107" s="36"/>
      <c r="UF107" s="36"/>
      <c r="UG107" s="36"/>
      <c r="UH107" s="36"/>
      <c r="UI107" s="36"/>
      <c r="UJ107" s="36"/>
      <c r="UK107" s="36"/>
      <c r="UL107" s="36"/>
      <c r="UM107" s="36"/>
      <c r="UN107" s="36"/>
      <c r="UO107" s="36"/>
      <c r="UP107" s="36"/>
      <c r="UQ107" s="36"/>
      <c r="UR107" s="36"/>
      <c r="US107" s="36"/>
      <c r="UT107" s="36"/>
      <c r="UU107" s="36"/>
      <c r="UV107" s="36"/>
      <c r="UW107" s="36"/>
      <c r="UX107" s="36"/>
      <c r="UY107" s="36"/>
      <c r="UZ107" s="36"/>
      <c r="VA107" s="36"/>
      <c r="VB107" s="36"/>
      <c r="VC107" s="36"/>
      <c r="VD107" s="36"/>
      <c r="VE107" s="36"/>
      <c r="VF107" s="36"/>
      <c r="VG107" s="36"/>
      <c r="VH107" s="36"/>
      <c r="VI107" s="36"/>
      <c r="VJ107" s="36"/>
      <c r="VK107" s="36"/>
      <c r="VL107" s="36"/>
      <c r="VM107" s="36"/>
      <c r="VN107" s="36"/>
      <c r="VO107" s="36"/>
      <c r="VP107" s="36"/>
      <c r="VQ107" s="36"/>
      <c r="VR107" s="36"/>
      <c r="VS107" s="36"/>
      <c r="VT107" s="36"/>
      <c r="VU107" s="36"/>
      <c r="VV107" s="36"/>
      <c r="VW107" s="36"/>
      <c r="VX107" s="36"/>
      <c r="VY107" s="36"/>
      <c r="VZ107" s="36"/>
      <c r="WA107" s="36"/>
      <c r="WB107" s="36"/>
      <c r="WC107" s="36"/>
      <c r="WD107" s="36"/>
      <c r="WE107" s="36"/>
      <c r="WF107" s="36"/>
      <c r="WG107" s="36"/>
      <c r="WH107" s="36"/>
      <c r="WI107" s="36"/>
      <c r="WJ107" s="36"/>
      <c r="WK107" s="36"/>
      <c r="WL107" s="36"/>
      <c r="WM107" s="36"/>
      <c r="WN107" s="36"/>
      <c r="WO107" s="36"/>
      <c r="WP107" s="36"/>
      <c r="WQ107" s="36"/>
      <c r="WR107" s="36"/>
      <c r="WS107" s="36"/>
      <c r="WT107" s="36"/>
      <c r="WU107" s="36"/>
      <c r="WV107" s="36"/>
      <c r="WW107" s="36"/>
      <c r="WX107" s="36"/>
      <c r="WY107" s="36"/>
      <c r="WZ107" s="36"/>
      <c r="XA107" s="36"/>
      <c r="XB107" s="36"/>
      <c r="XC107" s="36"/>
      <c r="XD107" s="36"/>
      <c r="XE107" s="36"/>
      <c r="XF107" s="36"/>
      <c r="XG107" s="36"/>
      <c r="XH107" s="36"/>
      <c r="XI107" s="36"/>
      <c r="XJ107" s="36"/>
      <c r="XK107" s="36"/>
      <c r="XL107" s="36"/>
      <c r="XM107" s="36"/>
      <c r="XN107" s="36"/>
      <c r="XO107" s="36"/>
      <c r="XP107" s="36"/>
      <c r="XQ107" s="36"/>
      <c r="XR107" s="36"/>
      <c r="XS107" s="36"/>
      <c r="XT107" s="36"/>
      <c r="XU107" s="36"/>
      <c r="XV107" s="36"/>
      <c r="XW107" s="36"/>
      <c r="XX107" s="36"/>
      <c r="XY107" s="36"/>
      <c r="XZ107" s="36"/>
      <c r="YA107" s="36"/>
      <c r="YB107" s="36"/>
      <c r="YC107" s="36"/>
      <c r="YD107" s="36"/>
      <c r="YE107" s="36"/>
      <c r="YF107" s="36"/>
      <c r="YG107" s="36"/>
      <c r="YH107" s="36"/>
      <c r="YI107" s="36"/>
      <c r="YJ107" s="36"/>
      <c r="YK107" s="36"/>
      <c r="YL107" s="36"/>
      <c r="YM107" s="36"/>
      <c r="YN107" s="36"/>
      <c r="YO107" s="36"/>
      <c r="YP107" s="36"/>
      <c r="YQ107" s="36"/>
      <c r="YR107" s="36"/>
      <c r="YS107" s="36"/>
      <c r="YT107" s="36"/>
      <c r="YU107" s="36"/>
      <c r="YV107" s="36"/>
      <c r="YW107" s="36"/>
      <c r="YX107" s="36"/>
      <c r="YY107" s="36"/>
      <c r="YZ107" s="36"/>
      <c r="ZA107" s="36"/>
      <c r="ZB107" s="36"/>
      <c r="ZC107" s="36"/>
      <c r="ZD107" s="36"/>
      <c r="ZE107" s="36"/>
      <c r="ZF107" s="36"/>
      <c r="ZG107" s="36"/>
      <c r="ZH107" s="36"/>
      <c r="ZI107" s="36"/>
      <c r="ZJ107" s="36"/>
      <c r="ZK107" s="36"/>
      <c r="ZL107" s="36"/>
      <c r="ZM107" s="36"/>
      <c r="ZN107" s="36"/>
      <c r="ZO107" s="36"/>
      <c r="ZP107" s="36"/>
      <c r="ZQ107" s="36"/>
      <c r="ZR107" s="36"/>
      <c r="ZS107" s="36"/>
      <c r="ZT107" s="36"/>
      <c r="ZU107" s="36"/>
      <c r="ZV107" s="36"/>
      <c r="ZW107" s="36"/>
      <c r="ZX107" s="36"/>
      <c r="ZY107" s="36"/>
      <c r="ZZ107" s="36"/>
      <c r="AAA107" s="36"/>
      <c r="AAB107" s="36"/>
      <c r="AAC107" s="36"/>
      <c r="AAD107" s="36"/>
      <c r="AAE107" s="36"/>
      <c r="AAF107" s="36"/>
      <c r="AAG107" s="36"/>
      <c r="AAH107" s="36"/>
      <c r="AAI107" s="36"/>
      <c r="AAJ107" s="36"/>
      <c r="AAK107" s="36"/>
      <c r="AAL107" s="36"/>
      <c r="AAM107" s="36"/>
      <c r="AAN107" s="36"/>
      <c r="AAO107" s="36"/>
      <c r="AAP107" s="36"/>
      <c r="AAQ107" s="36"/>
      <c r="AAR107" s="36"/>
      <c r="AAS107" s="36"/>
      <c r="AAT107" s="36"/>
      <c r="AAU107" s="36"/>
      <c r="AAV107" s="36"/>
      <c r="AAW107" s="36"/>
      <c r="AAX107" s="36"/>
      <c r="AAY107" s="36"/>
      <c r="AAZ107" s="36"/>
      <c r="ABA107" s="36"/>
      <c r="ABB107" s="36"/>
      <c r="ABC107" s="36"/>
      <c r="ABD107" s="36"/>
      <c r="ABE107" s="36"/>
      <c r="ABF107" s="36"/>
      <c r="ABG107" s="36"/>
      <c r="ABH107" s="36"/>
      <c r="ABI107" s="36"/>
      <c r="ABJ107" s="36"/>
      <c r="ABK107" s="36"/>
      <c r="ABL107" s="36"/>
      <c r="ABM107" s="36"/>
      <c r="ABN107" s="36"/>
      <c r="ABO107" s="36"/>
      <c r="ABP107" s="36"/>
      <c r="ABQ107" s="36"/>
      <c r="ABR107" s="36"/>
      <c r="ABS107" s="36"/>
      <c r="ABT107" s="36"/>
      <c r="ABU107" s="36"/>
      <c r="ABV107" s="36"/>
      <c r="ABW107" s="36"/>
      <c r="ABX107" s="36"/>
      <c r="ABY107" s="36"/>
      <c r="ABZ107" s="36"/>
      <c r="ACA107" s="36"/>
      <c r="ACB107" s="36"/>
      <c r="ACC107" s="36"/>
      <c r="ACD107" s="36"/>
      <c r="ACE107" s="36"/>
      <c r="ACF107" s="36"/>
      <c r="ACG107" s="36"/>
      <c r="ACH107" s="36"/>
      <c r="ACI107" s="36"/>
      <c r="ACJ107" s="36"/>
      <c r="ACK107" s="36"/>
      <c r="ACL107" s="36"/>
      <c r="ACM107" s="36"/>
      <c r="ACN107" s="36"/>
      <c r="ACO107" s="36"/>
      <c r="ACP107" s="36"/>
      <c r="ACQ107" s="36"/>
      <c r="ACR107" s="36"/>
      <c r="ACS107" s="36"/>
      <c r="ACT107" s="36"/>
      <c r="ACU107" s="36"/>
      <c r="ACV107" s="36"/>
      <c r="ACW107" s="36"/>
      <c r="ACX107" s="36"/>
      <c r="ACY107" s="36"/>
      <c r="ACZ107" s="36"/>
      <c r="ADA107" s="36"/>
      <c r="ADB107" s="36"/>
      <c r="ADC107" s="36"/>
      <c r="ADD107" s="36"/>
      <c r="ADE107" s="36"/>
      <c r="ADF107" s="36"/>
      <c r="ADG107" s="36"/>
      <c r="ADH107" s="36"/>
      <c r="ADI107" s="36"/>
      <c r="ADJ107" s="36"/>
      <c r="ADK107" s="36"/>
      <c r="ADL107" s="36"/>
      <c r="ADM107" s="36"/>
      <c r="ADN107" s="36"/>
      <c r="ADO107" s="36"/>
      <c r="ADP107" s="36"/>
      <c r="ADQ107" s="36"/>
      <c r="ADR107" s="36"/>
      <c r="ADS107" s="36"/>
      <c r="ADT107" s="36"/>
      <c r="ADU107" s="36"/>
      <c r="ADV107" s="36"/>
      <c r="ADW107" s="36"/>
      <c r="ADX107" s="36"/>
      <c r="ADY107" s="36"/>
      <c r="ADZ107" s="36"/>
      <c r="AEA107" s="36"/>
      <c r="AEB107" s="36"/>
      <c r="AEC107" s="36"/>
      <c r="AED107" s="36"/>
      <c r="AEE107" s="36"/>
      <c r="AEF107" s="36"/>
      <c r="AEG107" s="36"/>
      <c r="AEH107" s="36"/>
      <c r="AEI107" s="36"/>
      <c r="AEJ107" s="36"/>
      <c r="AEK107" s="36"/>
      <c r="AEL107" s="36"/>
      <c r="AEM107" s="36"/>
      <c r="AEN107" s="36"/>
      <c r="AEO107" s="36"/>
      <c r="AEP107" s="36"/>
      <c r="AEQ107" s="36"/>
      <c r="AER107" s="36"/>
      <c r="AES107" s="36"/>
      <c r="AET107" s="36"/>
      <c r="AEU107" s="36"/>
      <c r="AEV107" s="36"/>
      <c r="AEW107" s="36"/>
      <c r="AEX107" s="36"/>
      <c r="AEY107" s="36"/>
      <c r="AEZ107" s="36"/>
      <c r="AFA107" s="36"/>
      <c r="AFB107" s="36"/>
      <c r="AFC107" s="36"/>
      <c r="AFD107" s="36"/>
      <c r="AFE107" s="36"/>
      <c r="AFF107" s="36"/>
      <c r="AFG107" s="36"/>
      <c r="AFH107" s="36"/>
      <c r="AFI107" s="36"/>
      <c r="AFJ107" s="36"/>
      <c r="AFK107" s="36"/>
      <c r="AFL107" s="36"/>
      <c r="AFM107" s="36"/>
      <c r="AFN107" s="36"/>
      <c r="AFO107" s="36"/>
      <c r="AFP107" s="36"/>
      <c r="AFQ107" s="36"/>
      <c r="AFR107" s="36"/>
      <c r="AFS107" s="36"/>
      <c r="AFT107" s="36"/>
      <c r="AFU107" s="36"/>
      <c r="AFV107" s="36"/>
      <c r="AFW107" s="36"/>
      <c r="AFX107" s="36"/>
      <c r="AFY107" s="36"/>
      <c r="AFZ107" s="36"/>
      <c r="AGA107" s="36"/>
      <c r="AGB107" s="36"/>
      <c r="AGC107" s="36"/>
      <c r="AGD107" s="36"/>
      <c r="AGE107" s="36"/>
      <c r="AGF107" s="36"/>
      <c r="AGG107" s="36"/>
      <c r="AGH107" s="36"/>
      <c r="AGI107" s="36"/>
      <c r="AGJ107" s="36"/>
      <c r="AGK107" s="36"/>
      <c r="AGL107" s="36"/>
      <c r="AGM107" s="36"/>
      <c r="AGN107" s="36"/>
      <c r="AGO107" s="36"/>
      <c r="AGP107" s="36"/>
      <c r="AGQ107" s="36"/>
      <c r="AGR107" s="36"/>
      <c r="AGS107" s="36"/>
      <c r="AGT107" s="36"/>
      <c r="AGU107" s="36"/>
      <c r="AGV107" s="36"/>
      <c r="AGW107" s="36"/>
      <c r="AGX107" s="36"/>
      <c r="AGY107" s="36"/>
      <c r="AGZ107" s="36"/>
      <c r="AHA107" s="36"/>
      <c r="AHB107" s="36"/>
      <c r="AHC107" s="36"/>
      <c r="AHD107" s="36"/>
      <c r="AHE107" s="36"/>
      <c r="AHF107" s="36"/>
      <c r="AHG107" s="36"/>
      <c r="AHH107" s="36"/>
      <c r="AHI107" s="36"/>
      <c r="AHJ107" s="36"/>
      <c r="AHK107" s="36"/>
      <c r="AHL107" s="36"/>
      <c r="AHM107" s="36"/>
      <c r="AHN107" s="36"/>
      <c r="AHO107" s="36"/>
      <c r="AHP107" s="36"/>
      <c r="AHQ107" s="36"/>
      <c r="AHR107" s="36"/>
      <c r="AHS107" s="36"/>
      <c r="AHT107" s="36"/>
      <c r="AHU107" s="36"/>
      <c r="AHV107" s="36"/>
      <c r="AHW107" s="36"/>
      <c r="AHX107" s="36"/>
      <c r="AHY107" s="36"/>
      <c r="AHZ107" s="36"/>
      <c r="AIA107" s="36"/>
      <c r="AIB107" s="36"/>
      <c r="AIC107" s="36"/>
      <c r="AID107" s="36"/>
      <c r="AIE107" s="36"/>
      <c r="AIF107" s="36"/>
      <c r="AIG107" s="36"/>
      <c r="AIH107" s="36"/>
      <c r="AII107" s="36"/>
      <c r="AIJ107" s="36"/>
      <c r="AIK107" s="36"/>
      <c r="AIL107" s="36"/>
      <c r="AIM107" s="36"/>
      <c r="AIN107" s="36"/>
      <c r="AIO107" s="36"/>
      <c r="AIP107" s="36"/>
      <c r="AIQ107" s="36"/>
      <c r="AIR107" s="36"/>
      <c r="AIS107" s="36"/>
      <c r="AIT107" s="36"/>
      <c r="AIU107" s="36"/>
      <c r="AIV107" s="36"/>
      <c r="AIW107" s="36"/>
      <c r="AIX107" s="36"/>
      <c r="AIY107" s="36"/>
      <c r="AIZ107" s="36"/>
      <c r="AJA107" s="36"/>
      <c r="AJB107" s="36"/>
      <c r="AJC107" s="36"/>
      <c r="AJD107" s="36"/>
      <c r="AJE107" s="36"/>
      <c r="AJF107" s="36"/>
      <c r="AJG107" s="36"/>
      <c r="AJH107" s="36"/>
      <c r="AJI107" s="36"/>
      <c r="AJJ107" s="36"/>
      <c r="AJK107" s="36"/>
      <c r="AJL107" s="36"/>
      <c r="AJM107" s="36"/>
      <c r="AJN107" s="36"/>
      <c r="AJO107" s="36"/>
      <c r="AJP107" s="36"/>
      <c r="AJQ107" s="36"/>
      <c r="AJR107" s="36"/>
      <c r="AJS107" s="36"/>
      <c r="AJT107" s="36"/>
      <c r="AJU107" s="36"/>
      <c r="AJV107" s="36"/>
      <c r="AJW107" s="36"/>
      <c r="AJX107" s="36"/>
      <c r="AJY107" s="36"/>
      <c r="AJZ107" s="36"/>
      <c r="AKA107" s="36"/>
      <c r="AKB107" s="36"/>
      <c r="AKC107" s="36"/>
      <c r="AKD107" s="36"/>
      <c r="AKE107" s="36"/>
      <c r="AKF107" s="36"/>
      <c r="AKG107" s="36"/>
      <c r="AKH107" s="36"/>
      <c r="AKI107" s="36"/>
      <c r="AKJ107" s="36"/>
      <c r="AKK107" s="36"/>
      <c r="AKL107" s="36"/>
      <c r="AKM107" s="36"/>
      <c r="AKN107" s="36"/>
      <c r="AKO107" s="36"/>
      <c r="AKP107" s="36"/>
      <c r="AKQ107" s="36"/>
      <c r="AKR107" s="36"/>
      <c r="AKS107" s="36"/>
      <c r="AKT107" s="36"/>
      <c r="AKU107" s="36"/>
      <c r="AKV107" s="36"/>
      <c r="AKW107" s="36"/>
      <c r="AKX107" s="36"/>
      <c r="AKY107" s="36"/>
      <c r="AKZ107" s="36"/>
      <c r="ALA107" s="36"/>
      <c r="ALB107" s="36"/>
      <c r="ALC107" s="36"/>
      <c r="ALD107" s="36"/>
      <c r="ALE107" s="36"/>
      <c r="ALF107" s="36"/>
      <c r="ALG107" s="36"/>
      <c r="ALH107" s="36"/>
      <c r="ALI107" s="36"/>
      <c r="ALJ107" s="36"/>
      <c r="ALK107" s="36"/>
      <c r="ALL107" s="36"/>
      <c r="ALM107" s="36"/>
      <c r="ALN107" s="36"/>
      <c r="ALO107" s="36"/>
      <c r="ALP107" s="36"/>
      <c r="ALQ107" s="36"/>
      <c r="ALR107" s="36"/>
      <c r="ALS107" s="36"/>
      <c r="ALT107" s="36"/>
      <c r="ALU107" s="36"/>
      <c r="ALV107" s="36"/>
      <c r="ALW107" s="36"/>
      <c r="ALX107" s="36"/>
      <c r="ALY107" s="36"/>
      <c r="ALZ107" s="36"/>
      <c r="AMA107" s="36"/>
      <c r="AMB107" s="36"/>
      <c r="AMC107" s="36"/>
      <c r="AMD107" s="36"/>
      <c r="AME107" s="36"/>
      <c r="AMF107" s="36"/>
      <c r="AMG107" s="36"/>
      <c r="AMH107" s="36"/>
      <c r="AMI107" s="36"/>
      <c r="AMJ107" s="36"/>
      <c r="AMK107" s="36"/>
      <c r="AML107" s="36"/>
      <c r="AMM107" s="36"/>
      <c r="AMN107" s="36"/>
      <c r="AMO107" s="36"/>
      <c r="AMP107" s="36"/>
      <c r="AMQ107" s="36"/>
      <c r="AMR107" s="36"/>
      <c r="AMS107" s="36"/>
      <c r="AMT107" s="36"/>
      <c r="AMU107" s="36"/>
      <c r="AMV107" s="36"/>
      <c r="AMW107" s="36"/>
      <c r="AMX107" s="36"/>
      <c r="AMY107" s="36"/>
      <c r="AMZ107" s="36"/>
      <c r="ANA107" s="36"/>
      <c r="ANB107" s="36"/>
      <c r="ANC107" s="36"/>
      <c r="AND107" s="36"/>
      <c r="ANE107" s="36"/>
      <c r="ANF107" s="36"/>
      <c r="ANG107" s="36"/>
      <c r="ANH107" s="36"/>
      <c r="ANI107" s="36"/>
      <c r="ANJ107" s="36"/>
      <c r="ANK107" s="36"/>
      <c r="ANL107" s="36"/>
      <c r="ANM107" s="36"/>
      <c r="ANN107" s="36"/>
      <c r="ANO107" s="36"/>
      <c r="ANP107" s="36"/>
      <c r="ANQ107" s="36"/>
      <c r="ANR107" s="36"/>
      <c r="ANS107" s="36"/>
      <c r="ANT107" s="36"/>
      <c r="ANU107" s="36"/>
      <c r="ANV107" s="36"/>
      <c r="ANW107" s="36"/>
      <c r="ANX107" s="36"/>
      <c r="ANY107" s="36"/>
      <c r="ANZ107" s="36"/>
      <c r="AOA107" s="36"/>
      <c r="AOB107" s="36"/>
      <c r="AOC107" s="36"/>
      <c r="AOD107" s="36"/>
      <c r="AOE107" s="36"/>
      <c r="AOF107" s="36"/>
      <c r="AOG107" s="36"/>
      <c r="AOH107" s="36"/>
      <c r="AOI107" s="36"/>
      <c r="AOJ107" s="36"/>
      <c r="AOK107" s="36"/>
      <c r="AOL107" s="36"/>
      <c r="AOM107" s="36"/>
      <c r="AON107" s="36"/>
      <c r="AOO107" s="36"/>
      <c r="AOP107" s="36"/>
      <c r="AOQ107" s="36"/>
      <c r="AOR107" s="36"/>
      <c r="AOS107" s="36"/>
      <c r="AOT107" s="36"/>
      <c r="AOU107" s="36"/>
      <c r="AOV107" s="36"/>
      <c r="AOW107" s="36"/>
      <c r="AOX107" s="36"/>
      <c r="AOY107" s="36"/>
      <c r="AOZ107" s="36"/>
      <c r="APA107" s="36"/>
      <c r="APB107" s="36"/>
      <c r="APC107" s="36"/>
      <c r="APD107" s="36"/>
      <c r="APE107" s="36"/>
      <c r="APF107" s="36"/>
      <c r="APG107" s="36"/>
      <c r="APH107" s="36"/>
      <c r="API107" s="36"/>
      <c r="APJ107" s="36"/>
      <c r="APK107" s="36"/>
      <c r="APL107" s="36"/>
      <c r="APM107" s="36"/>
      <c r="APN107" s="36"/>
      <c r="APO107" s="36"/>
      <c r="APP107" s="36"/>
      <c r="APQ107" s="36"/>
      <c r="APR107" s="36"/>
      <c r="APS107" s="36"/>
      <c r="APT107" s="36"/>
      <c r="APU107" s="36"/>
      <c r="APV107" s="36"/>
      <c r="APW107" s="36"/>
      <c r="APX107" s="36"/>
      <c r="APY107" s="36"/>
      <c r="APZ107" s="36"/>
      <c r="AQA107" s="36"/>
      <c r="AQB107" s="36"/>
      <c r="AQC107" s="36"/>
      <c r="AQD107" s="36"/>
      <c r="AQE107" s="36"/>
      <c r="AQF107" s="36"/>
      <c r="AQG107" s="36"/>
      <c r="AQH107" s="36"/>
      <c r="AQI107" s="36"/>
      <c r="AQJ107" s="36"/>
      <c r="AQK107" s="36"/>
      <c r="AQL107" s="36"/>
      <c r="AQM107" s="36"/>
      <c r="AQN107" s="36"/>
      <c r="AQO107" s="36"/>
      <c r="AQP107" s="36"/>
      <c r="AQQ107" s="36"/>
      <c r="AQR107" s="36"/>
      <c r="AQS107" s="36"/>
      <c r="AQT107" s="36"/>
      <c r="AQU107" s="36"/>
      <c r="AQV107" s="36"/>
      <c r="AQW107" s="36"/>
      <c r="AQX107" s="36"/>
      <c r="AQY107" s="36"/>
      <c r="AQZ107" s="36"/>
      <c r="ARA107" s="36"/>
      <c r="ARB107" s="36"/>
      <c r="ARC107" s="36"/>
      <c r="ARD107" s="36"/>
      <c r="ARE107" s="36"/>
      <c r="ARF107" s="36"/>
      <c r="ARG107" s="36"/>
      <c r="ARH107" s="36"/>
      <c r="ARI107" s="36"/>
      <c r="ARJ107" s="36"/>
      <c r="ARK107" s="36"/>
      <c r="ARL107" s="36"/>
      <c r="ARM107" s="36"/>
      <c r="ARN107" s="36"/>
      <c r="ARO107" s="36"/>
      <c r="ARP107" s="36"/>
      <c r="ARQ107" s="36"/>
      <c r="ARR107" s="36"/>
      <c r="ARS107" s="36"/>
      <c r="ART107" s="36"/>
      <c r="ARU107" s="36"/>
      <c r="ARV107" s="36"/>
      <c r="ARW107" s="36"/>
      <c r="ARX107" s="36"/>
      <c r="ARY107" s="36"/>
      <c r="ARZ107" s="36"/>
      <c r="ASA107" s="36"/>
      <c r="ASB107" s="36"/>
      <c r="ASC107" s="36"/>
      <c r="ASD107" s="36"/>
      <c r="ASE107" s="36"/>
      <c r="ASF107" s="36"/>
      <c r="ASG107" s="36"/>
      <c r="ASH107" s="36"/>
      <c r="ASI107" s="36"/>
      <c r="ASJ107" s="36"/>
      <c r="ASK107" s="36"/>
      <c r="ASL107" s="36"/>
      <c r="ASM107" s="36"/>
      <c r="ASN107" s="36"/>
      <c r="ASO107" s="36"/>
      <c r="ASP107" s="36"/>
      <c r="ASQ107" s="36"/>
      <c r="ASR107" s="36"/>
      <c r="ASS107" s="36"/>
      <c r="AST107" s="36"/>
      <c r="ASU107" s="36"/>
      <c r="ASV107" s="36"/>
      <c r="ASW107" s="36"/>
      <c r="ASX107" s="36"/>
      <c r="ASY107" s="36"/>
      <c r="ASZ107" s="36"/>
      <c r="ATA107" s="36"/>
      <c r="ATB107" s="36"/>
      <c r="ATC107" s="36"/>
      <c r="ATD107" s="36"/>
      <c r="ATE107" s="36"/>
      <c r="ATF107" s="36"/>
      <c r="ATG107" s="36"/>
      <c r="ATH107" s="36"/>
      <c r="ATI107" s="36"/>
      <c r="ATJ107" s="36"/>
      <c r="ATK107" s="36"/>
      <c r="ATL107" s="36"/>
      <c r="ATM107" s="36"/>
      <c r="ATN107" s="36"/>
      <c r="ATO107" s="36"/>
      <c r="ATP107" s="36"/>
      <c r="ATQ107" s="36"/>
      <c r="ATR107" s="36"/>
      <c r="ATS107" s="36"/>
      <c r="ATT107" s="36"/>
      <c r="ATU107" s="36"/>
      <c r="ATV107" s="36"/>
      <c r="ATW107" s="36"/>
      <c r="ATX107" s="36"/>
      <c r="ATY107" s="36"/>
      <c r="ATZ107" s="36"/>
      <c r="AUA107" s="36"/>
      <c r="AUB107" s="36"/>
      <c r="AUC107" s="36"/>
      <c r="AUD107" s="36"/>
      <c r="AUE107" s="36"/>
      <c r="AUF107" s="36"/>
      <c r="AUG107" s="36"/>
      <c r="AUH107" s="36"/>
      <c r="AUI107" s="36"/>
      <c r="AUJ107" s="36"/>
      <c r="WVA107" s="36"/>
      <c r="WVB107" s="36"/>
      <c r="WVC107" s="36"/>
      <c r="WVD107" s="36"/>
      <c r="WVE107" s="36"/>
      <c r="WVF107" s="36"/>
      <c r="WVG107" s="36"/>
      <c r="WVH107" s="36"/>
      <c r="WVI107" s="36"/>
      <c r="WVJ107" s="36"/>
      <c r="WVK107" s="36"/>
      <c r="WVL107" s="36"/>
      <c r="WVM107" s="36"/>
      <c r="WVN107" s="36"/>
      <c r="WVO107" s="36"/>
      <c r="WVP107" s="36"/>
      <c r="WVQ107" s="36"/>
      <c r="WVR107" s="36"/>
      <c r="WVS107" s="36"/>
      <c r="WVT107" s="36"/>
      <c r="WVU107" s="36"/>
      <c r="WVV107" s="36"/>
      <c r="WVW107" s="36"/>
      <c r="WVX107" s="36"/>
      <c r="WVY107" s="36"/>
      <c r="WVZ107" s="36"/>
      <c r="WWA107" s="36"/>
      <c r="WWB107" s="36"/>
      <c r="WWC107" s="36"/>
      <c r="WWD107" s="36"/>
      <c r="WWE107" s="36"/>
      <c r="WWF107" s="36"/>
      <c r="WWG107" s="36"/>
      <c r="WWH107" s="36"/>
      <c r="WWI107" s="36"/>
      <c r="WWJ107" s="36"/>
      <c r="WWK107" s="36"/>
      <c r="WWL107" s="36"/>
      <c r="WWM107" s="36"/>
      <c r="WWN107" s="36"/>
      <c r="WWO107" s="36"/>
      <c r="WWP107" s="36"/>
      <c r="WWQ107" s="36"/>
      <c r="WWR107" s="36"/>
      <c r="WWS107" s="36"/>
      <c r="WWT107" s="36"/>
      <c r="WWU107" s="36"/>
      <c r="WWV107" s="36"/>
      <c r="WWW107" s="36"/>
      <c r="WWX107" s="36"/>
      <c r="WWY107" s="36"/>
      <c r="WWZ107" s="36"/>
      <c r="WXA107" s="36"/>
      <c r="WXB107" s="36"/>
      <c r="WXC107" s="36"/>
      <c r="WXD107" s="36"/>
      <c r="WXE107" s="36"/>
      <c r="WXF107" s="36"/>
      <c r="WXG107" s="36"/>
      <c r="WXH107" s="36"/>
      <c r="WXI107" s="36"/>
      <c r="WXJ107" s="36"/>
      <c r="WXK107" s="36"/>
      <c r="WXL107" s="36"/>
      <c r="WXM107" s="36"/>
      <c r="WXN107" s="36"/>
      <c r="WXO107" s="36"/>
      <c r="WXP107" s="36"/>
      <c r="WXQ107" s="36"/>
      <c r="WXR107" s="36"/>
      <c r="WXS107" s="36"/>
      <c r="WXT107" s="36"/>
      <c r="WXU107" s="36"/>
      <c r="WXV107" s="36"/>
      <c r="WXW107" s="36"/>
      <c r="WXX107" s="36"/>
      <c r="WXY107" s="36"/>
      <c r="WXZ107" s="36"/>
      <c r="WYA107" s="36"/>
      <c r="WYB107" s="36"/>
      <c r="WYC107" s="36"/>
      <c r="WYD107" s="36"/>
      <c r="WYE107" s="36"/>
      <c r="WYF107" s="36"/>
      <c r="WYG107" s="36"/>
      <c r="WYH107" s="36"/>
      <c r="WYI107" s="36"/>
      <c r="WYJ107" s="36"/>
      <c r="WYK107" s="36"/>
      <c r="WYL107" s="36"/>
      <c r="WYM107" s="36"/>
      <c r="WYN107" s="36"/>
      <c r="WYO107" s="36"/>
      <c r="WYP107" s="36"/>
      <c r="WYQ107" s="36"/>
      <c r="WYR107" s="36"/>
      <c r="WYS107" s="36"/>
      <c r="WYT107" s="36"/>
      <c r="WYU107" s="36"/>
      <c r="WYV107" s="36"/>
      <c r="WYW107" s="36"/>
      <c r="WYX107" s="36"/>
      <c r="WYY107" s="36"/>
      <c r="WYZ107" s="36"/>
      <c r="WZA107" s="36"/>
      <c r="WZB107" s="36"/>
      <c r="WZC107" s="36"/>
      <c r="WZD107" s="36"/>
      <c r="WZE107" s="36"/>
      <c r="WZF107" s="36"/>
      <c r="WZG107" s="36"/>
      <c r="WZH107" s="36"/>
      <c r="WZI107" s="36"/>
      <c r="WZJ107" s="36"/>
      <c r="WZK107" s="36"/>
      <c r="WZL107" s="36"/>
      <c r="WZM107" s="36"/>
      <c r="WZN107" s="36"/>
      <c r="WZO107" s="36"/>
      <c r="WZP107" s="36"/>
      <c r="WZQ107" s="36"/>
      <c r="WZR107" s="36"/>
      <c r="WZS107" s="36"/>
      <c r="WZT107" s="36"/>
      <c r="WZU107" s="36"/>
      <c r="WZV107" s="36"/>
      <c r="WZW107" s="36"/>
      <c r="WZX107" s="36"/>
      <c r="WZY107" s="36"/>
      <c r="WZZ107" s="36"/>
      <c r="XAA107" s="36"/>
      <c r="XAB107" s="36"/>
      <c r="XAC107" s="36"/>
      <c r="XAD107" s="36"/>
      <c r="XAE107" s="36"/>
      <c r="XAF107" s="36"/>
      <c r="XAG107" s="36"/>
      <c r="XAH107" s="36"/>
      <c r="XAI107" s="36"/>
      <c r="XAJ107" s="36"/>
      <c r="XAK107" s="36"/>
      <c r="XAL107" s="36"/>
      <c r="XAM107" s="36"/>
      <c r="XAN107" s="36"/>
      <c r="XAO107" s="36"/>
      <c r="XAP107" s="36"/>
      <c r="XAQ107" s="36"/>
      <c r="XAR107" s="36"/>
      <c r="XAS107" s="36"/>
      <c r="XAT107" s="36"/>
      <c r="XAU107" s="36"/>
      <c r="XAV107" s="36"/>
      <c r="XAW107" s="36"/>
      <c r="XAX107" s="36"/>
      <c r="XAY107" s="36"/>
      <c r="XAZ107" s="36"/>
      <c r="XBA107" s="36"/>
      <c r="XBB107" s="36"/>
      <c r="XBC107" s="36"/>
      <c r="XBD107" s="36"/>
      <c r="XBE107" s="36"/>
      <c r="XBF107" s="36"/>
      <c r="XBG107" s="36"/>
      <c r="XBH107" s="36"/>
      <c r="XBI107" s="36"/>
      <c r="XBJ107" s="36"/>
      <c r="XBK107" s="36"/>
      <c r="XBL107" s="36"/>
      <c r="XBM107" s="36"/>
      <c r="XBN107" s="36"/>
      <c r="XBO107" s="36"/>
      <c r="XBP107" s="36"/>
      <c r="XBQ107" s="36"/>
      <c r="XBR107" s="36"/>
      <c r="XBS107" s="36"/>
      <c r="XBT107" s="36"/>
      <c r="XBU107" s="36"/>
      <c r="XBV107" s="36"/>
      <c r="XBW107" s="36"/>
      <c r="XBX107" s="36"/>
      <c r="XBY107" s="36"/>
      <c r="XBZ107" s="36"/>
      <c r="XCA107" s="36"/>
      <c r="XCB107" s="36"/>
      <c r="XCC107" s="36"/>
      <c r="XCD107" s="36"/>
      <c r="XCE107" s="36"/>
      <c r="XCF107" s="36"/>
      <c r="XCG107" s="36"/>
      <c r="XCH107" s="36"/>
      <c r="XCI107" s="36"/>
      <c r="XCJ107" s="36"/>
      <c r="XCK107" s="36"/>
      <c r="XCL107" s="36"/>
      <c r="XCM107" s="36"/>
      <c r="XCN107" s="36"/>
      <c r="XCO107" s="36"/>
      <c r="XCP107" s="36"/>
      <c r="XCQ107" s="36"/>
      <c r="XCR107" s="36"/>
      <c r="XCS107" s="36"/>
      <c r="XCT107" s="36"/>
      <c r="XCU107" s="36"/>
      <c r="XCV107" s="36"/>
      <c r="XCW107" s="36"/>
      <c r="XCX107" s="36"/>
      <c r="XCY107" s="36"/>
      <c r="XCZ107" s="36"/>
      <c r="XDA107" s="36"/>
      <c r="XDB107" s="36"/>
      <c r="XDC107" s="36"/>
      <c r="XDD107" s="36"/>
      <c r="XDE107" s="36"/>
      <c r="XDF107" s="36"/>
      <c r="XDG107" s="36"/>
      <c r="XDH107" s="36"/>
      <c r="XDI107" s="36"/>
      <c r="XDJ107" s="36"/>
      <c r="XDK107" s="36"/>
      <c r="XDL107" s="36"/>
      <c r="XDM107" s="36"/>
      <c r="XDN107" s="36"/>
      <c r="XDO107" s="36"/>
      <c r="XDP107" s="36"/>
      <c r="XDQ107" s="36"/>
      <c r="XDR107" s="36"/>
      <c r="XDS107" s="36"/>
      <c r="XDT107" s="36"/>
      <c r="XDU107" s="36"/>
      <c r="XDV107" s="36"/>
      <c r="XDW107" s="36"/>
      <c r="XDX107" s="36"/>
      <c r="XDY107" s="36"/>
      <c r="XDZ107" s="36"/>
      <c r="XEA107" s="36"/>
      <c r="XEB107" s="36"/>
      <c r="XEC107" s="36"/>
      <c r="XED107" s="36"/>
      <c r="XEE107" s="36"/>
      <c r="XEF107" s="36"/>
      <c r="XEG107" s="36"/>
      <c r="XEH107" s="36"/>
      <c r="XEI107" s="36"/>
      <c r="XEJ107" s="36"/>
      <c r="XEK107" s="36"/>
      <c r="XEL107" s="36"/>
      <c r="XEM107" s="36"/>
      <c r="XEN107" s="36"/>
      <c r="XEO107" s="36"/>
      <c r="XEP107" s="36"/>
      <c r="XEQ107" s="36"/>
      <c r="XER107" s="36"/>
      <c r="XES107" s="36"/>
      <c r="XET107" s="36"/>
      <c r="XEU107" s="36"/>
      <c r="XEV107" s="36"/>
      <c r="XEW107" s="36"/>
      <c r="XEX107" s="36"/>
      <c r="XEY107" s="36"/>
      <c r="XEZ107" s="36"/>
      <c r="XFA107" s="36"/>
      <c r="XFB107" s="36"/>
      <c r="XFC107" s="36"/>
      <c r="XFD107" s="36"/>
    </row>
    <row r="108" spans="1:1232 16121:16384" s="13" customFormat="1" ht="45" x14ac:dyDescent="0.25">
      <c r="A108" s="14">
        <v>2018</v>
      </c>
      <c r="B108" s="15">
        <v>43282</v>
      </c>
      <c r="C108" s="15">
        <v>43373</v>
      </c>
      <c r="D108" s="14" t="s">
        <v>77</v>
      </c>
      <c r="E108" s="25">
        <v>590</v>
      </c>
      <c r="F108" s="21" t="s">
        <v>85</v>
      </c>
      <c r="G108" s="21" t="s">
        <v>86</v>
      </c>
      <c r="H108" s="22" t="s">
        <v>87</v>
      </c>
      <c r="I108" s="35" t="s">
        <v>81</v>
      </c>
      <c r="J108" s="22" t="s">
        <v>309</v>
      </c>
      <c r="K108" s="22" t="s">
        <v>310</v>
      </c>
      <c r="L108" s="22" t="s">
        <v>311</v>
      </c>
      <c r="M108" s="23" t="s">
        <v>91</v>
      </c>
      <c r="N108" s="15">
        <v>43334</v>
      </c>
      <c r="O108" s="15">
        <v>43364</v>
      </c>
      <c r="P108" s="17"/>
      <c r="Q108" s="24" t="s">
        <v>470</v>
      </c>
      <c r="R108" s="14">
        <v>0</v>
      </c>
      <c r="S108" s="14">
        <v>0</v>
      </c>
      <c r="T108" s="14"/>
      <c r="U108" s="14"/>
      <c r="V108" s="14"/>
      <c r="W108" s="14" t="s">
        <v>84</v>
      </c>
      <c r="X108" s="14"/>
      <c r="Y108" s="22" t="s">
        <v>92</v>
      </c>
      <c r="Z108" s="27" t="s">
        <v>210</v>
      </c>
      <c r="AA108" s="18">
        <v>43434</v>
      </c>
      <c r="AB108" s="29">
        <v>43343</v>
      </c>
      <c r="AC108" s="16" t="s">
        <v>488</v>
      </c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  <c r="FM108" s="36"/>
      <c r="FN108" s="36"/>
      <c r="FO108" s="36"/>
      <c r="FP108" s="36"/>
      <c r="FQ108" s="36"/>
      <c r="FR108" s="36"/>
      <c r="FS108" s="36"/>
      <c r="FT108" s="36"/>
      <c r="FU108" s="36"/>
      <c r="FV108" s="36"/>
      <c r="FW108" s="36"/>
      <c r="FX108" s="36"/>
      <c r="FY108" s="36"/>
      <c r="FZ108" s="36"/>
      <c r="GA108" s="36"/>
      <c r="GB108" s="36"/>
      <c r="GC108" s="36"/>
      <c r="GD108" s="36"/>
      <c r="GE108" s="36"/>
      <c r="GF108" s="36"/>
      <c r="GG108" s="36"/>
      <c r="GH108" s="36"/>
      <c r="GI108" s="36"/>
      <c r="GJ108" s="36"/>
      <c r="GK108" s="36"/>
      <c r="GL108" s="36"/>
      <c r="GM108" s="36"/>
      <c r="GN108" s="36"/>
      <c r="GO108" s="36"/>
      <c r="GP108" s="36"/>
      <c r="GQ108" s="36"/>
      <c r="GR108" s="36"/>
      <c r="GS108" s="36"/>
      <c r="GT108" s="36"/>
      <c r="GU108" s="36"/>
      <c r="GV108" s="36"/>
      <c r="GW108" s="36"/>
      <c r="GX108" s="36"/>
      <c r="GY108" s="36"/>
      <c r="GZ108" s="36"/>
      <c r="HA108" s="36"/>
      <c r="HB108" s="36"/>
      <c r="HC108" s="36"/>
      <c r="HD108" s="36"/>
      <c r="HE108" s="36"/>
      <c r="HF108" s="36"/>
      <c r="HG108" s="36"/>
      <c r="HH108" s="36"/>
      <c r="HI108" s="36"/>
      <c r="HJ108" s="36"/>
      <c r="HK108" s="36"/>
      <c r="HL108" s="36"/>
      <c r="HM108" s="36"/>
      <c r="HN108" s="36"/>
      <c r="HO108" s="36"/>
      <c r="HP108" s="36"/>
      <c r="HQ108" s="36"/>
      <c r="HR108" s="36"/>
      <c r="HS108" s="36"/>
      <c r="HT108" s="36"/>
      <c r="HU108" s="36"/>
      <c r="HV108" s="36"/>
      <c r="HW108" s="36"/>
      <c r="HX108" s="36"/>
      <c r="HY108" s="36"/>
      <c r="HZ108" s="36"/>
      <c r="IA108" s="36"/>
      <c r="IB108" s="36"/>
      <c r="IC108" s="36"/>
      <c r="ID108" s="36"/>
      <c r="IE108" s="36"/>
      <c r="IF108" s="36"/>
      <c r="IG108" s="36"/>
      <c r="IH108" s="36"/>
      <c r="II108" s="36"/>
      <c r="IJ108" s="36"/>
      <c r="IK108" s="36"/>
      <c r="IL108" s="36"/>
      <c r="IM108" s="36"/>
      <c r="IN108" s="36"/>
      <c r="IO108" s="36"/>
      <c r="IP108" s="36"/>
      <c r="IQ108" s="36"/>
      <c r="IR108" s="36"/>
      <c r="IS108" s="36"/>
      <c r="IT108" s="36"/>
      <c r="IU108" s="36"/>
      <c r="IV108" s="36"/>
      <c r="IW108" s="36"/>
      <c r="IX108" s="36"/>
      <c r="IY108" s="36"/>
      <c r="IZ108" s="36"/>
      <c r="JA108" s="36"/>
      <c r="JB108" s="36"/>
      <c r="JC108" s="36"/>
      <c r="JD108" s="36"/>
      <c r="JE108" s="36"/>
      <c r="JF108" s="36"/>
      <c r="JG108" s="36"/>
      <c r="JH108" s="36"/>
      <c r="JI108" s="36"/>
      <c r="JJ108" s="36"/>
      <c r="JK108" s="36"/>
      <c r="JL108" s="36"/>
      <c r="JM108" s="36"/>
      <c r="JN108" s="36"/>
      <c r="JO108" s="36"/>
      <c r="JP108" s="36"/>
      <c r="JQ108" s="36"/>
      <c r="JR108" s="36"/>
      <c r="JS108" s="36"/>
      <c r="JT108" s="36"/>
      <c r="JU108" s="36"/>
      <c r="JV108" s="36"/>
      <c r="JW108" s="36"/>
      <c r="JX108" s="36"/>
      <c r="JY108" s="36"/>
      <c r="JZ108" s="36"/>
      <c r="KA108" s="36"/>
      <c r="KB108" s="36"/>
      <c r="KC108" s="36"/>
      <c r="KD108" s="36"/>
      <c r="KE108" s="36"/>
      <c r="KF108" s="36"/>
      <c r="KG108" s="36"/>
      <c r="KH108" s="36"/>
      <c r="KI108" s="36"/>
      <c r="KJ108" s="36"/>
      <c r="KK108" s="36"/>
      <c r="KL108" s="36"/>
      <c r="KM108" s="36"/>
      <c r="KN108" s="36"/>
      <c r="KO108" s="36"/>
      <c r="KP108" s="36"/>
      <c r="KQ108" s="36"/>
      <c r="KR108" s="36"/>
      <c r="KS108" s="36"/>
      <c r="KT108" s="36"/>
      <c r="KU108" s="36"/>
      <c r="KV108" s="36"/>
      <c r="KW108" s="36"/>
      <c r="KX108" s="36"/>
      <c r="KY108" s="36"/>
      <c r="KZ108" s="36"/>
      <c r="LA108" s="36"/>
      <c r="LB108" s="36"/>
      <c r="LC108" s="36"/>
      <c r="LD108" s="36"/>
      <c r="LE108" s="36"/>
      <c r="LF108" s="36"/>
      <c r="LG108" s="36"/>
      <c r="LH108" s="36"/>
      <c r="LI108" s="36"/>
      <c r="LJ108" s="36"/>
      <c r="LK108" s="36"/>
      <c r="LL108" s="36"/>
      <c r="LM108" s="36"/>
      <c r="LN108" s="36"/>
      <c r="LO108" s="36"/>
      <c r="LP108" s="36"/>
      <c r="LQ108" s="36"/>
      <c r="LR108" s="36"/>
      <c r="LS108" s="36"/>
      <c r="LT108" s="36"/>
      <c r="LU108" s="36"/>
      <c r="LV108" s="36"/>
      <c r="LW108" s="36"/>
      <c r="LX108" s="36"/>
      <c r="LY108" s="36"/>
      <c r="LZ108" s="36"/>
      <c r="MA108" s="36"/>
      <c r="MB108" s="36"/>
      <c r="MC108" s="36"/>
      <c r="MD108" s="36"/>
      <c r="ME108" s="36"/>
      <c r="MF108" s="36"/>
      <c r="MG108" s="36"/>
      <c r="MH108" s="36"/>
      <c r="MI108" s="36"/>
      <c r="MJ108" s="36"/>
      <c r="MK108" s="36"/>
      <c r="ML108" s="36"/>
      <c r="MM108" s="36"/>
      <c r="MN108" s="36"/>
      <c r="MO108" s="36"/>
      <c r="MP108" s="36"/>
      <c r="MQ108" s="36"/>
      <c r="MR108" s="36"/>
      <c r="MS108" s="36"/>
      <c r="MT108" s="36"/>
      <c r="MU108" s="36"/>
      <c r="MV108" s="36"/>
      <c r="MW108" s="36"/>
      <c r="MX108" s="36"/>
      <c r="MY108" s="36"/>
      <c r="MZ108" s="36"/>
      <c r="NA108" s="36"/>
      <c r="NB108" s="36"/>
      <c r="NC108" s="36"/>
      <c r="ND108" s="36"/>
      <c r="NE108" s="36"/>
      <c r="NF108" s="36"/>
      <c r="NG108" s="36"/>
      <c r="NH108" s="36"/>
      <c r="NI108" s="36"/>
      <c r="NJ108" s="36"/>
      <c r="NK108" s="36"/>
      <c r="NL108" s="36"/>
      <c r="NM108" s="36"/>
      <c r="NN108" s="36"/>
      <c r="NO108" s="36"/>
      <c r="NP108" s="36"/>
      <c r="NQ108" s="36"/>
      <c r="NR108" s="36"/>
      <c r="NS108" s="36"/>
      <c r="NT108" s="36"/>
      <c r="NU108" s="36"/>
      <c r="NV108" s="36"/>
      <c r="NW108" s="36"/>
      <c r="NX108" s="36"/>
      <c r="NY108" s="36"/>
      <c r="NZ108" s="36"/>
      <c r="OA108" s="36"/>
      <c r="OB108" s="36"/>
      <c r="OC108" s="36"/>
      <c r="OD108" s="36"/>
      <c r="OE108" s="36"/>
      <c r="OF108" s="36"/>
      <c r="OG108" s="36"/>
      <c r="OH108" s="36"/>
      <c r="OI108" s="36"/>
      <c r="OJ108" s="36"/>
      <c r="OK108" s="36"/>
      <c r="OL108" s="36"/>
      <c r="OM108" s="36"/>
      <c r="ON108" s="36"/>
      <c r="OO108" s="36"/>
      <c r="OP108" s="36"/>
      <c r="OQ108" s="36"/>
      <c r="OR108" s="36"/>
      <c r="OS108" s="36"/>
      <c r="OT108" s="36"/>
      <c r="OU108" s="36"/>
      <c r="OV108" s="36"/>
      <c r="OW108" s="36"/>
      <c r="OX108" s="36"/>
      <c r="OY108" s="36"/>
      <c r="OZ108" s="36"/>
      <c r="PA108" s="36"/>
      <c r="PB108" s="36"/>
      <c r="PC108" s="36"/>
      <c r="PD108" s="36"/>
      <c r="PE108" s="36"/>
      <c r="PF108" s="36"/>
      <c r="PG108" s="36"/>
      <c r="PH108" s="36"/>
      <c r="PI108" s="36"/>
      <c r="PJ108" s="36"/>
      <c r="PK108" s="36"/>
      <c r="PL108" s="36"/>
      <c r="PM108" s="36"/>
      <c r="PN108" s="36"/>
      <c r="PO108" s="36"/>
      <c r="PP108" s="36"/>
      <c r="PQ108" s="36"/>
      <c r="PR108" s="36"/>
      <c r="PS108" s="36"/>
      <c r="PT108" s="36"/>
      <c r="PU108" s="36"/>
      <c r="PV108" s="36"/>
      <c r="PW108" s="36"/>
      <c r="PX108" s="36"/>
      <c r="PY108" s="36"/>
      <c r="PZ108" s="36"/>
      <c r="QA108" s="36"/>
      <c r="QB108" s="36"/>
      <c r="QC108" s="36"/>
      <c r="QD108" s="36"/>
      <c r="QE108" s="36"/>
      <c r="QF108" s="36"/>
      <c r="QG108" s="36"/>
      <c r="QH108" s="36"/>
      <c r="QI108" s="36"/>
      <c r="QJ108" s="36"/>
      <c r="QK108" s="36"/>
      <c r="QL108" s="36"/>
      <c r="QM108" s="36"/>
      <c r="QN108" s="36"/>
      <c r="QO108" s="36"/>
      <c r="QP108" s="36"/>
      <c r="QQ108" s="36"/>
      <c r="QR108" s="36"/>
      <c r="QS108" s="36"/>
      <c r="QT108" s="36"/>
      <c r="QU108" s="36"/>
      <c r="QV108" s="36"/>
      <c r="QW108" s="36"/>
      <c r="QX108" s="36"/>
      <c r="QY108" s="36"/>
      <c r="QZ108" s="36"/>
      <c r="RA108" s="36"/>
      <c r="RB108" s="36"/>
      <c r="RC108" s="36"/>
      <c r="RD108" s="36"/>
      <c r="RE108" s="36"/>
      <c r="RF108" s="36"/>
      <c r="RG108" s="36"/>
      <c r="RH108" s="36"/>
      <c r="RI108" s="36"/>
      <c r="RJ108" s="36"/>
      <c r="RK108" s="36"/>
      <c r="RL108" s="36"/>
      <c r="RM108" s="36"/>
      <c r="RN108" s="36"/>
      <c r="RO108" s="36"/>
      <c r="RP108" s="36"/>
      <c r="RQ108" s="36"/>
      <c r="RR108" s="36"/>
      <c r="RS108" s="36"/>
      <c r="RT108" s="36"/>
      <c r="RU108" s="36"/>
      <c r="RV108" s="36"/>
      <c r="RW108" s="36"/>
      <c r="RX108" s="36"/>
      <c r="RY108" s="36"/>
      <c r="RZ108" s="36"/>
      <c r="SA108" s="36"/>
      <c r="SB108" s="36"/>
      <c r="SC108" s="36"/>
      <c r="SD108" s="36"/>
      <c r="SE108" s="36"/>
      <c r="SF108" s="36"/>
      <c r="SG108" s="36"/>
      <c r="SH108" s="36"/>
      <c r="SI108" s="36"/>
      <c r="SJ108" s="36"/>
      <c r="SK108" s="36"/>
      <c r="SL108" s="36"/>
      <c r="SM108" s="36"/>
      <c r="SN108" s="36"/>
      <c r="SO108" s="36"/>
      <c r="SP108" s="36"/>
      <c r="SQ108" s="36"/>
      <c r="SR108" s="36"/>
      <c r="SS108" s="36"/>
      <c r="ST108" s="36"/>
      <c r="SU108" s="36"/>
      <c r="SV108" s="36"/>
      <c r="SW108" s="36"/>
      <c r="SX108" s="36"/>
      <c r="SY108" s="36"/>
      <c r="SZ108" s="36"/>
      <c r="TA108" s="36"/>
      <c r="TB108" s="36"/>
      <c r="TC108" s="36"/>
      <c r="TD108" s="36"/>
      <c r="TE108" s="36"/>
      <c r="TF108" s="36"/>
      <c r="TG108" s="36"/>
      <c r="TH108" s="36"/>
      <c r="TI108" s="36"/>
      <c r="TJ108" s="36"/>
      <c r="TK108" s="36"/>
      <c r="TL108" s="36"/>
      <c r="TM108" s="36"/>
      <c r="TN108" s="36"/>
      <c r="TO108" s="36"/>
      <c r="TP108" s="36"/>
      <c r="TQ108" s="36"/>
      <c r="TR108" s="36"/>
      <c r="TS108" s="36"/>
      <c r="TT108" s="36"/>
      <c r="TU108" s="36"/>
      <c r="TV108" s="36"/>
      <c r="TW108" s="36"/>
      <c r="TX108" s="36"/>
      <c r="TY108" s="36"/>
      <c r="TZ108" s="36"/>
      <c r="UA108" s="36"/>
      <c r="UB108" s="36"/>
      <c r="UC108" s="36"/>
      <c r="UD108" s="36"/>
      <c r="UE108" s="36"/>
      <c r="UF108" s="36"/>
      <c r="UG108" s="36"/>
      <c r="UH108" s="36"/>
      <c r="UI108" s="36"/>
      <c r="UJ108" s="36"/>
      <c r="UK108" s="36"/>
      <c r="UL108" s="36"/>
      <c r="UM108" s="36"/>
      <c r="UN108" s="36"/>
      <c r="UO108" s="36"/>
      <c r="UP108" s="36"/>
      <c r="UQ108" s="36"/>
      <c r="UR108" s="36"/>
      <c r="US108" s="36"/>
      <c r="UT108" s="36"/>
      <c r="UU108" s="36"/>
      <c r="UV108" s="36"/>
      <c r="UW108" s="36"/>
      <c r="UX108" s="36"/>
      <c r="UY108" s="36"/>
      <c r="UZ108" s="36"/>
      <c r="VA108" s="36"/>
      <c r="VB108" s="36"/>
      <c r="VC108" s="36"/>
      <c r="VD108" s="36"/>
      <c r="VE108" s="36"/>
      <c r="VF108" s="36"/>
      <c r="VG108" s="36"/>
      <c r="VH108" s="36"/>
      <c r="VI108" s="36"/>
      <c r="VJ108" s="36"/>
      <c r="VK108" s="36"/>
      <c r="VL108" s="36"/>
      <c r="VM108" s="36"/>
      <c r="VN108" s="36"/>
      <c r="VO108" s="36"/>
      <c r="VP108" s="36"/>
      <c r="VQ108" s="36"/>
      <c r="VR108" s="36"/>
      <c r="VS108" s="36"/>
      <c r="VT108" s="36"/>
      <c r="VU108" s="36"/>
      <c r="VV108" s="36"/>
      <c r="VW108" s="36"/>
      <c r="VX108" s="36"/>
      <c r="VY108" s="36"/>
      <c r="VZ108" s="36"/>
      <c r="WA108" s="36"/>
      <c r="WB108" s="36"/>
      <c r="WC108" s="36"/>
      <c r="WD108" s="36"/>
      <c r="WE108" s="36"/>
      <c r="WF108" s="36"/>
      <c r="WG108" s="36"/>
      <c r="WH108" s="36"/>
      <c r="WI108" s="36"/>
      <c r="WJ108" s="36"/>
      <c r="WK108" s="36"/>
      <c r="WL108" s="36"/>
      <c r="WM108" s="36"/>
      <c r="WN108" s="36"/>
      <c r="WO108" s="36"/>
      <c r="WP108" s="36"/>
      <c r="WQ108" s="36"/>
      <c r="WR108" s="36"/>
      <c r="WS108" s="36"/>
      <c r="WT108" s="36"/>
      <c r="WU108" s="36"/>
      <c r="WV108" s="36"/>
      <c r="WW108" s="36"/>
      <c r="WX108" s="36"/>
      <c r="WY108" s="36"/>
      <c r="WZ108" s="36"/>
      <c r="XA108" s="36"/>
      <c r="XB108" s="36"/>
      <c r="XC108" s="36"/>
      <c r="XD108" s="36"/>
      <c r="XE108" s="36"/>
      <c r="XF108" s="36"/>
      <c r="XG108" s="36"/>
      <c r="XH108" s="36"/>
      <c r="XI108" s="36"/>
      <c r="XJ108" s="36"/>
      <c r="XK108" s="36"/>
      <c r="XL108" s="36"/>
      <c r="XM108" s="36"/>
      <c r="XN108" s="36"/>
      <c r="XO108" s="36"/>
      <c r="XP108" s="36"/>
      <c r="XQ108" s="36"/>
      <c r="XR108" s="36"/>
      <c r="XS108" s="36"/>
      <c r="XT108" s="36"/>
      <c r="XU108" s="36"/>
      <c r="XV108" s="36"/>
      <c r="XW108" s="36"/>
      <c r="XX108" s="36"/>
      <c r="XY108" s="36"/>
      <c r="XZ108" s="36"/>
      <c r="YA108" s="36"/>
      <c r="YB108" s="36"/>
      <c r="YC108" s="36"/>
      <c r="YD108" s="36"/>
      <c r="YE108" s="36"/>
      <c r="YF108" s="36"/>
      <c r="YG108" s="36"/>
      <c r="YH108" s="36"/>
      <c r="YI108" s="36"/>
      <c r="YJ108" s="36"/>
      <c r="YK108" s="36"/>
      <c r="YL108" s="36"/>
      <c r="YM108" s="36"/>
      <c r="YN108" s="36"/>
      <c r="YO108" s="36"/>
      <c r="YP108" s="36"/>
      <c r="YQ108" s="36"/>
      <c r="YR108" s="36"/>
      <c r="YS108" s="36"/>
      <c r="YT108" s="36"/>
      <c r="YU108" s="36"/>
      <c r="YV108" s="36"/>
      <c r="YW108" s="36"/>
      <c r="YX108" s="36"/>
      <c r="YY108" s="36"/>
      <c r="YZ108" s="36"/>
      <c r="ZA108" s="36"/>
      <c r="ZB108" s="36"/>
      <c r="ZC108" s="36"/>
      <c r="ZD108" s="36"/>
      <c r="ZE108" s="36"/>
      <c r="ZF108" s="36"/>
      <c r="ZG108" s="36"/>
      <c r="ZH108" s="36"/>
      <c r="ZI108" s="36"/>
      <c r="ZJ108" s="36"/>
      <c r="ZK108" s="36"/>
      <c r="ZL108" s="36"/>
      <c r="ZM108" s="36"/>
      <c r="ZN108" s="36"/>
      <c r="ZO108" s="36"/>
      <c r="ZP108" s="36"/>
      <c r="ZQ108" s="36"/>
      <c r="ZR108" s="36"/>
      <c r="ZS108" s="36"/>
      <c r="ZT108" s="36"/>
      <c r="ZU108" s="36"/>
      <c r="ZV108" s="36"/>
      <c r="ZW108" s="36"/>
      <c r="ZX108" s="36"/>
      <c r="ZY108" s="36"/>
      <c r="ZZ108" s="36"/>
      <c r="AAA108" s="36"/>
      <c r="AAB108" s="36"/>
      <c r="AAC108" s="36"/>
      <c r="AAD108" s="36"/>
      <c r="AAE108" s="36"/>
      <c r="AAF108" s="36"/>
      <c r="AAG108" s="36"/>
      <c r="AAH108" s="36"/>
      <c r="AAI108" s="36"/>
      <c r="AAJ108" s="36"/>
      <c r="AAK108" s="36"/>
      <c r="AAL108" s="36"/>
      <c r="AAM108" s="36"/>
      <c r="AAN108" s="36"/>
      <c r="AAO108" s="36"/>
      <c r="AAP108" s="36"/>
      <c r="AAQ108" s="36"/>
      <c r="AAR108" s="36"/>
      <c r="AAS108" s="36"/>
      <c r="AAT108" s="36"/>
      <c r="AAU108" s="36"/>
      <c r="AAV108" s="36"/>
      <c r="AAW108" s="36"/>
      <c r="AAX108" s="36"/>
      <c r="AAY108" s="36"/>
      <c r="AAZ108" s="36"/>
      <c r="ABA108" s="36"/>
      <c r="ABB108" s="36"/>
      <c r="ABC108" s="36"/>
      <c r="ABD108" s="36"/>
      <c r="ABE108" s="36"/>
      <c r="ABF108" s="36"/>
      <c r="ABG108" s="36"/>
      <c r="ABH108" s="36"/>
      <c r="ABI108" s="36"/>
      <c r="ABJ108" s="36"/>
      <c r="ABK108" s="36"/>
      <c r="ABL108" s="36"/>
      <c r="ABM108" s="36"/>
      <c r="ABN108" s="36"/>
      <c r="ABO108" s="36"/>
      <c r="ABP108" s="36"/>
      <c r="ABQ108" s="36"/>
      <c r="ABR108" s="36"/>
      <c r="ABS108" s="36"/>
      <c r="ABT108" s="36"/>
      <c r="ABU108" s="36"/>
      <c r="ABV108" s="36"/>
      <c r="ABW108" s="36"/>
      <c r="ABX108" s="36"/>
      <c r="ABY108" s="36"/>
      <c r="ABZ108" s="36"/>
      <c r="ACA108" s="36"/>
      <c r="ACB108" s="36"/>
      <c r="ACC108" s="36"/>
      <c r="ACD108" s="36"/>
      <c r="ACE108" s="36"/>
      <c r="ACF108" s="36"/>
      <c r="ACG108" s="36"/>
      <c r="ACH108" s="36"/>
      <c r="ACI108" s="36"/>
      <c r="ACJ108" s="36"/>
      <c r="ACK108" s="36"/>
      <c r="ACL108" s="36"/>
      <c r="ACM108" s="36"/>
      <c r="ACN108" s="36"/>
      <c r="ACO108" s="36"/>
      <c r="ACP108" s="36"/>
      <c r="ACQ108" s="36"/>
      <c r="ACR108" s="36"/>
      <c r="ACS108" s="36"/>
      <c r="ACT108" s="36"/>
      <c r="ACU108" s="36"/>
      <c r="ACV108" s="36"/>
      <c r="ACW108" s="36"/>
      <c r="ACX108" s="36"/>
      <c r="ACY108" s="36"/>
      <c r="ACZ108" s="36"/>
      <c r="ADA108" s="36"/>
      <c r="ADB108" s="36"/>
      <c r="ADC108" s="36"/>
      <c r="ADD108" s="36"/>
      <c r="ADE108" s="36"/>
      <c r="ADF108" s="36"/>
      <c r="ADG108" s="36"/>
      <c r="ADH108" s="36"/>
      <c r="ADI108" s="36"/>
      <c r="ADJ108" s="36"/>
      <c r="ADK108" s="36"/>
      <c r="ADL108" s="36"/>
      <c r="ADM108" s="36"/>
      <c r="ADN108" s="36"/>
      <c r="ADO108" s="36"/>
      <c r="ADP108" s="36"/>
      <c r="ADQ108" s="36"/>
      <c r="ADR108" s="36"/>
      <c r="ADS108" s="36"/>
      <c r="ADT108" s="36"/>
      <c r="ADU108" s="36"/>
      <c r="ADV108" s="36"/>
      <c r="ADW108" s="36"/>
      <c r="ADX108" s="36"/>
      <c r="ADY108" s="36"/>
      <c r="ADZ108" s="36"/>
      <c r="AEA108" s="36"/>
      <c r="AEB108" s="36"/>
      <c r="AEC108" s="36"/>
      <c r="AED108" s="36"/>
      <c r="AEE108" s="36"/>
      <c r="AEF108" s="36"/>
      <c r="AEG108" s="36"/>
      <c r="AEH108" s="36"/>
      <c r="AEI108" s="36"/>
      <c r="AEJ108" s="36"/>
      <c r="AEK108" s="36"/>
      <c r="AEL108" s="36"/>
      <c r="AEM108" s="36"/>
      <c r="AEN108" s="36"/>
      <c r="AEO108" s="36"/>
      <c r="AEP108" s="36"/>
      <c r="AEQ108" s="36"/>
      <c r="AER108" s="36"/>
      <c r="AES108" s="36"/>
      <c r="AET108" s="36"/>
      <c r="AEU108" s="36"/>
      <c r="AEV108" s="36"/>
      <c r="AEW108" s="36"/>
      <c r="AEX108" s="36"/>
      <c r="AEY108" s="36"/>
      <c r="AEZ108" s="36"/>
      <c r="AFA108" s="36"/>
      <c r="AFB108" s="36"/>
      <c r="AFC108" s="36"/>
      <c r="AFD108" s="36"/>
      <c r="AFE108" s="36"/>
      <c r="AFF108" s="36"/>
      <c r="AFG108" s="36"/>
      <c r="AFH108" s="36"/>
      <c r="AFI108" s="36"/>
      <c r="AFJ108" s="36"/>
      <c r="AFK108" s="36"/>
      <c r="AFL108" s="36"/>
      <c r="AFM108" s="36"/>
      <c r="AFN108" s="36"/>
      <c r="AFO108" s="36"/>
      <c r="AFP108" s="36"/>
      <c r="AFQ108" s="36"/>
      <c r="AFR108" s="36"/>
      <c r="AFS108" s="36"/>
      <c r="AFT108" s="36"/>
      <c r="AFU108" s="36"/>
      <c r="AFV108" s="36"/>
      <c r="AFW108" s="36"/>
      <c r="AFX108" s="36"/>
      <c r="AFY108" s="36"/>
      <c r="AFZ108" s="36"/>
      <c r="AGA108" s="36"/>
      <c r="AGB108" s="36"/>
      <c r="AGC108" s="36"/>
      <c r="AGD108" s="36"/>
      <c r="AGE108" s="36"/>
      <c r="AGF108" s="36"/>
      <c r="AGG108" s="36"/>
      <c r="AGH108" s="36"/>
      <c r="AGI108" s="36"/>
      <c r="AGJ108" s="36"/>
      <c r="AGK108" s="36"/>
      <c r="AGL108" s="36"/>
      <c r="AGM108" s="36"/>
      <c r="AGN108" s="36"/>
      <c r="AGO108" s="36"/>
      <c r="AGP108" s="36"/>
      <c r="AGQ108" s="36"/>
      <c r="AGR108" s="36"/>
      <c r="AGS108" s="36"/>
      <c r="AGT108" s="36"/>
      <c r="AGU108" s="36"/>
      <c r="AGV108" s="36"/>
      <c r="AGW108" s="36"/>
      <c r="AGX108" s="36"/>
      <c r="AGY108" s="36"/>
      <c r="AGZ108" s="36"/>
      <c r="AHA108" s="36"/>
      <c r="AHB108" s="36"/>
      <c r="AHC108" s="36"/>
      <c r="AHD108" s="36"/>
      <c r="AHE108" s="36"/>
      <c r="AHF108" s="36"/>
      <c r="AHG108" s="36"/>
      <c r="AHH108" s="36"/>
      <c r="AHI108" s="36"/>
      <c r="AHJ108" s="36"/>
      <c r="AHK108" s="36"/>
      <c r="AHL108" s="36"/>
      <c r="AHM108" s="36"/>
      <c r="AHN108" s="36"/>
      <c r="AHO108" s="36"/>
      <c r="AHP108" s="36"/>
      <c r="AHQ108" s="36"/>
      <c r="AHR108" s="36"/>
      <c r="AHS108" s="36"/>
      <c r="AHT108" s="36"/>
      <c r="AHU108" s="36"/>
      <c r="AHV108" s="36"/>
      <c r="AHW108" s="36"/>
      <c r="AHX108" s="36"/>
      <c r="AHY108" s="36"/>
      <c r="AHZ108" s="36"/>
      <c r="AIA108" s="36"/>
      <c r="AIB108" s="36"/>
      <c r="AIC108" s="36"/>
      <c r="AID108" s="36"/>
      <c r="AIE108" s="36"/>
      <c r="AIF108" s="36"/>
      <c r="AIG108" s="36"/>
      <c r="AIH108" s="36"/>
      <c r="AII108" s="36"/>
      <c r="AIJ108" s="36"/>
      <c r="AIK108" s="36"/>
      <c r="AIL108" s="36"/>
      <c r="AIM108" s="36"/>
      <c r="AIN108" s="36"/>
      <c r="AIO108" s="36"/>
      <c r="AIP108" s="36"/>
      <c r="AIQ108" s="36"/>
      <c r="AIR108" s="36"/>
      <c r="AIS108" s="36"/>
      <c r="AIT108" s="36"/>
      <c r="AIU108" s="36"/>
      <c r="AIV108" s="36"/>
      <c r="AIW108" s="36"/>
      <c r="AIX108" s="36"/>
      <c r="AIY108" s="36"/>
      <c r="AIZ108" s="36"/>
      <c r="AJA108" s="36"/>
      <c r="AJB108" s="36"/>
      <c r="AJC108" s="36"/>
      <c r="AJD108" s="36"/>
      <c r="AJE108" s="36"/>
      <c r="AJF108" s="36"/>
      <c r="AJG108" s="36"/>
      <c r="AJH108" s="36"/>
      <c r="AJI108" s="36"/>
      <c r="AJJ108" s="36"/>
      <c r="AJK108" s="36"/>
      <c r="AJL108" s="36"/>
      <c r="AJM108" s="36"/>
      <c r="AJN108" s="36"/>
      <c r="AJO108" s="36"/>
      <c r="AJP108" s="36"/>
      <c r="AJQ108" s="36"/>
      <c r="AJR108" s="36"/>
      <c r="AJS108" s="36"/>
      <c r="AJT108" s="36"/>
      <c r="AJU108" s="36"/>
      <c r="AJV108" s="36"/>
      <c r="AJW108" s="36"/>
      <c r="AJX108" s="36"/>
      <c r="AJY108" s="36"/>
      <c r="AJZ108" s="36"/>
      <c r="AKA108" s="36"/>
      <c r="AKB108" s="36"/>
      <c r="AKC108" s="36"/>
      <c r="AKD108" s="36"/>
      <c r="AKE108" s="36"/>
      <c r="AKF108" s="36"/>
      <c r="AKG108" s="36"/>
      <c r="AKH108" s="36"/>
      <c r="AKI108" s="36"/>
      <c r="AKJ108" s="36"/>
      <c r="AKK108" s="36"/>
      <c r="AKL108" s="36"/>
      <c r="AKM108" s="36"/>
      <c r="AKN108" s="36"/>
      <c r="AKO108" s="36"/>
      <c r="AKP108" s="36"/>
      <c r="AKQ108" s="36"/>
      <c r="AKR108" s="36"/>
      <c r="AKS108" s="36"/>
      <c r="AKT108" s="36"/>
      <c r="AKU108" s="36"/>
      <c r="AKV108" s="36"/>
      <c r="AKW108" s="36"/>
      <c r="AKX108" s="36"/>
      <c r="AKY108" s="36"/>
      <c r="AKZ108" s="36"/>
      <c r="ALA108" s="36"/>
      <c r="ALB108" s="36"/>
      <c r="ALC108" s="36"/>
      <c r="ALD108" s="36"/>
      <c r="ALE108" s="36"/>
      <c r="ALF108" s="36"/>
      <c r="ALG108" s="36"/>
      <c r="ALH108" s="36"/>
      <c r="ALI108" s="36"/>
      <c r="ALJ108" s="36"/>
      <c r="ALK108" s="36"/>
      <c r="ALL108" s="36"/>
      <c r="ALM108" s="36"/>
      <c r="ALN108" s="36"/>
      <c r="ALO108" s="36"/>
      <c r="ALP108" s="36"/>
      <c r="ALQ108" s="36"/>
      <c r="ALR108" s="36"/>
      <c r="ALS108" s="36"/>
      <c r="ALT108" s="36"/>
      <c r="ALU108" s="36"/>
      <c r="ALV108" s="36"/>
      <c r="ALW108" s="36"/>
      <c r="ALX108" s="36"/>
      <c r="ALY108" s="36"/>
      <c r="ALZ108" s="36"/>
      <c r="AMA108" s="36"/>
      <c r="AMB108" s="36"/>
      <c r="AMC108" s="36"/>
      <c r="AMD108" s="36"/>
      <c r="AME108" s="36"/>
      <c r="AMF108" s="36"/>
      <c r="AMG108" s="36"/>
      <c r="AMH108" s="36"/>
      <c r="AMI108" s="36"/>
      <c r="AMJ108" s="36"/>
      <c r="AMK108" s="36"/>
      <c r="AML108" s="36"/>
      <c r="AMM108" s="36"/>
      <c r="AMN108" s="36"/>
      <c r="AMO108" s="36"/>
      <c r="AMP108" s="36"/>
      <c r="AMQ108" s="36"/>
      <c r="AMR108" s="36"/>
      <c r="AMS108" s="36"/>
      <c r="AMT108" s="36"/>
      <c r="AMU108" s="36"/>
      <c r="AMV108" s="36"/>
      <c r="AMW108" s="36"/>
      <c r="AMX108" s="36"/>
      <c r="AMY108" s="36"/>
      <c r="AMZ108" s="36"/>
      <c r="ANA108" s="36"/>
      <c r="ANB108" s="36"/>
      <c r="ANC108" s="36"/>
      <c r="AND108" s="36"/>
      <c r="ANE108" s="36"/>
      <c r="ANF108" s="36"/>
      <c r="ANG108" s="36"/>
      <c r="ANH108" s="36"/>
      <c r="ANI108" s="36"/>
      <c r="ANJ108" s="36"/>
      <c r="ANK108" s="36"/>
      <c r="ANL108" s="36"/>
      <c r="ANM108" s="36"/>
      <c r="ANN108" s="36"/>
      <c r="ANO108" s="36"/>
      <c r="ANP108" s="36"/>
      <c r="ANQ108" s="36"/>
      <c r="ANR108" s="36"/>
      <c r="ANS108" s="36"/>
      <c r="ANT108" s="36"/>
      <c r="ANU108" s="36"/>
      <c r="ANV108" s="36"/>
      <c r="ANW108" s="36"/>
      <c r="ANX108" s="36"/>
      <c r="ANY108" s="36"/>
      <c r="ANZ108" s="36"/>
      <c r="AOA108" s="36"/>
      <c r="AOB108" s="36"/>
      <c r="AOC108" s="36"/>
      <c r="AOD108" s="36"/>
      <c r="AOE108" s="36"/>
      <c r="AOF108" s="36"/>
      <c r="AOG108" s="36"/>
      <c r="AOH108" s="36"/>
      <c r="AOI108" s="36"/>
      <c r="AOJ108" s="36"/>
      <c r="AOK108" s="36"/>
      <c r="AOL108" s="36"/>
      <c r="AOM108" s="36"/>
      <c r="AON108" s="36"/>
      <c r="AOO108" s="36"/>
      <c r="AOP108" s="36"/>
      <c r="AOQ108" s="36"/>
      <c r="AOR108" s="36"/>
      <c r="AOS108" s="36"/>
      <c r="AOT108" s="36"/>
      <c r="AOU108" s="36"/>
      <c r="AOV108" s="36"/>
      <c r="AOW108" s="36"/>
      <c r="AOX108" s="36"/>
      <c r="AOY108" s="36"/>
      <c r="AOZ108" s="36"/>
      <c r="APA108" s="36"/>
      <c r="APB108" s="36"/>
      <c r="APC108" s="36"/>
      <c r="APD108" s="36"/>
      <c r="APE108" s="36"/>
      <c r="APF108" s="36"/>
      <c r="APG108" s="36"/>
      <c r="APH108" s="36"/>
      <c r="API108" s="36"/>
      <c r="APJ108" s="36"/>
      <c r="APK108" s="36"/>
      <c r="APL108" s="36"/>
      <c r="APM108" s="36"/>
      <c r="APN108" s="36"/>
      <c r="APO108" s="36"/>
      <c r="APP108" s="36"/>
      <c r="APQ108" s="36"/>
      <c r="APR108" s="36"/>
      <c r="APS108" s="36"/>
      <c r="APT108" s="36"/>
      <c r="APU108" s="36"/>
      <c r="APV108" s="36"/>
      <c r="APW108" s="36"/>
      <c r="APX108" s="36"/>
      <c r="APY108" s="36"/>
      <c r="APZ108" s="36"/>
      <c r="AQA108" s="36"/>
      <c r="AQB108" s="36"/>
      <c r="AQC108" s="36"/>
      <c r="AQD108" s="36"/>
      <c r="AQE108" s="36"/>
      <c r="AQF108" s="36"/>
      <c r="AQG108" s="36"/>
      <c r="AQH108" s="36"/>
      <c r="AQI108" s="36"/>
      <c r="AQJ108" s="36"/>
      <c r="AQK108" s="36"/>
      <c r="AQL108" s="36"/>
      <c r="AQM108" s="36"/>
      <c r="AQN108" s="36"/>
      <c r="AQO108" s="36"/>
      <c r="AQP108" s="36"/>
      <c r="AQQ108" s="36"/>
      <c r="AQR108" s="36"/>
      <c r="AQS108" s="36"/>
      <c r="AQT108" s="36"/>
      <c r="AQU108" s="36"/>
      <c r="AQV108" s="36"/>
      <c r="AQW108" s="36"/>
      <c r="AQX108" s="36"/>
      <c r="AQY108" s="36"/>
      <c r="AQZ108" s="36"/>
      <c r="ARA108" s="36"/>
      <c r="ARB108" s="36"/>
      <c r="ARC108" s="36"/>
      <c r="ARD108" s="36"/>
      <c r="ARE108" s="36"/>
      <c r="ARF108" s="36"/>
      <c r="ARG108" s="36"/>
      <c r="ARH108" s="36"/>
      <c r="ARI108" s="36"/>
      <c r="ARJ108" s="36"/>
      <c r="ARK108" s="36"/>
      <c r="ARL108" s="36"/>
      <c r="ARM108" s="36"/>
      <c r="ARN108" s="36"/>
      <c r="ARO108" s="36"/>
      <c r="ARP108" s="36"/>
      <c r="ARQ108" s="36"/>
      <c r="ARR108" s="36"/>
      <c r="ARS108" s="36"/>
      <c r="ART108" s="36"/>
      <c r="ARU108" s="36"/>
      <c r="ARV108" s="36"/>
      <c r="ARW108" s="36"/>
      <c r="ARX108" s="36"/>
      <c r="ARY108" s="36"/>
      <c r="ARZ108" s="36"/>
      <c r="ASA108" s="36"/>
      <c r="ASB108" s="36"/>
      <c r="ASC108" s="36"/>
      <c r="ASD108" s="36"/>
      <c r="ASE108" s="36"/>
      <c r="ASF108" s="36"/>
      <c r="ASG108" s="36"/>
      <c r="ASH108" s="36"/>
      <c r="ASI108" s="36"/>
      <c r="ASJ108" s="36"/>
      <c r="ASK108" s="36"/>
      <c r="ASL108" s="36"/>
      <c r="ASM108" s="36"/>
      <c r="ASN108" s="36"/>
      <c r="ASO108" s="36"/>
      <c r="ASP108" s="36"/>
      <c r="ASQ108" s="36"/>
      <c r="ASR108" s="36"/>
      <c r="ASS108" s="36"/>
      <c r="AST108" s="36"/>
      <c r="ASU108" s="36"/>
      <c r="ASV108" s="36"/>
      <c r="ASW108" s="36"/>
      <c r="ASX108" s="36"/>
      <c r="ASY108" s="36"/>
      <c r="ASZ108" s="36"/>
      <c r="ATA108" s="36"/>
      <c r="ATB108" s="36"/>
      <c r="ATC108" s="36"/>
      <c r="ATD108" s="36"/>
      <c r="ATE108" s="36"/>
      <c r="ATF108" s="36"/>
      <c r="ATG108" s="36"/>
      <c r="ATH108" s="36"/>
      <c r="ATI108" s="36"/>
      <c r="ATJ108" s="36"/>
      <c r="ATK108" s="36"/>
      <c r="ATL108" s="36"/>
      <c r="ATM108" s="36"/>
      <c r="ATN108" s="36"/>
      <c r="ATO108" s="36"/>
      <c r="ATP108" s="36"/>
      <c r="ATQ108" s="36"/>
      <c r="ATR108" s="36"/>
      <c r="ATS108" s="36"/>
      <c r="ATT108" s="36"/>
      <c r="ATU108" s="36"/>
      <c r="ATV108" s="36"/>
      <c r="ATW108" s="36"/>
      <c r="ATX108" s="36"/>
      <c r="ATY108" s="36"/>
      <c r="ATZ108" s="36"/>
      <c r="AUA108" s="36"/>
      <c r="AUB108" s="36"/>
      <c r="AUC108" s="36"/>
      <c r="AUD108" s="36"/>
      <c r="AUE108" s="36"/>
      <c r="AUF108" s="36"/>
      <c r="AUG108" s="36"/>
      <c r="AUH108" s="36"/>
      <c r="AUI108" s="36"/>
      <c r="AUJ108" s="36"/>
      <c r="WVA108" s="36"/>
      <c r="WVB108" s="36"/>
      <c r="WVC108" s="36"/>
      <c r="WVD108" s="36"/>
      <c r="WVE108" s="36"/>
      <c r="WVF108" s="36"/>
      <c r="WVG108" s="36"/>
      <c r="WVH108" s="36"/>
      <c r="WVI108" s="36"/>
      <c r="WVJ108" s="36"/>
      <c r="WVK108" s="36"/>
      <c r="WVL108" s="36"/>
      <c r="WVM108" s="36"/>
      <c r="WVN108" s="36"/>
      <c r="WVO108" s="36"/>
      <c r="WVP108" s="36"/>
      <c r="WVQ108" s="36"/>
      <c r="WVR108" s="36"/>
      <c r="WVS108" s="36"/>
      <c r="WVT108" s="36"/>
      <c r="WVU108" s="36"/>
      <c r="WVV108" s="36"/>
      <c r="WVW108" s="36"/>
      <c r="WVX108" s="36"/>
      <c r="WVY108" s="36"/>
      <c r="WVZ108" s="36"/>
      <c r="WWA108" s="36"/>
      <c r="WWB108" s="36"/>
      <c r="WWC108" s="36"/>
      <c r="WWD108" s="36"/>
      <c r="WWE108" s="36"/>
      <c r="WWF108" s="36"/>
      <c r="WWG108" s="36"/>
      <c r="WWH108" s="36"/>
      <c r="WWI108" s="36"/>
      <c r="WWJ108" s="36"/>
      <c r="WWK108" s="36"/>
      <c r="WWL108" s="36"/>
      <c r="WWM108" s="36"/>
      <c r="WWN108" s="36"/>
      <c r="WWO108" s="36"/>
      <c r="WWP108" s="36"/>
      <c r="WWQ108" s="36"/>
      <c r="WWR108" s="36"/>
      <c r="WWS108" s="36"/>
      <c r="WWT108" s="36"/>
      <c r="WWU108" s="36"/>
      <c r="WWV108" s="36"/>
      <c r="WWW108" s="36"/>
      <c r="WWX108" s="36"/>
      <c r="WWY108" s="36"/>
      <c r="WWZ108" s="36"/>
      <c r="WXA108" s="36"/>
      <c r="WXB108" s="36"/>
      <c r="WXC108" s="36"/>
      <c r="WXD108" s="36"/>
      <c r="WXE108" s="36"/>
      <c r="WXF108" s="36"/>
      <c r="WXG108" s="36"/>
      <c r="WXH108" s="36"/>
      <c r="WXI108" s="36"/>
      <c r="WXJ108" s="36"/>
      <c r="WXK108" s="36"/>
      <c r="WXL108" s="36"/>
      <c r="WXM108" s="36"/>
      <c r="WXN108" s="36"/>
      <c r="WXO108" s="36"/>
      <c r="WXP108" s="36"/>
      <c r="WXQ108" s="36"/>
      <c r="WXR108" s="36"/>
      <c r="WXS108" s="36"/>
      <c r="WXT108" s="36"/>
      <c r="WXU108" s="36"/>
      <c r="WXV108" s="36"/>
      <c r="WXW108" s="36"/>
      <c r="WXX108" s="36"/>
      <c r="WXY108" s="36"/>
      <c r="WXZ108" s="36"/>
      <c r="WYA108" s="36"/>
      <c r="WYB108" s="36"/>
      <c r="WYC108" s="36"/>
      <c r="WYD108" s="36"/>
      <c r="WYE108" s="36"/>
      <c r="WYF108" s="36"/>
      <c r="WYG108" s="36"/>
      <c r="WYH108" s="36"/>
      <c r="WYI108" s="36"/>
      <c r="WYJ108" s="36"/>
      <c r="WYK108" s="36"/>
      <c r="WYL108" s="36"/>
      <c r="WYM108" s="36"/>
      <c r="WYN108" s="36"/>
      <c r="WYO108" s="36"/>
      <c r="WYP108" s="36"/>
      <c r="WYQ108" s="36"/>
      <c r="WYR108" s="36"/>
      <c r="WYS108" s="36"/>
      <c r="WYT108" s="36"/>
      <c r="WYU108" s="36"/>
      <c r="WYV108" s="36"/>
      <c r="WYW108" s="36"/>
      <c r="WYX108" s="36"/>
      <c r="WYY108" s="36"/>
      <c r="WYZ108" s="36"/>
      <c r="WZA108" s="36"/>
      <c r="WZB108" s="36"/>
      <c r="WZC108" s="36"/>
      <c r="WZD108" s="36"/>
      <c r="WZE108" s="36"/>
      <c r="WZF108" s="36"/>
      <c r="WZG108" s="36"/>
      <c r="WZH108" s="36"/>
      <c r="WZI108" s="36"/>
      <c r="WZJ108" s="36"/>
      <c r="WZK108" s="36"/>
      <c r="WZL108" s="36"/>
      <c r="WZM108" s="36"/>
      <c r="WZN108" s="36"/>
      <c r="WZO108" s="36"/>
      <c r="WZP108" s="36"/>
      <c r="WZQ108" s="36"/>
      <c r="WZR108" s="36"/>
      <c r="WZS108" s="36"/>
      <c r="WZT108" s="36"/>
      <c r="WZU108" s="36"/>
      <c r="WZV108" s="36"/>
      <c r="WZW108" s="36"/>
      <c r="WZX108" s="36"/>
      <c r="WZY108" s="36"/>
      <c r="WZZ108" s="36"/>
      <c r="XAA108" s="36"/>
      <c r="XAB108" s="36"/>
      <c r="XAC108" s="36"/>
      <c r="XAD108" s="36"/>
      <c r="XAE108" s="36"/>
      <c r="XAF108" s="36"/>
      <c r="XAG108" s="36"/>
      <c r="XAH108" s="36"/>
      <c r="XAI108" s="36"/>
      <c r="XAJ108" s="36"/>
      <c r="XAK108" s="36"/>
      <c r="XAL108" s="36"/>
      <c r="XAM108" s="36"/>
      <c r="XAN108" s="36"/>
      <c r="XAO108" s="36"/>
      <c r="XAP108" s="36"/>
      <c r="XAQ108" s="36"/>
      <c r="XAR108" s="36"/>
      <c r="XAS108" s="36"/>
      <c r="XAT108" s="36"/>
      <c r="XAU108" s="36"/>
      <c r="XAV108" s="36"/>
      <c r="XAW108" s="36"/>
      <c r="XAX108" s="36"/>
      <c r="XAY108" s="36"/>
      <c r="XAZ108" s="36"/>
      <c r="XBA108" s="36"/>
      <c r="XBB108" s="36"/>
      <c r="XBC108" s="36"/>
      <c r="XBD108" s="36"/>
      <c r="XBE108" s="36"/>
      <c r="XBF108" s="36"/>
      <c r="XBG108" s="36"/>
      <c r="XBH108" s="36"/>
      <c r="XBI108" s="36"/>
      <c r="XBJ108" s="36"/>
      <c r="XBK108" s="36"/>
      <c r="XBL108" s="36"/>
      <c r="XBM108" s="36"/>
      <c r="XBN108" s="36"/>
      <c r="XBO108" s="36"/>
      <c r="XBP108" s="36"/>
      <c r="XBQ108" s="36"/>
      <c r="XBR108" s="36"/>
      <c r="XBS108" s="36"/>
      <c r="XBT108" s="36"/>
      <c r="XBU108" s="36"/>
      <c r="XBV108" s="36"/>
      <c r="XBW108" s="36"/>
      <c r="XBX108" s="36"/>
      <c r="XBY108" s="36"/>
      <c r="XBZ108" s="36"/>
      <c r="XCA108" s="36"/>
      <c r="XCB108" s="36"/>
      <c r="XCC108" s="36"/>
      <c r="XCD108" s="36"/>
      <c r="XCE108" s="36"/>
      <c r="XCF108" s="36"/>
      <c r="XCG108" s="36"/>
      <c r="XCH108" s="36"/>
      <c r="XCI108" s="36"/>
      <c r="XCJ108" s="36"/>
      <c r="XCK108" s="36"/>
      <c r="XCL108" s="36"/>
      <c r="XCM108" s="36"/>
      <c r="XCN108" s="36"/>
      <c r="XCO108" s="36"/>
      <c r="XCP108" s="36"/>
      <c r="XCQ108" s="36"/>
      <c r="XCR108" s="36"/>
      <c r="XCS108" s="36"/>
      <c r="XCT108" s="36"/>
      <c r="XCU108" s="36"/>
      <c r="XCV108" s="36"/>
      <c r="XCW108" s="36"/>
      <c r="XCX108" s="36"/>
      <c r="XCY108" s="36"/>
      <c r="XCZ108" s="36"/>
      <c r="XDA108" s="36"/>
      <c r="XDB108" s="36"/>
      <c r="XDC108" s="36"/>
      <c r="XDD108" s="36"/>
      <c r="XDE108" s="36"/>
      <c r="XDF108" s="36"/>
      <c r="XDG108" s="36"/>
      <c r="XDH108" s="36"/>
      <c r="XDI108" s="36"/>
      <c r="XDJ108" s="36"/>
      <c r="XDK108" s="36"/>
      <c r="XDL108" s="36"/>
      <c r="XDM108" s="36"/>
      <c r="XDN108" s="36"/>
      <c r="XDO108" s="36"/>
      <c r="XDP108" s="36"/>
      <c r="XDQ108" s="36"/>
      <c r="XDR108" s="36"/>
      <c r="XDS108" s="36"/>
      <c r="XDT108" s="36"/>
      <c r="XDU108" s="36"/>
      <c r="XDV108" s="36"/>
      <c r="XDW108" s="36"/>
      <c r="XDX108" s="36"/>
      <c r="XDY108" s="36"/>
      <c r="XDZ108" s="36"/>
      <c r="XEA108" s="36"/>
      <c r="XEB108" s="36"/>
      <c r="XEC108" s="36"/>
      <c r="XED108" s="36"/>
      <c r="XEE108" s="36"/>
      <c r="XEF108" s="36"/>
      <c r="XEG108" s="36"/>
      <c r="XEH108" s="36"/>
      <c r="XEI108" s="36"/>
      <c r="XEJ108" s="36"/>
      <c r="XEK108" s="36"/>
      <c r="XEL108" s="36"/>
      <c r="XEM108" s="36"/>
      <c r="XEN108" s="36"/>
      <c r="XEO108" s="36"/>
      <c r="XEP108" s="36"/>
      <c r="XEQ108" s="36"/>
      <c r="XER108" s="36"/>
      <c r="XES108" s="36"/>
      <c r="XET108" s="36"/>
      <c r="XEU108" s="36"/>
      <c r="XEV108" s="36"/>
      <c r="XEW108" s="36"/>
      <c r="XEX108" s="36"/>
      <c r="XEY108" s="36"/>
      <c r="XEZ108" s="36"/>
      <c r="XFA108" s="36"/>
      <c r="XFB108" s="36"/>
      <c r="XFC108" s="36"/>
      <c r="XFD108" s="36"/>
    </row>
    <row r="109" spans="1:1232 16121:16384" s="13" customFormat="1" ht="45" x14ac:dyDescent="0.25">
      <c r="A109" s="14">
        <v>2018</v>
      </c>
      <c r="B109" s="15">
        <v>43282</v>
      </c>
      <c r="C109" s="15">
        <v>43373</v>
      </c>
      <c r="D109" s="14" t="s">
        <v>77</v>
      </c>
      <c r="E109" s="25">
        <v>591</v>
      </c>
      <c r="F109" s="21" t="s">
        <v>85</v>
      </c>
      <c r="G109" s="21" t="s">
        <v>86</v>
      </c>
      <c r="H109" s="22" t="s">
        <v>87</v>
      </c>
      <c r="I109" s="35" t="s">
        <v>81</v>
      </c>
      <c r="J109" s="22" t="s">
        <v>312</v>
      </c>
      <c r="K109" s="22" t="s">
        <v>313</v>
      </c>
      <c r="L109" s="22" t="s">
        <v>308</v>
      </c>
      <c r="M109" s="23" t="s">
        <v>91</v>
      </c>
      <c r="N109" s="15">
        <v>43334</v>
      </c>
      <c r="O109" s="15">
        <v>43364</v>
      </c>
      <c r="P109" s="17"/>
      <c r="Q109" s="24" t="s">
        <v>471</v>
      </c>
      <c r="R109" s="14">
        <v>0</v>
      </c>
      <c r="S109" s="14">
        <v>0</v>
      </c>
      <c r="T109" s="14"/>
      <c r="U109" s="14"/>
      <c r="V109" s="14"/>
      <c r="W109" s="14" t="s">
        <v>84</v>
      </c>
      <c r="X109" s="14"/>
      <c r="Y109" s="22" t="s">
        <v>92</v>
      </c>
      <c r="Z109" s="27" t="s">
        <v>210</v>
      </c>
      <c r="AA109" s="18">
        <v>43434</v>
      </c>
      <c r="AB109" s="29">
        <v>43343</v>
      </c>
      <c r="AC109" s="16" t="s">
        <v>488</v>
      </c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  <c r="FM109" s="36"/>
      <c r="FN109" s="36"/>
      <c r="FO109" s="36"/>
      <c r="FP109" s="36"/>
      <c r="FQ109" s="36"/>
      <c r="FR109" s="36"/>
      <c r="FS109" s="36"/>
      <c r="FT109" s="36"/>
      <c r="FU109" s="36"/>
      <c r="FV109" s="36"/>
      <c r="FW109" s="36"/>
      <c r="FX109" s="36"/>
      <c r="FY109" s="36"/>
      <c r="FZ109" s="36"/>
      <c r="GA109" s="36"/>
      <c r="GB109" s="36"/>
      <c r="GC109" s="36"/>
      <c r="GD109" s="36"/>
      <c r="GE109" s="36"/>
      <c r="GF109" s="36"/>
      <c r="GG109" s="36"/>
      <c r="GH109" s="36"/>
      <c r="GI109" s="36"/>
      <c r="GJ109" s="36"/>
      <c r="GK109" s="36"/>
      <c r="GL109" s="36"/>
      <c r="GM109" s="36"/>
      <c r="GN109" s="36"/>
      <c r="GO109" s="36"/>
      <c r="GP109" s="36"/>
      <c r="GQ109" s="36"/>
      <c r="GR109" s="36"/>
      <c r="GS109" s="36"/>
      <c r="GT109" s="36"/>
      <c r="GU109" s="36"/>
      <c r="GV109" s="36"/>
      <c r="GW109" s="36"/>
      <c r="GX109" s="36"/>
      <c r="GY109" s="36"/>
      <c r="GZ109" s="36"/>
      <c r="HA109" s="36"/>
      <c r="HB109" s="36"/>
      <c r="HC109" s="36"/>
      <c r="HD109" s="36"/>
      <c r="HE109" s="36"/>
      <c r="HF109" s="36"/>
      <c r="HG109" s="36"/>
      <c r="HH109" s="36"/>
      <c r="HI109" s="36"/>
      <c r="HJ109" s="36"/>
      <c r="HK109" s="36"/>
      <c r="HL109" s="36"/>
      <c r="HM109" s="36"/>
      <c r="HN109" s="36"/>
      <c r="HO109" s="36"/>
      <c r="HP109" s="36"/>
      <c r="HQ109" s="36"/>
      <c r="HR109" s="36"/>
      <c r="HS109" s="36"/>
      <c r="HT109" s="36"/>
      <c r="HU109" s="36"/>
      <c r="HV109" s="36"/>
      <c r="HW109" s="36"/>
      <c r="HX109" s="36"/>
      <c r="HY109" s="36"/>
      <c r="HZ109" s="36"/>
      <c r="IA109" s="36"/>
      <c r="IB109" s="36"/>
      <c r="IC109" s="36"/>
      <c r="ID109" s="36"/>
      <c r="IE109" s="36"/>
      <c r="IF109" s="36"/>
      <c r="IG109" s="36"/>
      <c r="IH109" s="36"/>
      <c r="II109" s="36"/>
      <c r="IJ109" s="36"/>
      <c r="IK109" s="36"/>
      <c r="IL109" s="36"/>
      <c r="IM109" s="36"/>
      <c r="IN109" s="36"/>
      <c r="IO109" s="36"/>
      <c r="IP109" s="36"/>
      <c r="IQ109" s="36"/>
      <c r="IR109" s="36"/>
      <c r="IS109" s="36"/>
      <c r="IT109" s="36"/>
      <c r="IU109" s="36"/>
      <c r="IV109" s="36"/>
      <c r="IW109" s="36"/>
      <c r="IX109" s="36"/>
      <c r="IY109" s="36"/>
      <c r="IZ109" s="36"/>
      <c r="JA109" s="36"/>
      <c r="JB109" s="36"/>
      <c r="JC109" s="36"/>
      <c r="JD109" s="36"/>
      <c r="JE109" s="36"/>
      <c r="JF109" s="36"/>
      <c r="JG109" s="36"/>
      <c r="JH109" s="36"/>
      <c r="JI109" s="36"/>
      <c r="JJ109" s="36"/>
      <c r="JK109" s="36"/>
      <c r="JL109" s="36"/>
      <c r="JM109" s="36"/>
      <c r="JN109" s="36"/>
      <c r="JO109" s="36"/>
      <c r="JP109" s="36"/>
      <c r="JQ109" s="36"/>
      <c r="JR109" s="36"/>
      <c r="JS109" s="36"/>
      <c r="JT109" s="36"/>
      <c r="JU109" s="36"/>
      <c r="JV109" s="36"/>
      <c r="JW109" s="36"/>
      <c r="JX109" s="36"/>
      <c r="JY109" s="36"/>
      <c r="JZ109" s="36"/>
      <c r="KA109" s="36"/>
      <c r="KB109" s="36"/>
      <c r="KC109" s="36"/>
      <c r="KD109" s="36"/>
      <c r="KE109" s="36"/>
      <c r="KF109" s="36"/>
      <c r="KG109" s="36"/>
      <c r="KH109" s="36"/>
      <c r="KI109" s="36"/>
      <c r="KJ109" s="36"/>
      <c r="KK109" s="36"/>
      <c r="KL109" s="36"/>
      <c r="KM109" s="36"/>
      <c r="KN109" s="36"/>
      <c r="KO109" s="36"/>
      <c r="KP109" s="36"/>
      <c r="KQ109" s="36"/>
      <c r="KR109" s="36"/>
      <c r="KS109" s="36"/>
      <c r="KT109" s="36"/>
      <c r="KU109" s="36"/>
      <c r="KV109" s="36"/>
      <c r="KW109" s="36"/>
      <c r="KX109" s="36"/>
      <c r="KY109" s="36"/>
      <c r="KZ109" s="36"/>
      <c r="LA109" s="36"/>
      <c r="LB109" s="36"/>
      <c r="LC109" s="36"/>
      <c r="LD109" s="36"/>
      <c r="LE109" s="36"/>
      <c r="LF109" s="36"/>
      <c r="LG109" s="36"/>
      <c r="LH109" s="36"/>
      <c r="LI109" s="36"/>
      <c r="LJ109" s="36"/>
      <c r="LK109" s="36"/>
      <c r="LL109" s="36"/>
      <c r="LM109" s="36"/>
      <c r="LN109" s="36"/>
      <c r="LO109" s="36"/>
      <c r="LP109" s="36"/>
      <c r="LQ109" s="36"/>
      <c r="LR109" s="36"/>
      <c r="LS109" s="36"/>
      <c r="LT109" s="36"/>
      <c r="LU109" s="36"/>
      <c r="LV109" s="36"/>
      <c r="LW109" s="36"/>
      <c r="LX109" s="36"/>
      <c r="LY109" s="36"/>
      <c r="LZ109" s="36"/>
      <c r="MA109" s="36"/>
      <c r="MB109" s="36"/>
      <c r="MC109" s="36"/>
      <c r="MD109" s="36"/>
      <c r="ME109" s="36"/>
      <c r="MF109" s="36"/>
      <c r="MG109" s="36"/>
      <c r="MH109" s="36"/>
      <c r="MI109" s="36"/>
      <c r="MJ109" s="36"/>
      <c r="MK109" s="36"/>
      <c r="ML109" s="36"/>
      <c r="MM109" s="36"/>
      <c r="MN109" s="36"/>
      <c r="MO109" s="36"/>
      <c r="MP109" s="36"/>
      <c r="MQ109" s="36"/>
      <c r="MR109" s="36"/>
      <c r="MS109" s="36"/>
      <c r="MT109" s="36"/>
      <c r="MU109" s="36"/>
      <c r="MV109" s="36"/>
      <c r="MW109" s="36"/>
      <c r="MX109" s="36"/>
      <c r="MY109" s="36"/>
      <c r="MZ109" s="36"/>
      <c r="NA109" s="36"/>
      <c r="NB109" s="36"/>
      <c r="NC109" s="36"/>
      <c r="ND109" s="36"/>
      <c r="NE109" s="36"/>
      <c r="NF109" s="36"/>
      <c r="NG109" s="36"/>
      <c r="NH109" s="36"/>
      <c r="NI109" s="36"/>
      <c r="NJ109" s="36"/>
      <c r="NK109" s="36"/>
      <c r="NL109" s="36"/>
      <c r="NM109" s="36"/>
      <c r="NN109" s="36"/>
      <c r="NO109" s="36"/>
      <c r="NP109" s="36"/>
      <c r="NQ109" s="36"/>
      <c r="NR109" s="36"/>
      <c r="NS109" s="36"/>
      <c r="NT109" s="36"/>
      <c r="NU109" s="36"/>
      <c r="NV109" s="36"/>
      <c r="NW109" s="36"/>
      <c r="NX109" s="36"/>
      <c r="NY109" s="36"/>
      <c r="NZ109" s="36"/>
      <c r="OA109" s="36"/>
      <c r="OB109" s="36"/>
      <c r="OC109" s="36"/>
      <c r="OD109" s="36"/>
      <c r="OE109" s="36"/>
      <c r="OF109" s="36"/>
      <c r="OG109" s="36"/>
      <c r="OH109" s="36"/>
      <c r="OI109" s="36"/>
      <c r="OJ109" s="36"/>
      <c r="OK109" s="36"/>
      <c r="OL109" s="36"/>
      <c r="OM109" s="36"/>
      <c r="ON109" s="36"/>
      <c r="OO109" s="36"/>
      <c r="OP109" s="36"/>
      <c r="OQ109" s="36"/>
      <c r="OR109" s="36"/>
      <c r="OS109" s="36"/>
      <c r="OT109" s="36"/>
      <c r="OU109" s="36"/>
      <c r="OV109" s="36"/>
      <c r="OW109" s="36"/>
      <c r="OX109" s="36"/>
      <c r="OY109" s="36"/>
      <c r="OZ109" s="36"/>
      <c r="PA109" s="36"/>
      <c r="PB109" s="36"/>
      <c r="PC109" s="36"/>
      <c r="PD109" s="36"/>
      <c r="PE109" s="36"/>
      <c r="PF109" s="36"/>
      <c r="PG109" s="36"/>
      <c r="PH109" s="36"/>
      <c r="PI109" s="36"/>
      <c r="PJ109" s="36"/>
      <c r="PK109" s="36"/>
      <c r="PL109" s="36"/>
      <c r="PM109" s="36"/>
      <c r="PN109" s="36"/>
      <c r="PO109" s="36"/>
      <c r="PP109" s="36"/>
      <c r="PQ109" s="36"/>
      <c r="PR109" s="36"/>
      <c r="PS109" s="36"/>
      <c r="PT109" s="36"/>
      <c r="PU109" s="36"/>
      <c r="PV109" s="36"/>
      <c r="PW109" s="36"/>
      <c r="PX109" s="36"/>
      <c r="PY109" s="36"/>
      <c r="PZ109" s="36"/>
      <c r="QA109" s="36"/>
      <c r="QB109" s="36"/>
      <c r="QC109" s="36"/>
      <c r="QD109" s="36"/>
      <c r="QE109" s="36"/>
      <c r="QF109" s="36"/>
      <c r="QG109" s="36"/>
      <c r="QH109" s="36"/>
      <c r="QI109" s="36"/>
      <c r="QJ109" s="36"/>
      <c r="QK109" s="36"/>
      <c r="QL109" s="36"/>
      <c r="QM109" s="36"/>
      <c r="QN109" s="36"/>
      <c r="QO109" s="36"/>
      <c r="QP109" s="36"/>
      <c r="QQ109" s="36"/>
      <c r="QR109" s="36"/>
      <c r="QS109" s="36"/>
      <c r="QT109" s="36"/>
      <c r="QU109" s="36"/>
      <c r="QV109" s="36"/>
      <c r="QW109" s="36"/>
      <c r="QX109" s="36"/>
      <c r="QY109" s="36"/>
      <c r="QZ109" s="36"/>
      <c r="RA109" s="36"/>
      <c r="RB109" s="36"/>
      <c r="RC109" s="36"/>
      <c r="RD109" s="36"/>
      <c r="RE109" s="36"/>
      <c r="RF109" s="36"/>
      <c r="RG109" s="36"/>
      <c r="RH109" s="36"/>
      <c r="RI109" s="36"/>
      <c r="RJ109" s="36"/>
      <c r="RK109" s="36"/>
      <c r="RL109" s="36"/>
      <c r="RM109" s="36"/>
      <c r="RN109" s="36"/>
      <c r="RO109" s="36"/>
      <c r="RP109" s="36"/>
      <c r="RQ109" s="36"/>
      <c r="RR109" s="36"/>
      <c r="RS109" s="36"/>
      <c r="RT109" s="36"/>
      <c r="RU109" s="36"/>
      <c r="RV109" s="36"/>
      <c r="RW109" s="36"/>
      <c r="RX109" s="36"/>
      <c r="RY109" s="36"/>
      <c r="RZ109" s="36"/>
      <c r="SA109" s="36"/>
      <c r="SB109" s="36"/>
      <c r="SC109" s="36"/>
      <c r="SD109" s="36"/>
      <c r="SE109" s="36"/>
      <c r="SF109" s="36"/>
      <c r="SG109" s="36"/>
      <c r="SH109" s="36"/>
      <c r="SI109" s="36"/>
      <c r="SJ109" s="36"/>
      <c r="SK109" s="36"/>
      <c r="SL109" s="36"/>
      <c r="SM109" s="36"/>
      <c r="SN109" s="36"/>
      <c r="SO109" s="36"/>
      <c r="SP109" s="36"/>
      <c r="SQ109" s="36"/>
      <c r="SR109" s="36"/>
      <c r="SS109" s="36"/>
      <c r="ST109" s="36"/>
      <c r="SU109" s="36"/>
      <c r="SV109" s="36"/>
      <c r="SW109" s="36"/>
      <c r="SX109" s="36"/>
      <c r="SY109" s="36"/>
      <c r="SZ109" s="36"/>
      <c r="TA109" s="36"/>
      <c r="TB109" s="36"/>
      <c r="TC109" s="36"/>
      <c r="TD109" s="36"/>
      <c r="TE109" s="36"/>
      <c r="TF109" s="36"/>
      <c r="TG109" s="36"/>
      <c r="TH109" s="36"/>
      <c r="TI109" s="36"/>
      <c r="TJ109" s="36"/>
      <c r="TK109" s="36"/>
      <c r="TL109" s="36"/>
      <c r="TM109" s="36"/>
      <c r="TN109" s="36"/>
      <c r="TO109" s="36"/>
      <c r="TP109" s="36"/>
      <c r="TQ109" s="36"/>
      <c r="TR109" s="36"/>
      <c r="TS109" s="36"/>
      <c r="TT109" s="36"/>
      <c r="TU109" s="36"/>
      <c r="TV109" s="36"/>
      <c r="TW109" s="36"/>
      <c r="TX109" s="36"/>
      <c r="TY109" s="36"/>
      <c r="TZ109" s="36"/>
      <c r="UA109" s="36"/>
      <c r="UB109" s="36"/>
      <c r="UC109" s="36"/>
      <c r="UD109" s="36"/>
      <c r="UE109" s="36"/>
      <c r="UF109" s="36"/>
      <c r="UG109" s="36"/>
      <c r="UH109" s="36"/>
      <c r="UI109" s="36"/>
      <c r="UJ109" s="36"/>
      <c r="UK109" s="36"/>
      <c r="UL109" s="36"/>
      <c r="UM109" s="36"/>
      <c r="UN109" s="36"/>
      <c r="UO109" s="36"/>
      <c r="UP109" s="36"/>
      <c r="UQ109" s="36"/>
      <c r="UR109" s="36"/>
      <c r="US109" s="36"/>
      <c r="UT109" s="36"/>
      <c r="UU109" s="36"/>
      <c r="UV109" s="36"/>
      <c r="UW109" s="36"/>
      <c r="UX109" s="36"/>
      <c r="UY109" s="36"/>
      <c r="UZ109" s="36"/>
      <c r="VA109" s="36"/>
      <c r="VB109" s="36"/>
      <c r="VC109" s="36"/>
      <c r="VD109" s="36"/>
      <c r="VE109" s="36"/>
      <c r="VF109" s="36"/>
      <c r="VG109" s="36"/>
      <c r="VH109" s="36"/>
      <c r="VI109" s="36"/>
      <c r="VJ109" s="36"/>
      <c r="VK109" s="36"/>
      <c r="VL109" s="36"/>
      <c r="VM109" s="36"/>
      <c r="VN109" s="36"/>
      <c r="VO109" s="36"/>
      <c r="VP109" s="36"/>
      <c r="VQ109" s="36"/>
      <c r="VR109" s="36"/>
      <c r="VS109" s="36"/>
      <c r="VT109" s="36"/>
      <c r="VU109" s="36"/>
      <c r="VV109" s="36"/>
      <c r="VW109" s="36"/>
      <c r="VX109" s="36"/>
      <c r="VY109" s="36"/>
      <c r="VZ109" s="36"/>
      <c r="WA109" s="36"/>
      <c r="WB109" s="36"/>
      <c r="WC109" s="36"/>
      <c r="WD109" s="36"/>
      <c r="WE109" s="36"/>
      <c r="WF109" s="36"/>
      <c r="WG109" s="36"/>
      <c r="WH109" s="36"/>
      <c r="WI109" s="36"/>
      <c r="WJ109" s="36"/>
      <c r="WK109" s="36"/>
      <c r="WL109" s="36"/>
      <c r="WM109" s="36"/>
      <c r="WN109" s="36"/>
      <c r="WO109" s="36"/>
      <c r="WP109" s="36"/>
      <c r="WQ109" s="36"/>
      <c r="WR109" s="36"/>
      <c r="WS109" s="36"/>
      <c r="WT109" s="36"/>
      <c r="WU109" s="36"/>
      <c r="WV109" s="36"/>
      <c r="WW109" s="36"/>
      <c r="WX109" s="36"/>
      <c r="WY109" s="36"/>
      <c r="WZ109" s="36"/>
      <c r="XA109" s="36"/>
      <c r="XB109" s="36"/>
      <c r="XC109" s="36"/>
      <c r="XD109" s="36"/>
      <c r="XE109" s="36"/>
      <c r="XF109" s="36"/>
      <c r="XG109" s="36"/>
      <c r="XH109" s="36"/>
      <c r="XI109" s="36"/>
      <c r="XJ109" s="36"/>
      <c r="XK109" s="36"/>
      <c r="XL109" s="36"/>
      <c r="XM109" s="36"/>
      <c r="XN109" s="36"/>
      <c r="XO109" s="36"/>
      <c r="XP109" s="36"/>
      <c r="XQ109" s="36"/>
      <c r="XR109" s="36"/>
      <c r="XS109" s="36"/>
      <c r="XT109" s="36"/>
      <c r="XU109" s="36"/>
      <c r="XV109" s="36"/>
      <c r="XW109" s="36"/>
      <c r="XX109" s="36"/>
      <c r="XY109" s="36"/>
      <c r="XZ109" s="36"/>
      <c r="YA109" s="36"/>
      <c r="YB109" s="36"/>
      <c r="YC109" s="36"/>
      <c r="YD109" s="36"/>
      <c r="YE109" s="36"/>
      <c r="YF109" s="36"/>
      <c r="YG109" s="36"/>
      <c r="YH109" s="36"/>
      <c r="YI109" s="36"/>
      <c r="YJ109" s="36"/>
      <c r="YK109" s="36"/>
      <c r="YL109" s="36"/>
      <c r="YM109" s="36"/>
      <c r="YN109" s="36"/>
      <c r="YO109" s="36"/>
      <c r="YP109" s="36"/>
      <c r="YQ109" s="36"/>
      <c r="YR109" s="36"/>
      <c r="YS109" s="36"/>
      <c r="YT109" s="36"/>
      <c r="YU109" s="36"/>
      <c r="YV109" s="36"/>
      <c r="YW109" s="36"/>
      <c r="YX109" s="36"/>
      <c r="YY109" s="36"/>
      <c r="YZ109" s="36"/>
      <c r="ZA109" s="36"/>
      <c r="ZB109" s="36"/>
      <c r="ZC109" s="36"/>
      <c r="ZD109" s="36"/>
      <c r="ZE109" s="36"/>
      <c r="ZF109" s="36"/>
      <c r="ZG109" s="36"/>
      <c r="ZH109" s="36"/>
      <c r="ZI109" s="36"/>
      <c r="ZJ109" s="36"/>
      <c r="ZK109" s="36"/>
      <c r="ZL109" s="36"/>
      <c r="ZM109" s="36"/>
      <c r="ZN109" s="36"/>
      <c r="ZO109" s="36"/>
      <c r="ZP109" s="36"/>
      <c r="ZQ109" s="36"/>
      <c r="ZR109" s="36"/>
      <c r="ZS109" s="36"/>
      <c r="ZT109" s="36"/>
      <c r="ZU109" s="36"/>
      <c r="ZV109" s="36"/>
      <c r="ZW109" s="36"/>
      <c r="ZX109" s="36"/>
      <c r="ZY109" s="36"/>
      <c r="ZZ109" s="36"/>
      <c r="AAA109" s="36"/>
      <c r="AAB109" s="36"/>
      <c r="AAC109" s="36"/>
      <c r="AAD109" s="36"/>
      <c r="AAE109" s="36"/>
      <c r="AAF109" s="36"/>
      <c r="AAG109" s="36"/>
      <c r="AAH109" s="36"/>
      <c r="AAI109" s="36"/>
      <c r="AAJ109" s="36"/>
      <c r="AAK109" s="36"/>
      <c r="AAL109" s="36"/>
      <c r="AAM109" s="36"/>
      <c r="AAN109" s="36"/>
      <c r="AAO109" s="36"/>
      <c r="AAP109" s="36"/>
      <c r="AAQ109" s="36"/>
      <c r="AAR109" s="36"/>
      <c r="AAS109" s="36"/>
      <c r="AAT109" s="36"/>
      <c r="AAU109" s="36"/>
      <c r="AAV109" s="36"/>
      <c r="AAW109" s="36"/>
      <c r="AAX109" s="36"/>
      <c r="AAY109" s="36"/>
      <c r="AAZ109" s="36"/>
      <c r="ABA109" s="36"/>
      <c r="ABB109" s="36"/>
      <c r="ABC109" s="36"/>
      <c r="ABD109" s="36"/>
      <c r="ABE109" s="36"/>
      <c r="ABF109" s="36"/>
      <c r="ABG109" s="36"/>
      <c r="ABH109" s="36"/>
      <c r="ABI109" s="36"/>
      <c r="ABJ109" s="36"/>
      <c r="ABK109" s="36"/>
      <c r="ABL109" s="36"/>
      <c r="ABM109" s="36"/>
      <c r="ABN109" s="36"/>
      <c r="ABO109" s="36"/>
      <c r="ABP109" s="36"/>
      <c r="ABQ109" s="36"/>
      <c r="ABR109" s="36"/>
      <c r="ABS109" s="36"/>
      <c r="ABT109" s="36"/>
      <c r="ABU109" s="36"/>
      <c r="ABV109" s="36"/>
      <c r="ABW109" s="36"/>
      <c r="ABX109" s="36"/>
      <c r="ABY109" s="36"/>
      <c r="ABZ109" s="36"/>
      <c r="ACA109" s="36"/>
      <c r="ACB109" s="36"/>
      <c r="ACC109" s="36"/>
      <c r="ACD109" s="36"/>
      <c r="ACE109" s="36"/>
      <c r="ACF109" s="36"/>
      <c r="ACG109" s="36"/>
      <c r="ACH109" s="36"/>
      <c r="ACI109" s="36"/>
      <c r="ACJ109" s="36"/>
      <c r="ACK109" s="36"/>
      <c r="ACL109" s="36"/>
      <c r="ACM109" s="36"/>
      <c r="ACN109" s="36"/>
      <c r="ACO109" s="36"/>
      <c r="ACP109" s="36"/>
      <c r="ACQ109" s="36"/>
      <c r="ACR109" s="36"/>
      <c r="ACS109" s="36"/>
      <c r="ACT109" s="36"/>
      <c r="ACU109" s="36"/>
      <c r="ACV109" s="36"/>
      <c r="ACW109" s="36"/>
      <c r="ACX109" s="36"/>
      <c r="ACY109" s="36"/>
      <c r="ACZ109" s="36"/>
      <c r="ADA109" s="36"/>
      <c r="ADB109" s="36"/>
      <c r="ADC109" s="36"/>
      <c r="ADD109" s="36"/>
      <c r="ADE109" s="36"/>
      <c r="ADF109" s="36"/>
      <c r="ADG109" s="36"/>
      <c r="ADH109" s="36"/>
      <c r="ADI109" s="36"/>
      <c r="ADJ109" s="36"/>
      <c r="ADK109" s="36"/>
      <c r="ADL109" s="36"/>
      <c r="ADM109" s="36"/>
      <c r="ADN109" s="36"/>
      <c r="ADO109" s="36"/>
      <c r="ADP109" s="36"/>
      <c r="ADQ109" s="36"/>
      <c r="ADR109" s="36"/>
      <c r="ADS109" s="36"/>
      <c r="ADT109" s="36"/>
      <c r="ADU109" s="36"/>
      <c r="ADV109" s="36"/>
      <c r="ADW109" s="36"/>
      <c r="ADX109" s="36"/>
      <c r="ADY109" s="36"/>
      <c r="ADZ109" s="36"/>
      <c r="AEA109" s="36"/>
      <c r="AEB109" s="36"/>
      <c r="AEC109" s="36"/>
      <c r="AED109" s="36"/>
      <c r="AEE109" s="36"/>
      <c r="AEF109" s="36"/>
      <c r="AEG109" s="36"/>
      <c r="AEH109" s="36"/>
      <c r="AEI109" s="36"/>
      <c r="AEJ109" s="36"/>
      <c r="AEK109" s="36"/>
      <c r="AEL109" s="36"/>
      <c r="AEM109" s="36"/>
      <c r="AEN109" s="36"/>
      <c r="AEO109" s="36"/>
      <c r="AEP109" s="36"/>
      <c r="AEQ109" s="36"/>
      <c r="AER109" s="36"/>
      <c r="AES109" s="36"/>
      <c r="AET109" s="36"/>
      <c r="AEU109" s="36"/>
      <c r="AEV109" s="36"/>
      <c r="AEW109" s="36"/>
      <c r="AEX109" s="36"/>
      <c r="AEY109" s="36"/>
      <c r="AEZ109" s="36"/>
      <c r="AFA109" s="36"/>
      <c r="AFB109" s="36"/>
      <c r="AFC109" s="36"/>
      <c r="AFD109" s="36"/>
      <c r="AFE109" s="36"/>
      <c r="AFF109" s="36"/>
      <c r="AFG109" s="36"/>
      <c r="AFH109" s="36"/>
      <c r="AFI109" s="36"/>
      <c r="AFJ109" s="36"/>
      <c r="AFK109" s="36"/>
      <c r="AFL109" s="36"/>
      <c r="AFM109" s="36"/>
      <c r="AFN109" s="36"/>
      <c r="AFO109" s="36"/>
      <c r="AFP109" s="36"/>
      <c r="AFQ109" s="36"/>
      <c r="AFR109" s="36"/>
      <c r="AFS109" s="36"/>
      <c r="AFT109" s="36"/>
      <c r="AFU109" s="36"/>
      <c r="AFV109" s="36"/>
      <c r="AFW109" s="36"/>
      <c r="AFX109" s="36"/>
      <c r="AFY109" s="36"/>
      <c r="AFZ109" s="36"/>
      <c r="AGA109" s="36"/>
      <c r="AGB109" s="36"/>
      <c r="AGC109" s="36"/>
      <c r="AGD109" s="36"/>
      <c r="AGE109" s="36"/>
      <c r="AGF109" s="36"/>
      <c r="AGG109" s="36"/>
      <c r="AGH109" s="36"/>
      <c r="AGI109" s="36"/>
      <c r="AGJ109" s="36"/>
      <c r="AGK109" s="36"/>
      <c r="AGL109" s="36"/>
      <c r="AGM109" s="36"/>
      <c r="AGN109" s="36"/>
      <c r="AGO109" s="36"/>
      <c r="AGP109" s="36"/>
      <c r="AGQ109" s="36"/>
      <c r="AGR109" s="36"/>
      <c r="AGS109" s="36"/>
      <c r="AGT109" s="36"/>
      <c r="AGU109" s="36"/>
      <c r="AGV109" s="36"/>
      <c r="AGW109" s="36"/>
      <c r="AGX109" s="36"/>
      <c r="AGY109" s="36"/>
      <c r="AGZ109" s="36"/>
      <c r="AHA109" s="36"/>
      <c r="AHB109" s="36"/>
      <c r="AHC109" s="36"/>
      <c r="AHD109" s="36"/>
      <c r="AHE109" s="36"/>
      <c r="AHF109" s="36"/>
      <c r="AHG109" s="36"/>
      <c r="AHH109" s="36"/>
      <c r="AHI109" s="36"/>
      <c r="AHJ109" s="36"/>
      <c r="AHK109" s="36"/>
      <c r="AHL109" s="36"/>
      <c r="AHM109" s="36"/>
      <c r="AHN109" s="36"/>
      <c r="AHO109" s="36"/>
      <c r="AHP109" s="36"/>
      <c r="AHQ109" s="36"/>
      <c r="AHR109" s="36"/>
      <c r="AHS109" s="36"/>
      <c r="AHT109" s="36"/>
      <c r="AHU109" s="36"/>
      <c r="AHV109" s="36"/>
      <c r="AHW109" s="36"/>
      <c r="AHX109" s="36"/>
      <c r="AHY109" s="36"/>
      <c r="AHZ109" s="36"/>
      <c r="AIA109" s="36"/>
      <c r="AIB109" s="36"/>
      <c r="AIC109" s="36"/>
      <c r="AID109" s="36"/>
      <c r="AIE109" s="36"/>
      <c r="AIF109" s="36"/>
      <c r="AIG109" s="36"/>
      <c r="AIH109" s="36"/>
      <c r="AII109" s="36"/>
      <c r="AIJ109" s="36"/>
      <c r="AIK109" s="36"/>
      <c r="AIL109" s="36"/>
      <c r="AIM109" s="36"/>
      <c r="AIN109" s="36"/>
      <c r="AIO109" s="36"/>
      <c r="AIP109" s="36"/>
      <c r="AIQ109" s="36"/>
      <c r="AIR109" s="36"/>
      <c r="AIS109" s="36"/>
      <c r="AIT109" s="36"/>
      <c r="AIU109" s="36"/>
      <c r="AIV109" s="36"/>
      <c r="AIW109" s="36"/>
      <c r="AIX109" s="36"/>
      <c r="AIY109" s="36"/>
      <c r="AIZ109" s="36"/>
      <c r="AJA109" s="36"/>
      <c r="AJB109" s="36"/>
      <c r="AJC109" s="36"/>
      <c r="AJD109" s="36"/>
      <c r="AJE109" s="36"/>
      <c r="AJF109" s="36"/>
      <c r="AJG109" s="36"/>
      <c r="AJH109" s="36"/>
      <c r="AJI109" s="36"/>
      <c r="AJJ109" s="36"/>
      <c r="AJK109" s="36"/>
      <c r="AJL109" s="36"/>
      <c r="AJM109" s="36"/>
      <c r="AJN109" s="36"/>
      <c r="AJO109" s="36"/>
      <c r="AJP109" s="36"/>
      <c r="AJQ109" s="36"/>
      <c r="AJR109" s="36"/>
      <c r="AJS109" s="36"/>
      <c r="AJT109" s="36"/>
      <c r="AJU109" s="36"/>
      <c r="AJV109" s="36"/>
      <c r="AJW109" s="36"/>
      <c r="AJX109" s="36"/>
      <c r="AJY109" s="36"/>
      <c r="AJZ109" s="36"/>
      <c r="AKA109" s="36"/>
      <c r="AKB109" s="36"/>
      <c r="AKC109" s="36"/>
      <c r="AKD109" s="36"/>
      <c r="AKE109" s="36"/>
      <c r="AKF109" s="36"/>
      <c r="AKG109" s="36"/>
      <c r="AKH109" s="36"/>
      <c r="AKI109" s="36"/>
      <c r="AKJ109" s="36"/>
      <c r="AKK109" s="36"/>
      <c r="AKL109" s="36"/>
      <c r="AKM109" s="36"/>
      <c r="AKN109" s="36"/>
      <c r="AKO109" s="36"/>
      <c r="AKP109" s="36"/>
      <c r="AKQ109" s="36"/>
      <c r="AKR109" s="36"/>
      <c r="AKS109" s="36"/>
      <c r="AKT109" s="36"/>
      <c r="AKU109" s="36"/>
      <c r="AKV109" s="36"/>
      <c r="AKW109" s="36"/>
      <c r="AKX109" s="36"/>
      <c r="AKY109" s="36"/>
      <c r="AKZ109" s="36"/>
      <c r="ALA109" s="36"/>
      <c r="ALB109" s="36"/>
      <c r="ALC109" s="36"/>
      <c r="ALD109" s="36"/>
      <c r="ALE109" s="36"/>
      <c r="ALF109" s="36"/>
      <c r="ALG109" s="36"/>
      <c r="ALH109" s="36"/>
      <c r="ALI109" s="36"/>
      <c r="ALJ109" s="36"/>
      <c r="ALK109" s="36"/>
      <c r="ALL109" s="36"/>
      <c r="ALM109" s="36"/>
      <c r="ALN109" s="36"/>
      <c r="ALO109" s="36"/>
      <c r="ALP109" s="36"/>
      <c r="ALQ109" s="36"/>
      <c r="ALR109" s="36"/>
      <c r="ALS109" s="36"/>
      <c r="ALT109" s="36"/>
      <c r="ALU109" s="36"/>
      <c r="ALV109" s="36"/>
      <c r="ALW109" s="36"/>
      <c r="ALX109" s="36"/>
      <c r="ALY109" s="36"/>
      <c r="ALZ109" s="36"/>
      <c r="AMA109" s="36"/>
      <c r="AMB109" s="36"/>
      <c r="AMC109" s="36"/>
      <c r="AMD109" s="36"/>
      <c r="AME109" s="36"/>
      <c r="AMF109" s="36"/>
      <c r="AMG109" s="36"/>
      <c r="AMH109" s="36"/>
      <c r="AMI109" s="36"/>
      <c r="AMJ109" s="36"/>
      <c r="AMK109" s="36"/>
      <c r="AML109" s="36"/>
      <c r="AMM109" s="36"/>
      <c r="AMN109" s="36"/>
      <c r="AMO109" s="36"/>
      <c r="AMP109" s="36"/>
      <c r="AMQ109" s="36"/>
      <c r="AMR109" s="36"/>
      <c r="AMS109" s="36"/>
      <c r="AMT109" s="36"/>
      <c r="AMU109" s="36"/>
      <c r="AMV109" s="36"/>
      <c r="AMW109" s="36"/>
      <c r="AMX109" s="36"/>
      <c r="AMY109" s="36"/>
      <c r="AMZ109" s="36"/>
      <c r="ANA109" s="36"/>
      <c r="ANB109" s="36"/>
      <c r="ANC109" s="36"/>
      <c r="AND109" s="36"/>
      <c r="ANE109" s="36"/>
      <c r="ANF109" s="36"/>
      <c r="ANG109" s="36"/>
      <c r="ANH109" s="36"/>
      <c r="ANI109" s="36"/>
      <c r="ANJ109" s="36"/>
      <c r="ANK109" s="36"/>
      <c r="ANL109" s="36"/>
      <c r="ANM109" s="36"/>
      <c r="ANN109" s="36"/>
      <c r="ANO109" s="36"/>
      <c r="ANP109" s="36"/>
      <c r="ANQ109" s="36"/>
      <c r="ANR109" s="36"/>
      <c r="ANS109" s="36"/>
      <c r="ANT109" s="36"/>
      <c r="ANU109" s="36"/>
      <c r="ANV109" s="36"/>
      <c r="ANW109" s="36"/>
      <c r="ANX109" s="36"/>
      <c r="ANY109" s="36"/>
      <c r="ANZ109" s="36"/>
      <c r="AOA109" s="36"/>
      <c r="AOB109" s="36"/>
      <c r="AOC109" s="36"/>
      <c r="AOD109" s="36"/>
      <c r="AOE109" s="36"/>
      <c r="AOF109" s="36"/>
      <c r="AOG109" s="36"/>
      <c r="AOH109" s="36"/>
      <c r="AOI109" s="36"/>
      <c r="AOJ109" s="36"/>
      <c r="AOK109" s="36"/>
      <c r="AOL109" s="36"/>
      <c r="AOM109" s="36"/>
      <c r="AON109" s="36"/>
      <c r="AOO109" s="36"/>
      <c r="AOP109" s="36"/>
      <c r="AOQ109" s="36"/>
      <c r="AOR109" s="36"/>
      <c r="AOS109" s="36"/>
      <c r="AOT109" s="36"/>
      <c r="AOU109" s="36"/>
      <c r="AOV109" s="36"/>
      <c r="AOW109" s="36"/>
      <c r="AOX109" s="36"/>
      <c r="AOY109" s="36"/>
      <c r="AOZ109" s="36"/>
      <c r="APA109" s="36"/>
      <c r="APB109" s="36"/>
      <c r="APC109" s="36"/>
      <c r="APD109" s="36"/>
      <c r="APE109" s="36"/>
      <c r="APF109" s="36"/>
      <c r="APG109" s="36"/>
      <c r="APH109" s="36"/>
      <c r="API109" s="36"/>
      <c r="APJ109" s="36"/>
      <c r="APK109" s="36"/>
      <c r="APL109" s="36"/>
      <c r="APM109" s="36"/>
      <c r="APN109" s="36"/>
      <c r="APO109" s="36"/>
      <c r="APP109" s="36"/>
      <c r="APQ109" s="36"/>
      <c r="APR109" s="36"/>
      <c r="APS109" s="36"/>
      <c r="APT109" s="36"/>
      <c r="APU109" s="36"/>
      <c r="APV109" s="36"/>
      <c r="APW109" s="36"/>
      <c r="APX109" s="36"/>
      <c r="APY109" s="36"/>
      <c r="APZ109" s="36"/>
      <c r="AQA109" s="36"/>
      <c r="AQB109" s="36"/>
      <c r="AQC109" s="36"/>
      <c r="AQD109" s="36"/>
      <c r="AQE109" s="36"/>
      <c r="AQF109" s="36"/>
      <c r="AQG109" s="36"/>
      <c r="AQH109" s="36"/>
      <c r="AQI109" s="36"/>
      <c r="AQJ109" s="36"/>
      <c r="AQK109" s="36"/>
      <c r="AQL109" s="36"/>
      <c r="AQM109" s="36"/>
      <c r="AQN109" s="36"/>
      <c r="AQO109" s="36"/>
      <c r="AQP109" s="36"/>
      <c r="AQQ109" s="36"/>
      <c r="AQR109" s="36"/>
      <c r="AQS109" s="36"/>
      <c r="AQT109" s="36"/>
      <c r="AQU109" s="36"/>
      <c r="AQV109" s="36"/>
      <c r="AQW109" s="36"/>
      <c r="AQX109" s="36"/>
      <c r="AQY109" s="36"/>
      <c r="AQZ109" s="36"/>
      <c r="ARA109" s="36"/>
      <c r="ARB109" s="36"/>
      <c r="ARC109" s="36"/>
      <c r="ARD109" s="36"/>
      <c r="ARE109" s="36"/>
      <c r="ARF109" s="36"/>
      <c r="ARG109" s="36"/>
      <c r="ARH109" s="36"/>
      <c r="ARI109" s="36"/>
      <c r="ARJ109" s="36"/>
      <c r="ARK109" s="36"/>
      <c r="ARL109" s="36"/>
      <c r="ARM109" s="36"/>
      <c r="ARN109" s="36"/>
      <c r="ARO109" s="36"/>
      <c r="ARP109" s="36"/>
      <c r="ARQ109" s="36"/>
      <c r="ARR109" s="36"/>
      <c r="ARS109" s="36"/>
      <c r="ART109" s="36"/>
      <c r="ARU109" s="36"/>
      <c r="ARV109" s="36"/>
      <c r="ARW109" s="36"/>
      <c r="ARX109" s="36"/>
      <c r="ARY109" s="36"/>
      <c r="ARZ109" s="36"/>
      <c r="ASA109" s="36"/>
      <c r="ASB109" s="36"/>
      <c r="ASC109" s="36"/>
      <c r="ASD109" s="36"/>
      <c r="ASE109" s="36"/>
      <c r="ASF109" s="36"/>
      <c r="ASG109" s="36"/>
      <c r="ASH109" s="36"/>
      <c r="ASI109" s="36"/>
      <c r="ASJ109" s="36"/>
      <c r="ASK109" s="36"/>
      <c r="ASL109" s="36"/>
      <c r="ASM109" s="36"/>
      <c r="ASN109" s="36"/>
      <c r="ASO109" s="36"/>
      <c r="ASP109" s="36"/>
      <c r="ASQ109" s="36"/>
      <c r="ASR109" s="36"/>
      <c r="ASS109" s="36"/>
      <c r="AST109" s="36"/>
      <c r="ASU109" s="36"/>
      <c r="ASV109" s="36"/>
      <c r="ASW109" s="36"/>
      <c r="ASX109" s="36"/>
      <c r="ASY109" s="36"/>
      <c r="ASZ109" s="36"/>
      <c r="ATA109" s="36"/>
      <c r="ATB109" s="36"/>
      <c r="ATC109" s="36"/>
      <c r="ATD109" s="36"/>
      <c r="ATE109" s="36"/>
      <c r="ATF109" s="36"/>
      <c r="ATG109" s="36"/>
      <c r="ATH109" s="36"/>
      <c r="ATI109" s="36"/>
      <c r="ATJ109" s="36"/>
      <c r="ATK109" s="36"/>
      <c r="ATL109" s="36"/>
      <c r="ATM109" s="36"/>
      <c r="ATN109" s="36"/>
      <c r="ATO109" s="36"/>
      <c r="ATP109" s="36"/>
      <c r="ATQ109" s="36"/>
      <c r="ATR109" s="36"/>
      <c r="ATS109" s="36"/>
      <c r="ATT109" s="36"/>
      <c r="ATU109" s="36"/>
      <c r="ATV109" s="36"/>
      <c r="ATW109" s="36"/>
      <c r="ATX109" s="36"/>
      <c r="ATY109" s="36"/>
      <c r="ATZ109" s="36"/>
      <c r="AUA109" s="36"/>
      <c r="AUB109" s="36"/>
      <c r="AUC109" s="36"/>
      <c r="AUD109" s="36"/>
      <c r="AUE109" s="36"/>
      <c r="AUF109" s="36"/>
      <c r="AUG109" s="36"/>
      <c r="AUH109" s="36"/>
      <c r="AUI109" s="36"/>
      <c r="AUJ109" s="36"/>
      <c r="WVA109" s="36"/>
      <c r="WVB109" s="36"/>
      <c r="WVC109" s="36"/>
      <c r="WVD109" s="36"/>
      <c r="WVE109" s="36"/>
      <c r="WVF109" s="36"/>
      <c r="WVG109" s="36"/>
      <c r="WVH109" s="36"/>
      <c r="WVI109" s="36"/>
      <c r="WVJ109" s="36"/>
      <c r="WVK109" s="36"/>
      <c r="WVL109" s="36"/>
      <c r="WVM109" s="36"/>
      <c r="WVN109" s="36"/>
      <c r="WVO109" s="36"/>
      <c r="WVP109" s="36"/>
      <c r="WVQ109" s="36"/>
      <c r="WVR109" s="36"/>
      <c r="WVS109" s="36"/>
      <c r="WVT109" s="36"/>
      <c r="WVU109" s="36"/>
      <c r="WVV109" s="36"/>
      <c r="WVW109" s="36"/>
      <c r="WVX109" s="36"/>
      <c r="WVY109" s="36"/>
      <c r="WVZ109" s="36"/>
      <c r="WWA109" s="36"/>
      <c r="WWB109" s="36"/>
      <c r="WWC109" s="36"/>
      <c r="WWD109" s="36"/>
      <c r="WWE109" s="36"/>
      <c r="WWF109" s="36"/>
      <c r="WWG109" s="36"/>
      <c r="WWH109" s="36"/>
      <c r="WWI109" s="36"/>
      <c r="WWJ109" s="36"/>
      <c r="WWK109" s="36"/>
      <c r="WWL109" s="36"/>
      <c r="WWM109" s="36"/>
      <c r="WWN109" s="36"/>
      <c r="WWO109" s="36"/>
      <c r="WWP109" s="36"/>
      <c r="WWQ109" s="36"/>
      <c r="WWR109" s="36"/>
      <c r="WWS109" s="36"/>
      <c r="WWT109" s="36"/>
      <c r="WWU109" s="36"/>
      <c r="WWV109" s="36"/>
      <c r="WWW109" s="36"/>
      <c r="WWX109" s="36"/>
      <c r="WWY109" s="36"/>
      <c r="WWZ109" s="36"/>
      <c r="WXA109" s="36"/>
      <c r="WXB109" s="36"/>
      <c r="WXC109" s="36"/>
      <c r="WXD109" s="36"/>
      <c r="WXE109" s="36"/>
      <c r="WXF109" s="36"/>
      <c r="WXG109" s="36"/>
      <c r="WXH109" s="36"/>
      <c r="WXI109" s="36"/>
      <c r="WXJ109" s="36"/>
      <c r="WXK109" s="36"/>
      <c r="WXL109" s="36"/>
      <c r="WXM109" s="36"/>
      <c r="WXN109" s="36"/>
      <c r="WXO109" s="36"/>
      <c r="WXP109" s="36"/>
      <c r="WXQ109" s="36"/>
      <c r="WXR109" s="36"/>
      <c r="WXS109" s="36"/>
      <c r="WXT109" s="36"/>
      <c r="WXU109" s="36"/>
      <c r="WXV109" s="36"/>
      <c r="WXW109" s="36"/>
      <c r="WXX109" s="36"/>
      <c r="WXY109" s="36"/>
      <c r="WXZ109" s="36"/>
      <c r="WYA109" s="36"/>
      <c r="WYB109" s="36"/>
      <c r="WYC109" s="36"/>
      <c r="WYD109" s="36"/>
      <c r="WYE109" s="36"/>
      <c r="WYF109" s="36"/>
      <c r="WYG109" s="36"/>
      <c r="WYH109" s="36"/>
      <c r="WYI109" s="36"/>
      <c r="WYJ109" s="36"/>
      <c r="WYK109" s="36"/>
      <c r="WYL109" s="36"/>
      <c r="WYM109" s="36"/>
      <c r="WYN109" s="36"/>
      <c r="WYO109" s="36"/>
      <c r="WYP109" s="36"/>
      <c r="WYQ109" s="36"/>
      <c r="WYR109" s="36"/>
      <c r="WYS109" s="36"/>
      <c r="WYT109" s="36"/>
      <c r="WYU109" s="36"/>
      <c r="WYV109" s="36"/>
      <c r="WYW109" s="36"/>
      <c r="WYX109" s="36"/>
      <c r="WYY109" s="36"/>
      <c r="WYZ109" s="36"/>
      <c r="WZA109" s="36"/>
      <c r="WZB109" s="36"/>
      <c r="WZC109" s="36"/>
      <c r="WZD109" s="36"/>
      <c r="WZE109" s="36"/>
      <c r="WZF109" s="36"/>
      <c r="WZG109" s="36"/>
      <c r="WZH109" s="36"/>
      <c r="WZI109" s="36"/>
      <c r="WZJ109" s="36"/>
      <c r="WZK109" s="36"/>
      <c r="WZL109" s="36"/>
      <c r="WZM109" s="36"/>
      <c r="WZN109" s="36"/>
      <c r="WZO109" s="36"/>
      <c r="WZP109" s="36"/>
      <c r="WZQ109" s="36"/>
      <c r="WZR109" s="36"/>
      <c r="WZS109" s="36"/>
      <c r="WZT109" s="36"/>
      <c r="WZU109" s="36"/>
      <c r="WZV109" s="36"/>
      <c r="WZW109" s="36"/>
      <c r="WZX109" s="36"/>
      <c r="WZY109" s="36"/>
      <c r="WZZ109" s="36"/>
      <c r="XAA109" s="36"/>
      <c r="XAB109" s="36"/>
      <c r="XAC109" s="36"/>
      <c r="XAD109" s="36"/>
      <c r="XAE109" s="36"/>
      <c r="XAF109" s="36"/>
      <c r="XAG109" s="36"/>
      <c r="XAH109" s="36"/>
      <c r="XAI109" s="36"/>
      <c r="XAJ109" s="36"/>
      <c r="XAK109" s="36"/>
      <c r="XAL109" s="36"/>
      <c r="XAM109" s="36"/>
      <c r="XAN109" s="36"/>
      <c r="XAO109" s="36"/>
      <c r="XAP109" s="36"/>
      <c r="XAQ109" s="36"/>
      <c r="XAR109" s="36"/>
      <c r="XAS109" s="36"/>
      <c r="XAT109" s="36"/>
      <c r="XAU109" s="36"/>
      <c r="XAV109" s="36"/>
      <c r="XAW109" s="36"/>
      <c r="XAX109" s="36"/>
      <c r="XAY109" s="36"/>
      <c r="XAZ109" s="36"/>
      <c r="XBA109" s="36"/>
      <c r="XBB109" s="36"/>
      <c r="XBC109" s="36"/>
      <c r="XBD109" s="36"/>
      <c r="XBE109" s="36"/>
      <c r="XBF109" s="36"/>
      <c r="XBG109" s="36"/>
      <c r="XBH109" s="36"/>
      <c r="XBI109" s="36"/>
      <c r="XBJ109" s="36"/>
      <c r="XBK109" s="36"/>
      <c r="XBL109" s="36"/>
      <c r="XBM109" s="36"/>
      <c r="XBN109" s="36"/>
      <c r="XBO109" s="36"/>
      <c r="XBP109" s="36"/>
      <c r="XBQ109" s="36"/>
      <c r="XBR109" s="36"/>
      <c r="XBS109" s="36"/>
      <c r="XBT109" s="36"/>
      <c r="XBU109" s="36"/>
      <c r="XBV109" s="36"/>
      <c r="XBW109" s="36"/>
      <c r="XBX109" s="36"/>
      <c r="XBY109" s="36"/>
      <c r="XBZ109" s="36"/>
      <c r="XCA109" s="36"/>
      <c r="XCB109" s="36"/>
      <c r="XCC109" s="36"/>
      <c r="XCD109" s="36"/>
      <c r="XCE109" s="36"/>
      <c r="XCF109" s="36"/>
      <c r="XCG109" s="36"/>
      <c r="XCH109" s="36"/>
      <c r="XCI109" s="36"/>
      <c r="XCJ109" s="36"/>
      <c r="XCK109" s="36"/>
      <c r="XCL109" s="36"/>
      <c r="XCM109" s="36"/>
      <c r="XCN109" s="36"/>
      <c r="XCO109" s="36"/>
      <c r="XCP109" s="36"/>
      <c r="XCQ109" s="36"/>
      <c r="XCR109" s="36"/>
      <c r="XCS109" s="36"/>
      <c r="XCT109" s="36"/>
      <c r="XCU109" s="36"/>
      <c r="XCV109" s="36"/>
      <c r="XCW109" s="36"/>
      <c r="XCX109" s="36"/>
      <c r="XCY109" s="36"/>
      <c r="XCZ109" s="36"/>
      <c r="XDA109" s="36"/>
      <c r="XDB109" s="36"/>
      <c r="XDC109" s="36"/>
      <c r="XDD109" s="36"/>
      <c r="XDE109" s="36"/>
      <c r="XDF109" s="36"/>
      <c r="XDG109" s="36"/>
      <c r="XDH109" s="36"/>
      <c r="XDI109" s="36"/>
      <c r="XDJ109" s="36"/>
      <c r="XDK109" s="36"/>
      <c r="XDL109" s="36"/>
      <c r="XDM109" s="36"/>
      <c r="XDN109" s="36"/>
      <c r="XDO109" s="36"/>
      <c r="XDP109" s="36"/>
      <c r="XDQ109" s="36"/>
      <c r="XDR109" s="36"/>
      <c r="XDS109" s="36"/>
      <c r="XDT109" s="36"/>
      <c r="XDU109" s="36"/>
      <c r="XDV109" s="36"/>
      <c r="XDW109" s="36"/>
      <c r="XDX109" s="36"/>
      <c r="XDY109" s="36"/>
      <c r="XDZ109" s="36"/>
      <c r="XEA109" s="36"/>
      <c r="XEB109" s="36"/>
      <c r="XEC109" s="36"/>
      <c r="XED109" s="36"/>
      <c r="XEE109" s="36"/>
      <c r="XEF109" s="36"/>
      <c r="XEG109" s="36"/>
      <c r="XEH109" s="36"/>
      <c r="XEI109" s="36"/>
      <c r="XEJ109" s="36"/>
      <c r="XEK109" s="36"/>
      <c r="XEL109" s="36"/>
      <c r="XEM109" s="36"/>
      <c r="XEN109" s="36"/>
      <c r="XEO109" s="36"/>
      <c r="XEP109" s="36"/>
      <c r="XEQ109" s="36"/>
      <c r="XER109" s="36"/>
      <c r="XES109" s="36"/>
      <c r="XET109" s="36"/>
      <c r="XEU109" s="36"/>
      <c r="XEV109" s="36"/>
      <c r="XEW109" s="36"/>
      <c r="XEX109" s="36"/>
      <c r="XEY109" s="36"/>
      <c r="XEZ109" s="36"/>
      <c r="XFA109" s="36"/>
      <c r="XFB109" s="36"/>
      <c r="XFC109" s="36"/>
      <c r="XFD109" s="36"/>
    </row>
    <row r="110" spans="1:1232 16121:16384" s="13" customFormat="1" ht="45" x14ac:dyDescent="0.25">
      <c r="A110" s="14">
        <v>2018</v>
      </c>
      <c r="B110" s="15">
        <v>43282</v>
      </c>
      <c r="C110" s="15">
        <v>43373</v>
      </c>
      <c r="D110" s="14" t="s">
        <v>77</v>
      </c>
      <c r="E110" s="25">
        <v>592</v>
      </c>
      <c r="F110" s="21" t="s">
        <v>85</v>
      </c>
      <c r="G110" s="21" t="s">
        <v>86</v>
      </c>
      <c r="H110" s="22" t="s">
        <v>87</v>
      </c>
      <c r="I110" s="35" t="s">
        <v>81</v>
      </c>
      <c r="J110" s="22" t="s">
        <v>314</v>
      </c>
      <c r="K110" s="22" t="s">
        <v>101</v>
      </c>
      <c r="L110" s="22" t="s">
        <v>310</v>
      </c>
      <c r="M110" s="23" t="s">
        <v>91</v>
      </c>
      <c r="N110" s="15">
        <v>43334</v>
      </c>
      <c r="O110" s="15">
        <v>43364</v>
      </c>
      <c r="P110" s="17"/>
      <c r="Q110" s="24" t="s">
        <v>472</v>
      </c>
      <c r="R110" s="14">
        <v>0</v>
      </c>
      <c r="S110" s="14">
        <v>0</v>
      </c>
      <c r="T110" s="14"/>
      <c r="U110" s="14"/>
      <c r="V110" s="14"/>
      <c r="W110" s="14" t="s">
        <v>84</v>
      </c>
      <c r="X110" s="14"/>
      <c r="Y110" s="22" t="s">
        <v>92</v>
      </c>
      <c r="Z110" s="27" t="s">
        <v>210</v>
      </c>
      <c r="AA110" s="18">
        <v>43434</v>
      </c>
      <c r="AB110" s="29">
        <v>43343</v>
      </c>
      <c r="AC110" s="16" t="s">
        <v>488</v>
      </c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  <c r="FM110" s="36"/>
      <c r="FN110" s="36"/>
      <c r="FO110" s="36"/>
      <c r="FP110" s="36"/>
      <c r="FQ110" s="36"/>
      <c r="FR110" s="36"/>
      <c r="FS110" s="36"/>
      <c r="FT110" s="36"/>
      <c r="FU110" s="36"/>
      <c r="FV110" s="36"/>
      <c r="FW110" s="36"/>
      <c r="FX110" s="36"/>
      <c r="FY110" s="36"/>
      <c r="FZ110" s="36"/>
      <c r="GA110" s="36"/>
      <c r="GB110" s="36"/>
      <c r="GC110" s="36"/>
      <c r="GD110" s="36"/>
      <c r="GE110" s="36"/>
      <c r="GF110" s="36"/>
      <c r="GG110" s="36"/>
      <c r="GH110" s="36"/>
      <c r="GI110" s="36"/>
      <c r="GJ110" s="36"/>
      <c r="GK110" s="36"/>
      <c r="GL110" s="36"/>
      <c r="GM110" s="36"/>
      <c r="GN110" s="36"/>
      <c r="GO110" s="36"/>
      <c r="GP110" s="36"/>
      <c r="GQ110" s="36"/>
      <c r="GR110" s="36"/>
      <c r="GS110" s="36"/>
      <c r="GT110" s="36"/>
      <c r="GU110" s="36"/>
      <c r="GV110" s="36"/>
      <c r="GW110" s="36"/>
      <c r="GX110" s="36"/>
      <c r="GY110" s="36"/>
      <c r="GZ110" s="36"/>
      <c r="HA110" s="36"/>
      <c r="HB110" s="36"/>
      <c r="HC110" s="36"/>
      <c r="HD110" s="36"/>
      <c r="HE110" s="36"/>
      <c r="HF110" s="36"/>
      <c r="HG110" s="36"/>
      <c r="HH110" s="36"/>
      <c r="HI110" s="36"/>
      <c r="HJ110" s="36"/>
      <c r="HK110" s="36"/>
      <c r="HL110" s="36"/>
      <c r="HM110" s="36"/>
      <c r="HN110" s="36"/>
      <c r="HO110" s="36"/>
      <c r="HP110" s="36"/>
      <c r="HQ110" s="36"/>
      <c r="HR110" s="36"/>
      <c r="HS110" s="36"/>
      <c r="HT110" s="36"/>
      <c r="HU110" s="36"/>
      <c r="HV110" s="36"/>
      <c r="HW110" s="36"/>
      <c r="HX110" s="36"/>
      <c r="HY110" s="36"/>
      <c r="HZ110" s="36"/>
      <c r="IA110" s="36"/>
      <c r="IB110" s="36"/>
      <c r="IC110" s="36"/>
      <c r="ID110" s="36"/>
      <c r="IE110" s="36"/>
      <c r="IF110" s="36"/>
      <c r="IG110" s="36"/>
      <c r="IH110" s="36"/>
      <c r="II110" s="36"/>
      <c r="IJ110" s="36"/>
      <c r="IK110" s="36"/>
      <c r="IL110" s="36"/>
      <c r="IM110" s="36"/>
      <c r="IN110" s="36"/>
      <c r="IO110" s="36"/>
      <c r="IP110" s="36"/>
      <c r="IQ110" s="36"/>
      <c r="IR110" s="36"/>
      <c r="IS110" s="36"/>
      <c r="IT110" s="36"/>
      <c r="IU110" s="36"/>
      <c r="IV110" s="36"/>
      <c r="IW110" s="36"/>
      <c r="IX110" s="36"/>
      <c r="IY110" s="36"/>
      <c r="IZ110" s="36"/>
      <c r="JA110" s="36"/>
      <c r="JB110" s="36"/>
      <c r="JC110" s="36"/>
      <c r="JD110" s="36"/>
      <c r="JE110" s="36"/>
      <c r="JF110" s="36"/>
      <c r="JG110" s="36"/>
      <c r="JH110" s="36"/>
      <c r="JI110" s="36"/>
      <c r="JJ110" s="36"/>
      <c r="JK110" s="36"/>
      <c r="JL110" s="36"/>
      <c r="JM110" s="36"/>
      <c r="JN110" s="36"/>
      <c r="JO110" s="36"/>
      <c r="JP110" s="36"/>
      <c r="JQ110" s="36"/>
      <c r="JR110" s="36"/>
      <c r="JS110" s="36"/>
      <c r="JT110" s="36"/>
      <c r="JU110" s="36"/>
      <c r="JV110" s="36"/>
      <c r="JW110" s="36"/>
      <c r="JX110" s="36"/>
      <c r="JY110" s="36"/>
      <c r="JZ110" s="36"/>
      <c r="KA110" s="36"/>
      <c r="KB110" s="36"/>
      <c r="KC110" s="36"/>
      <c r="KD110" s="36"/>
      <c r="KE110" s="36"/>
      <c r="KF110" s="36"/>
      <c r="KG110" s="36"/>
      <c r="KH110" s="36"/>
      <c r="KI110" s="36"/>
      <c r="KJ110" s="36"/>
      <c r="KK110" s="36"/>
      <c r="KL110" s="36"/>
      <c r="KM110" s="36"/>
      <c r="KN110" s="36"/>
      <c r="KO110" s="36"/>
      <c r="KP110" s="36"/>
      <c r="KQ110" s="36"/>
      <c r="KR110" s="36"/>
      <c r="KS110" s="36"/>
      <c r="KT110" s="36"/>
      <c r="KU110" s="36"/>
      <c r="KV110" s="36"/>
      <c r="KW110" s="36"/>
      <c r="KX110" s="36"/>
      <c r="KY110" s="36"/>
      <c r="KZ110" s="36"/>
      <c r="LA110" s="36"/>
      <c r="LB110" s="36"/>
      <c r="LC110" s="36"/>
      <c r="LD110" s="36"/>
      <c r="LE110" s="36"/>
      <c r="LF110" s="36"/>
      <c r="LG110" s="36"/>
      <c r="LH110" s="36"/>
      <c r="LI110" s="36"/>
      <c r="LJ110" s="36"/>
      <c r="LK110" s="36"/>
      <c r="LL110" s="36"/>
      <c r="LM110" s="36"/>
      <c r="LN110" s="36"/>
      <c r="LO110" s="36"/>
      <c r="LP110" s="36"/>
      <c r="LQ110" s="36"/>
      <c r="LR110" s="36"/>
      <c r="LS110" s="36"/>
      <c r="LT110" s="36"/>
      <c r="LU110" s="36"/>
      <c r="LV110" s="36"/>
      <c r="LW110" s="36"/>
      <c r="LX110" s="36"/>
      <c r="LY110" s="36"/>
      <c r="LZ110" s="36"/>
      <c r="MA110" s="36"/>
      <c r="MB110" s="36"/>
      <c r="MC110" s="36"/>
      <c r="MD110" s="36"/>
      <c r="ME110" s="36"/>
      <c r="MF110" s="36"/>
      <c r="MG110" s="36"/>
      <c r="MH110" s="36"/>
      <c r="MI110" s="36"/>
      <c r="MJ110" s="36"/>
      <c r="MK110" s="36"/>
      <c r="ML110" s="36"/>
      <c r="MM110" s="36"/>
      <c r="MN110" s="36"/>
      <c r="MO110" s="36"/>
      <c r="MP110" s="36"/>
      <c r="MQ110" s="36"/>
      <c r="MR110" s="36"/>
      <c r="MS110" s="36"/>
      <c r="MT110" s="36"/>
      <c r="MU110" s="36"/>
      <c r="MV110" s="36"/>
      <c r="MW110" s="36"/>
      <c r="MX110" s="36"/>
      <c r="MY110" s="36"/>
      <c r="MZ110" s="36"/>
      <c r="NA110" s="36"/>
      <c r="NB110" s="36"/>
      <c r="NC110" s="36"/>
      <c r="ND110" s="36"/>
      <c r="NE110" s="36"/>
      <c r="NF110" s="36"/>
      <c r="NG110" s="36"/>
      <c r="NH110" s="36"/>
      <c r="NI110" s="36"/>
      <c r="NJ110" s="36"/>
      <c r="NK110" s="36"/>
      <c r="NL110" s="36"/>
      <c r="NM110" s="36"/>
      <c r="NN110" s="36"/>
      <c r="NO110" s="36"/>
      <c r="NP110" s="36"/>
      <c r="NQ110" s="36"/>
      <c r="NR110" s="36"/>
      <c r="NS110" s="36"/>
      <c r="NT110" s="36"/>
      <c r="NU110" s="36"/>
      <c r="NV110" s="36"/>
      <c r="NW110" s="36"/>
      <c r="NX110" s="36"/>
      <c r="NY110" s="36"/>
      <c r="NZ110" s="36"/>
      <c r="OA110" s="36"/>
      <c r="OB110" s="36"/>
      <c r="OC110" s="36"/>
      <c r="OD110" s="36"/>
      <c r="OE110" s="36"/>
      <c r="OF110" s="36"/>
      <c r="OG110" s="36"/>
      <c r="OH110" s="36"/>
      <c r="OI110" s="36"/>
      <c r="OJ110" s="36"/>
      <c r="OK110" s="36"/>
      <c r="OL110" s="36"/>
      <c r="OM110" s="36"/>
      <c r="ON110" s="36"/>
      <c r="OO110" s="36"/>
      <c r="OP110" s="36"/>
      <c r="OQ110" s="36"/>
      <c r="OR110" s="36"/>
      <c r="OS110" s="36"/>
      <c r="OT110" s="36"/>
      <c r="OU110" s="36"/>
      <c r="OV110" s="36"/>
      <c r="OW110" s="36"/>
      <c r="OX110" s="36"/>
      <c r="OY110" s="36"/>
      <c r="OZ110" s="36"/>
      <c r="PA110" s="36"/>
      <c r="PB110" s="36"/>
      <c r="PC110" s="36"/>
      <c r="PD110" s="36"/>
      <c r="PE110" s="36"/>
      <c r="PF110" s="36"/>
      <c r="PG110" s="36"/>
      <c r="PH110" s="36"/>
      <c r="PI110" s="36"/>
      <c r="PJ110" s="36"/>
      <c r="PK110" s="36"/>
      <c r="PL110" s="36"/>
      <c r="PM110" s="36"/>
      <c r="PN110" s="36"/>
      <c r="PO110" s="36"/>
      <c r="PP110" s="36"/>
      <c r="PQ110" s="36"/>
      <c r="PR110" s="36"/>
      <c r="PS110" s="36"/>
      <c r="PT110" s="36"/>
      <c r="PU110" s="36"/>
      <c r="PV110" s="36"/>
      <c r="PW110" s="36"/>
      <c r="PX110" s="36"/>
      <c r="PY110" s="36"/>
      <c r="PZ110" s="36"/>
      <c r="QA110" s="36"/>
      <c r="QB110" s="36"/>
      <c r="QC110" s="36"/>
      <c r="QD110" s="36"/>
      <c r="QE110" s="36"/>
      <c r="QF110" s="36"/>
      <c r="QG110" s="36"/>
      <c r="QH110" s="36"/>
      <c r="QI110" s="36"/>
      <c r="QJ110" s="36"/>
      <c r="QK110" s="36"/>
      <c r="QL110" s="36"/>
      <c r="QM110" s="36"/>
      <c r="QN110" s="36"/>
      <c r="QO110" s="36"/>
      <c r="QP110" s="36"/>
      <c r="QQ110" s="36"/>
      <c r="QR110" s="36"/>
      <c r="QS110" s="36"/>
      <c r="QT110" s="36"/>
      <c r="QU110" s="36"/>
      <c r="QV110" s="36"/>
      <c r="QW110" s="36"/>
      <c r="QX110" s="36"/>
      <c r="QY110" s="36"/>
      <c r="QZ110" s="36"/>
      <c r="RA110" s="36"/>
      <c r="RB110" s="36"/>
      <c r="RC110" s="36"/>
      <c r="RD110" s="36"/>
      <c r="RE110" s="36"/>
      <c r="RF110" s="36"/>
      <c r="RG110" s="36"/>
      <c r="RH110" s="36"/>
      <c r="RI110" s="36"/>
      <c r="RJ110" s="36"/>
      <c r="RK110" s="36"/>
      <c r="RL110" s="36"/>
      <c r="RM110" s="36"/>
      <c r="RN110" s="36"/>
      <c r="RO110" s="36"/>
      <c r="RP110" s="36"/>
      <c r="RQ110" s="36"/>
      <c r="RR110" s="36"/>
      <c r="RS110" s="36"/>
      <c r="RT110" s="36"/>
      <c r="RU110" s="36"/>
      <c r="RV110" s="36"/>
      <c r="RW110" s="36"/>
      <c r="RX110" s="36"/>
      <c r="RY110" s="36"/>
      <c r="RZ110" s="36"/>
      <c r="SA110" s="36"/>
      <c r="SB110" s="36"/>
      <c r="SC110" s="36"/>
      <c r="SD110" s="36"/>
      <c r="SE110" s="36"/>
      <c r="SF110" s="36"/>
      <c r="SG110" s="36"/>
      <c r="SH110" s="36"/>
      <c r="SI110" s="36"/>
      <c r="SJ110" s="36"/>
      <c r="SK110" s="36"/>
      <c r="SL110" s="36"/>
      <c r="SM110" s="36"/>
      <c r="SN110" s="36"/>
      <c r="SO110" s="36"/>
      <c r="SP110" s="36"/>
      <c r="SQ110" s="36"/>
      <c r="SR110" s="36"/>
      <c r="SS110" s="36"/>
      <c r="ST110" s="36"/>
      <c r="SU110" s="36"/>
      <c r="SV110" s="36"/>
      <c r="SW110" s="36"/>
      <c r="SX110" s="36"/>
      <c r="SY110" s="36"/>
      <c r="SZ110" s="36"/>
      <c r="TA110" s="36"/>
      <c r="TB110" s="36"/>
      <c r="TC110" s="36"/>
      <c r="TD110" s="36"/>
      <c r="TE110" s="36"/>
      <c r="TF110" s="36"/>
      <c r="TG110" s="36"/>
      <c r="TH110" s="36"/>
      <c r="TI110" s="36"/>
      <c r="TJ110" s="36"/>
      <c r="TK110" s="36"/>
      <c r="TL110" s="36"/>
      <c r="TM110" s="36"/>
      <c r="TN110" s="36"/>
      <c r="TO110" s="36"/>
      <c r="TP110" s="36"/>
      <c r="TQ110" s="36"/>
      <c r="TR110" s="36"/>
      <c r="TS110" s="36"/>
      <c r="TT110" s="36"/>
      <c r="TU110" s="36"/>
      <c r="TV110" s="36"/>
      <c r="TW110" s="36"/>
      <c r="TX110" s="36"/>
      <c r="TY110" s="36"/>
      <c r="TZ110" s="36"/>
      <c r="UA110" s="36"/>
      <c r="UB110" s="36"/>
      <c r="UC110" s="36"/>
      <c r="UD110" s="36"/>
      <c r="UE110" s="36"/>
      <c r="UF110" s="36"/>
      <c r="UG110" s="36"/>
      <c r="UH110" s="36"/>
      <c r="UI110" s="36"/>
      <c r="UJ110" s="36"/>
      <c r="UK110" s="36"/>
      <c r="UL110" s="36"/>
      <c r="UM110" s="36"/>
      <c r="UN110" s="36"/>
      <c r="UO110" s="36"/>
      <c r="UP110" s="36"/>
      <c r="UQ110" s="36"/>
      <c r="UR110" s="36"/>
      <c r="US110" s="36"/>
      <c r="UT110" s="36"/>
      <c r="UU110" s="36"/>
      <c r="UV110" s="36"/>
      <c r="UW110" s="36"/>
      <c r="UX110" s="36"/>
      <c r="UY110" s="36"/>
      <c r="UZ110" s="36"/>
      <c r="VA110" s="36"/>
      <c r="VB110" s="36"/>
      <c r="VC110" s="36"/>
      <c r="VD110" s="36"/>
      <c r="VE110" s="36"/>
      <c r="VF110" s="36"/>
      <c r="VG110" s="36"/>
      <c r="VH110" s="36"/>
      <c r="VI110" s="36"/>
      <c r="VJ110" s="36"/>
      <c r="VK110" s="36"/>
      <c r="VL110" s="36"/>
      <c r="VM110" s="36"/>
      <c r="VN110" s="36"/>
      <c r="VO110" s="36"/>
      <c r="VP110" s="36"/>
      <c r="VQ110" s="36"/>
      <c r="VR110" s="36"/>
      <c r="VS110" s="36"/>
      <c r="VT110" s="36"/>
      <c r="VU110" s="36"/>
      <c r="VV110" s="36"/>
      <c r="VW110" s="36"/>
      <c r="VX110" s="36"/>
      <c r="VY110" s="36"/>
      <c r="VZ110" s="36"/>
      <c r="WA110" s="36"/>
      <c r="WB110" s="36"/>
      <c r="WC110" s="36"/>
      <c r="WD110" s="36"/>
      <c r="WE110" s="36"/>
      <c r="WF110" s="36"/>
      <c r="WG110" s="36"/>
      <c r="WH110" s="36"/>
      <c r="WI110" s="36"/>
      <c r="WJ110" s="36"/>
      <c r="WK110" s="36"/>
      <c r="WL110" s="36"/>
      <c r="WM110" s="36"/>
      <c r="WN110" s="36"/>
      <c r="WO110" s="36"/>
      <c r="WP110" s="36"/>
      <c r="WQ110" s="36"/>
      <c r="WR110" s="36"/>
      <c r="WS110" s="36"/>
      <c r="WT110" s="36"/>
      <c r="WU110" s="36"/>
      <c r="WV110" s="36"/>
      <c r="WW110" s="36"/>
      <c r="WX110" s="36"/>
      <c r="WY110" s="36"/>
      <c r="WZ110" s="36"/>
      <c r="XA110" s="36"/>
      <c r="XB110" s="36"/>
      <c r="XC110" s="36"/>
      <c r="XD110" s="36"/>
      <c r="XE110" s="36"/>
      <c r="XF110" s="36"/>
      <c r="XG110" s="36"/>
      <c r="XH110" s="36"/>
      <c r="XI110" s="36"/>
      <c r="XJ110" s="36"/>
      <c r="XK110" s="36"/>
      <c r="XL110" s="36"/>
      <c r="XM110" s="36"/>
      <c r="XN110" s="36"/>
      <c r="XO110" s="36"/>
      <c r="XP110" s="36"/>
      <c r="XQ110" s="36"/>
      <c r="XR110" s="36"/>
      <c r="XS110" s="36"/>
      <c r="XT110" s="36"/>
      <c r="XU110" s="36"/>
      <c r="XV110" s="36"/>
      <c r="XW110" s="36"/>
      <c r="XX110" s="36"/>
      <c r="XY110" s="36"/>
      <c r="XZ110" s="36"/>
      <c r="YA110" s="36"/>
      <c r="YB110" s="36"/>
      <c r="YC110" s="36"/>
      <c r="YD110" s="36"/>
      <c r="YE110" s="36"/>
      <c r="YF110" s="36"/>
      <c r="YG110" s="36"/>
      <c r="YH110" s="36"/>
      <c r="YI110" s="36"/>
      <c r="YJ110" s="36"/>
      <c r="YK110" s="36"/>
      <c r="YL110" s="36"/>
      <c r="YM110" s="36"/>
      <c r="YN110" s="36"/>
      <c r="YO110" s="36"/>
      <c r="YP110" s="36"/>
      <c r="YQ110" s="36"/>
      <c r="YR110" s="36"/>
      <c r="YS110" s="36"/>
      <c r="YT110" s="36"/>
      <c r="YU110" s="36"/>
      <c r="YV110" s="36"/>
      <c r="YW110" s="36"/>
      <c r="YX110" s="36"/>
      <c r="YY110" s="36"/>
      <c r="YZ110" s="36"/>
      <c r="ZA110" s="36"/>
      <c r="ZB110" s="36"/>
      <c r="ZC110" s="36"/>
      <c r="ZD110" s="36"/>
      <c r="ZE110" s="36"/>
      <c r="ZF110" s="36"/>
      <c r="ZG110" s="36"/>
      <c r="ZH110" s="36"/>
      <c r="ZI110" s="36"/>
      <c r="ZJ110" s="36"/>
      <c r="ZK110" s="36"/>
      <c r="ZL110" s="36"/>
      <c r="ZM110" s="36"/>
      <c r="ZN110" s="36"/>
      <c r="ZO110" s="36"/>
      <c r="ZP110" s="36"/>
      <c r="ZQ110" s="36"/>
      <c r="ZR110" s="36"/>
      <c r="ZS110" s="36"/>
      <c r="ZT110" s="36"/>
      <c r="ZU110" s="36"/>
      <c r="ZV110" s="36"/>
      <c r="ZW110" s="36"/>
      <c r="ZX110" s="36"/>
      <c r="ZY110" s="36"/>
      <c r="ZZ110" s="36"/>
      <c r="AAA110" s="36"/>
      <c r="AAB110" s="36"/>
      <c r="AAC110" s="36"/>
      <c r="AAD110" s="36"/>
      <c r="AAE110" s="36"/>
      <c r="AAF110" s="36"/>
      <c r="AAG110" s="36"/>
      <c r="AAH110" s="36"/>
      <c r="AAI110" s="36"/>
      <c r="AAJ110" s="36"/>
      <c r="AAK110" s="36"/>
      <c r="AAL110" s="36"/>
      <c r="AAM110" s="36"/>
      <c r="AAN110" s="36"/>
      <c r="AAO110" s="36"/>
      <c r="AAP110" s="36"/>
      <c r="AAQ110" s="36"/>
      <c r="AAR110" s="36"/>
      <c r="AAS110" s="36"/>
      <c r="AAT110" s="36"/>
      <c r="AAU110" s="36"/>
      <c r="AAV110" s="36"/>
      <c r="AAW110" s="36"/>
      <c r="AAX110" s="36"/>
      <c r="AAY110" s="36"/>
      <c r="AAZ110" s="36"/>
      <c r="ABA110" s="36"/>
      <c r="ABB110" s="36"/>
      <c r="ABC110" s="36"/>
      <c r="ABD110" s="36"/>
      <c r="ABE110" s="36"/>
      <c r="ABF110" s="36"/>
      <c r="ABG110" s="36"/>
      <c r="ABH110" s="36"/>
      <c r="ABI110" s="36"/>
      <c r="ABJ110" s="36"/>
      <c r="ABK110" s="36"/>
      <c r="ABL110" s="36"/>
      <c r="ABM110" s="36"/>
      <c r="ABN110" s="36"/>
      <c r="ABO110" s="36"/>
      <c r="ABP110" s="36"/>
      <c r="ABQ110" s="36"/>
      <c r="ABR110" s="36"/>
      <c r="ABS110" s="36"/>
      <c r="ABT110" s="36"/>
      <c r="ABU110" s="36"/>
      <c r="ABV110" s="36"/>
      <c r="ABW110" s="36"/>
      <c r="ABX110" s="36"/>
      <c r="ABY110" s="36"/>
      <c r="ABZ110" s="36"/>
      <c r="ACA110" s="36"/>
      <c r="ACB110" s="36"/>
      <c r="ACC110" s="36"/>
      <c r="ACD110" s="36"/>
      <c r="ACE110" s="36"/>
      <c r="ACF110" s="36"/>
      <c r="ACG110" s="36"/>
      <c r="ACH110" s="36"/>
      <c r="ACI110" s="36"/>
      <c r="ACJ110" s="36"/>
      <c r="ACK110" s="36"/>
      <c r="ACL110" s="36"/>
      <c r="ACM110" s="36"/>
      <c r="ACN110" s="36"/>
      <c r="ACO110" s="36"/>
      <c r="ACP110" s="36"/>
      <c r="ACQ110" s="36"/>
      <c r="ACR110" s="36"/>
      <c r="ACS110" s="36"/>
      <c r="ACT110" s="36"/>
      <c r="ACU110" s="36"/>
      <c r="ACV110" s="36"/>
      <c r="ACW110" s="36"/>
      <c r="ACX110" s="36"/>
      <c r="ACY110" s="36"/>
      <c r="ACZ110" s="36"/>
      <c r="ADA110" s="36"/>
      <c r="ADB110" s="36"/>
      <c r="ADC110" s="36"/>
      <c r="ADD110" s="36"/>
      <c r="ADE110" s="36"/>
      <c r="ADF110" s="36"/>
      <c r="ADG110" s="36"/>
      <c r="ADH110" s="36"/>
      <c r="ADI110" s="36"/>
      <c r="ADJ110" s="36"/>
      <c r="ADK110" s="36"/>
      <c r="ADL110" s="36"/>
      <c r="ADM110" s="36"/>
      <c r="ADN110" s="36"/>
      <c r="ADO110" s="36"/>
      <c r="ADP110" s="36"/>
      <c r="ADQ110" s="36"/>
      <c r="ADR110" s="36"/>
      <c r="ADS110" s="36"/>
      <c r="ADT110" s="36"/>
      <c r="ADU110" s="36"/>
      <c r="ADV110" s="36"/>
      <c r="ADW110" s="36"/>
      <c r="ADX110" s="36"/>
      <c r="ADY110" s="36"/>
      <c r="ADZ110" s="36"/>
      <c r="AEA110" s="36"/>
      <c r="AEB110" s="36"/>
      <c r="AEC110" s="36"/>
      <c r="AED110" s="36"/>
      <c r="AEE110" s="36"/>
      <c r="AEF110" s="36"/>
      <c r="AEG110" s="36"/>
      <c r="AEH110" s="36"/>
      <c r="AEI110" s="36"/>
      <c r="AEJ110" s="36"/>
      <c r="AEK110" s="36"/>
      <c r="AEL110" s="36"/>
      <c r="AEM110" s="36"/>
      <c r="AEN110" s="36"/>
      <c r="AEO110" s="36"/>
      <c r="AEP110" s="36"/>
      <c r="AEQ110" s="36"/>
      <c r="AER110" s="36"/>
      <c r="AES110" s="36"/>
      <c r="AET110" s="36"/>
      <c r="AEU110" s="36"/>
      <c r="AEV110" s="36"/>
      <c r="AEW110" s="36"/>
      <c r="AEX110" s="36"/>
      <c r="AEY110" s="36"/>
      <c r="AEZ110" s="36"/>
      <c r="AFA110" s="36"/>
      <c r="AFB110" s="36"/>
      <c r="AFC110" s="36"/>
      <c r="AFD110" s="36"/>
      <c r="AFE110" s="36"/>
      <c r="AFF110" s="36"/>
      <c r="AFG110" s="36"/>
      <c r="AFH110" s="36"/>
      <c r="AFI110" s="36"/>
      <c r="AFJ110" s="36"/>
      <c r="AFK110" s="36"/>
      <c r="AFL110" s="36"/>
      <c r="AFM110" s="36"/>
      <c r="AFN110" s="36"/>
      <c r="AFO110" s="36"/>
      <c r="AFP110" s="36"/>
      <c r="AFQ110" s="36"/>
      <c r="AFR110" s="36"/>
      <c r="AFS110" s="36"/>
      <c r="AFT110" s="36"/>
      <c r="AFU110" s="36"/>
      <c r="AFV110" s="36"/>
      <c r="AFW110" s="36"/>
      <c r="AFX110" s="36"/>
      <c r="AFY110" s="36"/>
      <c r="AFZ110" s="36"/>
      <c r="AGA110" s="36"/>
      <c r="AGB110" s="36"/>
      <c r="AGC110" s="36"/>
      <c r="AGD110" s="36"/>
      <c r="AGE110" s="36"/>
      <c r="AGF110" s="36"/>
      <c r="AGG110" s="36"/>
      <c r="AGH110" s="36"/>
      <c r="AGI110" s="36"/>
      <c r="AGJ110" s="36"/>
      <c r="AGK110" s="36"/>
      <c r="AGL110" s="36"/>
      <c r="AGM110" s="36"/>
      <c r="AGN110" s="36"/>
      <c r="AGO110" s="36"/>
      <c r="AGP110" s="36"/>
      <c r="AGQ110" s="36"/>
      <c r="AGR110" s="36"/>
      <c r="AGS110" s="36"/>
      <c r="AGT110" s="36"/>
      <c r="AGU110" s="36"/>
      <c r="AGV110" s="36"/>
      <c r="AGW110" s="36"/>
      <c r="AGX110" s="36"/>
      <c r="AGY110" s="36"/>
      <c r="AGZ110" s="36"/>
      <c r="AHA110" s="36"/>
      <c r="AHB110" s="36"/>
      <c r="AHC110" s="36"/>
      <c r="AHD110" s="36"/>
      <c r="AHE110" s="36"/>
      <c r="AHF110" s="36"/>
      <c r="AHG110" s="36"/>
      <c r="AHH110" s="36"/>
      <c r="AHI110" s="36"/>
      <c r="AHJ110" s="36"/>
      <c r="AHK110" s="36"/>
      <c r="AHL110" s="36"/>
      <c r="AHM110" s="36"/>
      <c r="AHN110" s="36"/>
      <c r="AHO110" s="36"/>
      <c r="AHP110" s="36"/>
      <c r="AHQ110" s="36"/>
      <c r="AHR110" s="36"/>
      <c r="AHS110" s="36"/>
      <c r="AHT110" s="36"/>
      <c r="AHU110" s="36"/>
      <c r="AHV110" s="36"/>
      <c r="AHW110" s="36"/>
      <c r="AHX110" s="36"/>
      <c r="AHY110" s="36"/>
      <c r="AHZ110" s="36"/>
      <c r="AIA110" s="36"/>
      <c r="AIB110" s="36"/>
      <c r="AIC110" s="36"/>
      <c r="AID110" s="36"/>
      <c r="AIE110" s="36"/>
      <c r="AIF110" s="36"/>
      <c r="AIG110" s="36"/>
      <c r="AIH110" s="36"/>
      <c r="AII110" s="36"/>
      <c r="AIJ110" s="36"/>
      <c r="AIK110" s="36"/>
      <c r="AIL110" s="36"/>
      <c r="AIM110" s="36"/>
      <c r="AIN110" s="36"/>
      <c r="AIO110" s="36"/>
      <c r="AIP110" s="36"/>
      <c r="AIQ110" s="36"/>
      <c r="AIR110" s="36"/>
      <c r="AIS110" s="36"/>
      <c r="AIT110" s="36"/>
      <c r="AIU110" s="36"/>
      <c r="AIV110" s="36"/>
      <c r="AIW110" s="36"/>
      <c r="AIX110" s="36"/>
      <c r="AIY110" s="36"/>
      <c r="AIZ110" s="36"/>
      <c r="AJA110" s="36"/>
      <c r="AJB110" s="36"/>
      <c r="AJC110" s="36"/>
      <c r="AJD110" s="36"/>
      <c r="AJE110" s="36"/>
      <c r="AJF110" s="36"/>
      <c r="AJG110" s="36"/>
      <c r="AJH110" s="36"/>
      <c r="AJI110" s="36"/>
      <c r="AJJ110" s="36"/>
      <c r="AJK110" s="36"/>
      <c r="AJL110" s="36"/>
      <c r="AJM110" s="36"/>
      <c r="AJN110" s="36"/>
      <c r="AJO110" s="36"/>
      <c r="AJP110" s="36"/>
      <c r="AJQ110" s="36"/>
      <c r="AJR110" s="36"/>
      <c r="AJS110" s="36"/>
      <c r="AJT110" s="36"/>
      <c r="AJU110" s="36"/>
      <c r="AJV110" s="36"/>
      <c r="AJW110" s="36"/>
      <c r="AJX110" s="36"/>
      <c r="AJY110" s="36"/>
      <c r="AJZ110" s="36"/>
      <c r="AKA110" s="36"/>
      <c r="AKB110" s="36"/>
      <c r="AKC110" s="36"/>
      <c r="AKD110" s="36"/>
      <c r="AKE110" s="36"/>
      <c r="AKF110" s="36"/>
      <c r="AKG110" s="36"/>
      <c r="AKH110" s="36"/>
      <c r="AKI110" s="36"/>
      <c r="AKJ110" s="36"/>
      <c r="AKK110" s="36"/>
      <c r="AKL110" s="36"/>
      <c r="AKM110" s="36"/>
      <c r="AKN110" s="36"/>
      <c r="AKO110" s="36"/>
      <c r="AKP110" s="36"/>
      <c r="AKQ110" s="36"/>
      <c r="AKR110" s="36"/>
      <c r="AKS110" s="36"/>
      <c r="AKT110" s="36"/>
      <c r="AKU110" s="36"/>
      <c r="AKV110" s="36"/>
      <c r="AKW110" s="36"/>
      <c r="AKX110" s="36"/>
      <c r="AKY110" s="36"/>
      <c r="AKZ110" s="36"/>
      <c r="ALA110" s="36"/>
      <c r="ALB110" s="36"/>
      <c r="ALC110" s="36"/>
      <c r="ALD110" s="36"/>
      <c r="ALE110" s="36"/>
      <c r="ALF110" s="36"/>
      <c r="ALG110" s="36"/>
      <c r="ALH110" s="36"/>
      <c r="ALI110" s="36"/>
      <c r="ALJ110" s="36"/>
      <c r="ALK110" s="36"/>
      <c r="ALL110" s="36"/>
      <c r="ALM110" s="36"/>
      <c r="ALN110" s="36"/>
      <c r="ALO110" s="36"/>
      <c r="ALP110" s="36"/>
      <c r="ALQ110" s="36"/>
      <c r="ALR110" s="36"/>
      <c r="ALS110" s="36"/>
      <c r="ALT110" s="36"/>
      <c r="ALU110" s="36"/>
      <c r="ALV110" s="36"/>
      <c r="ALW110" s="36"/>
      <c r="ALX110" s="36"/>
      <c r="ALY110" s="36"/>
      <c r="ALZ110" s="36"/>
      <c r="AMA110" s="36"/>
      <c r="AMB110" s="36"/>
      <c r="AMC110" s="36"/>
      <c r="AMD110" s="36"/>
      <c r="AME110" s="36"/>
      <c r="AMF110" s="36"/>
      <c r="AMG110" s="36"/>
      <c r="AMH110" s="36"/>
      <c r="AMI110" s="36"/>
      <c r="AMJ110" s="36"/>
      <c r="AMK110" s="36"/>
      <c r="AML110" s="36"/>
      <c r="AMM110" s="36"/>
      <c r="AMN110" s="36"/>
      <c r="AMO110" s="36"/>
      <c r="AMP110" s="36"/>
      <c r="AMQ110" s="36"/>
      <c r="AMR110" s="36"/>
      <c r="AMS110" s="36"/>
      <c r="AMT110" s="36"/>
      <c r="AMU110" s="36"/>
      <c r="AMV110" s="36"/>
      <c r="AMW110" s="36"/>
      <c r="AMX110" s="36"/>
      <c r="AMY110" s="36"/>
      <c r="AMZ110" s="36"/>
      <c r="ANA110" s="36"/>
      <c r="ANB110" s="36"/>
      <c r="ANC110" s="36"/>
      <c r="AND110" s="36"/>
      <c r="ANE110" s="36"/>
      <c r="ANF110" s="36"/>
      <c r="ANG110" s="36"/>
      <c r="ANH110" s="36"/>
      <c r="ANI110" s="36"/>
      <c r="ANJ110" s="36"/>
      <c r="ANK110" s="36"/>
      <c r="ANL110" s="36"/>
      <c r="ANM110" s="36"/>
      <c r="ANN110" s="36"/>
      <c r="ANO110" s="36"/>
      <c r="ANP110" s="36"/>
      <c r="ANQ110" s="36"/>
      <c r="ANR110" s="36"/>
      <c r="ANS110" s="36"/>
      <c r="ANT110" s="36"/>
      <c r="ANU110" s="36"/>
      <c r="ANV110" s="36"/>
      <c r="ANW110" s="36"/>
      <c r="ANX110" s="36"/>
      <c r="ANY110" s="36"/>
      <c r="ANZ110" s="36"/>
      <c r="AOA110" s="36"/>
      <c r="AOB110" s="36"/>
      <c r="AOC110" s="36"/>
      <c r="AOD110" s="36"/>
      <c r="AOE110" s="36"/>
      <c r="AOF110" s="36"/>
      <c r="AOG110" s="36"/>
      <c r="AOH110" s="36"/>
      <c r="AOI110" s="36"/>
      <c r="AOJ110" s="36"/>
      <c r="AOK110" s="36"/>
      <c r="AOL110" s="36"/>
      <c r="AOM110" s="36"/>
      <c r="AON110" s="36"/>
      <c r="AOO110" s="36"/>
      <c r="AOP110" s="36"/>
      <c r="AOQ110" s="36"/>
      <c r="AOR110" s="36"/>
      <c r="AOS110" s="36"/>
      <c r="AOT110" s="36"/>
      <c r="AOU110" s="36"/>
      <c r="AOV110" s="36"/>
      <c r="AOW110" s="36"/>
      <c r="AOX110" s="36"/>
      <c r="AOY110" s="36"/>
      <c r="AOZ110" s="36"/>
      <c r="APA110" s="36"/>
      <c r="APB110" s="36"/>
      <c r="APC110" s="36"/>
      <c r="APD110" s="36"/>
      <c r="APE110" s="36"/>
      <c r="APF110" s="36"/>
      <c r="APG110" s="36"/>
      <c r="APH110" s="36"/>
      <c r="API110" s="36"/>
      <c r="APJ110" s="36"/>
      <c r="APK110" s="36"/>
      <c r="APL110" s="36"/>
      <c r="APM110" s="36"/>
      <c r="APN110" s="36"/>
      <c r="APO110" s="36"/>
      <c r="APP110" s="36"/>
      <c r="APQ110" s="36"/>
      <c r="APR110" s="36"/>
      <c r="APS110" s="36"/>
      <c r="APT110" s="36"/>
      <c r="APU110" s="36"/>
      <c r="APV110" s="36"/>
      <c r="APW110" s="36"/>
      <c r="APX110" s="36"/>
      <c r="APY110" s="36"/>
      <c r="APZ110" s="36"/>
      <c r="AQA110" s="36"/>
      <c r="AQB110" s="36"/>
      <c r="AQC110" s="36"/>
      <c r="AQD110" s="36"/>
      <c r="AQE110" s="36"/>
      <c r="AQF110" s="36"/>
      <c r="AQG110" s="36"/>
      <c r="AQH110" s="36"/>
      <c r="AQI110" s="36"/>
      <c r="AQJ110" s="36"/>
      <c r="AQK110" s="36"/>
      <c r="AQL110" s="36"/>
      <c r="AQM110" s="36"/>
      <c r="AQN110" s="36"/>
      <c r="AQO110" s="36"/>
      <c r="AQP110" s="36"/>
      <c r="AQQ110" s="36"/>
      <c r="AQR110" s="36"/>
      <c r="AQS110" s="36"/>
      <c r="AQT110" s="36"/>
      <c r="AQU110" s="36"/>
      <c r="AQV110" s="36"/>
      <c r="AQW110" s="36"/>
      <c r="AQX110" s="36"/>
      <c r="AQY110" s="36"/>
      <c r="AQZ110" s="36"/>
      <c r="ARA110" s="36"/>
      <c r="ARB110" s="36"/>
      <c r="ARC110" s="36"/>
      <c r="ARD110" s="36"/>
      <c r="ARE110" s="36"/>
      <c r="ARF110" s="36"/>
      <c r="ARG110" s="36"/>
      <c r="ARH110" s="36"/>
      <c r="ARI110" s="36"/>
      <c r="ARJ110" s="36"/>
      <c r="ARK110" s="36"/>
      <c r="ARL110" s="36"/>
      <c r="ARM110" s="36"/>
      <c r="ARN110" s="36"/>
      <c r="ARO110" s="36"/>
      <c r="ARP110" s="36"/>
      <c r="ARQ110" s="36"/>
      <c r="ARR110" s="36"/>
      <c r="ARS110" s="36"/>
      <c r="ART110" s="36"/>
      <c r="ARU110" s="36"/>
      <c r="ARV110" s="36"/>
      <c r="ARW110" s="36"/>
      <c r="ARX110" s="36"/>
      <c r="ARY110" s="36"/>
      <c r="ARZ110" s="36"/>
      <c r="ASA110" s="36"/>
      <c r="ASB110" s="36"/>
      <c r="ASC110" s="36"/>
      <c r="ASD110" s="36"/>
      <c r="ASE110" s="36"/>
      <c r="ASF110" s="36"/>
      <c r="ASG110" s="36"/>
      <c r="ASH110" s="36"/>
      <c r="ASI110" s="36"/>
      <c r="ASJ110" s="36"/>
      <c r="ASK110" s="36"/>
      <c r="ASL110" s="36"/>
      <c r="ASM110" s="36"/>
      <c r="ASN110" s="36"/>
      <c r="ASO110" s="36"/>
      <c r="ASP110" s="36"/>
      <c r="ASQ110" s="36"/>
      <c r="ASR110" s="36"/>
      <c r="ASS110" s="36"/>
      <c r="AST110" s="36"/>
      <c r="ASU110" s="36"/>
      <c r="ASV110" s="36"/>
      <c r="ASW110" s="36"/>
      <c r="ASX110" s="36"/>
      <c r="ASY110" s="36"/>
      <c r="ASZ110" s="36"/>
      <c r="ATA110" s="36"/>
      <c r="ATB110" s="36"/>
      <c r="ATC110" s="36"/>
      <c r="ATD110" s="36"/>
      <c r="ATE110" s="36"/>
      <c r="ATF110" s="36"/>
      <c r="ATG110" s="36"/>
      <c r="ATH110" s="36"/>
      <c r="ATI110" s="36"/>
      <c r="ATJ110" s="36"/>
      <c r="ATK110" s="36"/>
      <c r="ATL110" s="36"/>
      <c r="ATM110" s="36"/>
      <c r="ATN110" s="36"/>
      <c r="ATO110" s="36"/>
      <c r="ATP110" s="36"/>
      <c r="ATQ110" s="36"/>
      <c r="ATR110" s="36"/>
      <c r="ATS110" s="36"/>
      <c r="ATT110" s="36"/>
      <c r="ATU110" s="36"/>
      <c r="ATV110" s="36"/>
      <c r="ATW110" s="36"/>
      <c r="ATX110" s="36"/>
      <c r="ATY110" s="36"/>
      <c r="ATZ110" s="36"/>
      <c r="AUA110" s="36"/>
      <c r="AUB110" s="36"/>
      <c r="AUC110" s="36"/>
      <c r="AUD110" s="36"/>
      <c r="AUE110" s="36"/>
      <c r="AUF110" s="36"/>
      <c r="AUG110" s="36"/>
      <c r="AUH110" s="36"/>
      <c r="AUI110" s="36"/>
      <c r="AUJ110" s="36"/>
      <c r="WVA110" s="36"/>
      <c r="WVB110" s="36"/>
      <c r="WVC110" s="36"/>
      <c r="WVD110" s="36"/>
      <c r="WVE110" s="36"/>
      <c r="WVF110" s="36"/>
      <c r="WVG110" s="36"/>
      <c r="WVH110" s="36"/>
      <c r="WVI110" s="36"/>
      <c r="WVJ110" s="36"/>
      <c r="WVK110" s="36"/>
      <c r="WVL110" s="36"/>
      <c r="WVM110" s="36"/>
      <c r="WVN110" s="36"/>
      <c r="WVO110" s="36"/>
      <c r="WVP110" s="36"/>
      <c r="WVQ110" s="36"/>
      <c r="WVR110" s="36"/>
      <c r="WVS110" s="36"/>
      <c r="WVT110" s="36"/>
      <c r="WVU110" s="36"/>
      <c r="WVV110" s="36"/>
      <c r="WVW110" s="36"/>
      <c r="WVX110" s="36"/>
      <c r="WVY110" s="36"/>
      <c r="WVZ110" s="36"/>
      <c r="WWA110" s="36"/>
      <c r="WWB110" s="36"/>
      <c r="WWC110" s="36"/>
      <c r="WWD110" s="36"/>
      <c r="WWE110" s="36"/>
      <c r="WWF110" s="36"/>
      <c r="WWG110" s="36"/>
      <c r="WWH110" s="36"/>
      <c r="WWI110" s="36"/>
      <c r="WWJ110" s="36"/>
      <c r="WWK110" s="36"/>
      <c r="WWL110" s="36"/>
      <c r="WWM110" s="36"/>
      <c r="WWN110" s="36"/>
      <c r="WWO110" s="36"/>
      <c r="WWP110" s="36"/>
      <c r="WWQ110" s="36"/>
      <c r="WWR110" s="36"/>
      <c r="WWS110" s="36"/>
      <c r="WWT110" s="36"/>
      <c r="WWU110" s="36"/>
      <c r="WWV110" s="36"/>
      <c r="WWW110" s="36"/>
      <c r="WWX110" s="36"/>
      <c r="WWY110" s="36"/>
      <c r="WWZ110" s="36"/>
      <c r="WXA110" s="36"/>
      <c r="WXB110" s="36"/>
      <c r="WXC110" s="36"/>
      <c r="WXD110" s="36"/>
      <c r="WXE110" s="36"/>
      <c r="WXF110" s="36"/>
      <c r="WXG110" s="36"/>
      <c r="WXH110" s="36"/>
      <c r="WXI110" s="36"/>
      <c r="WXJ110" s="36"/>
      <c r="WXK110" s="36"/>
      <c r="WXL110" s="36"/>
      <c r="WXM110" s="36"/>
      <c r="WXN110" s="36"/>
      <c r="WXO110" s="36"/>
      <c r="WXP110" s="36"/>
      <c r="WXQ110" s="36"/>
      <c r="WXR110" s="36"/>
      <c r="WXS110" s="36"/>
      <c r="WXT110" s="36"/>
      <c r="WXU110" s="36"/>
      <c r="WXV110" s="36"/>
      <c r="WXW110" s="36"/>
      <c r="WXX110" s="36"/>
      <c r="WXY110" s="36"/>
      <c r="WXZ110" s="36"/>
      <c r="WYA110" s="36"/>
      <c r="WYB110" s="36"/>
      <c r="WYC110" s="36"/>
      <c r="WYD110" s="36"/>
      <c r="WYE110" s="36"/>
      <c r="WYF110" s="36"/>
      <c r="WYG110" s="36"/>
      <c r="WYH110" s="36"/>
      <c r="WYI110" s="36"/>
      <c r="WYJ110" s="36"/>
      <c r="WYK110" s="36"/>
      <c r="WYL110" s="36"/>
      <c r="WYM110" s="36"/>
      <c r="WYN110" s="36"/>
      <c r="WYO110" s="36"/>
      <c r="WYP110" s="36"/>
      <c r="WYQ110" s="36"/>
      <c r="WYR110" s="36"/>
      <c r="WYS110" s="36"/>
      <c r="WYT110" s="36"/>
      <c r="WYU110" s="36"/>
      <c r="WYV110" s="36"/>
      <c r="WYW110" s="36"/>
      <c r="WYX110" s="36"/>
      <c r="WYY110" s="36"/>
      <c r="WYZ110" s="36"/>
      <c r="WZA110" s="36"/>
      <c r="WZB110" s="36"/>
      <c r="WZC110" s="36"/>
      <c r="WZD110" s="36"/>
      <c r="WZE110" s="36"/>
      <c r="WZF110" s="36"/>
      <c r="WZG110" s="36"/>
      <c r="WZH110" s="36"/>
      <c r="WZI110" s="36"/>
      <c r="WZJ110" s="36"/>
      <c r="WZK110" s="36"/>
      <c r="WZL110" s="36"/>
      <c r="WZM110" s="36"/>
      <c r="WZN110" s="36"/>
      <c r="WZO110" s="36"/>
      <c r="WZP110" s="36"/>
      <c r="WZQ110" s="36"/>
      <c r="WZR110" s="36"/>
      <c r="WZS110" s="36"/>
      <c r="WZT110" s="36"/>
      <c r="WZU110" s="36"/>
      <c r="WZV110" s="36"/>
      <c r="WZW110" s="36"/>
      <c r="WZX110" s="36"/>
      <c r="WZY110" s="36"/>
      <c r="WZZ110" s="36"/>
      <c r="XAA110" s="36"/>
      <c r="XAB110" s="36"/>
      <c r="XAC110" s="36"/>
      <c r="XAD110" s="36"/>
      <c r="XAE110" s="36"/>
      <c r="XAF110" s="36"/>
      <c r="XAG110" s="36"/>
      <c r="XAH110" s="36"/>
      <c r="XAI110" s="36"/>
      <c r="XAJ110" s="36"/>
      <c r="XAK110" s="36"/>
      <c r="XAL110" s="36"/>
      <c r="XAM110" s="36"/>
      <c r="XAN110" s="36"/>
      <c r="XAO110" s="36"/>
      <c r="XAP110" s="36"/>
      <c r="XAQ110" s="36"/>
      <c r="XAR110" s="36"/>
      <c r="XAS110" s="36"/>
      <c r="XAT110" s="36"/>
      <c r="XAU110" s="36"/>
      <c r="XAV110" s="36"/>
      <c r="XAW110" s="36"/>
      <c r="XAX110" s="36"/>
      <c r="XAY110" s="36"/>
      <c r="XAZ110" s="36"/>
      <c r="XBA110" s="36"/>
      <c r="XBB110" s="36"/>
      <c r="XBC110" s="36"/>
      <c r="XBD110" s="36"/>
      <c r="XBE110" s="36"/>
      <c r="XBF110" s="36"/>
      <c r="XBG110" s="36"/>
      <c r="XBH110" s="36"/>
      <c r="XBI110" s="36"/>
      <c r="XBJ110" s="36"/>
      <c r="XBK110" s="36"/>
      <c r="XBL110" s="36"/>
      <c r="XBM110" s="36"/>
      <c r="XBN110" s="36"/>
      <c r="XBO110" s="36"/>
      <c r="XBP110" s="36"/>
      <c r="XBQ110" s="36"/>
      <c r="XBR110" s="36"/>
      <c r="XBS110" s="36"/>
      <c r="XBT110" s="36"/>
      <c r="XBU110" s="36"/>
      <c r="XBV110" s="36"/>
      <c r="XBW110" s="36"/>
      <c r="XBX110" s="36"/>
      <c r="XBY110" s="36"/>
      <c r="XBZ110" s="36"/>
      <c r="XCA110" s="36"/>
      <c r="XCB110" s="36"/>
      <c r="XCC110" s="36"/>
      <c r="XCD110" s="36"/>
      <c r="XCE110" s="36"/>
      <c r="XCF110" s="36"/>
      <c r="XCG110" s="36"/>
      <c r="XCH110" s="36"/>
      <c r="XCI110" s="36"/>
      <c r="XCJ110" s="36"/>
      <c r="XCK110" s="36"/>
      <c r="XCL110" s="36"/>
      <c r="XCM110" s="36"/>
      <c r="XCN110" s="36"/>
      <c r="XCO110" s="36"/>
      <c r="XCP110" s="36"/>
      <c r="XCQ110" s="36"/>
      <c r="XCR110" s="36"/>
      <c r="XCS110" s="36"/>
      <c r="XCT110" s="36"/>
      <c r="XCU110" s="36"/>
      <c r="XCV110" s="36"/>
      <c r="XCW110" s="36"/>
      <c r="XCX110" s="36"/>
      <c r="XCY110" s="36"/>
      <c r="XCZ110" s="36"/>
      <c r="XDA110" s="36"/>
      <c r="XDB110" s="36"/>
      <c r="XDC110" s="36"/>
      <c r="XDD110" s="36"/>
      <c r="XDE110" s="36"/>
      <c r="XDF110" s="36"/>
      <c r="XDG110" s="36"/>
      <c r="XDH110" s="36"/>
      <c r="XDI110" s="36"/>
      <c r="XDJ110" s="36"/>
      <c r="XDK110" s="36"/>
      <c r="XDL110" s="36"/>
      <c r="XDM110" s="36"/>
      <c r="XDN110" s="36"/>
      <c r="XDO110" s="36"/>
      <c r="XDP110" s="36"/>
      <c r="XDQ110" s="36"/>
      <c r="XDR110" s="36"/>
      <c r="XDS110" s="36"/>
      <c r="XDT110" s="36"/>
      <c r="XDU110" s="36"/>
      <c r="XDV110" s="36"/>
      <c r="XDW110" s="36"/>
      <c r="XDX110" s="36"/>
      <c r="XDY110" s="36"/>
      <c r="XDZ110" s="36"/>
      <c r="XEA110" s="36"/>
      <c r="XEB110" s="36"/>
      <c r="XEC110" s="36"/>
      <c r="XED110" s="36"/>
      <c r="XEE110" s="36"/>
      <c r="XEF110" s="36"/>
      <c r="XEG110" s="36"/>
      <c r="XEH110" s="36"/>
      <c r="XEI110" s="36"/>
      <c r="XEJ110" s="36"/>
      <c r="XEK110" s="36"/>
      <c r="XEL110" s="36"/>
      <c r="XEM110" s="36"/>
      <c r="XEN110" s="36"/>
      <c r="XEO110" s="36"/>
      <c r="XEP110" s="36"/>
      <c r="XEQ110" s="36"/>
      <c r="XER110" s="36"/>
      <c r="XES110" s="36"/>
      <c r="XET110" s="36"/>
      <c r="XEU110" s="36"/>
      <c r="XEV110" s="36"/>
      <c r="XEW110" s="36"/>
      <c r="XEX110" s="36"/>
      <c r="XEY110" s="36"/>
      <c r="XEZ110" s="36"/>
      <c r="XFA110" s="36"/>
      <c r="XFB110" s="36"/>
      <c r="XFC110" s="36"/>
      <c r="XFD110" s="36"/>
    </row>
    <row r="111" spans="1:1232 16121:16384" s="13" customFormat="1" ht="45" x14ac:dyDescent="0.25">
      <c r="A111" s="14">
        <v>2018</v>
      </c>
      <c r="B111" s="15">
        <v>43282</v>
      </c>
      <c r="C111" s="15">
        <v>43373</v>
      </c>
      <c r="D111" s="14" t="s">
        <v>77</v>
      </c>
      <c r="E111" s="25">
        <v>593</v>
      </c>
      <c r="F111" s="21" t="s">
        <v>85</v>
      </c>
      <c r="G111" s="21" t="s">
        <v>86</v>
      </c>
      <c r="H111" s="22" t="s">
        <v>87</v>
      </c>
      <c r="I111" s="35" t="s">
        <v>81</v>
      </c>
      <c r="J111" s="22" t="s">
        <v>315</v>
      </c>
      <c r="K111" s="22" t="s">
        <v>316</v>
      </c>
      <c r="L111" s="22" t="s">
        <v>317</v>
      </c>
      <c r="M111" s="23" t="s">
        <v>91</v>
      </c>
      <c r="N111" s="15">
        <v>43334</v>
      </c>
      <c r="O111" s="15">
        <v>43364</v>
      </c>
      <c r="P111" s="17"/>
      <c r="Q111" s="24" t="s">
        <v>473</v>
      </c>
      <c r="R111" s="14">
        <v>0</v>
      </c>
      <c r="S111" s="14">
        <v>0</v>
      </c>
      <c r="T111" s="14"/>
      <c r="U111" s="14"/>
      <c r="V111" s="14"/>
      <c r="W111" s="14" t="s">
        <v>84</v>
      </c>
      <c r="X111" s="14"/>
      <c r="Y111" s="22" t="s">
        <v>92</v>
      </c>
      <c r="Z111" s="27" t="s">
        <v>210</v>
      </c>
      <c r="AA111" s="18">
        <v>43434</v>
      </c>
      <c r="AB111" s="29">
        <v>43343</v>
      </c>
      <c r="AC111" s="16" t="s">
        <v>488</v>
      </c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  <c r="FM111" s="36"/>
      <c r="FN111" s="36"/>
      <c r="FO111" s="36"/>
      <c r="FP111" s="36"/>
      <c r="FQ111" s="36"/>
      <c r="FR111" s="36"/>
      <c r="FS111" s="36"/>
      <c r="FT111" s="36"/>
      <c r="FU111" s="36"/>
      <c r="FV111" s="36"/>
      <c r="FW111" s="36"/>
      <c r="FX111" s="36"/>
      <c r="FY111" s="36"/>
      <c r="FZ111" s="36"/>
      <c r="GA111" s="36"/>
      <c r="GB111" s="36"/>
      <c r="GC111" s="36"/>
      <c r="GD111" s="36"/>
      <c r="GE111" s="36"/>
      <c r="GF111" s="36"/>
      <c r="GG111" s="36"/>
      <c r="GH111" s="36"/>
      <c r="GI111" s="36"/>
      <c r="GJ111" s="36"/>
      <c r="GK111" s="36"/>
      <c r="GL111" s="36"/>
      <c r="GM111" s="36"/>
      <c r="GN111" s="36"/>
      <c r="GO111" s="36"/>
      <c r="GP111" s="36"/>
      <c r="GQ111" s="36"/>
      <c r="GR111" s="36"/>
      <c r="GS111" s="36"/>
      <c r="GT111" s="36"/>
      <c r="GU111" s="36"/>
      <c r="GV111" s="36"/>
      <c r="GW111" s="36"/>
      <c r="GX111" s="36"/>
      <c r="GY111" s="36"/>
      <c r="GZ111" s="36"/>
      <c r="HA111" s="36"/>
      <c r="HB111" s="36"/>
      <c r="HC111" s="36"/>
      <c r="HD111" s="36"/>
      <c r="HE111" s="36"/>
      <c r="HF111" s="36"/>
      <c r="HG111" s="36"/>
      <c r="HH111" s="36"/>
      <c r="HI111" s="36"/>
      <c r="HJ111" s="36"/>
      <c r="HK111" s="36"/>
      <c r="HL111" s="36"/>
      <c r="HM111" s="36"/>
      <c r="HN111" s="36"/>
      <c r="HO111" s="36"/>
      <c r="HP111" s="36"/>
      <c r="HQ111" s="36"/>
      <c r="HR111" s="36"/>
      <c r="HS111" s="36"/>
      <c r="HT111" s="36"/>
      <c r="HU111" s="36"/>
      <c r="HV111" s="36"/>
      <c r="HW111" s="36"/>
      <c r="HX111" s="36"/>
      <c r="HY111" s="36"/>
      <c r="HZ111" s="36"/>
      <c r="IA111" s="36"/>
      <c r="IB111" s="36"/>
      <c r="IC111" s="36"/>
      <c r="ID111" s="36"/>
      <c r="IE111" s="36"/>
      <c r="IF111" s="36"/>
      <c r="IG111" s="36"/>
      <c r="IH111" s="36"/>
      <c r="II111" s="36"/>
      <c r="IJ111" s="36"/>
      <c r="IK111" s="36"/>
      <c r="IL111" s="36"/>
      <c r="IM111" s="36"/>
      <c r="IN111" s="36"/>
      <c r="IO111" s="36"/>
      <c r="IP111" s="36"/>
      <c r="IQ111" s="36"/>
      <c r="IR111" s="36"/>
      <c r="IS111" s="36"/>
      <c r="IT111" s="36"/>
      <c r="IU111" s="36"/>
      <c r="IV111" s="36"/>
      <c r="IW111" s="36"/>
      <c r="IX111" s="36"/>
      <c r="IY111" s="36"/>
      <c r="IZ111" s="36"/>
      <c r="JA111" s="36"/>
      <c r="JB111" s="36"/>
      <c r="JC111" s="36"/>
      <c r="JD111" s="36"/>
      <c r="JE111" s="36"/>
      <c r="JF111" s="36"/>
      <c r="JG111" s="36"/>
      <c r="JH111" s="36"/>
      <c r="JI111" s="36"/>
      <c r="JJ111" s="36"/>
      <c r="JK111" s="36"/>
      <c r="JL111" s="36"/>
      <c r="JM111" s="36"/>
      <c r="JN111" s="36"/>
      <c r="JO111" s="36"/>
      <c r="JP111" s="36"/>
      <c r="JQ111" s="36"/>
      <c r="JR111" s="36"/>
      <c r="JS111" s="36"/>
      <c r="JT111" s="36"/>
      <c r="JU111" s="36"/>
      <c r="JV111" s="36"/>
      <c r="JW111" s="36"/>
      <c r="JX111" s="36"/>
      <c r="JY111" s="36"/>
      <c r="JZ111" s="36"/>
      <c r="KA111" s="36"/>
      <c r="KB111" s="36"/>
      <c r="KC111" s="36"/>
      <c r="KD111" s="36"/>
      <c r="KE111" s="36"/>
      <c r="KF111" s="36"/>
      <c r="KG111" s="36"/>
      <c r="KH111" s="36"/>
      <c r="KI111" s="36"/>
      <c r="KJ111" s="36"/>
      <c r="KK111" s="36"/>
      <c r="KL111" s="36"/>
      <c r="KM111" s="36"/>
      <c r="KN111" s="36"/>
      <c r="KO111" s="36"/>
      <c r="KP111" s="36"/>
      <c r="KQ111" s="36"/>
      <c r="KR111" s="36"/>
      <c r="KS111" s="36"/>
      <c r="KT111" s="36"/>
      <c r="KU111" s="36"/>
      <c r="KV111" s="36"/>
      <c r="KW111" s="36"/>
      <c r="KX111" s="36"/>
      <c r="KY111" s="36"/>
      <c r="KZ111" s="36"/>
      <c r="LA111" s="36"/>
      <c r="LB111" s="36"/>
      <c r="LC111" s="36"/>
      <c r="LD111" s="36"/>
      <c r="LE111" s="36"/>
      <c r="LF111" s="36"/>
      <c r="LG111" s="36"/>
      <c r="LH111" s="36"/>
      <c r="LI111" s="36"/>
      <c r="LJ111" s="36"/>
      <c r="LK111" s="36"/>
      <c r="LL111" s="36"/>
      <c r="LM111" s="36"/>
      <c r="LN111" s="36"/>
      <c r="LO111" s="36"/>
      <c r="LP111" s="36"/>
      <c r="LQ111" s="36"/>
      <c r="LR111" s="36"/>
      <c r="LS111" s="36"/>
      <c r="LT111" s="36"/>
      <c r="LU111" s="36"/>
      <c r="LV111" s="36"/>
      <c r="LW111" s="36"/>
      <c r="LX111" s="36"/>
      <c r="LY111" s="36"/>
      <c r="LZ111" s="36"/>
      <c r="MA111" s="36"/>
      <c r="MB111" s="36"/>
      <c r="MC111" s="36"/>
      <c r="MD111" s="36"/>
      <c r="ME111" s="36"/>
      <c r="MF111" s="36"/>
      <c r="MG111" s="36"/>
      <c r="MH111" s="36"/>
      <c r="MI111" s="36"/>
      <c r="MJ111" s="36"/>
      <c r="MK111" s="36"/>
      <c r="ML111" s="36"/>
      <c r="MM111" s="36"/>
      <c r="MN111" s="36"/>
      <c r="MO111" s="36"/>
      <c r="MP111" s="36"/>
      <c r="MQ111" s="36"/>
      <c r="MR111" s="36"/>
      <c r="MS111" s="36"/>
      <c r="MT111" s="36"/>
      <c r="MU111" s="36"/>
      <c r="MV111" s="36"/>
      <c r="MW111" s="36"/>
      <c r="MX111" s="36"/>
      <c r="MY111" s="36"/>
      <c r="MZ111" s="36"/>
      <c r="NA111" s="36"/>
      <c r="NB111" s="36"/>
      <c r="NC111" s="36"/>
      <c r="ND111" s="36"/>
      <c r="NE111" s="36"/>
      <c r="NF111" s="36"/>
      <c r="NG111" s="36"/>
      <c r="NH111" s="36"/>
      <c r="NI111" s="36"/>
      <c r="NJ111" s="36"/>
      <c r="NK111" s="36"/>
      <c r="NL111" s="36"/>
      <c r="NM111" s="36"/>
      <c r="NN111" s="36"/>
      <c r="NO111" s="36"/>
      <c r="NP111" s="36"/>
      <c r="NQ111" s="36"/>
      <c r="NR111" s="36"/>
      <c r="NS111" s="36"/>
      <c r="NT111" s="36"/>
      <c r="NU111" s="36"/>
      <c r="NV111" s="36"/>
      <c r="NW111" s="36"/>
      <c r="NX111" s="36"/>
      <c r="NY111" s="36"/>
      <c r="NZ111" s="36"/>
      <c r="OA111" s="36"/>
      <c r="OB111" s="36"/>
      <c r="OC111" s="36"/>
      <c r="OD111" s="36"/>
      <c r="OE111" s="36"/>
      <c r="OF111" s="36"/>
      <c r="OG111" s="36"/>
      <c r="OH111" s="36"/>
      <c r="OI111" s="36"/>
      <c r="OJ111" s="36"/>
      <c r="OK111" s="36"/>
      <c r="OL111" s="36"/>
      <c r="OM111" s="36"/>
      <c r="ON111" s="36"/>
      <c r="OO111" s="36"/>
      <c r="OP111" s="36"/>
      <c r="OQ111" s="36"/>
      <c r="OR111" s="36"/>
      <c r="OS111" s="36"/>
      <c r="OT111" s="36"/>
      <c r="OU111" s="36"/>
      <c r="OV111" s="36"/>
      <c r="OW111" s="36"/>
      <c r="OX111" s="36"/>
      <c r="OY111" s="36"/>
      <c r="OZ111" s="36"/>
      <c r="PA111" s="36"/>
      <c r="PB111" s="36"/>
      <c r="PC111" s="36"/>
      <c r="PD111" s="36"/>
      <c r="PE111" s="36"/>
      <c r="PF111" s="36"/>
      <c r="PG111" s="36"/>
      <c r="PH111" s="36"/>
      <c r="PI111" s="36"/>
      <c r="PJ111" s="36"/>
      <c r="PK111" s="36"/>
      <c r="PL111" s="36"/>
      <c r="PM111" s="36"/>
      <c r="PN111" s="36"/>
      <c r="PO111" s="36"/>
      <c r="PP111" s="36"/>
      <c r="PQ111" s="36"/>
      <c r="PR111" s="36"/>
      <c r="PS111" s="36"/>
      <c r="PT111" s="36"/>
      <c r="PU111" s="36"/>
      <c r="PV111" s="36"/>
      <c r="PW111" s="36"/>
      <c r="PX111" s="36"/>
      <c r="PY111" s="36"/>
      <c r="PZ111" s="36"/>
      <c r="QA111" s="36"/>
      <c r="QB111" s="36"/>
      <c r="QC111" s="36"/>
      <c r="QD111" s="36"/>
      <c r="QE111" s="36"/>
      <c r="QF111" s="36"/>
      <c r="QG111" s="36"/>
      <c r="QH111" s="36"/>
      <c r="QI111" s="36"/>
      <c r="QJ111" s="36"/>
      <c r="QK111" s="36"/>
      <c r="QL111" s="36"/>
      <c r="QM111" s="36"/>
      <c r="QN111" s="36"/>
      <c r="QO111" s="36"/>
      <c r="QP111" s="36"/>
      <c r="QQ111" s="36"/>
      <c r="QR111" s="36"/>
      <c r="QS111" s="36"/>
      <c r="QT111" s="36"/>
      <c r="QU111" s="36"/>
      <c r="QV111" s="36"/>
      <c r="QW111" s="36"/>
      <c r="QX111" s="36"/>
      <c r="QY111" s="36"/>
      <c r="QZ111" s="36"/>
      <c r="RA111" s="36"/>
      <c r="RB111" s="36"/>
      <c r="RC111" s="36"/>
      <c r="RD111" s="36"/>
      <c r="RE111" s="36"/>
      <c r="RF111" s="36"/>
      <c r="RG111" s="36"/>
      <c r="RH111" s="36"/>
      <c r="RI111" s="36"/>
      <c r="RJ111" s="36"/>
      <c r="RK111" s="36"/>
      <c r="RL111" s="36"/>
      <c r="RM111" s="36"/>
      <c r="RN111" s="36"/>
      <c r="RO111" s="36"/>
      <c r="RP111" s="36"/>
      <c r="RQ111" s="36"/>
      <c r="RR111" s="36"/>
      <c r="RS111" s="36"/>
      <c r="RT111" s="36"/>
      <c r="RU111" s="36"/>
      <c r="RV111" s="36"/>
      <c r="RW111" s="36"/>
      <c r="RX111" s="36"/>
      <c r="RY111" s="36"/>
      <c r="RZ111" s="36"/>
      <c r="SA111" s="36"/>
      <c r="SB111" s="36"/>
      <c r="SC111" s="36"/>
      <c r="SD111" s="36"/>
      <c r="SE111" s="36"/>
      <c r="SF111" s="36"/>
      <c r="SG111" s="36"/>
      <c r="SH111" s="36"/>
      <c r="SI111" s="36"/>
      <c r="SJ111" s="36"/>
      <c r="SK111" s="36"/>
      <c r="SL111" s="36"/>
      <c r="SM111" s="36"/>
      <c r="SN111" s="36"/>
      <c r="SO111" s="36"/>
      <c r="SP111" s="36"/>
      <c r="SQ111" s="36"/>
      <c r="SR111" s="36"/>
      <c r="SS111" s="36"/>
      <c r="ST111" s="36"/>
      <c r="SU111" s="36"/>
      <c r="SV111" s="36"/>
      <c r="SW111" s="36"/>
      <c r="SX111" s="36"/>
      <c r="SY111" s="36"/>
      <c r="SZ111" s="36"/>
      <c r="TA111" s="36"/>
      <c r="TB111" s="36"/>
      <c r="TC111" s="36"/>
      <c r="TD111" s="36"/>
      <c r="TE111" s="36"/>
      <c r="TF111" s="36"/>
      <c r="TG111" s="36"/>
      <c r="TH111" s="36"/>
      <c r="TI111" s="36"/>
      <c r="TJ111" s="36"/>
      <c r="TK111" s="36"/>
      <c r="TL111" s="36"/>
      <c r="TM111" s="36"/>
      <c r="TN111" s="36"/>
      <c r="TO111" s="36"/>
      <c r="TP111" s="36"/>
      <c r="TQ111" s="36"/>
      <c r="TR111" s="36"/>
      <c r="TS111" s="36"/>
      <c r="TT111" s="36"/>
      <c r="TU111" s="36"/>
      <c r="TV111" s="36"/>
      <c r="TW111" s="36"/>
      <c r="TX111" s="36"/>
      <c r="TY111" s="36"/>
      <c r="TZ111" s="36"/>
      <c r="UA111" s="36"/>
      <c r="UB111" s="36"/>
      <c r="UC111" s="36"/>
      <c r="UD111" s="36"/>
      <c r="UE111" s="36"/>
      <c r="UF111" s="36"/>
      <c r="UG111" s="36"/>
      <c r="UH111" s="36"/>
      <c r="UI111" s="36"/>
      <c r="UJ111" s="36"/>
      <c r="UK111" s="36"/>
      <c r="UL111" s="36"/>
      <c r="UM111" s="36"/>
      <c r="UN111" s="36"/>
      <c r="UO111" s="36"/>
      <c r="UP111" s="36"/>
      <c r="UQ111" s="36"/>
      <c r="UR111" s="36"/>
      <c r="US111" s="36"/>
      <c r="UT111" s="36"/>
      <c r="UU111" s="36"/>
      <c r="UV111" s="36"/>
      <c r="UW111" s="36"/>
      <c r="UX111" s="36"/>
      <c r="UY111" s="36"/>
      <c r="UZ111" s="36"/>
      <c r="VA111" s="36"/>
      <c r="VB111" s="36"/>
      <c r="VC111" s="36"/>
      <c r="VD111" s="36"/>
      <c r="VE111" s="36"/>
      <c r="VF111" s="36"/>
      <c r="VG111" s="36"/>
      <c r="VH111" s="36"/>
      <c r="VI111" s="36"/>
      <c r="VJ111" s="36"/>
      <c r="VK111" s="36"/>
      <c r="VL111" s="36"/>
      <c r="VM111" s="36"/>
      <c r="VN111" s="36"/>
      <c r="VO111" s="36"/>
      <c r="VP111" s="36"/>
      <c r="VQ111" s="36"/>
      <c r="VR111" s="36"/>
      <c r="VS111" s="36"/>
      <c r="VT111" s="36"/>
      <c r="VU111" s="36"/>
      <c r="VV111" s="36"/>
      <c r="VW111" s="36"/>
      <c r="VX111" s="36"/>
      <c r="VY111" s="36"/>
      <c r="VZ111" s="36"/>
      <c r="WA111" s="36"/>
      <c r="WB111" s="36"/>
      <c r="WC111" s="36"/>
      <c r="WD111" s="36"/>
      <c r="WE111" s="36"/>
      <c r="WF111" s="36"/>
      <c r="WG111" s="36"/>
      <c r="WH111" s="36"/>
      <c r="WI111" s="36"/>
      <c r="WJ111" s="36"/>
      <c r="WK111" s="36"/>
      <c r="WL111" s="36"/>
      <c r="WM111" s="36"/>
      <c r="WN111" s="36"/>
      <c r="WO111" s="36"/>
      <c r="WP111" s="36"/>
      <c r="WQ111" s="36"/>
      <c r="WR111" s="36"/>
      <c r="WS111" s="36"/>
      <c r="WT111" s="36"/>
      <c r="WU111" s="36"/>
      <c r="WV111" s="36"/>
      <c r="WW111" s="36"/>
      <c r="WX111" s="36"/>
      <c r="WY111" s="36"/>
      <c r="WZ111" s="36"/>
      <c r="XA111" s="36"/>
      <c r="XB111" s="36"/>
      <c r="XC111" s="36"/>
      <c r="XD111" s="36"/>
      <c r="XE111" s="36"/>
      <c r="XF111" s="36"/>
      <c r="XG111" s="36"/>
      <c r="XH111" s="36"/>
      <c r="XI111" s="36"/>
      <c r="XJ111" s="36"/>
      <c r="XK111" s="36"/>
      <c r="XL111" s="36"/>
      <c r="XM111" s="36"/>
      <c r="XN111" s="36"/>
      <c r="XO111" s="36"/>
      <c r="XP111" s="36"/>
      <c r="XQ111" s="36"/>
      <c r="XR111" s="36"/>
      <c r="XS111" s="36"/>
      <c r="XT111" s="36"/>
      <c r="XU111" s="36"/>
      <c r="XV111" s="36"/>
      <c r="XW111" s="36"/>
      <c r="XX111" s="36"/>
      <c r="XY111" s="36"/>
      <c r="XZ111" s="36"/>
      <c r="YA111" s="36"/>
      <c r="YB111" s="36"/>
      <c r="YC111" s="36"/>
      <c r="YD111" s="36"/>
      <c r="YE111" s="36"/>
      <c r="YF111" s="36"/>
      <c r="YG111" s="36"/>
      <c r="YH111" s="36"/>
      <c r="YI111" s="36"/>
      <c r="YJ111" s="36"/>
      <c r="YK111" s="36"/>
      <c r="YL111" s="36"/>
      <c r="YM111" s="36"/>
      <c r="YN111" s="36"/>
      <c r="YO111" s="36"/>
      <c r="YP111" s="36"/>
      <c r="YQ111" s="36"/>
      <c r="YR111" s="36"/>
      <c r="YS111" s="36"/>
      <c r="YT111" s="36"/>
      <c r="YU111" s="36"/>
      <c r="YV111" s="36"/>
      <c r="YW111" s="36"/>
      <c r="YX111" s="36"/>
      <c r="YY111" s="36"/>
      <c r="YZ111" s="36"/>
      <c r="ZA111" s="36"/>
      <c r="ZB111" s="36"/>
      <c r="ZC111" s="36"/>
      <c r="ZD111" s="36"/>
      <c r="ZE111" s="36"/>
      <c r="ZF111" s="36"/>
      <c r="ZG111" s="36"/>
      <c r="ZH111" s="36"/>
      <c r="ZI111" s="36"/>
      <c r="ZJ111" s="36"/>
      <c r="ZK111" s="36"/>
      <c r="ZL111" s="36"/>
      <c r="ZM111" s="36"/>
      <c r="ZN111" s="36"/>
      <c r="ZO111" s="36"/>
      <c r="ZP111" s="36"/>
      <c r="ZQ111" s="36"/>
      <c r="ZR111" s="36"/>
      <c r="ZS111" s="36"/>
      <c r="ZT111" s="36"/>
      <c r="ZU111" s="36"/>
      <c r="ZV111" s="36"/>
      <c r="ZW111" s="36"/>
      <c r="ZX111" s="36"/>
      <c r="ZY111" s="36"/>
      <c r="ZZ111" s="36"/>
      <c r="AAA111" s="36"/>
      <c r="AAB111" s="36"/>
      <c r="AAC111" s="36"/>
      <c r="AAD111" s="36"/>
      <c r="AAE111" s="36"/>
      <c r="AAF111" s="36"/>
      <c r="AAG111" s="36"/>
      <c r="AAH111" s="36"/>
      <c r="AAI111" s="36"/>
      <c r="AAJ111" s="36"/>
      <c r="AAK111" s="36"/>
      <c r="AAL111" s="36"/>
      <c r="AAM111" s="36"/>
      <c r="AAN111" s="36"/>
      <c r="AAO111" s="36"/>
      <c r="AAP111" s="36"/>
      <c r="AAQ111" s="36"/>
      <c r="AAR111" s="36"/>
      <c r="AAS111" s="36"/>
      <c r="AAT111" s="36"/>
      <c r="AAU111" s="36"/>
      <c r="AAV111" s="36"/>
      <c r="AAW111" s="36"/>
      <c r="AAX111" s="36"/>
      <c r="AAY111" s="36"/>
      <c r="AAZ111" s="36"/>
      <c r="ABA111" s="36"/>
      <c r="ABB111" s="36"/>
      <c r="ABC111" s="36"/>
      <c r="ABD111" s="36"/>
      <c r="ABE111" s="36"/>
      <c r="ABF111" s="36"/>
      <c r="ABG111" s="36"/>
      <c r="ABH111" s="36"/>
      <c r="ABI111" s="36"/>
      <c r="ABJ111" s="36"/>
      <c r="ABK111" s="36"/>
      <c r="ABL111" s="36"/>
      <c r="ABM111" s="36"/>
      <c r="ABN111" s="36"/>
      <c r="ABO111" s="36"/>
      <c r="ABP111" s="36"/>
      <c r="ABQ111" s="36"/>
      <c r="ABR111" s="36"/>
      <c r="ABS111" s="36"/>
      <c r="ABT111" s="36"/>
      <c r="ABU111" s="36"/>
      <c r="ABV111" s="36"/>
      <c r="ABW111" s="36"/>
      <c r="ABX111" s="36"/>
      <c r="ABY111" s="36"/>
      <c r="ABZ111" s="36"/>
      <c r="ACA111" s="36"/>
      <c r="ACB111" s="36"/>
      <c r="ACC111" s="36"/>
      <c r="ACD111" s="36"/>
      <c r="ACE111" s="36"/>
      <c r="ACF111" s="36"/>
      <c r="ACG111" s="36"/>
      <c r="ACH111" s="36"/>
      <c r="ACI111" s="36"/>
      <c r="ACJ111" s="36"/>
      <c r="ACK111" s="36"/>
      <c r="ACL111" s="36"/>
      <c r="ACM111" s="36"/>
      <c r="ACN111" s="36"/>
      <c r="ACO111" s="36"/>
      <c r="ACP111" s="36"/>
      <c r="ACQ111" s="36"/>
      <c r="ACR111" s="36"/>
      <c r="ACS111" s="36"/>
      <c r="ACT111" s="36"/>
      <c r="ACU111" s="36"/>
      <c r="ACV111" s="36"/>
      <c r="ACW111" s="36"/>
      <c r="ACX111" s="36"/>
      <c r="ACY111" s="36"/>
      <c r="ACZ111" s="36"/>
      <c r="ADA111" s="36"/>
      <c r="ADB111" s="36"/>
      <c r="ADC111" s="36"/>
      <c r="ADD111" s="36"/>
      <c r="ADE111" s="36"/>
      <c r="ADF111" s="36"/>
      <c r="ADG111" s="36"/>
      <c r="ADH111" s="36"/>
      <c r="ADI111" s="36"/>
      <c r="ADJ111" s="36"/>
      <c r="ADK111" s="36"/>
      <c r="ADL111" s="36"/>
      <c r="ADM111" s="36"/>
      <c r="ADN111" s="36"/>
      <c r="ADO111" s="36"/>
      <c r="ADP111" s="36"/>
      <c r="ADQ111" s="36"/>
      <c r="ADR111" s="36"/>
      <c r="ADS111" s="36"/>
      <c r="ADT111" s="36"/>
      <c r="ADU111" s="36"/>
      <c r="ADV111" s="36"/>
      <c r="ADW111" s="36"/>
      <c r="ADX111" s="36"/>
      <c r="ADY111" s="36"/>
      <c r="ADZ111" s="36"/>
      <c r="AEA111" s="36"/>
      <c r="AEB111" s="36"/>
      <c r="AEC111" s="36"/>
      <c r="AED111" s="36"/>
      <c r="AEE111" s="36"/>
      <c r="AEF111" s="36"/>
      <c r="AEG111" s="36"/>
      <c r="AEH111" s="36"/>
      <c r="AEI111" s="36"/>
      <c r="AEJ111" s="36"/>
      <c r="AEK111" s="36"/>
      <c r="AEL111" s="36"/>
      <c r="AEM111" s="36"/>
      <c r="AEN111" s="36"/>
      <c r="AEO111" s="36"/>
      <c r="AEP111" s="36"/>
      <c r="AEQ111" s="36"/>
      <c r="AER111" s="36"/>
      <c r="AES111" s="36"/>
      <c r="AET111" s="36"/>
      <c r="AEU111" s="36"/>
      <c r="AEV111" s="36"/>
      <c r="AEW111" s="36"/>
      <c r="AEX111" s="36"/>
      <c r="AEY111" s="36"/>
      <c r="AEZ111" s="36"/>
      <c r="AFA111" s="36"/>
      <c r="AFB111" s="36"/>
      <c r="AFC111" s="36"/>
      <c r="AFD111" s="36"/>
      <c r="AFE111" s="36"/>
      <c r="AFF111" s="36"/>
      <c r="AFG111" s="36"/>
      <c r="AFH111" s="36"/>
      <c r="AFI111" s="36"/>
      <c r="AFJ111" s="36"/>
      <c r="AFK111" s="36"/>
      <c r="AFL111" s="36"/>
      <c r="AFM111" s="36"/>
      <c r="AFN111" s="36"/>
      <c r="AFO111" s="36"/>
      <c r="AFP111" s="36"/>
      <c r="AFQ111" s="36"/>
      <c r="AFR111" s="36"/>
      <c r="AFS111" s="36"/>
      <c r="AFT111" s="36"/>
      <c r="AFU111" s="36"/>
      <c r="AFV111" s="36"/>
      <c r="AFW111" s="36"/>
      <c r="AFX111" s="36"/>
      <c r="AFY111" s="36"/>
      <c r="AFZ111" s="36"/>
      <c r="AGA111" s="36"/>
      <c r="AGB111" s="36"/>
      <c r="AGC111" s="36"/>
      <c r="AGD111" s="36"/>
      <c r="AGE111" s="36"/>
      <c r="AGF111" s="36"/>
      <c r="AGG111" s="36"/>
      <c r="AGH111" s="36"/>
      <c r="AGI111" s="36"/>
      <c r="AGJ111" s="36"/>
      <c r="AGK111" s="36"/>
      <c r="AGL111" s="36"/>
      <c r="AGM111" s="36"/>
      <c r="AGN111" s="36"/>
      <c r="AGO111" s="36"/>
      <c r="AGP111" s="36"/>
      <c r="AGQ111" s="36"/>
      <c r="AGR111" s="36"/>
      <c r="AGS111" s="36"/>
      <c r="AGT111" s="36"/>
      <c r="AGU111" s="36"/>
      <c r="AGV111" s="36"/>
      <c r="AGW111" s="36"/>
      <c r="AGX111" s="36"/>
      <c r="AGY111" s="36"/>
      <c r="AGZ111" s="36"/>
      <c r="AHA111" s="36"/>
      <c r="AHB111" s="36"/>
      <c r="AHC111" s="36"/>
      <c r="AHD111" s="36"/>
      <c r="AHE111" s="36"/>
      <c r="AHF111" s="36"/>
      <c r="AHG111" s="36"/>
      <c r="AHH111" s="36"/>
      <c r="AHI111" s="36"/>
      <c r="AHJ111" s="36"/>
      <c r="AHK111" s="36"/>
      <c r="AHL111" s="36"/>
      <c r="AHM111" s="36"/>
      <c r="AHN111" s="36"/>
      <c r="AHO111" s="36"/>
      <c r="AHP111" s="36"/>
      <c r="AHQ111" s="36"/>
      <c r="AHR111" s="36"/>
      <c r="AHS111" s="36"/>
      <c r="AHT111" s="36"/>
      <c r="AHU111" s="36"/>
      <c r="AHV111" s="36"/>
      <c r="AHW111" s="36"/>
      <c r="AHX111" s="36"/>
      <c r="AHY111" s="36"/>
      <c r="AHZ111" s="36"/>
      <c r="AIA111" s="36"/>
      <c r="AIB111" s="36"/>
      <c r="AIC111" s="36"/>
      <c r="AID111" s="36"/>
      <c r="AIE111" s="36"/>
      <c r="AIF111" s="36"/>
      <c r="AIG111" s="36"/>
      <c r="AIH111" s="36"/>
      <c r="AII111" s="36"/>
      <c r="AIJ111" s="36"/>
      <c r="AIK111" s="36"/>
      <c r="AIL111" s="36"/>
      <c r="AIM111" s="36"/>
      <c r="AIN111" s="36"/>
      <c r="AIO111" s="36"/>
      <c r="AIP111" s="36"/>
      <c r="AIQ111" s="36"/>
      <c r="AIR111" s="36"/>
      <c r="AIS111" s="36"/>
      <c r="AIT111" s="36"/>
      <c r="AIU111" s="36"/>
      <c r="AIV111" s="36"/>
      <c r="AIW111" s="36"/>
      <c r="AIX111" s="36"/>
      <c r="AIY111" s="36"/>
      <c r="AIZ111" s="36"/>
      <c r="AJA111" s="36"/>
      <c r="AJB111" s="36"/>
      <c r="AJC111" s="36"/>
      <c r="AJD111" s="36"/>
      <c r="AJE111" s="36"/>
      <c r="AJF111" s="36"/>
      <c r="AJG111" s="36"/>
      <c r="AJH111" s="36"/>
      <c r="AJI111" s="36"/>
      <c r="AJJ111" s="36"/>
      <c r="AJK111" s="36"/>
      <c r="AJL111" s="36"/>
      <c r="AJM111" s="36"/>
      <c r="AJN111" s="36"/>
      <c r="AJO111" s="36"/>
      <c r="AJP111" s="36"/>
      <c r="AJQ111" s="36"/>
      <c r="AJR111" s="36"/>
      <c r="AJS111" s="36"/>
      <c r="AJT111" s="36"/>
      <c r="AJU111" s="36"/>
      <c r="AJV111" s="36"/>
      <c r="AJW111" s="36"/>
      <c r="AJX111" s="36"/>
      <c r="AJY111" s="36"/>
      <c r="AJZ111" s="36"/>
      <c r="AKA111" s="36"/>
      <c r="AKB111" s="36"/>
      <c r="AKC111" s="36"/>
      <c r="AKD111" s="36"/>
      <c r="AKE111" s="36"/>
      <c r="AKF111" s="36"/>
      <c r="AKG111" s="36"/>
      <c r="AKH111" s="36"/>
      <c r="AKI111" s="36"/>
      <c r="AKJ111" s="36"/>
      <c r="AKK111" s="36"/>
      <c r="AKL111" s="36"/>
      <c r="AKM111" s="36"/>
      <c r="AKN111" s="36"/>
      <c r="AKO111" s="36"/>
      <c r="AKP111" s="36"/>
      <c r="AKQ111" s="36"/>
      <c r="AKR111" s="36"/>
      <c r="AKS111" s="36"/>
      <c r="AKT111" s="36"/>
      <c r="AKU111" s="36"/>
      <c r="AKV111" s="36"/>
      <c r="AKW111" s="36"/>
      <c r="AKX111" s="36"/>
      <c r="AKY111" s="36"/>
      <c r="AKZ111" s="36"/>
      <c r="ALA111" s="36"/>
      <c r="ALB111" s="36"/>
      <c r="ALC111" s="36"/>
      <c r="ALD111" s="36"/>
      <c r="ALE111" s="36"/>
      <c r="ALF111" s="36"/>
      <c r="ALG111" s="36"/>
      <c r="ALH111" s="36"/>
      <c r="ALI111" s="36"/>
      <c r="ALJ111" s="36"/>
      <c r="ALK111" s="36"/>
      <c r="ALL111" s="36"/>
      <c r="ALM111" s="36"/>
      <c r="ALN111" s="36"/>
      <c r="ALO111" s="36"/>
      <c r="ALP111" s="36"/>
      <c r="ALQ111" s="36"/>
      <c r="ALR111" s="36"/>
      <c r="ALS111" s="36"/>
      <c r="ALT111" s="36"/>
      <c r="ALU111" s="36"/>
      <c r="ALV111" s="36"/>
      <c r="ALW111" s="36"/>
      <c r="ALX111" s="36"/>
      <c r="ALY111" s="36"/>
      <c r="ALZ111" s="36"/>
      <c r="AMA111" s="36"/>
      <c r="AMB111" s="36"/>
      <c r="AMC111" s="36"/>
      <c r="AMD111" s="36"/>
      <c r="AME111" s="36"/>
      <c r="AMF111" s="36"/>
      <c r="AMG111" s="36"/>
      <c r="AMH111" s="36"/>
      <c r="AMI111" s="36"/>
      <c r="AMJ111" s="36"/>
      <c r="AMK111" s="36"/>
      <c r="AML111" s="36"/>
      <c r="AMM111" s="36"/>
      <c r="AMN111" s="36"/>
      <c r="AMO111" s="36"/>
      <c r="AMP111" s="36"/>
      <c r="AMQ111" s="36"/>
      <c r="AMR111" s="36"/>
      <c r="AMS111" s="36"/>
      <c r="AMT111" s="36"/>
      <c r="AMU111" s="36"/>
      <c r="AMV111" s="36"/>
      <c r="AMW111" s="36"/>
      <c r="AMX111" s="36"/>
      <c r="AMY111" s="36"/>
      <c r="AMZ111" s="36"/>
      <c r="ANA111" s="36"/>
      <c r="ANB111" s="36"/>
      <c r="ANC111" s="36"/>
      <c r="AND111" s="36"/>
      <c r="ANE111" s="36"/>
      <c r="ANF111" s="36"/>
      <c r="ANG111" s="36"/>
      <c r="ANH111" s="36"/>
      <c r="ANI111" s="36"/>
      <c r="ANJ111" s="36"/>
      <c r="ANK111" s="36"/>
      <c r="ANL111" s="36"/>
      <c r="ANM111" s="36"/>
      <c r="ANN111" s="36"/>
      <c r="ANO111" s="36"/>
      <c r="ANP111" s="36"/>
      <c r="ANQ111" s="36"/>
      <c r="ANR111" s="36"/>
      <c r="ANS111" s="36"/>
      <c r="ANT111" s="36"/>
      <c r="ANU111" s="36"/>
      <c r="ANV111" s="36"/>
      <c r="ANW111" s="36"/>
      <c r="ANX111" s="36"/>
      <c r="ANY111" s="36"/>
      <c r="ANZ111" s="36"/>
      <c r="AOA111" s="36"/>
      <c r="AOB111" s="36"/>
      <c r="AOC111" s="36"/>
      <c r="AOD111" s="36"/>
      <c r="AOE111" s="36"/>
      <c r="AOF111" s="36"/>
      <c r="AOG111" s="36"/>
      <c r="AOH111" s="36"/>
      <c r="AOI111" s="36"/>
      <c r="AOJ111" s="36"/>
      <c r="AOK111" s="36"/>
      <c r="AOL111" s="36"/>
      <c r="AOM111" s="36"/>
      <c r="AON111" s="36"/>
      <c r="AOO111" s="36"/>
      <c r="AOP111" s="36"/>
      <c r="AOQ111" s="36"/>
      <c r="AOR111" s="36"/>
      <c r="AOS111" s="36"/>
      <c r="AOT111" s="36"/>
      <c r="AOU111" s="36"/>
      <c r="AOV111" s="36"/>
      <c r="AOW111" s="36"/>
      <c r="AOX111" s="36"/>
      <c r="AOY111" s="36"/>
      <c r="AOZ111" s="36"/>
      <c r="APA111" s="36"/>
      <c r="APB111" s="36"/>
      <c r="APC111" s="36"/>
      <c r="APD111" s="36"/>
      <c r="APE111" s="36"/>
      <c r="APF111" s="36"/>
      <c r="APG111" s="36"/>
      <c r="APH111" s="36"/>
      <c r="API111" s="36"/>
      <c r="APJ111" s="36"/>
      <c r="APK111" s="36"/>
      <c r="APL111" s="36"/>
      <c r="APM111" s="36"/>
      <c r="APN111" s="36"/>
      <c r="APO111" s="36"/>
      <c r="APP111" s="36"/>
      <c r="APQ111" s="36"/>
      <c r="APR111" s="36"/>
      <c r="APS111" s="36"/>
      <c r="APT111" s="36"/>
      <c r="APU111" s="36"/>
      <c r="APV111" s="36"/>
      <c r="APW111" s="36"/>
      <c r="APX111" s="36"/>
      <c r="APY111" s="36"/>
      <c r="APZ111" s="36"/>
      <c r="AQA111" s="36"/>
      <c r="AQB111" s="36"/>
      <c r="AQC111" s="36"/>
      <c r="AQD111" s="36"/>
      <c r="AQE111" s="36"/>
      <c r="AQF111" s="36"/>
      <c r="AQG111" s="36"/>
      <c r="AQH111" s="36"/>
      <c r="AQI111" s="36"/>
      <c r="AQJ111" s="36"/>
      <c r="AQK111" s="36"/>
      <c r="AQL111" s="36"/>
      <c r="AQM111" s="36"/>
      <c r="AQN111" s="36"/>
      <c r="AQO111" s="36"/>
      <c r="AQP111" s="36"/>
      <c r="AQQ111" s="36"/>
      <c r="AQR111" s="36"/>
      <c r="AQS111" s="36"/>
      <c r="AQT111" s="36"/>
      <c r="AQU111" s="36"/>
      <c r="AQV111" s="36"/>
      <c r="AQW111" s="36"/>
      <c r="AQX111" s="36"/>
      <c r="AQY111" s="36"/>
      <c r="AQZ111" s="36"/>
      <c r="ARA111" s="36"/>
      <c r="ARB111" s="36"/>
      <c r="ARC111" s="36"/>
      <c r="ARD111" s="36"/>
      <c r="ARE111" s="36"/>
      <c r="ARF111" s="36"/>
      <c r="ARG111" s="36"/>
      <c r="ARH111" s="36"/>
      <c r="ARI111" s="36"/>
      <c r="ARJ111" s="36"/>
      <c r="ARK111" s="36"/>
      <c r="ARL111" s="36"/>
      <c r="ARM111" s="36"/>
      <c r="ARN111" s="36"/>
      <c r="ARO111" s="36"/>
      <c r="ARP111" s="36"/>
      <c r="ARQ111" s="36"/>
      <c r="ARR111" s="36"/>
      <c r="ARS111" s="36"/>
      <c r="ART111" s="36"/>
      <c r="ARU111" s="36"/>
      <c r="ARV111" s="36"/>
      <c r="ARW111" s="36"/>
      <c r="ARX111" s="36"/>
      <c r="ARY111" s="36"/>
      <c r="ARZ111" s="36"/>
      <c r="ASA111" s="36"/>
      <c r="ASB111" s="36"/>
      <c r="ASC111" s="36"/>
      <c r="ASD111" s="36"/>
      <c r="ASE111" s="36"/>
      <c r="ASF111" s="36"/>
      <c r="ASG111" s="36"/>
      <c r="ASH111" s="36"/>
      <c r="ASI111" s="36"/>
      <c r="ASJ111" s="36"/>
      <c r="ASK111" s="36"/>
      <c r="ASL111" s="36"/>
      <c r="ASM111" s="36"/>
      <c r="ASN111" s="36"/>
      <c r="ASO111" s="36"/>
      <c r="ASP111" s="36"/>
      <c r="ASQ111" s="36"/>
      <c r="ASR111" s="36"/>
      <c r="ASS111" s="36"/>
      <c r="AST111" s="36"/>
      <c r="ASU111" s="36"/>
      <c r="ASV111" s="36"/>
      <c r="ASW111" s="36"/>
      <c r="ASX111" s="36"/>
      <c r="ASY111" s="36"/>
      <c r="ASZ111" s="36"/>
      <c r="ATA111" s="36"/>
      <c r="ATB111" s="36"/>
      <c r="ATC111" s="36"/>
      <c r="ATD111" s="36"/>
      <c r="ATE111" s="36"/>
      <c r="ATF111" s="36"/>
      <c r="ATG111" s="36"/>
      <c r="ATH111" s="36"/>
      <c r="ATI111" s="36"/>
      <c r="ATJ111" s="36"/>
      <c r="ATK111" s="36"/>
      <c r="ATL111" s="36"/>
      <c r="ATM111" s="36"/>
      <c r="ATN111" s="36"/>
      <c r="ATO111" s="36"/>
      <c r="ATP111" s="36"/>
      <c r="ATQ111" s="36"/>
      <c r="ATR111" s="36"/>
      <c r="ATS111" s="36"/>
      <c r="ATT111" s="36"/>
      <c r="ATU111" s="36"/>
      <c r="ATV111" s="36"/>
      <c r="ATW111" s="36"/>
      <c r="ATX111" s="36"/>
      <c r="ATY111" s="36"/>
      <c r="ATZ111" s="36"/>
      <c r="AUA111" s="36"/>
      <c r="AUB111" s="36"/>
      <c r="AUC111" s="36"/>
      <c r="AUD111" s="36"/>
      <c r="AUE111" s="36"/>
      <c r="AUF111" s="36"/>
      <c r="AUG111" s="36"/>
      <c r="AUH111" s="36"/>
      <c r="AUI111" s="36"/>
      <c r="AUJ111" s="36"/>
      <c r="WVA111" s="36"/>
      <c r="WVB111" s="36"/>
      <c r="WVC111" s="36"/>
      <c r="WVD111" s="36"/>
      <c r="WVE111" s="36"/>
      <c r="WVF111" s="36"/>
      <c r="WVG111" s="36"/>
      <c r="WVH111" s="36"/>
      <c r="WVI111" s="36"/>
      <c r="WVJ111" s="36"/>
      <c r="WVK111" s="36"/>
      <c r="WVL111" s="36"/>
      <c r="WVM111" s="36"/>
      <c r="WVN111" s="36"/>
      <c r="WVO111" s="36"/>
      <c r="WVP111" s="36"/>
      <c r="WVQ111" s="36"/>
      <c r="WVR111" s="36"/>
      <c r="WVS111" s="36"/>
      <c r="WVT111" s="36"/>
      <c r="WVU111" s="36"/>
      <c r="WVV111" s="36"/>
      <c r="WVW111" s="36"/>
      <c r="WVX111" s="36"/>
      <c r="WVY111" s="36"/>
      <c r="WVZ111" s="36"/>
      <c r="WWA111" s="36"/>
      <c r="WWB111" s="36"/>
      <c r="WWC111" s="36"/>
      <c r="WWD111" s="36"/>
      <c r="WWE111" s="36"/>
      <c r="WWF111" s="36"/>
      <c r="WWG111" s="36"/>
      <c r="WWH111" s="36"/>
      <c r="WWI111" s="36"/>
      <c r="WWJ111" s="36"/>
      <c r="WWK111" s="36"/>
      <c r="WWL111" s="36"/>
      <c r="WWM111" s="36"/>
      <c r="WWN111" s="36"/>
      <c r="WWO111" s="36"/>
      <c r="WWP111" s="36"/>
      <c r="WWQ111" s="36"/>
      <c r="WWR111" s="36"/>
      <c r="WWS111" s="36"/>
      <c r="WWT111" s="36"/>
      <c r="WWU111" s="36"/>
      <c r="WWV111" s="36"/>
      <c r="WWW111" s="36"/>
      <c r="WWX111" s="36"/>
      <c r="WWY111" s="36"/>
      <c r="WWZ111" s="36"/>
      <c r="WXA111" s="36"/>
      <c r="WXB111" s="36"/>
      <c r="WXC111" s="36"/>
      <c r="WXD111" s="36"/>
      <c r="WXE111" s="36"/>
      <c r="WXF111" s="36"/>
      <c r="WXG111" s="36"/>
      <c r="WXH111" s="36"/>
      <c r="WXI111" s="36"/>
      <c r="WXJ111" s="36"/>
      <c r="WXK111" s="36"/>
      <c r="WXL111" s="36"/>
      <c r="WXM111" s="36"/>
      <c r="WXN111" s="36"/>
      <c r="WXO111" s="36"/>
      <c r="WXP111" s="36"/>
      <c r="WXQ111" s="36"/>
      <c r="WXR111" s="36"/>
      <c r="WXS111" s="36"/>
      <c r="WXT111" s="36"/>
      <c r="WXU111" s="36"/>
      <c r="WXV111" s="36"/>
      <c r="WXW111" s="36"/>
      <c r="WXX111" s="36"/>
      <c r="WXY111" s="36"/>
      <c r="WXZ111" s="36"/>
      <c r="WYA111" s="36"/>
      <c r="WYB111" s="36"/>
      <c r="WYC111" s="36"/>
      <c r="WYD111" s="36"/>
      <c r="WYE111" s="36"/>
      <c r="WYF111" s="36"/>
      <c r="WYG111" s="36"/>
      <c r="WYH111" s="36"/>
      <c r="WYI111" s="36"/>
      <c r="WYJ111" s="36"/>
      <c r="WYK111" s="36"/>
      <c r="WYL111" s="36"/>
      <c r="WYM111" s="36"/>
      <c r="WYN111" s="36"/>
      <c r="WYO111" s="36"/>
      <c r="WYP111" s="36"/>
      <c r="WYQ111" s="36"/>
      <c r="WYR111" s="36"/>
      <c r="WYS111" s="36"/>
      <c r="WYT111" s="36"/>
      <c r="WYU111" s="36"/>
      <c r="WYV111" s="36"/>
      <c r="WYW111" s="36"/>
      <c r="WYX111" s="36"/>
      <c r="WYY111" s="36"/>
      <c r="WYZ111" s="36"/>
      <c r="WZA111" s="36"/>
      <c r="WZB111" s="36"/>
      <c r="WZC111" s="36"/>
      <c r="WZD111" s="36"/>
      <c r="WZE111" s="36"/>
      <c r="WZF111" s="36"/>
      <c r="WZG111" s="36"/>
      <c r="WZH111" s="36"/>
      <c r="WZI111" s="36"/>
      <c r="WZJ111" s="36"/>
      <c r="WZK111" s="36"/>
      <c r="WZL111" s="36"/>
      <c r="WZM111" s="36"/>
      <c r="WZN111" s="36"/>
      <c r="WZO111" s="36"/>
      <c r="WZP111" s="36"/>
      <c r="WZQ111" s="36"/>
      <c r="WZR111" s="36"/>
      <c r="WZS111" s="36"/>
      <c r="WZT111" s="36"/>
      <c r="WZU111" s="36"/>
      <c r="WZV111" s="36"/>
      <c r="WZW111" s="36"/>
      <c r="WZX111" s="36"/>
      <c r="WZY111" s="36"/>
      <c r="WZZ111" s="36"/>
      <c r="XAA111" s="36"/>
      <c r="XAB111" s="36"/>
      <c r="XAC111" s="36"/>
      <c r="XAD111" s="36"/>
      <c r="XAE111" s="36"/>
      <c r="XAF111" s="36"/>
      <c r="XAG111" s="36"/>
      <c r="XAH111" s="36"/>
      <c r="XAI111" s="36"/>
      <c r="XAJ111" s="36"/>
      <c r="XAK111" s="36"/>
      <c r="XAL111" s="36"/>
      <c r="XAM111" s="36"/>
      <c r="XAN111" s="36"/>
      <c r="XAO111" s="36"/>
      <c r="XAP111" s="36"/>
      <c r="XAQ111" s="36"/>
      <c r="XAR111" s="36"/>
      <c r="XAS111" s="36"/>
      <c r="XAT111" s="36"/>
      <c r="XAU111" s="36"/>
      <c r="XAV111" s="36"/>
      <c r="XAW111" s="36"/>
      <c r="XAX111" s="36"/>
      <c r="XAY111" s="36"/>
      <c r="XAZ111" s="36"/>
      <c r="XBA111" s="36"/>
      <c r="XBB111" s="36"/>
      <c r="XBC111" s="36"/>
      <c r="XBD111" s="36"/>
      <c r="XBE111" s="36"/>
      <c r="XBF111" s="36"/>
      <c r="XBG111" s="36"/>
      <c r="XBH111" s="36"/>
      <c r="XBI111" s="36"/>
      <c r="XBJ111" s="36"/>
      <c r="XBK111" s="36"/>
      <c r="XBL111" s="36"/>
      <c r="XBM111" s="36"/>
      <c r="XBN111" s="36"/>
      <c r="XBO111" s="36"/>
      <c r="XBP111" s="36"/>
      <c r="XBQ111" s="36"/>
      <c r="XBR111" s="36"/>
      <c r="XBS111" s="36"/>
      <c r="XBT111" s="36"/>
      <c r="XBU111" s="36"/>
      <c r="XBV111" s="36"/>
      <c r="XBW111" s="36"/>
      <c r="XBX111" s="36"/>
      <c r="XBY111" s="36"/>
      <c r="XBZ111" s="36"/>
      <c r="XCA111" s="36"/>
      <c r="XCB111" s="36"/>
      <c r="XCC111" s="36"/>
      <c r="XCD111" s="36"/>
      <c r="XCE111" s="36"/>
      <c r="XCF111" s="36"/>
      <c r="XCG111" s="36"/>
      <c r="XCH111" s="36"/>
      <c r="XCI111" s="36"/>
      <c r="XCJ111" s="36"/>
      <c r="XCK111" s="36"/>
      <c r="XCL111" s="36"/>
      <c r="XCM111" s="36"/>
      <c r="XCN111" s="36"/>
      <c r="XCO111" s="36"/>
      <c r="XCP111" s="36"/>
      <c r="XCQ111" s="36"/>
      <c r="XCR111" s="36"/>
      <c r="XCS111" s="36"/>
      <c r="XCT111" s="36"/>
      <c r="XCU111" s="36"/>
      <c r="XCV111" s="36"/>
      <c r="XCW111" s="36"/>
      <c r="XCX111" s="36"/>
      <c r="XCY111" s="36"/>
      <c r="XCZ111" s="36"/>
      <c r="XDA111" s="36"/>
      <c r="XDB111" s="36"/>
      <c r="XDC111" s="36"/>
      <c r="XDD111" s="36"/>
      <c r="XDE111" s="36"/>
      <c r="XDF111" s="36"/>
      <c r="XDG111" s="36"/>
      <c r="XDH111" s="36"/>
      <c r="XDI111" s="36"/>
      <c r="XDJ111" s="36"/>
      <c r="XDK111" s="36"/>
      <c r="XDL111" s="36"/>
      <c r="XDM111" s="36"/>
      <c r="XDN111" s="36"/>
      <c r="XDO111" s="36"/>
      <c r="XDP111" s="36"/>
      <c r="XDQ111" s="36"/>
      <c r="XDR111" s="36"/>
      <c r="XDS111" s="36"/>
      <c r="XDT111" s="36"/>
      <c r="XDU111" s="36"/>
      <c r="XDV111" s="36"/>
      <c r="XDW111" s="36"/>
      <c r="XDX111" s="36"/>
      <c r="XDY111" s="36"/>
      <c r="XDZ111" s="36"/>
      <c r="XEA111" s="36"/>
      <c r="XEB111" s="36"/>
      <c r="XEC111" s="36"/>
      <c r="XED111" s="36"/>
      <c r="XEE111" s="36"/>
      <c r="XEF111" s="36"/>
      <c r="XEG111" s="36"/>
      <c r="XEH111" s="36"/>
      <c r="XEI111" s="36"/>
      <c r="XEJ111" s="36"/>
      <c r="XEK111" s="36"/>
      <c r="XEL111" s="36"/>
      <c r="XEM111" s="36"/>
      <c r="XEN111" s="36"/>
      <c r="XEO111" s="36"/>
      <c r="XEP111" s="36"/>
      <c r="XEQ111" s="36"/>
      <c r="XER111" s="36"/>
      <c r="XES111" s="36"/>
      <c r="XET111" s="36"/>
      <c r="XEU111" s="36"/>
      <c r="XEV111" s="36"/>
      <c r="XEW111" s="36"/>
      <c r="XEX111" s="36"/>
      <c r="XEY111" s="36"/>
      <c r="XEZ111" s="36"/>
      <c r="XFA111" s="36"/>
      <c r="XFB111" s="36"/>
      <c r="XFC111" s="36"/>
      <c r="XFD111" s="36"/>
    </row>
    <row r="112" spans="1:1232 16121:16384" s="13" customFormat="1" ht="45" x14ac:dyDescent="0.25">
      <c r="A112" s="14">
        <v>2018</v>
      </c>
      <c r="B112" s="15">
        <v>43282</v>
      </c>
      <c r="C112" s="15">
        <v>43373</v>
      </c>
      <c r="D112" s="14" t="s">
        <v>77</v>
      </c>
      <c r="E112" s="25">
        <v>594</v>
      </c>
      <c r="F112" s="21" t="s">
        <v>85</v>
      </c>
      <c r="G112" s="21" t="s">
        <v>86</v>
      </c>
      <c r="H112" s="22" t="s">
        <v>87</v>
      </c>
      <c r="I112" s="35" t="s">
        <v>81</v>
      </c>
      <c r="J112" s="22" t="s">
        <v>318</v>
      </c>
      <c r="K112" s="22" t="s">
        <v>319</v>
      </c>
      <c r="L112" s="22" t="s">
        <v>320</v>
      </c>
      <c r="M112" s="23" t="s">
        <v>91</v>
      </c>
      <c r="N112" s="15">
        <v>43334</v>
      </c>
      <c r="O112" s="15">
        <v>43364</v>
      </c>
      <c r="P112" s="17"/>
      <c r="Q112" s="24" t="s">
        <v>474</v>
      </c>
      <c r="R112" s="14">
        <v>0</v>
      </c>
      <c r="S112" s="14">
        <v>0</v>
      </c>
      <c r="T112" s="14"/>
      <c r="U112" s="14"/>
      <c r="V112" s="14"/>
      <c r="W112" s="14" t="s">
        <v>84</v>
      </c>
      <c r="X112" s="14"/>
      <c r="Y112" s="22" t="s">
        <v>92</v>
      </c>
      <c r="Z112" s="27" t="s">
        <v>210</v>
      </c>
      <c r="AA112" s="18">
        <v>43434</v>
      </c>
      <c r="AB112" s="29">
        <v>43343</v>
      </c>
      <c r="AC112" s="16" t="s">
        <v>488</v>
      </c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  <c r="FM112" s="36"/>
      <c r="FN112" s="36"/>
      <c r="FO112" s="36"/>
      <c r="FP112" s="36"/>
      <c r="FQ112" s="36"/>
      <c r="FR112" s="36"/>
      <c r="FS112" s="36"/>
      <c r="FT112" s="36"/>
      <c r="FU112" s="36"/>
      <c r="FV112" s="36"/>
      <c r="FW112" s="36"/>
      <c r="FX112" s="36"/>
      <c r="FY112" s="36"/>
      <c r="FZ112" s="36"/>
      <c r="GA112" s="36"/>
      <c r="GB112" s="36"/>
      <c r="GC112" s="36"/>
      <c r="GD112" s="36"/>
      <c r="GE112" s="36"/>
      <c r="GF112" s="36"/>
      <c r="GG112" s="36"/>
      <c r="GH112" s="36"/>
      <c r="GI112" s="36"/>
      <c r="GJ112" s="36"/>
      <c r="GK112" s="36"/>
      <c r="GL112" s="36"/>
      <c r="GM112" s="36"/>
      <c r="GN112" s="36"/>
      <c r="GO112" s="36"/>
      <c r="GP112" s="36"/>
      <c r="GQ112" s="36"/>
      <c r="GR112" s="36"/>
      <c r="GS112" s="36"/>
      <c r="GT112" s="36"/>
      <c r="GU112" s="36"/>
      <c r="GV112" s="36"/>
      <c r="GW112" s="36"/>
      <c r="GX112" s="36"/>
      <c r="GY112" s="36"/>
      <c r="GZ112" s="36"/>
      <c r="HA112" s="36"/>
      <c r="HB112" s="36"/>
      <c r="HC112" s="36"/>
      <c r="HD112" s="36"/>
      <c r="HE112" s="36"/>
      <c r="HF112" s="36"/>
      <c r="HG112" s="36"/>
      <c r="HH112" s="36"/>
      <c r="HI112" s="36"/>
      <c r="HJ112" s="36"/>
      <c r="HK112" s="36"/>
      <c r="HL112" s="36"/>
      <c r="HM112" s="36"/>
      <c r="HN112" s="36"/>
      <c r="HO112" s="36"/>
      <c r="HP112" s="36"/>
      <c r="HQ112" s="36"/>
      <c r="HR112" s="36"/>
      <c r="HS112" s="36"/>
      <c r="HT112" s="36"/>
      <c r="HU112" s="36"/>
      <c r="HV112" s="36"/>
      <c r="HW112" s="36"/>
      <c r="HX112" s="36"/>
      <c r="HY112" s="36"/>
      <c r="HZ112" s="36"/>
      <c r="IA112" s="36"/>
      <c r="IB112" s="36"/>
      <c r="IC112" s="36"/>
      <c r="ID112" s="36"/>
      <c r="IE112" s="36"/>
      <c r="IF112" s="36"/>
      <c r="IG112" s="36"/>
      <c r="IH112" s="36"/>
      <c r="II112" s="36"/>
      <c r="IJ112" s="36"/>
      <c r="IK112" s="36"/>
      <c r="IL112" s="36"/>
      <c r="IM112" s="36"/>
      <c r="IN112" s="36"/>
      <c r="IO112" s="36"/>
      <c r="IP112" s="36"/>
      <c r="IQ112" s="36"/>
      <c r="IR112" s="36"/>
      <c r="IS112" s="36"/>
      <c r="IT112" s="36"/>
      <c r="IU112" s="36"/>
      <c r="IV112" s="36"/>
      <c r="IW112" s="36"/>
      <c r="IX112" s="36"/>
      <c r="IY112" s="36"/>
      <c r="IZ112" s="36"/>
      <c r="JA112" s="36"/>
      <c r="JB112" s="36"/>
      <c r="JC112" s="36"/>
      <c r="JD112" s="36"/>
      <c r="JE112" s="36"/>
      <c r="JF112" s="36"/>
      <c r="JG112" s="36"/>
      <c r="JH112" s="36"/>
      <c r="JI112" s="36"/>
      <c r="JJ112" s="36"/>
      <c r="JK112" s="36"/>
      <c r="JL112" s="36"/>
      <c r="JM112" s="36"/>
      <c r="JN112" s="36"/>
      <c r="JO112" s="36"/>
      <c r="JP112" s="36"/>
      <c r="JQ112" s="36"/>
      <c r="JR112" s="36"/>
      <c r="JS112" s="36"/>
      <c r="JT112" s="36"/>
      <c r="JU112" s="36"/>
      <c r="JV112" s="36"/>
      <c r="JW112" s="36"/>
      <c r="JX112" s="36"/>
      <c r="JY112" s="36"/>
      <c r="JZ112" s="36"/>
      <c r="KA112" s="36"/>
      <c r="KB112" s="36"/>
      <c r="KC112" s="36"/>
      <c r="KD112" s="36"/>
      <c r="KE112" s="36"/>
      <c r="KF112" s="36"/>
      <c r="KG112" s="36"/>
      <c r="KH112" s="36"/>
      <c r="KI112" s="36"/>
      <c r="KJ112" s="36"/>
      <c r="KK112" s="36"/>
      <c r="KL112" s="36"/>
      <c r="KM112" s="36"/>
      <c r="KN112" s="36"/>
      <c r="KO112" s="36"/>
      <c r="KP112" s="36"/>
      <c r="KQ112" s="36"/>
      <c r="KR112" s="36"/>
      <c r="KS112" s="36"/>
      <c r="KT112" s="36"/>
      <c r="KU112" s="36"/>
      <c r="KV112" s="36"/>
      <c r="KW112" s="36"/>
      <c r="KX112" s="36"/>
      <c r="KY112" s="36"/>
      <c r="KZ112" s="36"/>
      <c r="LA112" s="36"/>
      <c r="LB112" s="36"/>
      <c r="LC112" s="36"/>
      <c r="LD112" s="36"/>
      <c r="LE112" s="36"/>
      <c r="LF112" s="36"/>
      <c r="LG112" s="36"/>
      <c r="LH112" s="36"/>
      <c r="LI112" s="36"/>
      <c r="LJ112" s="36"/>
      <c r="LK112" s="36"/>
      <c r="LL112" s="36"/>
      <c r="LM112" s="36"/>
      <c r="LN112" s="36"/>
      <c r="LO112" s="36"/>
      <c r="LP112" s="36"/>
      <c r="LQ112" s="36"/>
      <c r="LR112" s="36"/>
      <c r="LS112" s="36"/>
      <c r="LT112" s="36"/>
      <c r="LU112" s="36"/>
      <c r="LV112" s="36"/>
      <c r="LW112" s="36"/>
      <c r="LX112" s="36"/>
      <c r="LY112" s="36"/>
      <c r="LZ112" s="36"/>
      <c r="MA112" s="36"/>
      <c r="MB112" s="36"/>
      <c r="MC112" s="36"/>
      <c r="MD112" s="36"/>
      <c r="ME112" s="36"/>
      <c r="MF112" s="36"/>
      <c r="MG112" s="36"/>
      <c r="MH112" s="36"/>
      <c r="MI112" s="36"/>
      <c r="MJ112" s="36"/>
      <c r="MK112" s="36"/>
      <c r="ML112" s="36"/>
      <c r="MM112" s="36"/>
      <c r="MN112" s="36"/>
      <c r="MO112" s="36"/>
      <c r="MP112" s="36"/>
      <c r="MQ112" s="36"/>
      <c r="MR112" s="36"/>
      <c r="MS112" s="36"/>
      <c r="MT112" s="36"/>
      <c r="MU112" s="36"/>
      <c r="MV112" s="36"/>
      <c r="MW112" s="36"/>
      <c r="MX112" s="36"/>
      <c r="MY112" s="36"/>
      <c r="MZ112" s="36"/>
      <c r="NA112" s="36"/>
      <c r="NB112" s="36"/>
      <c r="NC112" s="36"/>
      <c r="ND112" s="36"/>
      <c r="NE112" s="36"/>
      <c r="NF112" s="36"/>
      <c r="NG112" s="36"/>
      <c r="NH112" s="36"/>
      <c r="NI112" s="36"/>
      <c r="NJ112" s="36"/>
      <c r="NK112" s="36"/>
      <c r="NL112" s="36"/>
      <c r="NM112" s="36"/>
      <c r="NN112" s="36"/>
      <c r="NO112" s="36"/>
      <c r="NP112" s="36"/>
      <c r="NQ112" s="36"/>
      <c r="NR112" s="36"/>
      <c r="NS112" s="36"/>
      <c r="NT112" s="36"/>
      <c r="NU112" s="36"/>
      <c r="NV112" s="36"/>
      <c r="NW112" s="36"/>
      <c r="NX112" s="36"/>
      <c r="NY112" s="36"/>
      <c r="NZ112" s="36"/>
      <c r="OA112" s="36"/>
      <c r="OB112" s="36"/>
      <c r="OC112" s="36"/>
      <c r="OD112" s="36"/>
      <c r="OE112" s="36"/>
      <c r="OF112" s="36"/>
      <c r="OG112" s="36"/>
      <c r="OH112" s="36"/>
      <c r="OI112" s="36"/>
      <c r="OJ112" s="36"/>
      <c r="OK112" s="36"/>
      <c r="OL112" s="36"/>
      <c r="OM112" s="36"/>
      <c r="ON112" s="36"/>
      <c r="OO112" s="36"/>
      <c r="OP112" s="36"/>
      <c r="OQ112" s="36"/>
      <c r="OR112" s="36"/>
      <c r="OS112" s="36"/>
      <c r="OT112" s="36"/>
      <c r="OU112" s="36"/>
      <c r="OV112" s="36"/>
      <c r="OW112" s="36"/>
      <c r="OX112" s="36"/>
      <c r="OY112" s="36"/>
      <c r="OZ112" s="36"/>
      <c r="PA112" s="36"/>
      <c r="PB112" s="36"/>
      <c r="PC112" s="36"/>
      <c r="PD112" s="36"/>
      <c r="PE112" s="36"/>
      <c r="PF112" s="36"/>
      <c r="PG112" s="36"/>
      <c r="PH112" s="36"/>
      <c r="PI112" s="36"/>
      <c r="PJ112" s="36"/>
      <c r="PK112" s="36"/>
      <c r="PL112" s="36"/>
      <c r="PM112" s="36"/>
      <c r="PN112" s="36"/>
      <c r="PO112" s="36"/>
      <c r="PP112" s="36"/>
      <c r="PQ112" s="36"/>
      <c r="PR112" s="36"/>
      <c r="PS112" s="36"/>
      <c r="PT112" s="36"/>
      <c r="PU112" s="36"/>
      <c r="PV112" s="36"/>
      <c r="PW112" s="36"/>
      <c r="PX112" s="36"/>
      <c r="PY112" s="36"/>
      <c r="PZ112" s="36"/>
      <c r="QA112" s="36"/>
      <c r="QB112" s="36"/>
      <c r="QC112" s="36"/>
      <c r="QD112" s="36"/>
      <c r="QE112" s="36"/>
      <c r="QF112" s="36"/>
      <c r="QG112" s="36"/>
      <c r="QH112" s="36"/>
      <c r="QI112" s="36"/>
      <c r="QJ112" s="36"/>
      <c r="QK112" s="36"/>
      <c r="QL112" s="36"/>
      <c r="QM112" s="36"/>
      <c r="QN112" s="36"/>
      <c r="QO112" s="36"/>
      <c r="QP112" s="36"/>
      <c r="QQ112" s="36"/>
      <c r="QR112" s="36"/>
      <c r="QS112" s="36"/>
      <c r="QT112" s="36"/>
      <c r="QU112" s="36"/>
      <c r="QV112" s="36"/>
      <c r="QW112" s="36"/>
      <c r="QX112" s="36"/>
      <c r="QY112" s="36"/>
      <c r="QZ112" s="36"/>
      <c r="RA112" s="36"/>
      <c r="RB112" s="36"/>
      <c r="RC112" s="36"/>
      <c r="RD112" s="36"/>
      <c r="RE112" s="36"/>
      <c r="RF112" s="36"/>
      <c r="RG112" s="36"/>
      <c r="RH112" s="36"/>
      <c r="RI112" s="36"/>
      <c r="RJ112" s="36"/>
      <c r="RK112" s="36"/>
      <c r="RL112" s="36"/>
      <c r="RM112" s="36"/>
      <c r="RN112" s="36"/>
      <c r="RO112" s="36"/>
      <c r="RP112" s="36"/>
      <c r="RQ112" s="36"/>
      <c r="RR112" s="36"/>
      <c r="RS112" s="36"/>
      <c r="RT112" s="36"/>
      <c r="RU112" s="36"/>
      <c r="RV112" s="36"/>
      <c r="RW112" s="36"/>
      <c r="RX112" s="36"/>
      <c r="RY112" s="36"/>
      <c r="RZ112" s="36"/>
      <c r="SA112" s="36"/>
      <c r="SB112" s="36"/>
      <c r="SC112" s="36"/>
      <c r="SD112" s="36"/>
      <c r="SE112" s="36"/>
      <c r="SF112" s="36"/>
      <c r="SG112" s="36"/>
      <c r="SH112" s="36"/>
      <c r="SI112" s="36"/>
      <c r="SJ112" s="36"/>
      <c r="SK112" s="36"/>
      <c r="SL112" s="36"/>
      <c r="SM112" s="36"/>
      <c r="SN112" s="36"/>
      <c r="SO112" s="36"/>
      <c r="SP112" s="36"/>
      <c r="SQ112" s="36"/>
      <c r="SR112" s="36"/>
      <c r="SS112" s="36"/>
      <c r="ST112" s="36"/>
      <c r="SU112" s="36"/>
      <c r="SV112" s="36"/>
      <c r="SW112" s="36"/>
      <c r="SX112" s="36"/>
      <c r="SY112" s="36"/>
      <c r="SZ112" s="36"/>
      <c r="TA112" s="36"/>
      <c r="TB112" s="36"/>
      <c r="TC112" s="36"/>
      <c r="TD112" s="36"/>
      <c r="TE112" s="36"/>
      <c r="TF112" s="36"/>
      <c r="TG112" s="36"/>
      <c r="TH112" s="36"/>
      <c r="TI112" s="36"/>
      <c r="TJ112" s="36"/>
      <c r="TK112" s="36"/>
      <c r="TL112" s="36"/>
      <c r="TM112" s="36"/>
      <c r="TN112" s="36"/>
      <c r="TO112" s="36"/>
      <c r="TP112" s="36"/>
      <c r="TQ112" s="36"/>
      <c r="TR112" s="36"/>
      <c r="TS112" s="36"/>
      <c r="TT112" s="36"/>
      <c r="TU112" s="36"/>
      <c r="TV112" s="36"/>
      <c r="TW112" s="36"/>
      <c r="TX112" s="36"/>
      <c r="TY112" s="36"/>
      <c r="TZ112" s="36"/>
      <c r="UA112" s="36"/>
      <c r="UB112" s="36"/>
      <c r="UC112" s="36"/>
      <c r="UD112" s="36"/>
      <c r="UE112" s="36"/>
      <c r="UF112" s="36"/>
      <c r="UG112" s="36"/>
      <c r="UH112" s="36"/>
      <c r="UI112" s="36"/>
      <c r="UJ112" s="36"/>
      <c r="UK112" s="36"/>
      <c r="UL112" s="36"/>
      <c r="UM112" s="36"/>
      <c r="UN112" s="36"/>
      <c r="UO112" s="36"/>
      <c r="UP112" s="36"/>
      <c r="UQ112" s="36"/>
      <c r="UR112" s="36"/>
      <c r="US112" s="36"/>
      <c r="UT112" s="36"/>
      <c r="UU112" s="36"/>
      <c r="UV112" s="36"/>
      <c r="UW112" s="36"/>
      <c r="UX112" s="36"/>
      <c r="UY112" s="36"/>
      <c r="UZ112" s="36"/>
      <c r="VA112" s="36"/>
      <c r="VB112" s="36"/>
      <c r="VC112" s="36"/>
      <c r="VD112" s="36"/>
      <c r="VE112" s="36"/>
      <c r="VF112" s="36"/>
      <c r="VG112" s="36"/>
      <c r="VH112" s="36"/>
      <c r="VI112" s="36"/>
      <c r="VJ112" s="36"/>
      <c r="VK112" s="36"/>
      <c r="VL112" s="36"/>
      <c r="VM112" s="36"/>
      <c r="VN112" s="36"/>
      <c r="VO112" s="36"/>
      <c r="VP112" s="36"/>
      <c r="VQ112" s="36"/>
      <c r="VR112" s="36"/>
      <c r="VS112" s="36"/>
      <c r="VT112" s="36"/>
      <c r="VU112" s="36"/>
      <c r="VV112" s="36"/>
      <c r="VW112" s="36"/>
      <c r="VX112" s="36"/>
      <c r="VY112" s="36"/>
      <c r="VZ112" s="36"/>
      <c r="WA112" s="36"/>
      <c r="WB112" s="36"/>
      <c r="WC112" s="36"/>
      <c r="WD112" s="36"/>
      <c r="WE112" s="36"/>
      <c r="WF112" s="36"/>
      <c r="WG112" s="36"/>
      <c r="WH112" s="36"/>
      <c r="WI112" s="36"/>
      <c r="WJ112" s="36"/>
      <c r="WK112" s="36"/>
      <c r="WL112" s="36"/>
      <c r="WM112" s="36"/>
      <c r="WN112" s="36"/>
      <c r="WO112" s="36"/>
      <c r="WP112" s="36"/>
      <c r="WQ112" s="36"/>
      <c r="WR112" s="36"/>
      <c r="WS112" s="36"/>
      <c r="WT112" s="36"/>
      <c r="WU112" s="36"/>
      <c r="WV112" s="36"/>
      <c r="WW112" s="36"/>
      <c r="WX112" s="36"/>
      <c r="WY112" s="36"/>
      <c r="WZ112" s="36"/>
      <c r="XA112" s="36"/>
      <c r="XB112" s="36"/>
      <c r="XC112" s="36"/>
      <c r="XD112" s="36"/>
      <c r="XE112" s="36"/>
      <c r="XF112" s="36"/>
      <c r="XG112" s="36"/>
      <c r="XH112" s="36"/>
      <c r="XI112" s="36"/>
      <c r="XJ112" s="36"/>
      <c r="XK112" s="36"/>
      <c r="XL112" s="36"/>
      <c r="XM112" s="36"/>
      <c r="XN112" s="36"/>
      <c r="XO112" s="36"/>
      <c r="XP112" s="36"/>
      <c r="XQ112" s="36"/>
      <c r="XR112" s="36"/>
      <c r="XS112" s="36"/>
      <c r="XT112" s="36"/>
      <c r="XU112" s="36"/>
      <c r="XV112" s="36"/>
      <c r="XW112" s="36"/>
      <c r="XX112" s="36"/>
      <c r="XY112" s="36"/>
      <c r="XZ112" s="36"/>
      <c r="YA112" s="36"/>
      <c r="YB112" s="36"/>
      <c r="YC112" s="36"/>
      <c r="YD112" s="36"/>
      <c r="YE112" s="36"/>
      <c r="YF112" s="36"/>
      <c r="YG112" s="36"/>
      <c r="YH112" s="36"/>
      <c r="YI112" s="36"/>
      <c r="YJ112" s="36"/>
      <c r="YK112" s="36"/>
      <c r="YL112" s="36"/>
      <c r="YM112" s="36"/>
      <c r="YN112" s="36"/>
      <c r="YO112" s="36"/>
      <c r="YP112" s="36"/>
      <c r="YQ112" s="36"/>
      <c r="YR112" s="36"/>
      <c r="YS112" s="36"/>
      <c r="YT112" s="36"/>
      <c r="YU112" s="36"/>
      <c r="YV112" s="36"/>
      <c r="YW112" s="36"/>
      <c r="YX112" s="36"/>
      <c r="YY112" s="36"/>
      <c r="YZ112" s="36"/>
      <c r="ZA112" s="36"/>
      <c r="ZB112" s="36"/>
      <c r="ZC112" s="36"/>
      <c r="ZD112" s="36"/>
      <c r="ZE112" s="36"/>
      <c r="ZF112" s="36"/>
      <c r="ZG112" s="36"/>
      <c r="ZH112" s="36"/>
      <c r="ZI112" s="36"/>
      <c r="ZJ112" s="36"/>
      <c r="ZK112" s="36"/>
      <c r="ZL112" s="36"/>
      <c r="ZM112" s="36"/>
      <c r="ZN112" s="36"/>
      <c r="ZO112" s="36"/>
      <c r="ZP112" s="36"/>
      <c r="ZQ112" s="36"/>
      <c r="ZR112" s="36"/>
      <c r="ZS112" s="36"/>
      <c r="ZT112" s="36"/>
      <c r="ZU112" s="36"/>
      <c r="ZV112" s="36"/>
      <c r="ZW112" s="36"/>
      <c r="ZX112" s="36"/>
      <c r="ZY112" s="36"/>
      <c r="ZZ112" s="36"/>
      <c r="AAA112" s="36"/>
      <c r="AAB112" s="36"/>
      <c r="AAC112" s="36"/>
      <c r="AAD112" s="36"/>
      <c r="AAE112" s="36"/>
      <c r="AAF112" s="36"/>
      <c r="AAG112" s="36"/>
      <c r="AAH112" s="36"/>
      <c r="AAI112" s="36"/>
      <c r="AAJ112" s="36"/>
      <c r="AAK112" s="36"/>
      <c r="AAL112" s="36"/>
      <c r="AAM112" s="36"/>
      <c r="AAN112" s="36"/>
      <c r="AAO112" s="36"/>
      <c r="AAP112" s="36"/>
      <c r="AAQ112" s="36"/>
      <c r="AAR112" s="36"/>
      <c r="AAS112" s="36"/>
      <c r="AAT112" s="36"/>
      <c r="AAU112" s="36"/>
      <c r="AAV112" s="36"/>
      <c r="AAW112" s="36"/>
      <c r="AAX112" s="36"/>
      <c r="AAY112" s="36"/>
      <c r="AAZ112" s="36"/>
      <c r="ABA112" s="36"/>
      <c r="ABB112" s="36"/>
      <c r="ABC112" s="36"/>
      <c r="ABD112" s="36"/>
      <c r="ABE112" s="36"/>
      <c r="ABF112" s="36"/>
      <c r="ABG112" s="36"/>
      <c r="ABH112" s="36"/>
      <c r="ABI112" s="36"/>
      <c r="ABJ112" s="36"/>
      <c r="ABK112" s="36"/>
      <c r="ABL112" s="36"/>
      <c r="ABM112" s="36"/>
      <c r="ABN112" s="36"/>
      <c r="ABO112" s="36"/>
      <c r="ABP112" s="36"/>
      <c r="ABQ112" s="36"/>
      <c r="ABR112" s="36"/>
      <c r="ABS112" s="36"/>
      <c r="ABT112" s="36"/>
      <c r="ABU112" s="36"/>
      <c r="ABV112" s="36"/>
      <c r="ABW112" s="36"/>
      <c r="ABX112" s="36"/>
      <c r="ABY112" s="36"/>
      <c r="ABZ112" s="36"/>
      <c r="ACA112" s="36"/>
      <c r="ACB112" s="36"/>
      <c r="ACC112" s="36"/>
      <c r="ACD112" s="36"/>
      <c r="ACE112" s="36"/>
      <c r="ACF112" s="36"/>
      <c r="ACG112" s="36"/>
      <c r="ACH112" s="36"/>
      <c r="ACI112" s="36"/>
      <c r="ACJ112" s="36"/>
      <c r="ACK112" s="36"/>
      <c r="ACL112" s="36"/>
      <c r="ACM112" s="36"/>
      <c r="ACN112" s="36"/>
      <c r="ACO112" s="36"/>
      <c r="ACP112" s="36"/>
      <c r="ACQ112" s="36"/>
      <c r="ACR112" s="36"/>
      <c r="ACS112" s="36"/>
      <c r="ACT112" s="36"/>
      <c r="ACU112" s="36"/>
      <c r="ACV112" s="36"/>
      <c r="ACW112" s="36"/>
      <c r="ACX112" s="36"/>
      <c r="ACY112" s="36"/>
      <c r="ACZ112" s="36"/>
      <c r="ADA112" s="36"/>
      <c r="ADB112" s="36"/>
      <c r="ADC112" s="36"/>
      <c r="ADD112" s="36"/>
      <c r="ADE112" s="36"/>
      <c r="ADF112" s="36"/>
      <c r="ADG112" s="36"/>
      <c r="ADH112" s="36"/>
      <c r="ADI112" s="36"/>
      <c r="ADJ112" s="36"/>
      <c r="ADK112" s="36"/>
      <c r="ADL112" s="36"/>
      <c r="ADM112" s="36"/>
      <c r="ADN112" s="36"/>
      <c r="ADO112" s="36"/>
      <c r="ADP112" s="36"/>
      <c r="ADQ112" s="36"/>
      <c r="ADR112" s="36"/>
      <c r="ADS112" s="36"/>
      <c r="ADT112" s="36"/>
      <c r="ADU112" s="36"/>
      <c r="ADV112" s="36"/>
      <c r="ADW112" s="36"/>
      <c r="ADX112" s="36"/>
      <c r="ADY112" s="36"/>
      <c r="ADZ112" s="36"/>
      <c r="AEA112" s="36"/>
      <c r="AEB112" s="36"/>
      <c r="AEC112" s="36"/>
      <c r="AED112" s="36"/>
      <c r="AEE112" s="36"/>
      <c r="AEF112" s="36"/>
      <c r="AEG112" s="36"/>
      <c r="AEH112" s="36"/>
      <c r="AEI112" s="36"/>
      <c r="AEJ112" s="36"/>
      <c r="AEK112" s="36"/>
      <c r="AEL112" s="36"/>
      <c r="AEM112" s="36"/>
      <c r="AEN112" s="36"/>
      <c r="AEO112" s="36"/>
      <c r="AEP112" s="36"/>
      <c r="AEQ112" s="36"/>
      <c r="AER112" s="36"/>
      <c r="AES112" s="36"/>
      <c r="AET112" s="36"/>
      <c r="AEU112" s="36"/>
      <c r="AEV112" s="36"/>
      <c r="AEW112" s="36"/>
      <c r="AEX112" s="36"/>
      <c r="AEY112" s="36"/>
      <c r="AEZ112" s="36"/>
      <c r="AFA112" s="36"/>
      <c r="AFB112" s="36"/>
      <c r="AFC112" s="36"/>
      <c r="AFD112" s="36"/>
      <c r="AFE112" s="36"/>
      <c r="AFF112" s="36"/>
      <c r="AFG112" s="36"/>
      <c r="AFH112" s="36"/>
      <c r="AFI112" s="36"/>
      <c r="AFJ112" s="36"/>
      <c r="AFK112" s="36"/>
      <c r="AFL112" s="36"/>
      <c r="AFM112" s="36"/>
      <c r="AFN112" s="36"/>
      <c r="AFO112" s="36"/>
      <c r="AFP112" s="36"/>
      <c r="AFQ112" s="36"/>
      <c r="AFR112" s="36"/>
      <c r="AFS112" s="36"/>
      <c r="AFT112" s="36"/>
      <c r="AFU112" s="36"/>
      <c r="AFV112" s="36"/>
      <c r="AFW112" s="36"/>
      <c r="AFX112" s="36"/>
      <c r="AFY112" s="36"/>
      <c r="AFZ112" s="36"/>
      <c r="AGA112" s="36"/>
      <c r="AGB112" s="36"/>
      <c r="AGC112" s="36"/>
      <c r="AGD112" s="36"/>
      <c r="AGE112" s="36"/>
      <c r="AGF112" s="36"/>
      <c r="AGG112" s="36"/>
      <c r="AGH112" s="36"/>
      <c r="AGI112" s="36"/>
      <c r="AGJ112" s="36"/>
      <c r="AGK112" s="36"/>
      <c r="AGL112" s="36"/>
      <c r="AGM112" s="36"/>
      <c r="AGN112" s="36"/>
      <c r="AGO112" s="36"/>
      <c r="AGP112" s="36"/>
      <c r="AGQ112" s="36"/>
      <c r="AGR112" s="36"/>
      <c r="AGS112" s="36"/>
      <c r="AGT112" s="36"/>
      <c r="AGU112" s="36"/>
      <c r="AGV112" s="36"/>
      <c r="AGW112" s="36"/>
      <c r="AGX112" s="36"/>
      <c r="AGY112" s="36"/>
      <c r="AGZ112" s="36"/>
      <c r="AHA112" s="36"/>
      <c r="AHB112" s="36"/>
      <c r="AHC112" s="36"/>
      <c r="AHD112" s="36"/>
      <c r="AHE112" s="36"/>
      <c r="AHF112" s="36"/>
      <c r="AHG112" s="36"/>
      <c r="AHH112" s="36"/>
      <c r="AHI112" s="36"/>
      <c r="AHJ112" s="36"/>
      <c r="AHK112" s="36"/>
      <c r="AHL112" s="36"/>
      <c r="AHM112" s="36"/>
      <c r="AHN112" s="36"/>
      <c r="AHO112" s="36"/>
      <c r="AHP112" s="36"/>
      <c r="AHQ112" s="36"/>
      <c r="AHR112" s="36"/>
      <c r="AHS112" s="36"/>
      <c r="AHT112" s="36"/>
      <c r="AHU112" s="36"/>
      <c r="AHV112" s="36"/>
      <c r="AHW112" s="36"/>
      <c r="AHX112" s="36"/>
      <c r="AHY112" s="36"/>
      <c r="AHZ112" s="36"/>
      <c r="AIA112" s="36"/>
      <c r="AIB112" s="36"/>
      <c r="AIC112" s="36"/>
      <c r="AID112" s="36"/>
      <c r="AIE112" s="36"/>
      <c r="AIF112" s="36"/>
      <c r="AIG112" s="36"/>
      <c r="AIH112" s="36"/>
      <c r="AII112" s="36"/>
      <c r="AIJ112" s="36"/>
      <c r="AIK112" s="36"/>
      <c r="AIL112" s="36"/>
      <c r="AIM112" s="36"/>
      <c r="AIN112" s="36"/>
      <c r="AIO112" s="36"/>
      <c r="AIP112" s="36"/>
      <c r="AIQ112" s="36"/>
      <c r="AIR112" s="36"/>
      <c r="AIS112" s="36"/>
      <c r="AIT112" s="36"/>
      <c r="AIU112" s="36"/>
      <c r="AIV112" s="36"/>
      <c r="AIW112" s="36"/>
      <c r="AIX112" s="36"/>
      <c r="AIY112" s="36"/>
      <c r="AIZ112" s="36"/>
      <c r="AJA112" s="36"/>
      <c r="AJB112" s="36"/>
      <c r="AJC112" s="36"/>
      <c r="AJD112" s="36"/>
      <c r="AJE112" s="36"/>
      <c r="AJF112" s="36"/>
      <c r="AJG112" s="36"/>
      <c r="AJH112" s="36"/>
      <c r="AJI112" s="36"/>
      <c r="AJJ112" s="36"/>
      <c r="AJK112" s="36"/>
      <c r="AJL112" s="36"/>
      <c r="AJM112" s="36"/>
      <c r="AJN112" s="36"/>
      <c r="AJO112" s="36"/>
      <c r="AJP112" s="36"/>
      <c r="AJQ112" s="36"/>
      <c r="AJR112" s="36"/>
      <c r="AJS112" s="36"/>
      <c r="AJT112" s="36"/>
      <c r="AJU112" s="36"/>
      <c r="AJV112" s="36"/>
      <c r="AJW112" s="36"/>
      <c r="AJX112" s="36"/>
      <c r="AJY112" s="36"/>
      <c r="AJZ112" s="36"/>
      <c r="AKA112" s="36"/>
      <c r="AKB112" s="36"/>
      <c r="AKC112" s="36"/>
      <c r="AKD112" s="36"/>
      <c r="AKE112" s="36"/>
      <c r="AKF112" s="36"/>
      <c r="AKG112" s="36"/>
      <c r="AKH112" s="36"/>
      <c r="AKI112" s="36"/>
      <c r="AKJ112" s="36"/>
      <c r="AKK112" s="36"/>
      <c r="AKL112" s="36"/>
      <c r="AKM112" s="36"/>
      <c r="AKN112" s="36"/>
      <c r="AKO112" s="36"/>
      <c r="AKP112" s="36"/>
      <c r="AKQ112" s="36"/>
      <c r="AKR112" s="36"/>
      <c r="AKS112" s="36"/>
      <c r="AKT112" s="36"/>
      <c r="AKU112" s="36"/>
      <c r="AKV112" s="36"/>
      <c r="AKW112" s="36"/>
      <c r="AKX112" s="36"/>
      <c r="AKY112" s="36"/>
      <c r="AKZ112" s="36"/>
      <c r="ALA112" s="36"/>
      <c r="ALB112" s="36"/>
      <c r="ALC112" s="36"/>
      <c r="ALD112" s="36"/>
      <c r="ALE112" s="36"/>
      <c r="ALF112" s="36"/>
      <c r="ALG112" s="36"/>
      <c r="ALH112" s="36"/>
      <c r="ALI112" s="36"/>
      <c r="ALJ112" s="36"/>
      <c r="ALK112" s="36"/>
      <c r="ALL112" s="36"/>
      <c r="ALM112" s="36"/>
      <c r="ALN112" s="36"/>
      <c r="ALO112" s="36"/>
      <c r="ALP112" s="36"/>
      <c r="ALQ112" s="36"/>
      <c r="ALR112" s="36"/>
      <c r="ALS112" s="36"/>
      <c r="ALT112" s="36"/>
      <c r="ALU112" s="36"/>
      <c r="ALV112" s="36"/>
      <c r="ALW112" s="36"/>
      <c r="ALX112" s="36"/>
      <c r="ALY112" s="36"/>
      <c r="ALZ112" s="36"/>
      <c r="AMA112" s="36"/>
      <c r="AMB112" s="36"/>
      <c r="AMC112" s="36"/>
      <c r="AMD112" s="36"/>
      <c r="AME112" s="36"/>
      <c r="AMF112" s="36"/>
      <c r="AMG112" s="36"/>
      <c r="AMH112" s="36"/>
      <c r="AMI112" s="36"/>
      <c r="AMJ112" s="36"/>
      <c r="AMK112" s="36"/>
      <c r="AML112" s="36"/>
      <c r="AMM112" s="36"/>
      <c r="AMN112" s="36"/>
      <c r="AMO112" s="36"/>
      <c r="AMP112" s="36"/>
      <c r="AMQ112" s="36"/>
      <c r="AMR112" s="36"/>
      <c r="AMS112" s="36"/>
      <c r="AMT112" s="36"/>
      <c r="AMU112" s="36"/>
      <c r="AMV112" s="36"/>
      <c r="AMW112" s="36"/>
      <c r="AMX112" s="36"/>
      <c r="AMY112" s="36"/>
      <c r="AMZ112" s="36"/>
      <c r="ANA112" s="36"/>
      <c r="ANB112" s="36"/>
      <c r="ANC112" s="36"/>
      <c r="AND112" s="36"/>
      <c r="ANE112" s="36"/>
      <c r="ANF112" s="36"/>
      <c r="ANG112" s="36"/>
      <c r="ANH112" s="36"/>
      <c r="ANI112" s="36"/>
      <c r="ANJ112" s="36"/>
      <c r="ANK112" s="36"/>
      <c r="ANL112" s="36"/>
      <c r="ANM112" s="36"/>
      <c r="ANN112" s="36"/>
      <c r="ANO112" s="36"/>
      <c r="ANP112" s="36"/>
      <c r="ANQ112" s="36"/>
      <c r="ANR112" s="36"/>
      <c r="ANS112" s="36"/>
      <c r="ANT112" s="36"/>
      <c r="ANU112" s="36"/>
      <c r="ANV112" s="36"/>
      <c r="ANW112" s="36"/>
      <c r="ANX112" s="36"/>
      <c r="ANY112" s="36"/>
      <c r="ANZ112" s="36"/>
      <c r="AOA112" s="36"/>
      <c r="AOB112" s="36"/>
      <c r="AOC112" s="36"/>
      <c r="AOD112" s="36"/>
      <c r="AOE112" s="36"/>
      <c r="AOF112" s="36"/>
      <c r="AOG112" s="36"/>
      <c r="AOH112" s="36"/>
      <c r="AOI112" s="36"/>
      <c r="AOJ112" s="36"/>
      <c r="AOK112" s="36"/>
      <c r="AOL112" s="36"/>
      <c r="AOM112" s="36"/>
      <c r="AON112" s="36"/>
      <c r="AOO112" s="36"/>
      <c r="AOP112" s="36"/>
      <c r="AOQ112" s="36"/>
      <c r="AOR112" s="36"/>
      <c r="AOS112" s="36"/>
      <c r="AOT112" s="36"/>
      <c r="AOU112" s="36"/>
      <c r="AOV112" s="36"/>
      <c r="AOW112" s="36"/>
      <c r="AOX112" s="36"/>
      <c r="AOY112" s="36"/>
      <c r="AOZ112" s="36"/>
      <c r="APA112" s="36"/>
      <c r="APB112" s="36"/>
      <c r="APC112" s="36"/>
      <c r="APD112" s="36"/>
      <c r="APE112" s="36"/>
      <c r="APF112" s="36"/>
      <c r="APG112" s="36"/>
      <c r="APH112" s="36"/>
      <c r="API112" s="36"/>
      <c r="APJ112" s="36"/>
      <c r="APK112" s="36"/>
      <c r="APL112" s="36"/>
      <c r="APM112" s="36"/>
      <c r="APN112" s="36"/>
      <c r="APO112" s="36"/>
      <c r="APP112" s="36"/>
      <c r="APQ112" s="36"/>
      <c r="APR112" s="36"/>
      <c r="APS112" s="36"/>
      <c r="APT112" s="36"/>
      <c r="APU112" s="36"/>
      <c r="APV112" s="36"/>
      <c r="APW112" s="36"/>
      <c r="APX112" s="36"/>
      <c r="APY112" s="36"/>
      <c r="APZ112" s="36"/>
      <c r="AQA112" s="36"/>
      <c r="AQB112" s="36"/>
      <c r="AQC112" s="36"/>
      <c r="AQD112" s="36"/>
      <c r="AQE112" s="36"/>
      <c r="AQF112" s="36"/>
      <c r="AQG112" s="36"/>
      <c r="AQH112" s="36"/>
      <c r="AQI112" s="36"/>
      <c r="AQJ112" s="36"/>
      <c r="AQK112" s="36"/>
      <c r="AQL112" s="36"/>
      <c r="AQM112" s="36"/>
      <c r="AQN112" s="36"/>
      <c r="AQO112" s="36"/>
      <c r="AQP112" s="36"/>
      <c r="AQQ112" s="36"/>
      <c r="AQR112" s="36"/>
      <c r="AQS112" s="36"/>
      <c r="AQT112" s="36"/>
      <c r="AQU112" s="36"/>
      <c r="AQV112" s="36"/>
      <c r="AQW112" s="36"/>
      <c r="AQX112" s="36"/>
      <c r="AQY112" s="36"/>
      <c r="AQZ112" s="36"/>
      <c r="ARA112" s="36"/>
      <c r="ARB112" s="36"/>
      <c r="ARC112" s="36"/>
      <c r="ARD112" s="36"/>
      <c r="ARE112" s="36"/>
      <c r="ARF112" s="36"/>
      <c r="ARG112" s="36"/>
      <c r="ARH112" s="36"/>
      <c r="ARI112" s="36"/>
      <c r="ARJ112" s="36"/>
      <c r="ARK112" s="36"/>
      <c r="ARL112" s="36"/>
      <c r="ARM112" s="36"/>
      <c r="ARN112" s="36"/>
      <c r="ARO112" s="36"/>
      <c r="ARP112" s="36"/>
      <c r="ARQ112" s="36"/>
      <c r="ARR112" s="36"/>
      <c r="ARS112" s="36"/>
      <c r="ART112" s="36"/>
      <c r="ARU112" s="36"/>
      <c r="ARV112" s="36"/>
      <c r="ARW112" s="36"/>
      <c r="ARX112" s="36"/>
      <c r="ARY112" s="36"/>
      <c r="ARZ112" s="36"/>
      <c r="ASA112" s="36"/>
      <c r="ASB112" s="36"/>
      <c r="ASC112" s="36"/>
      <c r="ASD112" s="36"/>
      <c r="ASE112" s="36"/>
      <c r="ASF112" s="36"/>
      <c r="ASG112" s="36"/>
      <c r="ASH112" s="36"/>
      <c r="ASI112" s="36"/>
      <c r="ASJ112" s="36"/>
      <c r="ASK112" s="36"/>
      <c r="ASL112" s="36"/>
      <c r="ASM112" s="36"/>
      <c r="ASN112" s="36"/>
      <c r="ASO112" s="36"/>
      <c r="ASP112" s="36"/>
      <c r="ASQ112" s="36"/>
      <c r="ASR112" s="36"/>
      <c r="ASS112" s="36"/>
      <c r="AST112" s="36"/>
      <c r="ASU112" s="36"/>
      <c r="ASV112" s="36"/>
      <c r="ASW112" s="36"/>
      <c r="ASX112" s="36"/>
      <c r="ASY112" s="36"/>
      <c r="ASZ112" s="36"/>
      <c r="ATA112" s="36"/>
      <c r="ATB112" s="36"/>
      <c r="ATC112" s="36"/>
      <c r="ATD112" s="36"/>
      <c r="ATE112" s="36"/>
      <c r="ATF112" s="36"/>
      <c r="ATG112" s="36"/>
      <c r="ATH112" s="36"/>
      <c r="ATI112" s="36"/>
      <c r="ATJ112" s="36"/>
      <c r="ATK112" s="36"/>
      <c r="ATL112" s="36"/>
      <c r="ATM112" s="36"/>
      <c r="ATN112" s="36"/>
      <c r="ATO112" s="36"/>
      <c r="ATP112" s="36"/>
      <c r="ATQ112" s="36"/>
      <c r="ATR112" s="36"/>
      <c r="ATS112" s="36"/>
      <c r="ATT112" s="36"/>
      <c r="ATU112" s="36"/>
      <c r="ATV112" s="36"/>
      <c r="ATW112" s="36"/>
      <c r="ATX112" s="36"/>
      <c r="ATY112" s="36"/>
      <c r="ATZ112" s="36"/>
      <c r="AUA112" s="36"/>
      <c r="AUB112" s="36"/>
      <c r="AUC112" s="36"/>
      <c r="AUD112" s="36"/>
      <c r="AUE112" s="36"/>
      <c r="AUF112" s="36"/>
      <c r="AUG112" s="36"/>
      <c r="AUH112" s="36"/>
      <c r="AUI112" s="36"/>
      <c r="AUJ112" s="36"/>
      <c r="WVA112" s="36"/>
      <c r="WVB112" s="36"/>
      <c r="WVC112" s="36"/>
      <c r="WVD112" s="36"/>
      <c r="WVE112" s="36"/>
      <c r="WVF112" s="36"/>
      <c r="WVG112" s="36"/>
      <c r="WVH112" s="36"/>
      <c r="WVI112" s="36"/>
      <c r="WVJ112" s="36"/>
      <c r="WVK112" s="36"/>
      <c r="WVL112" s="36"/>
      <c r="WVM112" s="36"/>
      <c r="WVN112" s="36"/>
      <c r="WVO112" s="36"/>
      <c r="WVP112" s="36"/>
      <c r="WVQ112" s="36"/>
      <c r="WVR112" s="36"/>
      <c r="WVS112" s="36"/>
      <c r="WVT112" s="36"/>
      <c r="WVU112" s="36"/>
      <c r="WVV112" s="36"/>
      <c r="WVW112" s="36"/>
      <c r="WVX112" s="36"/>
      <c r="WVY112" s="36"/>
      <c r="WVZ112" s="36"/>
      <c r="WWA112" s="36"/>
      <c r="WWB112" s="36"/>
      <c r="WWC112" s="36"/>
      <c r="WWD112" s="36"/>
      <c r="WWE112" s="36"/>
      <c r="WWF112" s="36"/>
      <c r="WWG112" s="36"/>
      <c r="WWH112" s="36"/>
      <c r="WWI112" s="36"/>
      <c r="WWJ112" s="36"/>
      <c r="WWK112" s="36"/>
      <c r="WWL112" s="36"/>
      <c r="WWM112" s="36"/>
      <c r="WWN112" s="36"/>
      <c r="WWO112" s="36"/>
      <c r="WWP112" s="36"/>
      <c r="WWQ112" s="36"/>
      <c r="WWR112" s="36"/>
      <c r="WWS112" s="36"/>
      <c r="WWT112" s="36"/>
      <c r="WWU112" s="36"/>
      <c r="WWV112" s="36"/>
      <c r="WWW112" s="36"/>
      <c r="WWX112" s="36"/>
      <c r="WWY112" s="36"/>
      <c r="WWZ112" s="36"/>
      <c r="WXA112" s="36"/>
      <c r="WXB112" s="36"/>
      <c r="WXC112" s="36"/>
      <c r="WXD112" s="36"/>
      <c r="WXE112" s="36"/>
      <c r="WXF112" s="36"/>
      <c r="WXG112" s="36"/>
      <c r="WXH112" s="36"/>
      <c r="WXI112" s="36"/>
      <c r="WXJ112" s="36"/>
      <c r="WXK112" s="36"/>
      <c r="WXL112" s="36"/>
      <c r="WXM112" s="36"/>
      <c r="WXN112" s="36"/>
      <c r="WXO112" s="36"/>
      <c r="WXP112" s="36"/>
      <c r="WXQ112" s="36"/>
      <c r="WXR112" s="36"/>
      <c r="WXS112" s="36"/>
      <c r="WXT112" s="36"/>
      <c r="WXU112" s="36"/>
      <c r="WXV112" s="36"/>
      <c r="WXW112" s="36"/>
      <c r="WXX112" s="36"/>
      <c r="WXY112" s="36"/>
      <c r="WXZ112" s="36"/>
      <c r="WYA112" s="36"/>
      <c r="WYB112" s="36"/>
      <c r="WYC112" s="36"/>
      <c r="WYD112" s="36"/>
      <c r="WYE112" s="36"/>
      <c r="WYF112" s="36"/>
      <c r="WYG112" s="36"/>
      <c r="WYH112" s="36"/>
      <c r="WYI112" s="36"/>
      <c r="WYJ112" s="36"/>
      <c r="WYK112" s="36"/>
      <c r="WYL112" s="36"/>
      <c r="WYM112" s="36"/>
      <c r="WYN112" s="36"/>
      <c r="WYO112" s="36"/>
      <c r="WYP112" s="36"/>
      <c r="WYQ112" s="36"/>
      <c r="WYR112" s="36"/>
      <c r="WYS112" s="36"/>
      <c r="WYT112" s="36"/>
      <c r="WYU112" s="36"/>
      <c r="WYV112" s="36"/>
      <c r="WYW112" s="36"/>
      <c r="WYX112" s="36"/>
      <c r="WYY112" s="36"/>
      <c r="WYZ112" s="36"/>
      <c r="WZA112" s="36"/>
      <c r="WZB112" s="36"/>
      <c r="WZC112" s="36"/>
      <c r="WZD112" s="36"/>
      <c r="WZE112" s="36"/>
      <c r="WZF112" s="36"/>
      <c r="WZG112" s="36"/>
      <c r="WZH112" s="36"/>
      <c r="WZI112" s="36"/>
      <c r="WZJ112" s="36"/>
      <c r="WZK112" s="36"/>
      <c r="WZL112" s="36"/>
      <c r="WZM112" s="36"/>
      <c r="WZN112" s="36"/>
      <c r="WZO112" s="36"/>
      <c r="WZP112" s="36"/>
      <c r="WZQ112" s="36"/>
      <c r="WZR112" s="36"/>
      <c r="WZS112" s="36"/>
      <c r="WZT112" s="36"/>
      <c r="WZU112" s="36"/>
      <c r="WZV112" s="36"/>
      <c r="WZW112" s="36"/>
      <c r="WZX112" s="36"/>
      <c r="WZY112" s="36"/>
      <c r="WZZ112" s="36"/>
      <c r="XAA112" s="36"/>
      <c r="XAB112" s="36"/>
      <c r="XAC112" s="36"/>
      <c r="XAD112" s="36"/>
      <c r="XAE112" s="36"/>
      <c r="XAF112" s="36"/>
      <c r="XAG112" s="36"/>
      <c r="XAH112" s="36"/>
      <c r="XAI112" s="36"/>
      <c r="XAJ112" s="36"/>
      <c r="XAK112" s="36"/>
      <c r="XAL112" s="36"/>
      <c r="XAM112" s="36"/>
      <c r="XAN112" s="36"/>
      <c r="XAO112" s="36"/>
      <c r="XAP112" s="36"/>
      <c r="XAQ112" s="36"/>
      <c r="XAR112" s="36"/>
      <c r="XAS112" s="36"/>
      <c r="XAT112" s="36"/>
      <c r="XAU112" s="36"/>
      <c r="XAV112" s="36"/>
      <c r="XAW112" s="36"/>
      <c r="XAX112" s="36"/>
      <c r="XAY112" s="36"/>
      <c r="XAZ112" s="36"/>
      <c r="XBA112" s="36"/>
      <c r="XBB112" s="36"/>
      <c r="XBC112" s="36"/>
      <c r="XBD112" s="36"/>
      <c r="XBE112" s="36"/>
      <c r="XBF112" s="36"/>
      <c r="XBG112" s="36"/>
      <c r="XBH112" s="36"/>
      <c r="XBI112" s="36"/>
      <c r="XBJ112" s="36"/>
      <c r="XBK112" s="36"/>
      <c r="XBL112" s="36"/>
      <c r="XBM112" s="36"/>
      <c r="XBN112" s="36"/>
      <c r="XBO112" s="36"/>
      <c r="XBP112" s="36"/>
      <c r="XBQ112" s="36"/>
      <c r="XBR112" s="36"/>
      <c r="XBS112" s="36"/>
      <c r="XBT112" s="36"/>
      <c r="XBU112" s="36"/>
      <c r="XBV112" s="36"/>
      <c r="XBW112" s="36"/>
      <c r="XBX112" s="36"/>
      <c r="XBY112" s="36"/>
      <c r="XBZ112" s="36"/>
      <c r="XCA112" s="36"/>
      <c r="XCB112" s="36"/>
      <c r="XCC112" s="36"/>
      <c r="XCD112" s="36"/>
      <c r="XCE112" s="36"/>
      <c r="XCF112" s="36"/>
      <c r="XCG112" s="36"/>
      <c r="XCH112" s="36"/>
      <c r="XCI112" s="36"/>
      <c r="XCJ112" s="36"/>
      <c r="XCK112" s="36"/>
      <c r="XCL112" s="36"/>
      <c r="XCM112" s="36"/>
      <c r="XCN112" s="36"/>
      <c r="XCO112" s="36"/>
      <c r="XCP112" s="36"/>
      <c r="XCQ112" s="36"/>
      <c r="XCR112" s="36"/>
      <c r="XCS112" s="36"/>
      <c r="XCT112" s="36"/>
      <c r="XCU112" s="36"/>
      <c r="XCV112" s="36"/>
      <c r="XCW112" s="36"/>
      <c r="XCX112" s="36"/>
      <c r="XCY112" s="36"/>
      <c r="XCZ112" s="36"/>
      <c r="XDA112" s="36"/>
      <c r="XDB112" s="36"/>
      <c r="XDC112" s="36"/>
      <c r="XDD112" s="36"/>
      <c r="XDE112" s="36"/>
      <c r="XDF112" s="36"/>
      <c r="XDG112" s="36"/>
      <c r="XDH112" s="36"/>
      <c r="XDI112" s="36"/>
      <c r="XDJ112" s="36"/>
      <c r="XDK112" s="36"/>
      <c r="XDL112" s="36"/>
      <c r="XDM112" s="36"/>
      <c r="XDN112" s="36"/>
      <c r="XDO112" s="36"/>
      <c r="XDP112" s="36"/>
      <c r="XDQ112" s="36"/>
      <c r="XDR112" s="36"/>
      <c r="XDS112" s="36"/>
      <c r="XDT112" s="36"/>
      <c r="XDU112" s="36"/>
      <c r="XDV112" s="36"/>
      <c r="XDW112" s="36"/>
      <c r="XDX112" s="36"/>
      <c r="XDY112" s="36"/>
      <c r="XDZ112" s="36"/>
      <c r="XEA112" s="36"/>
      <c r="XEB112" s="36"/>
      <c r="XEC112" s="36"/>
      <c r="XED112" s="36"/>
      <c r="XEE112" s="36"/>
      <c r="XEF112" s="36"/>
      <c r="XEG112" s="36"/>
      <c r="XEH112" s="36"/>
      <c r="XEI112" s="36"/>
      <c r="XEJ112" s="36"/>
      <c r="XEK112" s="36"/>
      <c r="XEL112" s="36"/>
      <c r="XEM112" s="36"/>
      <c r="XEN112" s="36"/>
      <c r="XEO112" s="36"/>
      <c r="XEP112" s="36"/>
      <c r="XEQ112" s="36"/>
      <c r="XER112" s="36"/>
      <c r="XES112" s="36"/>
      <c r="XET112" s="36"/>
      <c r="XEU112" s="36"/>
      <c r="XEV112" s="36"/>
      <c r="XEW112" s="36"/>
      <c r="XEX112" s="36"/>
      <c r="XEY112" s="36"/>
      <c r="XEZ112" s="36"/>
      <c r="XFA112" s="36"/>
      <c r="XFB112" s="36"/>
      <c r="XFC112" s="36"/>
      <c r="XFD112" s="36"/>
    </row>
    <row r="113" spans="1:1232 16121:16384" s="13" customFormat="1" ht="45" x14ac:dyDescent="0.25">
      <c r="A113" s="14">
        <v>2018</v>
      </c>
      <c r="B113" s="15">
        <v>43282</v>
      </c>
      <c r="C113" s="15">
        <v>43373</v>
      </c>
      <c r="D113" s="14" t="s">
        <v>77</v>
      </c>
      <c r="E113" s="25">
        <v>595</v>
      </c>
      <c r="F113" s="21" t="s">
        <v>85</v>
      </c>
      <c r="G113" s="21" t="s">
        <v>86</v>
      </c>
      <c r="H113" s="22" t="s">
        <v>87</v>
      </c>
      <c r="I113" s="35" t="s">
        <v>81</v>
      </c>
      <c r="J113" s="22" t="s">
        <v>321</v>
      </c>
      <c r="K113" s="22" t="s">
        <v>265</v>
      </c>
      <c r="L113" s="22" t="s">
        <v>152</v>
      </c>
      <c r="M113" s="23" t="s">
        <v>91</v>
      </c>
      <c r="N113" s="15">
        <v>43334</v>
      </c>
      <c r="O113" s="15">
        <v>43364</v>
      </c>
      <c r="P113" s="17"/>
      <c r="Q113" s="24" t="s">
        <v>475</v>
      </c>
      <c r="R113" s="14">
        <v>0</v>
      </c>
      <c r="S113" s="14">
        <v>0</v>
      </c>
      <c r="T113" s="14"/>
      <c r="U113" s="14"/>
      <c r="V113" s="14"/>
      <c r="W113" s="14" t="s">
        <v>84</v>
      </c>
      <c r="X113" s="14"/>
      <c r="Y113" s="22" t="s">
        <v>92</v>
      </c>
      <c r="Z113" s="27" t="s">
        <v>210</v>
      </c>
      <c r="AA113" s="18">
        <v>43434</v>
      </c>
      <c r="AB113" s="29">
        <v>43343</v>
      </c>
      <c r="AC113" s="16" t="s">
        <v>488</v>
      </c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  <c r="FM113" s="36"/>
      <c r="FN113" s="36"/>
      <c r="FO113" s="36"/>
      <c r="FP113" s="36"/>
      <c r="FQ113" s="36"/>
      <c r="FR113" s="36"/>
      <c r="FS113" s="36"/>
      <c r="FT113" s="36"/>
      <c r="FU113" s="36"/>
      <c r="FV113" s="36"/>
      <c r="FW113" s="36"/>
      <c r="FX113" s="36"/>
      <c r="FY113" s="36"/>
      <c r="FZ113" s="36"/>
      <c r="GA113" s="36"/>
      <c r="GB113" s="36"/>
      <c r="GC113" s="36"/>
      <c r="GD113" s="36"/>
      <c r="GE113" s="36"/>
      <c r="GF113" s="36"/>
      <c r="GG113" s="36"/>
      <c r="GH113" s="36"/>
      <c r="GI113" s="36"/>
      <c r="GJ113" s="36"/>
      <c r="GK113" s="36"/>
      <c r="GL113" s="36"/>
      <c r="GM113" s="36"/>
      <c r="GN113" s="36"/>
      <c r="GO113" s="36"/>
      <c r="GP113" s="36"/>
      <c r="GQ113" s="36"/>
      <c r="GR113" s="36"/>
      <c r="GS113" s="36"/>
      <c r="GT113" s="36"/>
      <c r="GU113" s="36"/>
      <c r="GV113" s="36"/>
      <c r="GW113" s="36"/>
      <c r="GX113" s="36"/>
      <c r="GY113" s="36"/>
      <c r="GZ113" s="36"/>
      <c r="HA113" s="36"/>
      <c r="HB113" s="36"/>
      <c r="HC113" s="36"/>
      <c r="HD113" s="36"/>
      <c r="HE113" s="36"/>
      <c r="HF113" s="36"/>
      <c r="HG113" s="36"/>
      <c r="HH113" s="36"/>
      <c r="HI113" s="36"/>
      <c r="HJ113" s="36"/>
      <c r="HK113" s="36"/>
      <c r="HL113" s="36"/>
      <c r="HM113" s="36"/>
      <c r="HN113" s="36"/>
      <c r="HO113" s="36"/>
      <c r="HP113" s="36"/>
      <c r="HQ113" s="36"/>
      <c r="HR113" s="36"/>
      <c r="HS113" s="36"/>
      <c r="HT113" s="36"/>
      <c r="HU113" s="36"/>
      <c r="HV113" s="36"/>
      <c r="HW113" s="36"/>
      <c r="HX113" s="36"/>
      <c r="HY113" s="36"/>
      <c r="HZ113" s="36"/>
      <c r="IA113" s="36"/>
      <c r="IB113" s="36"/>
      <c r="IC113" s="36"/>
      <c r="ID113" s="36"/>
      <c r="IE113" s="36"/>
      <c r="IF113" s="36"/>
      <c r="IG113" s="36"/>
      <c r="IH113" s="36"/>
      <c r="II113" s="36"/>
      <c r="IJ113" s="36"/>
      <c r="IK113" s="36"/>
      <c r="IL113" s="36"/>
      <c r="IM113" s="36"/>
      <c r="IN113" s="36"/>
      <c r="IO113" s="36"/>
      <c r="IP113" s="36"/>
      <c r="IQ113" s="36"/>
      <c r="IR113" s="36"/>
      <c r="IS113" s="36"/>
      <c r="IT113" s="36"/>
      <c r="IU113" s="36"/>
      <c r="IV113" s="36"/>
      <c r="IW113" s="36"/>
      <c r="IX113" s="36"/>
      <c r="IY113" s="36"/>
      <c r="IZ113" s="36"/>
      <c r="JA113" s="36"/>
      <c r="JB113" s="36"/>
      <c r="JC113" s="36"/>
      <c r="JD113" s="36"/>
      <c r="JE113" s="36"/>
      <c r="JF113" s="36"/>
      <c r="JG113" s="36"/>
      <c r="JH113" s="36"/>
      <c r="JI113" s="36"/>
      <c r="JJ113" s="36"/>
      <c r="JK113" s="36"/>
      <c r="JL113" s="36"/>
      <c r="JM113" s="36"/>
      <c r="JN113" s="36"/>
      <c r="JO113" s="36"/>
      <c r="JP113" s="36"/>
      <c r="JQ113" s="36"/>
      <c r="JR113" s="36"/>
      <c r="JS113" s="36"/>
      <c r="JT113" s="36"/>
      <c r="JU113" s="36"/>
      <c r="JV113" s="36"/>
      <c r="JW113" s="36"/>
      <c r="JX113" s="36"/>
      <c r="JY113" s="36"/>
      <c r="JZ113" s="36"/>
      <c r="KA113" s="36"/>
      <c r="KB113" s="36"/>
      <c r="KC113" s="36"/>
      <c r="KD113" s="36"/>
      <c r="KE113" s="36"/>
      <c r="KF113" s="36"/>
      <c r="KG113" s="36"/>
      <c r="KH113" s="36"/>
      <c r="KI113" s="36"/>
      <c r="KJ113" s="36"/>
      <c r="KK113" s="36"/>
      <c r="KL113" s="36"/>
      <c r="KM113" s="36"/>
      <c r="KN113" s="36"/>
      <c r="KO113" s="36"/>
      <c r="KP113" s="36"/>
      <c r="KQ113" s="36"/>
      <c r="KR113" s="36"/>
      <c r="KS113" s="36"/>
      <c r="KT113" s="36"/>
      <c r="KU113" s="36"/>
      <c r="KV113" s="36"/>
      <c r="KW113" s="36"/>
      <c r="KX113" s="36"/>
      <c r="KY113" s="36"/>
      <c r="KZ113" s="36"/>
      <c r="LA113" s="36"/>
      <c r="LB113" s="36"/>
      <c r="LC113" s="36"/>
      <c r="LD113" s="36"/>
      <c r="LE113" s="36"/>
      <c r="LF113" s="36"/>
      <c r="LG113" s="36"/>
      <c r="LH113" s="36"/>
      <c r="LI113" s="36"/>
      <c r="LJ113" s="36"/>
      <c r="LK113" s="36"/>
      <c r="LL113" s="36"/>
      <c r="LM113" s="36"/>
      <c r="LN113" s="36"/>
      <c r="LO113" s="36"/>
      <c r="LP113" s="36"/>
      <c r="LQ113" s="36"/>
      <c r="LR113" s="36"/>
      <c r="LS113" s="36"/>
      <c r="LT113" s="36"/>
      <c r="LU113" s="36"/>
      <c r="LV113" s="36"/>
      <c r="LW113" s="36"/>
      <c r="LX113" s="36"/>
      <c r="LY113" s="36"/>
      <c r="LZ113" s="36"/>
      <c r="MA113" s="36"/>
      <c r="MB113" s="36"/>
      <c r="MC113" s="36"/>
      <c r="MD113" s="36"/>
      <c r="ME113" s="36"/>
      <c r="MF113" s="36"/>
      <c r="MG113" s="36"/>
      <c r="MH113" s="36"/>
      <c r="MI113" s="36"/>
      <c r="MJ113" s="36"/>
      <c r="MK113" s="36"/>
      <c r="ML113" s="36"/>
      <c r="MM113" s="36"/>
      <c r="MN113" s="36"/>
      <c r="MO113" s="36"/>
      <c r="MP113" s="36"/>
      <c r="MQ113" s="36"/>
      <c r="MR113" s="36"/>
      <c r="MS113" s="36"/>
      <c r="MT113" s="36"/>
      <c r="MU113" s="36"/>
      <c r="MV113" s="36"/>
      <c r="MW113" s="36"/>
      <c r="MX113" s="36"/>
      <c r="MY113" s="36"/>
      <c r="MZ113" s="36"/>
      <c r="NA113" s="36"/>
      <c r="NB113" s="36"/>
      <c r="NC113" s="36"/>
      <c r="ND113" s="36"/>
      <c r="NE113" s="36"/>
      <c r="NF113" s="36"/>
      <c r="NG113" s="36"/>
      <c r="NH113" s="36"/>
      <c r="NI113" s="36"/>
      <c r="NJ113" s="36"/>
      <c r="NK113" s="36"/>
      <c r="NL113" s="36"/>
      <c r="NM113" s="36"/>
      <c r="NN113" s="36"/>
      <c r="NO113" s="36"/>
      <c r="NP113" s="36"/>
      <c r="NQ113" s="36"/>
      <c r="NR113" s="36"/>
      <c r="NS113" s="36"/>
      <c r="NT113" s="36"/>
      <c r="NU113" s="36"/>
      <c r="NV113" s="36"/>
      <c r="NW113" s="36"/>
      <c r="NX113" s="36"/>
      <c r="NY113" s="36"/>
      <c r="NZ113" s="36"/>
      <c r="OA113" s="36"/>
      <c r="OB113" s="36"/>
      <c r="OC113" s="36"/>
      <c r="OD113" s="36"/>
      <c r="OE113" s="36"/>
      <c r="OF113" s="36"/>
      <c r="OG113" s="36"/>
      <c r="OH113" s="36"/>
      <c r="OI113" s="36"/>
      <c r="OJ113" s="36"/>
      <c r="OK113" s="36"/>
      <c r="OL113" s="36"/>
      <c r="OM113" s="36"/>
      <c r="ON113" s="36"/>
      <c r="OO113" s="36"/>
      <c r="OP113" s="36"/>
      <c r="OQ113" s="36"/>
      <c r="OR113" s="36"/>
      <c r="OS113" s="36"/>
      <c r="OT113" s="36"/>
      <c r="OU113" s="36"/>
      <c r="OV113" s="36"/>
      <c r="OW113" s="36"/>
      <c r="OX113" s="36"/>
      <c r="OY113" s="36"/>
      <c r="OZ113" s="36"/>
      <c r="PA113" s="36"/>
      <c r="PB113" s="36"/>
      <c r="PC113" s="36"/>
      <c r="PD113" s="36"/>
      <c r="PE113" s="36"/>
      <c r="PF113" s="36"/>
      <c r="PG113" s="36"/>
      <c r="PH113" s="36"/>
      <c r="PI113" s="36"/>
      <c r="PJ113" s="36"/>
      <c r="PK113" s="36"/>
      <c r="PL113" s="36"/>
      <c r="PM113" s="36"/>
      <c r="PN113" s="36"/>
      <c r="PO113" s="36"/>
      <c r="PP113" s="36"/>
      <c r="PQ113" s="36"/>
      <c r="PR113" s="36"/>
      <c r="PS113" s="36"/>
      <c r="PT113" s="36"/>
      <c r="PU113" s="36"/>
      <c r="PV113" s="36"/>
      <c r="PW113" s="36"/>
      <c r="PX113" s="36"/>
      <c r="PY113" s="36"/>
      <c r="PZ113" s="36"/>
      <c r="QA113" s="36"/>
      <c r="QB113" s="36"/>
      <c r="QC113" s="36"/>
      <c r="QD113" s="36"/>
      <c r="QE113" s="36"/>
      <c r="QF113" s="36"/>
      <c r="QG113" s="36"/>
      <c r="QH113" s="36"/>
      <c r="QI113" s="36"/>
      <c r="QJ113" s="36"/>
      <c r="QK113" s="36"/>
      <c r="QL113" s="36"/>
      <c r="QM113" s="36"/>
      <c r="QN113" s="36"/>
      <c r="QO113" s="36"/>
      <c r="QP113" s="36"/>
      <c r="QQ113" s="36"/>
      <c r="QR113" s="36"/>
      <c r="QS113" s="36"/>
      <c r="QT113" s="36"/>
      <c r="QU113" s="36"/>
      <c r="QV113" s="36"/>
      <c r="QW113" s="36"/>
      <c r="QX113" s="36"/>
      <c r="QY113" s="36"/>
      <c r="QZ113" s="36"/>
      <c r="RA113" s="36"/>
      <c r="RB113" s="36"/>
      <c r="RC113" s="36"/>
      <c r="RD113" s="36"/>
      <c r="RE113" s="36"/>
      <c r="RF113" s="36"/>
      <c r="RG113" s="36"/>
      <c r="RH113" s="36"/>
      <c r="RI113" s="36"/>
      <c r="RJ113" s="36"/>
      <c r="RK113" s="36"/>
      <c r="RL113" s="36"/>
      <c r="RM113" s="36"/>
      <c r="RN113" s="36"/>
      <c r="RO113" s="36"/>
      <c r="RP113" s="36"/>
      <c r="RQ113" s="36"/>
      <c r="RR113" s="36"/>
      <c r="RS113" s="36"/>
      <c r="RT113" s="36"/>
      <c r="RU113" s="36"/>
      <c r="RV113" s="36"/>
      <c r="RW113" s="36"/>
      <c r="RX113" s="36"/>
      <c r="RY113" s="36"/>
      <c r="RZ113" s="36"/>
      <c r="SA113" s="36"/>
      <c r="SB113" s="36"/>
      <c r="SC113" s="36"/>
      <c r="SD113" s="36"/>
      <c r="SE113" s="36"/>
      <c r="SF113" s="36"/>
      <c r="SG113" s="36"/>
      <c r="SH113" s="36"/>
      <c r="SI113" s="36"/>
      <c r="SJ113" s="36"/>
      <c r="SK113" s="36"/>
      <c r="SL113" s="36"/>
      <c r="SM113" s="36"/>
      <c r="SN113" s="36"/>
      <c r="SO113" s="36"/>
      <c r="SP113" s="36"/>
      <c r="SQ113" s="36"/>
      <c r="SR113" s="36"/>
      <c r="SS113" s="36"/>
      <c r="ST113" s="36"/>
      <c r="SU113" s="36"/>
      <c r="SV113" s="36"/>
      <c r="SW113" s="36"/>
      <c r="SX113" s="36"/>
      <c r="SY113" s="36"/>
      <c r="SZ113" s="36"/>
      <c r="TA113" s="36"/>
      <c r="TB113" s="36"/>
      <c r="TC113" s="36"/>
      <c r="TD113" s="36"/>
      <c r="TE113" s="36"/>
      <c r="TF113" s="36"/>
      <c r="TG113" s="36"/>
      <c r="TH113" s="36"/>
      <c r="TI113" s="36"/>
      <c r="TJ113" s="36"/>
      <c r="TK113" s="36"/>
      <c r="TL113" s="36"/>
      <c r="TM113" s="36"/>
      <c r="TN113" s="36"/>
      <c r="TO113" s="36"/>
      <c r="TP113" s="36"/>
      <c r="TQ113" s="36"/>
      <c r="TR113" s="36"/>
      <c r="TS113" s="36"/>
      <c r="TT113" s="36"/>
      <c r="TU113" s="36"/>
      <c r="TV113" s="36"/>
      <c r="TW113" s="36"/>
      <c r="TX113" s="36"/>
      <c r="TY113" s="36"/>
      <c r="TZ113" s="36"/>
      <c r="UA113" s="36"/>
      <c r="UB113" s="36"/>
      <c r="UC113" s="36"/>
      <c r="UD113" s="36"/>
      <c r="UE113" s="36"/>
      <c r="UF113" s="36"/>
      <c r="UG113" s="36"/>
      <c r="UH113" s="36"/>
      <c r="UI113" s="36"/>
      <c r="UJ113" s="36"/>
      <c r="UK113" s="36"/>
      <c r="UL113" s="36"/>
      <c r="UM113" s="36"/>
      <c r="UN113" s="36"/>
      <c r="UO113" s="36"/>
      <c r="UP113" s="36"/>
      <c r="UQ113" s="36"/>
      <c r="UR113" s="36"/>
      <c r="US113" s="36"/>
      <c r="UT113" s="36"/>
      <c r="UU113" s="36"/>
      <c r="UV113" s="36"/>
      <c r="UW113" s="36"/>
      <c r="UX113" s="36"/>
      <c r="UY113" s="36"/>
      <c r="UZ113" s="36"/>
      <c r="VA113" s="36"/>
      <c r="VB113" s="36"/>
      <c r="VC113" s="36"/>
      <c r="VD113" s="36"/>
      <c r="VE113" s="36"/>
      <c r="VF113" s="36"/>
      <c r="VG113" s="36"/>
      <c r="VH113" s="36"/>
      <c r="VI113" s="36"/>
      <c r="VJ113" s="36"/>
      <c r="VK113" s="36"/>
      <c r="VL113" s="36"/>
      <c r="VM113" s="36"/>
      <c r="VN113" s="36"/>
      <c r="VO113" s="36"/>
      <c r="VP113" s="36"/>
      <c r="VQ113" s="36"/>
      <c r="VR113" s="36"/>
      <c r="VS113" s="36"/>
      <c r="VT113" s="36"/>
      <c r="VU113" s="36"/>
      <c r="VV113" s="36"/>
      <c r="VW113" s="36"/>
      <c r="VX113" s="36"/>
      <c r="VY113" s="36"/>
      <c r="VZ113" s="36"/>
      <c r="WA113" s="36"/>
      <c r="WB113" s="36"/>
      <c r="WC113" s="36"/>
      <c r="WD113" s="36"/>
      <c r="WE113" s="36"/>
      <c r="WF113" s="36"/>
      <c r="WG113" s="36"/>
      <c r="WH113" s="36"/>
      <c r="WI113" s="36"/>
      <c r="WJ113" s="36"/>
      <c r="WK113" s="36"/>
      <c r="WL113" s="36"/>
      <c r="WM113" s="36"/>
      <c r="WN113" s="36"/>
      <c r="WO113" s="36"/>
      <c r="WP113" s="36"/>
      <c r="WQ113" s="36"/>
      <c r="WR113" s="36"/>
      <c r="WS113" s="36"/>
      <c r="WT113" s="36"/>
      <c r="WU113" s="36"/>
      <c r="WV113" s="36"/>
      <c r="WW113" s="36"/>
      <c r="WX113" s="36"/>
      <c r="WY113" s="36"/>
      <c r="WZ113" s="36"/>
      <c r="XA113" s="36"/>
      <c r="XB113" s="36"/>
      <c r="XC113" s="36"/>
      <c r="XD113" s="36"/>
      <c r="XE113" s="36"/>
      <c r="XF113" s="36"/>
      <c r="XG113" s="36"/>
      <c r="XH113" s="36"/>
      <c r="XI113" s="36"/>
      <c r="XJ113" s="36"/>
      <c r="XK113" s="36"/>
      <c r="XL113" s="36"/>
      <c r="XM113" s="36"/>
      <c r="XN113" s="36"/>
      <c r="XO113" s="36"/>
      <c r="XP113" s="36"/>
      <c r="XQ113" s="36"/>
      <c r="XR113" s="36"/>
      <c r="XS113" s="36"/>
      <c r="XT113" s="36"/>
      <c r="XU113" s="36"/>
      <c r="XV113" s="36"/>
      <c r="XW113" s="36"/>
      <c r="XX113" s="36"/>
      <c r="XY113" s="36"/>
      <c r="XZ113" s="36"/>
      <c r="YA113" s="36"/>
      <c r="YB113" s="36"/>
      <c r="YC113" s="36"/>
      <c r="YD113" s="36"/>
      <c r="YE113" s="36"/>
      <c r="YF113" s="36"/>
      <c r="YG113" s="36"/>
      <c r="YH113" s="36"/>
      <c r="YI113" s="36"/>
      <c r="YJ113" s="36"/>
      <c r="YK113" s="36"/>
      <c r="YL113" s="36"/>
      <c r="YM113" s="36"/>
      <c r="YN113" s="36"/>
      <c r="YO113" s="36"/>
      <c r="YP113" s="36"/>
      <c r="YQ113" s="36"/>
      <c r="YR113" s="36"/>
      <c r="YS113" s="36"/>
      <c r="YT113" s="36"/>
      <c r="YU113" s="36"/>
      <c r="YV113" s="36"/>
      <c r="YW113" s="36"/>
      <c r="YX113" s="36"/>
      <c r="YY113" s="36"/>
      <c r="YZ113" s="36"/>
      <c r="ZA113" s="36"/>
      <c r="ZB113" s="36"/>
      <c r="ZC113" s="36"/>
      <c r="ZD113" s="36"/>
      <c r="ZE113" s="36"/>
      <c r="ZF113" s="36"/>
      <c r="ZG113" s="36"/>
      <c r="ZH113" s="36"/>
      <c r="ZI113" s="36"/>
      <c r="ZJ113" s="36"/>
      <c r="ZK113" s="36"/>
      <c r="ZL113" s="36"/>
      <c r="ZM113" s="36"/>
      <c r="ZN113" s="36"/>
      <c r="ZO113" s="36"/>
      <c r="ZP113" s="36"/>
      <c r="ZQ113" s="36"/>
      <c r="ZR113" s="36"/>
      <c r="ZS113" s="36"/>
      <c r="ZT113" s="36"/>
      <c r="ZU113" s="36"/>
      <c r="ZV113" s="36"/>
      <c r="ZW113" s="36"/>
      <c r="ZX113" s="36"/>
      <c r="ZY113" s="36"/>
      <c r="ZZ113" s="36"/>
      <c r="AAA113" s="36"/>
      <c r="AAB113" s="36"/>
      <c r="AAC113" s="36"/>
      <c r="AAD113" s="36"/>
      <c r="AAE113" s="36"/>
      <c r="AAF113" s="36"/>
      <c r="AAG113" s="36"/>
      <c r="AAH113" s="36"/>
      <c r="AAI113" s="36"/>
      <c r="AAJ113" s="36"/>
      <c r="AAK113" s="36"/>
      <c r="AAL113" s="36"/>
      <c r="AAM113" s="36"/>
      <c r="AAN113" s="36"/>
      <c r="AAO113" s="36"/>
      <c r="AAP113" s="36"/>
      <c r="AAQ113" s="36"/>
      <c r="AAR113" s="36"/>
      <c r="AAS113" s="36"/>
      <c r="AAT113" s="36"/>
      <c r="AAU113" s="36"/>
      <c r="AAV113" s="36"/>
      <c r="AAW113" s="36"/>
      <c r="AAX113" s="36"/>
      <c r="AAY113" s="36"/>
      <c r="AAZ113" s="36"/>
      <c r="ABA113" s="36"/>
      <c r="ABB113" s="36"/>
      <c r="ABC113" s="36"/>
      <c r="ABD113" s="36"/>
      <c r="ABE113" s="36"/>
      <c r="ABF113" s="36"/>
      <c r="ABG113" s="36"/>
      <c r="ABH113" s="36"/>
      <c r="ABI113" s="36"/>
      <c r="ABJ113" s="36"/>
      <c r="ABK113" s="36"/>
      <c r="ABL113" s="36"/>
      <c r="ABM113" s="36"/>
      <c r="ABN113" s="36"/>
      <c r="ABO113" s="36"/>
      <c r="ABP113" s="36"/>
      <c r="ABQ113" s="36"/>
      <c r="ABR113" s="36"/>
      <c r="ABS113" s="36"/>
      <c r="ABT113" s="36"/>
      <c r="ABU113" s="36"/>
      <c r="ABV113" s="36"/>
      <c r="ABW113" s="36"/>
      <c r="ABX113" s="36"/>
      <c r="ABY113" s="36"/>
      <c r="ABZ113" s="36"/>
      <c r="ACA113" s="36"/>
      <c r="ACB113" s="36"/>
      <c r="ACC113" s="36"/>
      <c r="ACD113" s="36"/>
      <c r="ACE113" s="36"/>
      <c r="ACF113" s="36"/>
      <c r="ACG113" s="36"/>
      <c r="ACH113" s="36"/>
      <c r="ACI113" s="36"/>
      <c r="ACJ113" s="36"/>
      <c r="ACK113" s="36"/>
      <c r="ACL113" s="36"/>
      <c r="ACM113" s="36"/>
      <c r="ACN113" s="36"/>
      <c r="ACO113" s="36"/>
      <c r="ACP113" s="36"/>
      <c r="ACQ113" s="36"/>
      <c r="ACR113" s="36"/>
      <c r="ACS113" s="36"/>
      <c r="ACT113" s="36"/>
      <c r="ACU113" s="36"/>
      <c r="ACV113" s="36"/>
      <c r="ACW113" s="36"/>
      <c r="ACX113" s="36"/>
      <c r="ACY113" s="36"/>
      <c r="ACZ113" s="36"/>
      <c r="ADA113" s="36"/>
      <c r="ADB113" s="36"/>
      <c r="ADC113" s="36"/>
      <c r="ADD113" s="36"/>
      <c r="ADE113" s="36"/>
      <c r="ADF113" s="36"/>
      <c r="ADG113" s="36"/>
      <c r="ADH113" s="36"/>
      <c r="ADI113" s="36"/>
      <c r="ADJ113" s="36"/>
      <c r="ADK113" s="36"/>
      <c r="ADL113" s="36"/>
      <c r="ADM113" s="36"/>
      <c r="ADN113" s="36"/>
      <c r="ADO113" s="36"/>
      <c r="ADP113" s="36"/>
      <c r="ADQ113" s="36"/>
      <c r="ADR113" s="36"/>
      <c r="ADS113" s="36"/>
      <c r="ADT113" s="36"/>
      <c r="ADU113" s="36"/>
      <c r="ADV113" s="36"/>
      <c r="ADW113" s="36"/>
      <c r="ADX113" s="36"/>
      <c r="ADY113" s="36"/>
      <c r="ADZ113" s="36"/>
      <c r="AEA113" s="36"/>
      <c r="AEB113" s="36"/>
      <c r="AEC113" s="36"/>
      <c r="AED113" s="36"/>
      <c r="AEE113" s="36"/>
      <c r="AEF113" s="36"/>
      <c r="AEG113" s="36"/>
      <c r="AEH113" s="36"/>
      <c r="AEI113" s="36"/>
      <c r="AEJ113" s="36"/>
      <c r="AEK113" s="36"/>
      <c r="AEL113" s="36"/>
      <c r="AEM113" s="36"/>
      <c r="AEN113" s="36"/>
      <c r="AEO113" s="36"/>
      <c r="AEP113" s="36"/>
      <c r="AEQ113" s="36"/>
      <c r="AER113" s="36"/>
      <c r="AES113" s="36"/>
      <c r="AET113" s="36"/>
      <c r="AEU113" s="36"/>
      <c r="AEV113" s="36"/>
      <c r="AEW113" s="36"/>
      <c r="AEX113" s="36"/>
      <c r="AEY113" s="36"/>
      <c r="AEZ113" s="36"/>
      <c r="AFA113" s="36"/>
      <c r="AFB113" s="36"/>
      <c r="AFC113" s="36"/>
      <c r="AFD113" s="36"/>
      <c r="AFE113" s="36"/>
      <c r="AFF113" s="36"/>
      <c r="AFG113" s="36"/>
      <c r="AFH113" s="36"/>
      <c r="AFI113" s="36"/>
      <c r="AFJ113" s="36"/>
      <c r="AFK113" s="36"/>
      <c r="AFL113" s="36"/>
      <c r="AFM113" s="36"/>
      <c r="AFN113" s="36"/>
      <c r="AFO113" s="36"/>
      <c r="AFP113" s="36"/>
      <c r="AFQ113" s="36"/>
      <c r="AFR113" s="36"/>
      <c r="AFS113" s="36"/>
      <c r="AFT113" s="36"/>
      <c r="AFU113" s="36"/>
      <c r="AFV113" s="36"/>
      <c r="AFW113" s="36"/>
      <c r="AFX113" s="36"/>
      <c r="AFY113" s="36"/>
      <c r="AFZ113" s="36"/>
      <c r="AGA113" s="36"/>
      <c r="AGB113" s="36"/>
      <c r="AGC113" s="36"/>
      <c r="AGD113" s="36"/>
      <c r="AGE113" s="36"/>
      <c r="AGF113" s="36"/>
      <c r="AGG113" s="36"/>
      <c r="AGH113" s="36"/>
      <c r="AGI113" s="36"/>
      <c r="AGJ113" s="36"/>
      <c r="AGK113" s="36"/>
      <c r="AGL113" s="36"/>
      <c r="AGM113" s="36"/>
      <c r="AGN113" s="36"/>
      <c r="AGO113" s="36"/>
      <c r="AGP113" s="36"/>
      <c r="AGQ113" s="36"/>
      <c r="AGR113" s="36"/>
      <c r="AGS113" s="36"/>
      <c r="AGT113" s="36"/>
      <c r="AGU113" s="36"/>
      <c r="AGV113" s="36"/>
      <c r="AGW113" s="36"/>
      <c r="AGX113" s="36"/>
      <c r="AGY113" s="36"/>
      <c r="AGZ113" s="36"/>
      <c r="AHA113" s="36"/>
      <c r="AHB113" s="36"/>
      <c r="AHC113" s="36"/>
      <c r="AHD113" s="36"/>
      <c r="AHE113" s="36"/>
      <c r="AHF113" s="36"/>
      <c r="AHG113" s="36"/>
      <c r="AHH113" s="36"/>
      <c r="AHI113" s="36"/>
      <c r="AHJ113" s="36"/>
      <c r="AHK113" s="36"/>
      <c r="AHL113" s="36"/>
      <c r="AHM113" s="36"/>
      <c r="AHN113" s="36"/>
      <c r="AHO113" s="36"/>
      <c r="AHP113" s="36"/>
      <c r="AHQ113" s="36"/>
      <c r="AHR113" s="36"/>
      <c r="AHS113" s="36"/>
      <c r="AHT113" s="36"/>
      <c r="AHU113" s="36"/>
      <c r="AHV113" s="36"/>
      <c r="AHW113" s="36"/>
      <c r="AHX113" s="36"/>
      <c r="AHY113" s="36"/>
      <c r="AHZ113" s="36"/>
      <c r="AIA113" s="36"/>
      <c r="AIB113" s="36"/>
      <c r="AIC113" s="36"/>
      <c r="AID113" s="36"/>
      <c r="AIE113" s="36"/>
      <c r="AIF113" s="36"/>
      <c r="AIG113" s="36"/>
      <c r="AIH113" s="36"/>
      <c r="AII113" s="36"/>
      <c r="AIJ113" s="36"/>
      <c r="AIK113" s="36"/>
      <c r="AIL113" s="36"/>
      <c r="AIM113" s="36"/>
      <c r="AIN113" s="36"/>
      <c r="AIO113" s="36"/>
      <c r="AIP113" s="36"/>
      <c r="AIQ113" s="36"/>
      <c r="AIR113" s="36"/>
      <c r="AIS113" s="36"/>
      <c r="AIT113" s="36"/>
      <c r="AIU113" s="36"/>
      <c r="AIV113" s="36"/>
      <c r="AIW113" s="36"/>
      <c r="AIX113" s="36"/>
      <c r="AIY113" s="36"/>
      <c r="AIZ113" s="36"/>
      <c r="AJA113" s="36"/>
      <c r="AJB113" s="36"/>
      <c r="AJC113" s="36"/>
      <c r="AJD113" s="36"/>
      <c r="AJE113" s="36"/>
      <c r="AJF113" s="36"/>
      <c r="AJG113" s="36"/>
      <c r="AJH113" s="36"/>
      <c r="AJI113" s="36"/>
      <c r="AJJ113" s="36"/>
      <c r="AJK113" s="36"/>
      <c r="AJL113" s="36"/>
      <c r="AJM113" s="36"/>
      <c r="AJN113" s="36"/>
      <c r="AJO113" s="36"/>
      <c r="AJP113" s="36"/>
      <c r="AJQ113" s="36"/>
      <c r="AJR113" s="36"/>
      <c r="AJS113" s="36"/>
      <c r="AJT113" s="36"/>
      <c r="AJU113" s="36"/>
      <c r="AJV113" s="36"/>
      <c r="AJW113" s="36"/>
      <c r="AJX113" s="36"/>
      <c r="AJY113" s="36"/>
      <c r="AJZ113" s="36"/>
      <c r="AKA113" s="36"/>
      <c r="AKB113" s="36"/>
      <c r="AKC113" s="36"/>
      <c r="AKD113" s="36"/>
      <c r="AKE113" s="36"/>
      <c r="AKF113" s="36"/>
      <c r="AKG113" s="36"/>
      <c r="AKH113" s="36"/>
      <c r="AKI113" s="36"/>
      <c r="AKJ113" s="36"/>
      <c r="AKK113" s="36"/>
      <c r="AKL113" s="36"/>
      <c r="AKM113" s="36"/>
      <c r="AKN113" s="36"/>
      <c r="AKO113" s="36"/>
      <c r="AKP113" s="36"/>
      <c r="AKQ113" s="36"/>
      <c r="AKR113" s="36"/>
      <c r="AKS113" s="36"/>
      <c r="AKT113" s="36"/>
      <c r="AKU113" s="36"/>
      <c r="AKV113" s="36"/>
      <c r="AKW113" s="36"/>
      <c r="AKX113" s="36"/>
      <c r="AKY113" s="36"/>
      <c r="AKZ113" s="36"/>
      <c r="ALA113" s="36"/>
      <c r="ALB113" s="36"/>
      <c r="ALC113" s="36"/>
      <c r="ALD113" s="36"/>
      <c r="ALE113" s="36"/>
      <c r="ALF113" s="36"/>
      <c r="ALG113" s="36"/>
      <c r="ALH113" s="36"/>
      <c r="ALI113" s="36"/>
      <c r="ALJ113" s="36"/>
      <c r="ALK113" s="36"/>
      <c r="ALL113" s="36"/>
      <c r="ALM113" s="36"/>
      <c r="ALN113" s="36"/>
      <c r="ALO113" s="36"/>
      <c r="ALP113" s="36"/>
      <c r="ALQ113" s="36"/>
      <c r="ALR113" s="36"/>
      <c r="ALS113" s="36"/>
      <c r="ALT113" s="36"/>
      <c r="ALU113" s="36"/>
      <c r="ALV113" s="36"/>
      <c r="ALW113" s="36"/>
      <c r="ALX113" s="36"/>
      <c r="ALY113" s="36"/>
      <c r="ALZ113" s="36"/>
      <c r="AMA113" s="36"/>
      <c r="AMB113" s="36"/>
      <c r="AMC113" s="36"/>
      <c r="AMD113" s="36"/>
      <c r="AME113" s="36"/>
      <c r="AMF113" s="36"/>
      <c r="AMG113" s="36"/>
      <c r="AMH113" s="36"/>
      <c r="AMI113" s="36"/>
      <c r="AMJ113" s="36"/>
      <c r="AMK113" s="36"/>
      <c r="AML113" s="36"/>
      <c r="AMM113" s="36"/>
      <c r="AMN113" s="36"/>
      <c r="AMO113" s="36"/>
      <c r="AMP113" s="36"/>
      <c r="AMQ113" s="36"/>
      <c r="AMR113" s="36"/>
      <c r="AMS113" s="36"/>
      <c r="AMT113" s="36"/>
      <c r="AMU113" s="36"/>
      <c r="AMV113" s="36"/>
      <c r="AMW113" s="36"/>
      <c r="AMX113" s="36"/>
      <c r="AMY113" s="36"/>
      <c r="AMZ113" s="36"/>
      <c r="ANA113" s="36"/>
      <c r="ANB113" s="36"/>
      <c r="ANC113" s="36"/>
      <c r="AND113" s="36"/>
      <c r="ANE113" s="36"/>
      <c r="ANF113" s="36"/>
      <c r="ANG113" s="36"/>
      <c r="ANH113" s="36"/>
      <c r="ANI113" s="36"/>
      <c r="ANJ113" s="36"/>
      <c r="ANK113" s="36"/>
      <c r="ANL113" s="36"/>
      <c r="ANM113" s="36"/>
      <c r="ANN113" s="36"/>
      <c r="ANO113" s="36"/>
      <c r="ANP113" s="36"/>
      <c r="ANQ113" s="36"/>
      <c r="ANR113" s="36"/>
      <c r="ANS113" s="36"/>
      <c r="ANT113" s="36"/>
      <c r="ANU113" s="36"/>
      <c r="ANV113" s="36"/>
      <c r="ANW113" s="36"/>
      <c r="ANX113" s="36"/>
      <c r="ANY113" s="36"/>
      <c r="ANZ113" s="36"/>
      <c r="AOA113" s="36"/>
      <c r="AOB113" s="36"/>
      <c r="AOC113" s="36"/>
      <c r="AOD113" s="36"/>
      <c r="AOE113" s="36"/>
      <c r="AOF113" s="36"/>
      <c r="AOG113" s="36"/>
      <c r="AOH113" s="36"/>
      <c r="AOI113" s="36"/>
      <c r="AOJ113" s="36"/>
      <c r="AOK113" s="36"/>
      <c r="AOL113" s="36"/>
      <c r="AOM113" s="36"/>
      <c r="AON113" s="36"/>
      <c r="AOO113" s="36"/>
      <c r="AOP113" s="36"/>
      <c r="AOQ113" s="36"/>
      <c r="AOR113" s="36"/>
      <c r="AOS113" s="36"/>
      <c r="AOT113" s="36"/>
      <c r="AOU113" s="36"/>
      <c r="AOV113" s="36"/>
      <c r="AOW113" s="36"/>
      <c r="AOX113" s="36"/>
      <c r="AOY113" s="36"/>
      <c r="AOZ113" s="36"/>
      <c r="APA113" s="36"/>
      <c r="APB113" s="36"/>
      <c r="APC113" s="36"/>
      <c r="APD113" s="36"/>
      <c r="APE113" s="36"/>
      <c r="APF113" s="36"/>
      <c r="APG113" s="36"/>
      <c r="APH113" s="36"/>
      <c r="API113" s="36"/>
      <c r="APJ113" s="36"/>
      <c r="APK113" s="36"/>
      <c r="APL113" s="36"/>
      <c r="APM113" s="36"/>
      <c r="APN113" s="36"/>
      <c r="APO113" s="36"/>
      <c r="APP113" s="36"/>
      <c r="APQ113" s="36"/>
      <c r="APR113" s="36"/>
      <c r="APS113" s="36"/>
      <c r="APT113" s="36"/>
      <c r="APU113" s="36"/>
      <c r="APV113" s="36"/>
      <c r="APW113" s="36"/>
      <c r="APX113" s="36"/>
      <c r="APY113" s="36"/>
      <c r="APZ113" s="36"/>
      <c r="AQA113" s="36"/>
      <c r="AQB113" s="36"/>
      <c r="AQC113" s="36"/>
      <c r="AQD113" s="36"/>
      <c r="AQE113" s="36"/>
      <c r="AQF113" s="36"/>
      <c r="AQG113" s="36"/>
      <c r="AQH113" s="36"/>
      <c r="AQI113" s="36"/>
      <c r="AQJ113" s="36"/>
      <c r="AQK113" s="36"/>
      <c r="AQL113" s="36"/>
      <c r="AQM113" s="36"/>
      <c r="AQN113" s="36"/>
      <c r="AQO113" s="36"/>
      <c r="AQP113" s="36"/>
      <c r="AQQ113" s="36"/>
      <c r="AQR113" s="36"/>
      <c r="AQS113" s="36"/>
      <c r="AQT113" s="36"/>
      <c r="AQU113" s="36"/>
      <c r="AQV113" s="36"/>
      <c r="AQW113" s="36"/>
      <c r="AQX113" s="36"/>
      <c r="AQY113" s="36"/>
      <c r="AQZ113" s="36"/>
      <c r="ARA113" s="36"/>
      <c r="ARB113" s="36"/>
      <c r="ARC113" s="36"/>
      <c r="ARD113" s="36"/>
      <c r="ARE113" s="36"/>
      <c r="ARF113" s="36"/>
      <c r="ARG113" s="36"/>
      <c r="ARH113" s="36"/>
      <c r="ARI113" s="36"/>
      <c r="ARJ113" s="36"/>
      <c r="ARK113" s="36"/>
      <c r="ARL113" s="36"/>
      <c r="ARM113" s="36"/>
      <c r="ARN113" s="36"/>
      <c r="ARO113" s="36"/>
      <c r="ARP113" s="36"/>
      <c r="ARQ113" s="36"/>
      <c r="ARR113" s="36"/>
      <c r="ARS113" s="36"/>
      <c r="ART113" s="36"/>
      <c r="ARU113" s="36"/>
      <c r="ARV113" s="36"/>
      <c r="ARW113" s="36"/>
      <c r="ARX113" s="36"/>
      <c r="ARY113" s="36"/>
      <c r="ARZ113" s="36"/>
      <c r="ASA113" s="36"/>
      <c r="ASB113" s="36"/>
      <c r="ASC113" s="36"/>
      <c r="ASD113" s="36"/>
      <c r="ASE113" s="36"/>
      <c r="ASF113" s="36"/>
      <c r="ASG113" s="36"/>
      <c r="ASH113" s="36"/>
      <c r="ASI113" s="36"/>
      <c r="ASJ113" s="36"/>
      <c r="ASK113" s="36"/>
      <c r="ASL113" s="36"/>
      <c r="ASM113" s="36"/>
      <c r="ASN113" s="36"/>
      <c r="ASO113" s="36"/>
      <c r="ASP113" s="36"/>
      <c r="ASQ113" s="36"/>
      <c r="ASR113" s="36"/>
      <c r="ASS113" s="36"/>
      <c r="AST113" s="36"/>
      <c r="ASU113" s="36"/>
      <c r="ASV113" s="36"/>
      <c r="ASW113" s="36"/>
      <c r="ASX113" s="36"/>
      <c r="ASY113" s="36"/>
      <c r="ASZ113" s="36"/>
      <c r="ATA113" s="36"/>
      <c r="ATB113" s="36"/>
      <c r="ATC113" s="36"/>
      <c r="ATD113" s="36"/>
      <c r="ATE113" s="36"/>
      <c r="ATF113" s="36"/>
      <c r="ATG113" s="36"/>
      <c r="ATH113" s="36"/>
      <c r="ATI113" s="36"/>
      <c r="ATJ113" s="36"/>
      <c r="ATK113" s="36"/>
      <c r="ATL113" s="36"/>
      <c r="ATM113" s="36"/>
      <c r="ATN113" s="36"/>
      <c r="ATO113" s="36"/>
      <c r="ATP113" s="36"/>
      <c r="ATQ113" s="36"/>
      <c r="ATR113" s="36"/>
      <c r="ATS113" s="36"/>
      <c r="ATT113" s="36"/>
      <c r="ATU113" s="36"/>
      <c r="ATV113" s="36"/>
      <c r="ATW113" s="36"/>
      <c r="ATX113" s="36"/>
      <c r="ATY113" s="36"/>
      <c r="ATZ113" s="36"/>
      <c r="AUA113" s="36"/>
      <c r="AUB113" s="36"/>
      <c r="AUC113" s="36"/>
      <c r="AUD113" s="36"/>
      <c r="AUE113" s="36"/>
      <c r="AUF113" s="36"/>
      <c r="AUG113" s="36"/>
      <c r="AUH113" s="36"/>
      <c r="AUI113" s="36"/>
      <c r="AUJ113" s="36"/>
      <c r="WVA113" s="36"/>
      <c r="WVB113" s="36"/>
      <c r="WVC113" s="36"/>
      <c r="WVD113" s="36"/>
      <c r="WVE113" s="36"/>
      <c r="WVF113" s="36"/>
      <c r="WVG113" s="36"/>
      <c r="WVH113" s="36"/>
      <c r="WVI113" s="36"/>
      <c r="WVJ113" s="36"/>
      <c r="WVK113" s="36"/>
      <c r="WVL113" s="36"/>
      <c r="WVM113" s="36"/>
      <c r="WVN113" s="36"/>
      <c r="WVO113" s="36"/>
      <c r="WVP113" s="36"/>
      <c r="WVQ113" s="36"/>
      <c r="WVR113" s="36"/>
      <c r="WVS113" s="36"/>
      <c r="WVT113" s="36"/>
      <c r="WVU113" s="36"/>
      <c r="WVV113" s="36"/>
      <c r="WVW113" s="36"/>
      <c r="WVX113" s="36"/>
      <c r="WVY113" s="36"/>
      <c r="WVZ113" s="36"/>
      <c r="WWA113" s="36"/>
      <c r="WWB113" s="36"/>
      <c r="WWC113" s="36"/>
      <c r="WWD113" s="36"/>
      <c r="WWE113" s="36"/>
      <c r="WWF113" s="36"/>
      <c r="WWG113" s="36"/>
      <c r="WWH113" s="36"/>
      <c r="WWI113" s="36"/>
      <c r="WWJ113" s="36"/>
      <c r="WWK113" s="36"/>
      <c r="WWL113" s="36"/>
      <c r="WWM113" s="36"/>
      <c r="WWN113" s="36"/>
      <c r="WWO113" s="36"/>
      <c r="WWP113" s="36"/>
      <c r="WWQ113" s="36"/>
      <c r="WWR113" s="36"/>
      <c r="WWS113" s="36"/>
      <c r="WWT113" s="36"/>
      <c r="WWU113" s="36"/>
      <c r="WWV113" s="36"/>
      <c r="WWW113" s="36"/>
      <c r="WWX113" s="36"/>
      <c r="WWY113" s="36"/>
      <c r="WWZ113" s="36"/>
      <c r="WXA113" s="36"/>
      <c r="WXB113" s="36"/>
      <c r="WXC113" s="36"/>
      <c r="WXD113" s="36"/>
      <c r="WXE113" s="36"/>
      <c r="WXF113" s="36"/>
      <c r="WXG113" s="36"/>
      <c r="WXH113" s="36"/>
      <c r="WXI113" s="36"/>
      <c r="WXJ113" s="36"/>
      <c r="WXK113" s="36"/>
      <c r="WXL113" s="36"/>
      <c r="WXM113" s="36"/>
      <c r="WXN113" s="36"/>
      <c r="WXO113" s="36"/>
      <c r="WXP113" s="36"/>
      <c r="WXQ113" s="36"/>
      <c r="WXR113" s="36"/>
      <c r="WXS113" s="36"/>
      <c r="WXT113" s="36"/>
      <c r="WXU113" s="36"/>
      <c r="WXV113" s="36"/>
      <c r="WXW113" s="36"/>
      <c r="WXX113" s="36"/>
      <c r="WXY113" s="36"/>
      <c r="WXZ113" s="36"/>
      <c r="WYA113" s="36"/>
      <c r="WYB113" s="36"/>
      <c r="WYC113" s="36"/>
      <c r="WYD113" s="36"/>
      <c r="WYE113" s="36"/>
      <c r="WYF113" s="36"/>
      <c r="WYG113" s="36"/>
      <c r="WYH113" s="36"/>
      <c r="WYI113" s="36"/>
      <c r="WYJ113" s="36"/>
      <c r="WYK113" s="36"/>
      <c r="WYL113" s="36"/>
      <c r="WYM113" s="36"/>
      <c r="WYN113" s="36"/>
      <c r="WYO113" s="36"/>
      <c r="WYP113" s="36"/>
      <c r="WYQ113" s="36"/>
      <c r="WYR113" s="36"/>
      <c r="WYS113" s="36"/>
      <c r="WYT113" s="36"/>
      <c r="WYU113" s="36"/>
      <c r="WYV113" s="36"/>
      <c r="WYW113" s="36"/>
      <c r="WYX113" s="36"/>
      <c r="WYY113" s="36"/>
      <c r="WYZ113" s="36"/>
      <c r="WZA113" s="36"/>
      <c r="WZB113" s="36"/>
      <c r="WZC113" s="36"/>
      <c r="WZD113" s="36"/>
      <c r="WZE113" s="36"/>
      <c r="WZF113" s="36"/>
      <c r="WZG113" s="36"/>
      <c r="WZH113" s="36"/>
      <c r="WZI113" s="36"/>
      <c r="WZJ113" s="36"/>
      <c r="WZK113" s="36"/>
      <c r="WZL113" s="36"/>
      <c r="WZM113" s="36"/>
      <c r="WZN113" s="36"/>
      <c r="WZO113" s="36"/>
      <c r="WZP113" s="36"/>
      <c r="WZQ113" s="36"/>
      <c r="WZR113" s="36"/>
      <c r="WZS113" s="36"/>
      <c r="WZT113" s="36"/>
      <c r="WZU113" s="36"/>
      <c r="WZV113" s="36"/>
      <c r="WZW113" s="36"/>
      <c r="WZX113" s="36"/>
      <c r="WZY113" s="36"/>
      <c r="WZZ113" s="36"/>
      <c r="XAA113" s="36"/>
      <c r="XAB113" s="36"/>
      <c r="XAC113" s="36"/>
      <c r="XAD113" s="36"/>
      <c r="XAE113" s="36"/>
      <c r="XAF113" s="36"/>
      <c r="XAG113" s="36"/>
      <c r="XAH113" s="36"/>
      <c r="XAI113" s="36"/>
      <c r="XAJ113" s="36"/>
      <c r="XAK113" s="36"/>
      <c r="XAL113" s="36"/>
      <c r="XAM113" s="36"/>
      <c r="XAN113" s="36"/>
      <c r="XAO113" s="36"/>
      <c r="XAP113" s="36"/>
      <c r="XAQ113" s="36"/>
      <c r="XAR113" s="36"/>
      <c r="XAS113" s="36"/>
      <c r="XAT113" s="36"/>
      <c r="XAU113" s="36"/>
      <c r="XAV113" s="36"/>
      <c r="XAW113" s="36"/>
      <c r="XAX113" s="36"/>
      <c r="XAY113" s="36"/>
      <c r="XAZ113" s="36"/>
      <c r="XBA113" s="36"/>
      <c r="XBB113" s="36"/>
      <c r="XBC113" s="36"/>
      <c r="XBD113" s="36"/>
      <c r="XBE113" s="36"/>
      <c r="XBF113" s="36"/>
      <c r="XBG113" s="36"/>
      <c r="XBH113" s="36"/>
      <c r="XBI113" s="36"/>
      <c r="XBJ113" s="36"/>
      <c r="XBK113" s="36"/>
      <c r="XBL113" s="36"/>
      <c r="XBM113" s="36"/>
      <c r="XBN113" s="36"/>
      <c r="XBO113" s="36"/>
      <c r="XBP113" s="36"/>
      <c r="XBQ113" s="36"/>
      <c r="XBR113" s="36"/>
      <c r="XBS113" s="36"/>
      <c r="XBT113" s="36"/>
      <c r="XBU113" s="36"/>
      <c r="XBV113" s="36"/>
      <c r="XBW113" s="36"/>
      <c r="XBX113" s="36"/>
      <c r="XBY113" s="36"/>
      <c r="XBZ113" s="36"/>
      <c r="XCA113" s="36"/>
      <c r="XCB113" s="36"/>
      <c r="XCC113" s="36"/>
      <c r="XCD113" s="36"/>
      <c r="XCE113" s="36"/>
      <c r="XCF113" s="36"/>
      <c r="XCG113" s="36"/>
      <c r="XCH113" s="36"/>
      <c r="XCI113" s="36"/>
      <c r="XCJ113" s="36"/>
      <c r="XCK113" s="36"/>
      <c r="XCL113" s="36"/>
      <c r="XCM113" s="36"/>
      <c r="XCN113" s="36"/>
      <c r="XCO113" s="36"/>
      <c r="XCP113" s="36"/>
      <c r="XCQ113" s="36"/>
      <c r="XCR113" s="36"/>
      <c r="XCS113" s="36"/>
      <c r="XCT113" s="36"/>
      <c r="XCU113" s="36"/>
      <c r="XCV113" s="36"/>
      <c r="XCW113" s="36"/>
      <c r="XCX113" s="36"/>
      <c r="XCY113" s="36"/>
      <c r="XCZ113" s="36"/>
      <c r="XDA113" s="36"/>
      <c r="XDB113" s="36"/>
      <c r="XDC113" s="36"/>
      <c r="XDD113" s="36"/>
      <c r="XDE113" s="36"/>
      <c r="XDF113" s="36"/>
      <c r="XDG113" s="36"/>
      <c r="XDH113" s="36"/>
      <c r="XDI113" s="36"/>
      <c r="XDJ113" s="36"/>
      <c r="XDK113" s="36"/>
      <c r="XDL113" s="36"/>
      <c r="XDM113" s="36"/>
      <c r="XDN113" s="36"/>
      <c r="XDO113" s="36"/>
      <c r="XDP113" s="36"/>
      <c r="XDQ113" s="36"/>
      <c r="XDR113" s="36"/>
      <c r="XDS113" s="36"/>
      <c r="XDT113" s="36"/>
      <c r="XDU113" s="36"/>
      <c r="XDV113" s="36"/>
      <c r="XDW113" s="36"/>
      <c r="XDX113" s="36"/>
      <c r="XDY113" s="36"/>
      <c r="XDZ113" s="36"/>
      <c r="XEA113" s="36"/>
      <c r="XEB113" s="36"/>
      <c r="XEC113" s="36"/>
      <c r="XED113" s="36"/>
      <c r="XEE113" s="36"/>
      <c r="XEF113" s="36"/>
      <c r="XEG113" s="36"/>
      <c r="XEH113" s="36"/>
      <c r="XEI113" s="36"/>
      <c r="XEJ113" s="36"/>
      <c r="XEK113" s="36"/>
      <c r="XEL113" s="36"/>
      <c r="XEM113" s="36"/>
      <c r="XEN113" s="36"/>
      <c r="XEO113" s="36"/>
      <c r="XEP113" s="36"/>
      <c r="XEQ113" s="36"/>
      <c r="XER113" s="36"/>
      <c r="XES113" s="36"/>
      <c r="XET113" s="36"/>
      <c r="XEU113" s="36"/>
      <c r="XEV113" s="36"/>
      <c r="XEW113" s="36"/>
      <c r="XEX113" s="36"/>
      <c r="XEY113" s="36"/>
      <c r="XEZ113" s="36"/>
      <c r="XFA113" s="36"/>
      <c r="XFB113" s="36"/>
      <c r="XFC113" s="36"/>
      <c r="XFD113" s="36"/>
    </row>
    <row r="114" spans="1:1232 16121:16384" s="13" customFormat="1" ht="45" x14ac:dyDescent="0.25">
      <c r="A114" s="14">
        <v>2018</v>
      </c>
      <c r="B114" s="15">
        <v>43282</v>
      </c>
      <c r="C114" s="15">
        <v>43373</v>
      </c>
      <c r="D114" s="14" t="s">
        <v>77</v>
      </c>
      <c r="E114" s="25">
        <v>596</v>
      </c>
      <c r="F114" s="21" t="s">
        <v>85</v>
      </c>
      <c r="G114" s="21" t="s">
        <v>86</v>
      </c>
      <c r="H114" s="22" t="s">
        <v>87</v>
      </c>
      <c r="I114" s="35" t="s">
        <v>81</v>
      </c>
      <c r="J114" s="22" t="s">
        <v>322</v>
      </c>
      <c r="K114" s="22" t="s">
        <v>164</v>
      </c>
      <c r="L114" s="22" t="s">
        <v>90</v>
      </c>
      <c r="M114" s="23" t="s">
        <v>91</v>
      </c>
      <c r="N114" s="15">
        <v>43334</v>
      </c>
      <c r="O114" s="15">
        <v>43364</v>
      </c>
      <c r="P114" s="17"/>
      <c r="Q114" s="24" t="s">
        <v>476</v>
      </c>
      <c r="R114" s="14">
        <v>0</v>
      </c>
      <c r="S114" s="14">
        <v>0</v>
      </c>
      <c r="T114" s="14"/>
      <c r="U114" s="14"/>
      <c r="V114" s="14"/>
      <c r="W114" s="14" t="s">
        <v>84</v>
      </c>
      <c r="X114" s="14"/>
      <c r="Y114" s="22" t="s">
        <v>92</v>
      </c>
      <c r="Z114" s="27" t="s">
        <v>210</v>
      </c>
      <c r="AA114" s="18">
        <v>43434</v>
      </c>
      <c r="AB114" s="29">
        <v>43343</v>
      </c>
      <c r="AC114" s="16" t="s">
        <v>488</v>
      </c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  <c r="FM114" s="36"/>
      <c r="FN114" s="36"/>
      <c r="FO114" s="36"/>
      <c r="FP114" s="36"/>
      <c r="FQ114" s="36"/>
      <c r="FR114" s="36"/>
      <c r="FS114" s="36"/>
      <c r="FT114" s="36"/>
      <c r="FU114" s="36"/>
      <c r="FV114" s="36"/>
      <c r="FW114" s="36"/>
      <c r="FX114" s="36"/>
      <c r="FY114" s="36"/>
      <c r="FZ114" s="36"/>
      <c r="GA114" s="36"/>
      <c r="GB114" s="36"/>
      <c r="GC114" s="36"/>
      <c r="GD114" s="36"/>
      <c r="GE114" s="36"/>
      <c r="GF114" s="36"/>
      <c r="GG114" s="36"/>
      <c r="GH114" s="36"/>
      <c r="GI114" s="36"/>
      <c r="GJ114" s="36"/>
      <c r="GK114" s="36"/>
      <c r="GL114" s="36"/>
      <c r="GM114" s="36"/>
      <c r="GN114" s="36"/>
      <c r="GO114" s="36"/>
      <c r="GP114" s="36"/>
      <c r="GQ114" s="36"/>
      <c r="GR114" s="36"/>
      <c r="GS114" s="36"/>
      <c r="GT114" s="36"/>
      <c r="GU114" s="36"/>
      <c r="GV114" s="36"/>
      <c r="GW114" s="36"/>
      <c r="GX114" s="36"/>
      <c r="GY114" s="36"/>
      <c r="GZ114" s="36"/>
      <c r="HA114" s="36"/>
      <c r="HB114" s="36"/>
      <c r="HC114" s="36"/>
      <c r="HD114" s="36"/>
      <c r="HE114" s="36"/>
      <c r="HF114" s="36"/>
      <c r="HG114" s="36"/>
      <c r="HH114" s="36"/>
      <c r="HI114" s="36"/>
      <c r="HJ114" s="36"/>
      <c r="HK114" s="36"/>
      <c r="HL114" s="36"/>
      <c r="HM114" s="36"/>
      <c r="HN114" s="36"/>
      <c r="HO114" s="36"/>
      <c r="HP114" s="36"/>
      <c r="HQ114" s="36"/>
      <c r="HR114" s="36"/>
      <c r="HS114" s="36"/>
      <c r="HT114" s="36"/>
      <c r="HU114" s="36"/>
      <c r="HV114" s="36"/>
      <c r="HW114" s="36"/>
      <c r="HX114" s="36"/>
      <c r="HY114" s="36"/>
      <c r="HZ114" s="36"/>
      <c r="IA114" s="36"/>
      <c r="IB114" s="36"/>
      <c r="IC114" s="36"/>
      <c r="ID114" s="36"/>
      <c r="IE114" s="36"/>
      <c r="IF114" s="36"/>
      <c r="IG114" s="36"/>
      <c r="IH114" s="36"/>
      <c r="II114" s="36"/>
      <c r="IJ114" s="36"/>
      <c r="IK114" s="36"/>
      <c r="IL114" s="36"/>
      <c r="IM114" s="36"/>
      <c r="IN114" s="36"/>
      <c r="IO114" s="36"/>
      <c r="IP114" s="36"/>
      <c r="IQ114" s="36"/>
      <c r="IR114" s="36"/>
      <c r="IS114" s="36"/>
      <c r="IT114" s="36"/>
      <c r="IU114" s="36"/>
      <c r="IV114" s="36"/>
      <c r="IW114" s="36"/>
      <c r="IX114" s="36"/>
      <c r="IY114" s="36"/>
      <c r="IZ114" s="36"/>
      <c r="JA114" s="36"/>
      <c r="JB114" s="36"/>
      <c r="JC114" s="36"/>
      <c r="JD114" s="36"/>
      <c r="JE114" s="36"/>
      <c r="JF114" s="36"/>
      <c r="JG114" s="36"/>
      <c r="JH114" s="36"/>
      <c r="JI114" s="36"/>
      <c r="JJ114" s="36"/>
      <c r="JK114" s="36"/>
      <c r="JL114" s="36"/>
      <c r="JM114" s="36"/>
      <c r="JN114" s="36"/>
      <c r="JO114" s="36"/>
      <c r="JP114" s="36"/>
      <c r="JQ114" s="36"/>
      <c r="JR114" s="36"/>
      <c r="JS114" s="36"/>
      <c r="JT114" s="36"/>
      <c r="JU114" s="36"/>
      <c r="JV114" s="36"/>
      <c r="JW114" s="36"/>
      <c r="JX114" s="36"/>
      <c r="JY114" s="36"/>
      <c r="JZ114" s="36"/>
      <c r="KA114" s="36"/>
      <c r="KB114" s="36"/>
      <c r="KC114" s="36"/>
      <c r="KD114" s="36"/>
      <c r="KE114" s="36"/>
      <c r="KF114" s="36"/>
      <c r="KG114" s="36"/>
      <c r="KH114" s="36"/>
      <c r="KI114" s="36"/>
      <c r="KJ114" s="36"/>
      <c r="KK114" s="36"/>
      <c r="KL114" s="36"/>
      <c r="KM114" s="36"/>
      <c r="KN114" s="36"/>
      <c r="KO114" s="36"/>
      <c r="KP114" s="36"/>
      <c r="KQ114" s="36"/>
      <c r="KR114" s="36"/>
      <c r="KS114" s="36"/>
      <c r="KT114" s="36"/>
      <c r="KU114" s="36"/>
      <c r="KV114" s="36"/>
      <c r="KW114" s="36"/>
      <c r="KX114" s="36"/>
      <c r="KY114" s="36"/>
      <c r="KZ114" s="36"/>
      <c r="LA114" s="36"/>
      <c r="LB114" s="36"/>
      <c r="LC114" s="36"/>
      <c r="LD114" s="36"/>
      <c r="LE114" s="36"/>
      <c r="LF114" s="36"/>
      <c r="LG114" s="36"/>
      <c r="LH114" s="36"/>
      <c r="LI114" s="36"/>
      <c r="LJ114" s="36"/>
      <c r="LK114" s="36"/>
      <c r="LL114" s="36"/>
      <c r="LM114" s="36"/>
      <c r="LN114" s="36"/>
      <c r="LO114" s="36"/>
      <c r="LP114" s="36"/>
      <c r="LQ114" s="36"/>
      <c r="LR114" s="36"/>
      <c r="LS114" s="36"/>
      <c r="LT114" s="36"/>
      <c r="LU114" s="36"/>
      <c r="LV114" s="36"/>
      <c r="LW114" s="36"/>
      <c r="LX114" s="36"/>
      <c r="LY114" s="36"/>
      <c r="LZ114" s="36"/>
      <c r="MA114" s="36"/>
      <c r="MB114" s="36"/>
      <c r="MC114" s="36"/>
      <c r="MD114" s="36"/>
      <c r="ME114" s="36"/>
      <c r="MF114" s="36"/>
      <c r="MG114" s="36"/>
      <c r="MH114" s="36"/>
      <c r="MI114" s="36"/>
      <c r="MJ114" s="36"/>
      <c r="MK114" s="36"/>
      <c r="ML114" s="36"/>
      <c r="MM114" s="36"/>
      <c r="MN114" s="36"/>
      <c r="MO114" s="36"/>
      <c r="MP114" s="36"/>
      <c r="MQ114" s="36"/>
      <c r="MR114" s="36"/>
      <c r="MS114" s="36"/>
      <c r="MT114" s="36"/>
      <c r="MU114" s="36"/>
      <c r="MV114" s="36"/>
      <c r="MW114" s="36"/>
      <c r="MX114" s="36"/>
      <c r="MY114" s="36"/>
      <c r="MZ114" s="36"/>
      <c r="NA114" s="36"/>
      <c r="NB114" s="36"/>
      <c r="NC114" s="36"/>
      <c r="ND114" s="36"/>
      <c r="NE114" s="36"/>
      <c r="NF114" s="36"/>
      <c r="NG114" s="36"/>
      <c r="NH114" s="36"/>
      <c r="NI114" s="36"/>
      <c r="NJ114" s="36"/>
      <c r="NK114" s="36"/>
      <c r="NL114" s="36"/>
      <c r="NM114" s="36"/>
      <c r="NN114" s="36"/>
      <c r="NO114" s="36"/>
      <c r="NP114" s="36"/>
      <c r="NQ114" s="36"/>
      <c r="NR114" s="36"/>
      <c r="NS114" s="36"/>
      <c r="NT114" s="36"/>
      <c r="NU114" s="36"/>
      <c r="NV114" s="36"/>
      <c r="NW114" s="36"/>
      <c r="NX114" s="36"/>
      <c r="NY114" s="36"/>
      <c r="NZ114" s="36"/>
      <c r="OA114" s="36"/>
      <c r="OB114" s="36"/>
      <c r="OC114" s="36"/>
      <c r="OD114" s="36"/>
      <c r="OE114" s="36"/>
      <c r="OF114" s="36"/>
      <c r="OG114" s="36"/>
      <c r="OH114" s="36"/>
      <c r="OI114" s="36"/>
      <c r="OJ114" s="36"/>
      <c r="OK114" s="36"/>
      <c r="OL114" s="36"/>
      <c r="OM114" s="36"/>
      <c r="ON114" s="36"/>
      <c r="OO114" s="36"/>
      <c r="OP114" s="36"/>
      <c r="OQ114" s="36"/>
      <c r="OR114" s="36"/>
      <c r="OS114" s="36"/>
      <c r="OT114" s="36"/>
      <c r="OU114" s="36"/>
      <c r="OV114" s="36"/>
      <c r="OW114" s="36"/>
      <c r="OX114" s="36"/>
      <c r="OY114" s="36"/>
      <c r="OZ114" s="36"/>
      <c r="PA114" s="36"/>
      <c r="PB114" s="36"/>
      <c r="PC114" s="36"/>
      <c r="PD114" s="36"/>
      <c r="PE114" s="36"/>
      <c r="PF114" s="36"/>
      <c r="PG114" s="36"/>
      <c r="PH114" s="36"/>
      <c r="PI114" s="36"/>
      <c r="PJ114" s="36"/>
      <c r="PK114" s="36"/>
      <c r="PL114" s="36"/>
      <c r="PM114" s="36"/>
      <c r="PN114" s="36"/>
      <c r="PO114" s="36"/>
      <c r="PP114" s="36"/>
      <c r="PQ114" s="36"/>
      <c r="PR114" s="36"/>
      <c r="PS114" s="36"/>
      <c r="PT114" s="36"/>
      <c r="PU114" s="36"/>
      <c r="PV114" s="36"/>
      <c r="PW114" s="36"/>
      <c r="PX114" s="36"/>
      <c r="PY114" s="36"/>
      <c r="PZ114" s="36"/>
      <c r="QA114" s="36"/>
      <c r="QB114" s="36"/>
      <c r="QC114" s="36"/>
      <c r="QD114" s="36"/>
      <c r="QE114" s="36"/>
      <c r="QF114" s="36"/>
      <c r="QG114" s="36"/>
      <c r="QH114" s="36"/>
      <c r="QI114" s="36"/>
      <c r="QJ114" s="36"/>
      <c r="QK114" s="36"/>
      <c r="QL114" s="36"/>
      <c r="QM114" s="36"/>
      <c r="QN114" s="36"/>
      <c r="QO114" s="36"/>
      <c r="QP114" s="36"/>
      <c r="QQ114" s="36"/>
      <c r="QR114" s="36"/>
      <c r="QS114" s="36"/>
      <c r="QT114" s="36"/>
      <c r="QU114" s="36"/>
      <c r="QV114" s="36"/>
      <c r="QW114" s="36"/>
      <c r="QX114" s="36"/>
      <c r="QY114" s="36"/>
      <c r="QZ114" s="36"/>
      <c r="RA114" s="36"/>
      <c r="RB114" s="36"/>
      <c r="RC114" s="36"/>
      <c r="RD114" s="36"/>
      <c r="RE114" s="36"/>
      <c r="RF114" s="36"/>
      <c r="RG114" s="36"/>
      <c r="RH114" s="36"/>
      <c r="RI114" s="36"/>
      <c r="RJ114" s="36"/>
      <c r="RK114" s="36"/>
      <c r="RL114" s="36"/>
      <c r="RM114" s="36"/>
      <c r="RN114" s="36"/>
      <c r="RO114" s="36"/>
      <c r="RP114" s="36"/>
      <c r="RQ114" s="36"/>
      <c r="RR114" s="36"/>
      <c r="RS114" s="36"/>
      <c r="RT114" s="36"/>
      <c r="RU114" s="36"/>
      <c r="RV114" s="36"/>
      <c r="RW114" s="36"/>
      <c r="RX114" s="36"/>
      <c r="RY114" s="36"/>
      <c r="RZ114" s="36"/>
      <c r="SA114" s="36"/>
      <c r="SB114" s="36"/>
      <c r="SC114" s="36"/>
      <c r="SD114" s="36"/>
      <c r="SE114" s="36"/>
      <c r="SF114" s="36"/>
      <c r="SG114" s="36"/>
      <c r="SH114" s="36"/>
      <c r="SI114" s="36"/>
      <c r="SJ114" s="36"/>
      <c r="SK114" s="36"/>
      <c r="SL114" s="36"/>
      <c r="SM114" s="36"/>
      <c r="SN114" s="36"/>
      <c r="SO114" s="36"/>
      <c r="SP114" s="36"/>
      <c r="SQ114" s="36"/>
      <c r="SR114" s="36"/>
      <c r="SS114" s="36"/>
      <c r="ST114" s="36"/>
      <c r="SU114" s="36"/>
      <c r="SV114" s="36"/>
      <c r="SW114" s="36"/>
      <c r="SX114" s="36"/>
      <c r="SY114" s="36"/>
      <c r="SZ114" s="36"/>
      <c r="TA114" s="36"/>
      <c r="TB114" s="36"/>
      <c r="TC114" s="36"/>
      <c r="TD114" s="36"/>
      <c r="TE114" s="36"/>
      <c r="TF114" s="36"/>
      <c r="TG114" s="36"/>
      <c r="TH114" s="36"/>
      <c r="TI114" s="36"/>
      <c r="TJ114" s="36"/>
      <c r="TK114" s="36"/>
      <c r="TL114" s="36"/>
      <c r="TM114" s="36"/>
      <c r="TN114" s="36"/>
      <c r="TO114" s="36"/>
      <c r="TP114" s="36"/>
      <c r="TQ114" s="36"/>
      <c r="TR114" s="36"/>
      <c r="TS114" s="36"/>
      <c r="TT114" s="36"/>
      <c r="TU114" s="36"/>
      <c r="TV114" s="36"/>
      <c r="TW114" s="36"/>
      <c r="TX114" s="36"/>
      <c r="TY114" s="36"/>
      <c r="TZ114" s="36"/>
      <c r="UA114" s="36"/>
      <c r="UB114" s="36"/>
      <c r="UC114" s="36"/>
      <c r="UD114" s="36"/>
      <c r="UE114" s="36"/>
      <c r="UF114" s="36"/>
      <c r="UG114" s="36"/>
      <c r="UH114" s="36"/>
      <c r="UI114" s="36"/>
      <c r="UJ114" s="36"/>
      <c r="UK114" s="36"/>
      <c r="UL114" s="36"/>
      <c r="UM114" s="36"/>
      <c r="UN114" s="36"/>
      <c r="UO114" s="36"/>
      <c r="UP114" s="36"/>
      <c r="UQ114" s="36"/>
      <c r="UR114" s="36"/>
      <c r="US114" s="36"/>
      <c r="UT114" s="36"/>
      <c r="UU114" s="36"/>
      <c r="UV114" s="36"/>
      <c r="UW114" s="36"/>
      <c r="UX114" s="36"/>
      <c r="UY114" s="36"/>
      <c r="UZ114" s="36"/>
      <c r="VA114" s="36"/>
      <c r="VB114" s="36"/>
      <c r="VC114" s="36"/>
      <c r="VD114" s="36"/>
      <c r="VE114" s="36"/>
      <c r="VF114" s="36"/>
      <c r="VG114" s="36"/>
      <c r="VH114" s="36"/>
      <c r="VI114" s="36"/>
      <c r="VJ114" s="36"/>
      <c r="VK114" s="36"/>
      <c r="VL114" s="36"/>
      <c r="VM114" s="36"/>
      <c r="VN114" s="36"/>
      <c r="VO114" s="36"/>
      <c r="VP114" s="36"/>
      <c r="VQ114" s="36"/>
      <c r="VR114" s="36"/>
      <c r="VS114" s="36"/>
      <c r="VT114" s="36"/>
      <c r="VU114" s="36"/>
      <c r="VV114" s="36"/>
      <c r="VW114" s="36"/>
      <c r="VX114" s="36"/>
      <c r="VY114" s="36"/>
      <c r="VZ114" s="36"/>
      <c r="WA114" s="36"/>
      <c r="WB114" s="36"/>
      <c r="WC114" s="36"/>
      <c r="WD114" s="36"/>
      <c r="WE114" s="36"/>
      <c r="WF114" s="36"/>
      <c r="WG114" s="36"/>
      <c r="WH114" s="36"/>
      <c r="WI114" s="36"/>
      <c r="WJ114" s="36"/>
      <c r="WK114" s="36"/>
      <c r="WL114" s="36"/>
      <c r="WM114" s="36"/>
      <c r="WN114" s="36"/>
      <c r="WO114" s="36"/>
      <c r="WP114" s="36"/>
      <c r="WQ114" s="36"/>
      <c r="WR114" s="36"/>
      <c r="WS114" s="36"/>
      <c r="WT114" s="36"/>
      <c r="WU114" s="36"/>
      <c r="WV114" s="36"/>
      <c r="WW114" s="36"/>
      <c r="WX114" s="36"/>
      <c r="WY114" s="36"/>
      <c r="WZ114" s="36"/>
      <c r="XA114" s="36"/>
      <c r="XB114" s="36"/>
      <c r="XC114" s="36"/>
      <c r="XD114" s="36"/>
      <c r="XE114" s="36"/>
      <c r="XF114" s="36"/>
      <c r="XG114" s="36"/>
      <c r="XH114" s="36"/>
      <c r="XI114" s="36"/>
      <c r="XJ114" s="36"/>
      <c r="XK114" s="36"/>
      <c r="XL114" s="36"/>
      <c r="XM114" s="36"/>
      <c r="XN114" s="36"/>
      <c r="XO114" s="36"/>
      <c r="XP114" s="36"/>
      <c r="XQ114" s="36"/>
      <c r="XR114" s="36"/>
      <c r="XS114" s="36"/>
      <c r="XT114" s="36"/>
      <c r="XU114" s="36"/>
      <c r="XV114" s="36"/>
      <c r="XW114" s="36"/>
      <c r="XX114" s="36"/>
      <c r="XY114" s="36"/>
      <c r="XZ114" s="36"/>
      <c r="YA114" s="36"/>
      <c r="YB114" s="36"/>
      <c r="YC114" s="36"/>
      <c r="YD114" s="36"/>
      <c r="YE114" s="36"/>
      <c r="YF114" s="36"/>
      <c r="YG114" s="36"/>
      <c r="YH114" s="36"/>
      <c r="YI114" s="36"/>
      <c r="YJ114" s="36"/>
      <c r="YK114" s="36"/>
      <c r="YL114" s="36"/>
      <c r="YM114" s="36"/>
      <c r="YN114" s="36"/>
      <c r="YO114" s="36"/>
      <c r="YP114" s="36"/>
      <c r="YQ114" s="36"/>
      <c r="YR114" s="36"/>
      <c r="YS114" s="36"/>
      <c r="YT114" s="36"/>
      <c r="YU114" s="36"/>
      <c r="YV114" s="36"/>
      <c r="YW114" s="36"/>
      <c r="YX114" s="36"/>
      <c r="YY114" s="36"/>
      <c r="YZ114" s="36"/>
      <c r="ZA114" s="36"/>
      <c r="ZB114" s="36"/>
      <c r="ZC114" s="36"/>
      <c r="ZD114" s="36"/>
      <c r="ZE114" s="36"/>
      <c r="ZF114" s="36"/>
      <c r="ZG114" s="36"/>
      <c r="ZH114" s="36"/>
      <c r="ZI114" s="36"/>
      <c r="ZJ114" s="36"/>
      <c r="ZK114" s="36"/>
      <c r="ZL114" s="36"/>
      <c r="ZM114" s="36"/>
      <c r="ZN114" s="36"/>
      <c r="ZO114" s="36"/>
      <c r="ZP114" s="36"/>
      <c r="ZQ114" s="36"/>
      <c r="ZR114" s="36"/>
      <c r="ZS114" s="36"/>
      <c r="ZT114" s="36"/>
      <c r="ZU114" s="36"/>
      <c r="ZV114" s="36"/>
      <c r="ZW114" s="36"/>
      <c r="ZX114" s="36"/>
      <c r="ZY114" s="36"/>
      <c r="ZZ114" s="36"/>
      <c r="AAA114" s="36"/>
      <c r="AAB114" s="36"/>
      <c r="AAC114" s="36"/>
      <c r="AAD114" s="36"/>
      <c r="AAE114" s="36"/>
      <c r="AAF114" s="36"/>
      <c r="AAG114" s="36"/>
      <c r="AAH114" s="36"/>
      <c r="AAI114" s="36"/>
      <c r="AAJ114" s="36"/>
      <c r="AAK114" s="36"/>
      <c r="AAL114" s="36"/>
      <c r="AAM114" s="36"/>
      <c r="AAN114" s="36"/>
      <c r="AAO114" s="36"/>
      <c r="AAP114" s="36"/>
      <c r="AAQ114" s="36"/>
      <c r="AAR114" s="36"/>
      <c r="AAS114" s="36"/>
      <c r="AAT114" s="36"/>
      <c r="AAU114" s="36"/>
      <c r="AAV114" s="36"/>
      <c r="AAW114" s="36"/>
      <c r="AAX114" s="36"/>
      <c r="AAY114" s="36"/>
      <c r="AAZ114" s="36"/>
      <c r="ABA114" s="36"/>
      <c r="ABB114" s="36"/>
      <c r="ABC114" s="36"/>
      <c r="ABD114" s="36"/>
      <c r="ABE114" s="36"/>
      <c r="ABF114" s="36"/>
      <c r="ABG114" s="36"/>
      <c r="ABH114" s="36"/>
      <c r="ABI114" s="36"/>
      <c r="ABJ114" s="36"/>
      <c r="ABK114" s="36"/>
      <c r="ABL114" s="36"/>
      <c r="ABM114" s="36"/>
      <c r="ABN114" s="36"/>
      <c r="ABO114" s="36"/>
      <c r="ABP114" s="36"/>
      <c r="ABQ114" s="36"/>
      <c r="ABR114" s="36"/>
      <c r="ABS114" s="36"/>
      <c r="ABT114" s="36"/>
      <c r="ABU114" s="36"/>
      <c r="ABV114" s="36"/>
      <c r="ABW114" s="36"/>
      <c r="ABX114" s="36"/>
      <c r="ABY114" s="36"/>
      <c r="ABZ114" s="36"/>
      <c r="ACA114" s="36"/>
      <c r="ACB114" s="36"/>
      <c r="ACC114" s="36"/>
      <c r="ACD114" s="36"/>
      <c r="ACE114" s="36"/>
      <c r="ACF114" s="36"/>
      <c r="ACG114" s="36"/>
      <c r="ACH114" s="36"/>
      <c r="ACI114" s="36"/>
      <c r="ACJ114" s="36"/>
      <c r="ACK114" s="36"/>
      <c r="ACL114" s="36"/>
      <c r="ACM114" s="36"/>
      <c r="ACN114" s="36"/>
      <c r="ACO114" s="36"/>
      <c r="ACP114" s="36"/>
      <c r="ACQ114" s="36"/>
      <c r="ACR114" s="36"/>
      <c r="ACS114" s="36"/>
      <c r="ACT114" s="36"/>
      <c r="ACU114" s="36"/>
      <c r="ACV114" s="36"/>
      <c r="ACW114" s="36"/>
      <c r="ACX114" s="36"/>
      <c r="ACY114" s="36"/>
      <c r="ACZ114" s="36"/>
      <c r="ADA114" s="36"/>
      <c r="ADB114" s="36"/>
      <c r="ADC114" s="36"/>
      <c r="ADD114" s="36"/>
      <c r="ADE114" s="36"/>
      <c r="ADF114" s="36"/>
      <c r="ADG114" s="36"/>
      <c r="ADH114" s="36"/>
      <c r="ADI114" s="36"/>
      <c r="ADJ114" s="36"/>
      <c r="ADK114" s="36"/>
      <c r="ADL114" s="36"/>
      <c r="ADM114" s="36"/>
      <c r="ADN114" s="36"/>
      <c r="ADO114" s="36"/>
      <c r="ADP114" s="36"/>
      <c r="ADQ114" s="36"/>
      <c r="ADR114" s="36"/>
      <c r="ADS114" s="36"/>
      <c r="ADT114" s="36"/>
      <c r="ADU114" s="36"/>
      <c r="ADV114" s="36"/>
      <c r="ADW114" s="36"/>
      <c r="ADX114" s="36"/>
      <c r="ADY114" s="36"/>
      <c r="ADZ114" s="36"/>
      <c r="AEA114" s="36"/>
      <c r="AEB114" s="36"/>
      <c r="AEC114" s="36"/>
      <c r="AED114" s="36"/>
      <c r="AEE114" s="36"/>
      <c r="AEF114" s="36"/>
      <c r="AEG114" s="36"/>
      <c r="AEH114" s="36"/>
      <c r="AEI114" s="36"/>
      <c r="AEJ114" s="36"/>
      <c r="AEK114" s="36"/>
      <c r="AEL114" s="36"/>
      <c r="AEM114" s="36"/>
      <c r="AEN114" s="36"/>
      <c r="AEO114" s="36"/>
      <c r="AEP114" s="36"/>
      <c r="AEQ114" s="36"/>
      <c r="AER114" s="36"/>
      <c r="AES114" s="36"/>
      <c r="AET114" s="36"/>
      <c r="AEU114" s="36"/>
      <c r="AEV114" s="36"/>
      <c r="AEW114" s="36"/>
      <c r="AEX114" s="36"/>
      <c r="AEY114" s="36"/>
      <c r="AEZ114" s="36"/>
      <c r="AFA114" s="36"/>
      <c r="AFB114" s="36"/>
      <c r="AFC114" s="36"/>
      <c r="AFD114" s="36"/>
      <c r="AFE114" s="36"/>
      <c r="AFF114" s="36"/>
      <c r="AFG114" s="36"/>
      <c r="AFH114" s="36"/>
      <c r="AFI114" s="36"/>
      <c r="AFJ114" s="36"/>
      <c r="AFK114" s="36"/>
      <c r="AFL114" s="36"/>
      <c r="AFM114" s="36"/>
      <c r="AFN114" s="36"/>
      <c r="AFO114" s="36"/>
      <c r="AFP114" s="36"/>
      <c r="AFQ114" s="36"/>
      <c r="AFR114" s="36"/>
      <c r="AFS114" s="36"/>
      <c r="AFT114" s="36"/>
      <c r="AFU114" s="36"/>
      <c r="AFV114" s="36"/>
      <c r="AFW114" s="36"/>
      <c r="AFX114" s="36"/>
      <c r="AFY114" s="36"/>
      <c r="AFZ114" s="36"/>
      <c r="AGA114" s="36"/>
      <c r="AGB114" s="36"/>
      <c r="AGC114" s="36"/>
      <c r="AGD114" s="36"/>
      <c r="AGE114" s="36"/>
      <c r="AGF114" s="36"/>
      <c r="AGG114" s="36"/>
      <c r="AGH114" s="36"/>
      <c r="AGI114" s="36"/>
      <c r="AGJ114" s="36"/>
      <c r="AGK114" s="36"/>
      <c r="AGL114" s="36"/>
      <c r="AGM114" s="36"/>
      <c r="AGN114" s="36"/>
      <c r="AGO114" s="36"/>
      <c r="AGP114" s="36"/>
      <c r="AGQ114" s="36"/>
      <c r="AGR114" s="36"/>
      <c r="AGS114" s="36"/>
      <c r="AGT114" s="36"/>
      <c r="AGU114" s="36"/>
      <c r="AGV114" s="36"/>
      <c r="AGW114" s="36"/>
      <c r="AGX114" s="36"/>
      <c r="AGY114" s="36"/>
      <c r="AGZ114" s="36"/>
      <c r="AHA114" s="36"/>
      <c r="AHB114" s="36"/>
      <c r="AHC114" s="36"/>
      <c r="AHD114" s="36"/>
      <c r="AHE114" s="36"/>
      <c r="AHF114" s="36"/>
      <c r="AHG114" s="36"/>
      <c r="AHH114" s="36"/>
      <c r="AHI114" s="36"/>
      <c r="AHJ114" s="36"/>
      <c r="AHK114" s="36"/>
      <c r="AHL114" s="36"/>
      <c r="AHM114" s="36"/>
      <c r="AHN114" s="36"/>
      <c r="AHO114" s="36"/>
      <c r="AHP114" s="36"/>
      <c r="AHQ114" s="36"/>
      <c r="AHR114" s="36"/>
      <c r="AHS114" s="36"/>
      <c r="AHT114" s="36"/>
      <c r="AHU114" s="36"/>
      <c r="AHV114" s="36"/>
      <c r="AHW114" s="36"/>
      <c r="AHX114" s="36"/>
      <c r="AHY114" s="36"/>
      <c r="AHZ114" s="36"/>
      <c r="AIA114" s="36"/>
      <c r="AIB114" s="36"/>
      <c r="AIC114" s="36"/>
      <c r="AID114" s="36"/>
      <c r="AIE114" s="36"/>
      <c r="AIF114" s="36"/>
      <c r="AIG114" s="36"/>
      <c r="AIH114" s="36"/>
      <c r="AII114" s="36"/>
      <c r="AIJ114" s="36"/>
      <c r="AIK114" s="36"/>
      <c r="AIL114" s="36"/>
      <c r="AIM114" s="36"/>
      <c r="AIN114" s="36"/>
      <c r="AIO114" s="36"/>
      <c r="AIP114" s="36"/>
      <c r="AIQ114" s="36"/>
      <c r="AIR114" s="36"/>
      <c r="AIS114" s="36"/>
      <c r="AIT114" s="36"/>
      <c r="AIU114" s="36"/>
      <c r="AIV114" s="36"/>
      <c r="AIW114" s="36"/>
      <c r="AIX114" s="36"/>
      <c r="AIY114" s="36"/>
      <c r="AIZ114" s="36"/>
      <c r="AJA114" s="36"/>
      <c r="AJB114" s="36"/>
      <c r="AJC114" s="36"/>
      <c r="AJD114" s="36"/>
      <c r="AJE114" s="36"/>
      <c r="AJF114" s="36"/>
      <c r="AJG114" s="36"/>
      <c r="AJH114" s="36"/>
      <c r="AJI114" s="36"/>
      <c r="AJJ114" s="36"/>
      <c r="AJK114" s="36"/>
      <c r="AJL114" s="36"/>
      <c r="AJM114" s="36"/>
      <c r="AJN114" s="36"/>
      <c r="AJO114" s="36"/>
      <c r="AJP114" s="36"/>
      <c r="AJQ114" s="36"/>
      <c r="AJR114" s="36"/>
      <c r="AJS114" s="36"/>
      <c r="AJT114" s="36"/>
      <c r="AJU114" s="36"/>
      <c r="AJV114" s="36"/>
      <c r="AJW114" s="36"/>
      <c r="AJX114" s="36"/>
      <c r="AJY114" s="36"/>
      <c r="AJZ114" s="36"/>
      <c r="AKA114" s="36"/>
      <c r="AKB114" s="36"/>
      <c r="AKC114" s="36"/>
      <c r="AKD114" s="36"/>
      <c r="AKE114" s="36"/>
      <c r="AKF114" s="36"/>
      <c r="AKG114" s="36"/>
      <c r="AKH114" s="36"/>
      <c r="AKI114" s="36"/>
      <c r="AKJ114" s="36"/>
      <c r="AKK114" s="36"/>
      <c r="AKL114" s="36"/>
      <c r="AKM114" s="36"/>
      <c r="AKN114" s="36"/>
      <c r="AKO114" s="36"/>
      <c r="AKP114" s="36"/>
      <c r="AKQ114" s="36"/>
      <c r="AKR114" s="36"/>
      <c r="AKS114" s="36"/>
      <c r="AKT114" s="36"/>
      <c r="AKU114" s="36"/>
      <c r="AKV114" s="36"/>
      <c r="AKW114" s="36"/>
      <c r="AKX114" s="36"/>
      <c r="AKY114" s="36"/>
      <c r="AKZ114" s="36"/>
      <c r="ALA114" s="36"/>
      <c r="ALB114" s="36"/>
      <c r="ALC114" s="36"/>
      <c r="ALD114" s="36"/>
      <c r="ALE114" s="36"/>
      <c r="ALF114" s="36"/>
      <c r="ALG114" s="36"/>
      <c r="ALH114" s="36"/>
      <c r="ALI114" s="36"/>
      <c r="ALJ114" s="36"/>
      <c r="ALK114" s="36"/>
      <c r="ALL114" s="36"/>
      <c r="ALM114" s="36"/>
      <c r="ALN114" s="36"/>
      <c r="ALO114" s="36"/>
      <c r="ALP114" s="36"/>
      <c r="ALQ114" s="36"/>
      <c r="ALR114" s="36"/>
      <c r="ALS114" s="36"/>
      <c r="ALT114" s="36"/>
      <c r="ALU114" s="36"/>
      <c r="ALV114" s="36"/>
      <c r="ALW114" s="36"/>
      <c r="ALX114" s="36"/>
      <c r="ALY114" s="36"/>
      <c r="ALZ114" s="36"/>
      <c r="AMA114" s="36"/>
      <c r="AMB114" s="36"/>
      <c r="AMC114" s="36"/>
      <c r="AMD114" s="36"/>
      <c r="AME114" s="36"/>
      <c r="AMF114" s="36"/>
      <c r="AMG114" s="36"/>
      <c r="AMH114" s="36"/>
      <c r="AMI114" s="36"/>
      <c r="AMJ114" s="36"/>
      <c r="AMK114" s="36"/>
      <c r="AML114" s="36"/>
      <c r="AMM114" s="36"/>
      <c r="AMN114" s="36"/>
      <c r="AMO114" s="36"/>
      <c r="AMP114" s="36"/>
      <c r="AMQ114" s="36"/>
      <c r="AMR114" s="36"/>
      <c r="AMS114" s="36"/>
      <c r="AMT114" s="36"/>
      <c r="AMU114" s="36"/>
      <c r="AMV114" s="36"/>
      <c r="AMW114" s="36"/>
      <c r="AMX114" s="36"/>
      <c r="AMY114" s="36"/>
      <c r="AMZ114" s="36"/>
      <c r="ANA114" s="36"/>
      <c r="ANB114" s="36"/>
      <c r="ANC114" s="36"/>
      <c r="AND114" s="36"/>
      <c r="ANE114" s="36"/>
      <c r="ANF114" s="36"/>
      <c r="ANG114" s="36"/>
      <c r="ANH114" s="36"/>
      <c r="ANI114" s="36"/>
      <c r="ANJ114" s="36"/>
      <c r="ANK114" s="36"/>
      <c r="ANL114" s="36"/>
      <c r="ANM114" s="36"/>
      <c r="ANN114" s="36"/>
      <c r="ANO114" s="36"/>
      <c r="ANP114" s="36"/>
      <c r="ANQ114" s="36"/>
      <c r="ANR114" s="36"/>
      <c r="ANS114" s="36"/>
      <c r="ANT114" s="36"/>
      <c r="ANU114" s="36"/>
      <c r="ANV114" s="36"/>
      <c r="ANW114" s="36"/>
      <c r="ANX114" s="36"/>
      <c r="ANY114" s="36"/>
      <c r="ANZ114" s="36"/>
      <c r="AOA114" s="36"/>
      <c r="AOB114" s="36"/>
      <c r="AOC114" s="36"/>
      <c r="AOD114" s="36"/>
      <c r="AOE114" s="36"/>
      <c r="AOF114" s="36"/>
      <c r="AOG114" s="36"/>
      <c r="AOH114" s="36"/>
      <c r="AOI114" s="36"/>
      <c r="AOJ114" s="36"/>
      <c r="AOK114" s="36"/>
      <c r="AOL114" s="36"/>
      <c r="AOM114" s="36"/>
      <c r="AON114" s="36"/>
      <c r="AOO114" s="36"/>
      <c r="AOP114" s="36"/>
      <c r="AOQ114" s="36"/>
      <c r="AOR114" s="36"/>
      <c r="AOS114" s="36"/>
      <c r="AOT114" s="36"/>
      <c r="AOU114" s="36"/>
      <c r="AOV114" s="36"/>
      <c r="AOW114" s="36"/>
      <c r="AOX114" s="36"/>
      <c r="AOY114" s="36"/>
      <c r="AOZ114" s="36"/>
      <c r="APA114" s="36"/>
      <c r="APB114" s="36"/>
      <c r="APC114" s="36"/>
      <c r="APD114" s="36"/>
      <c r="APE114" s="36"/>
      <c r="APF114" s="36"/>
      <c r="APG114" s="36"/>
      <c r="APH114" s="36"/>
      <c r="API114" s="36"/>
      <c r="APJ114" s="36"/>
      <c r="APK114" s="36"/>
      <c r="APL114" s="36"/>
      <c r="APM114" s="36"/>
      <c r="APN114" s="36"/>
      <c r="APO114" s="36"/>
      <c r="APP114" s="36"/>
      <c r="APQ114" s="36"/>
      <c r="APR114" s="36"/>
      <c r="APS114" s="36"/>
      <c r="APT114" s="36"/>
      <c r="APU114" s="36"/>
      <c r="APV114" s="36"/>
      <c r="APW114" s="36"/>
      <c r="APX114" s="36"/>
      <c r="APY114" s="36"/>
      <c r="APZ114" s="36"/>
      <c r="AQA114" s="36"/>
      <c r="AQB114" s="36"/>
      <c r="AQC114" s="36"/>
      <c r="AQD114" s="36"/>
      <c r="AQE114" s="36"/>
      <c r="AQF114" s="36"/>
      <c r="AQG114" s="36"/>
      <c r="AQH114" s="36"/>
      <c r="AQI114" s="36"/>
      <c r="AQJ114" s="36"/>
      <c r="AQK114" s="36"/>
      <c r="AQL114" s="36"/>
      <c r="AQM114" s="36"/>
      <c r="AQN114" s="36"/>
      <c r="AQO114" s="36"/>
      <c r="AQP114" s="36"/>
      <c r="AQQ114" s="36"/>
      <c r="AQR114" s="36"/>
      <c r="AQS114" s="36"/>
      <c r="AQT114" s="36"/>
      <c r="AQU114" s="36"/>
      <c r="AQV114" s="36"/>
      <c r="AQW114" s="36"/>
      <c r="AQX114" s="36"/>
      <c r="AQY114" s="36"/>
      <c r="AQZ114" s="36"/>
      <c r="ARA114" s="36"/>
      <c r="ARB114" s="36"/>
      <c r="ARC114" s="36"/>
      <c r="ARD114" s="36"/>
      <c r="ARE114" s="36"/>
      <c r="ARF114" s="36"/>
      <c r="ARG114" s="36"/>
      <c r="ARH114" s="36"/>
      <c r="ARI114" s="36"/>
      <c r="ARJ114" s="36"/>
      <c r="ARK114" s="36"/>
      <c r="ARL114" s="36"/>
      <c r="ARM114" s="36"/>
      <c r="ARN114" s="36"/>
      <c r="ARO114" s="36"/>
      <c r="ARP114" s="36"/>
      <c r="ARQ114" s="36"/>
      <c r="ARR114" s="36"/>
      <c r="ARS114" s="36"/>
      <c r="ART114" s="36"/>
      <c r="ARU114" s="36"/>
      <c r="ARV114" s="36"/>
      <c r="ARW114" s="36"/>
      <c r="ARX114" s="36"/>
      <c r="ARY114" s="36"/>
      <c r="ARZ114" s="36"/>
      <c r="ASA114" s="36"/>
      <c r="ASB114" s="36"/>
      <c r="ASC114" s="36"/>
      <c r="ASD114" s="36"/>
      <c r="ASE114" s="36"/>
      <c r="ASF114" s="36"/>
      <c r="ASG114" s="36"/>
      <c r="ASH114" s="36"/>
      <c r="ASI114" s="36"/>
      <c r="ASJ114" s="36"/>
      <c r="ASK114" s="36"/>
      <c r="ASL114" s="36"/>
      <c r="ASM114" s="36"/>
      <c r="ASN114" s="36"/>
      <c r="ASO114" s="36"/>
      <c r="ASP114" s="36"/>
      <c r="ASQ114" s="36"/>
      <c r="ASR114" s="36"/>
      <c r="ASS114" s="36"/>
      <c r="AST114" s="36"/>
      <c r="ASU114" s="36"/>
      <c r="ASV114" s="36"/>
      <c r="ASW114" s="36"/>
      <c r="ASX114" s="36"/>
      <c r="ASY114" s="36"/>
      <c r="ASZ114" s="36"/>
      <c r="ATA114" s="36"/>
      <c r="ATB114" s="36"/>
      <c r="ATC114" s="36"/>
      <c r="ATD114" s="36"/>
      <c r="ATE114" s="36"/>
      <c r="ATF114" s="36"/>
      <c r="ATG114" s="36"/>
      <c r="ATH114" s="36"/>
      <c r="ATI114" s="36"/>
      <c r="ATJ114" s="36"/>
      <c r="ATK114" s="36"/>
      <c r="ATL114" s="36"/>
      <c r="ATM114" s="36"/>
      <c r="ATN114" s="36"/>
      <c r="ATO114" s="36"/>
      <c r="ATP114" s="36"/>
      <c r="ATQ114" s="36"/>
      <c r="ATR114" s="36"/>
      <c r="ATS114" s="36"/>
      <c r="ATT114" s="36"/>
      <c r="ATU114" s="36"/>
      <c r="ATV114" s="36"/>
      <c r="ATW114" s="36"/>
      <c r="ATX114" s="36"/>
      <c r="ATY114" s="36"/>
      <c r="ATZ114" s="36"/>
      <c r="AUA114" s="36"/>
      <c r="AUB114" s="36"/>
      <c r="AUC114" s="36"/>
      <c r="AUD114" s="36"/>
      <c r="AUE114" s="36"/>
      <c r="AUF114" s="36"/>
      <c r="AUG114" s="36"/>
      <c r="AUH114" s="36"/>
      <c r="AUI114" s="36"/>
      <c r="AUJ114" s="36"/>
      <c r="WVA114" s="36"/>
      <c r="WVB114" s="36"/>
      <c r="WVC114" s="36"/>
      <c r="WVD114" s="36"/>
      <c r="WVE114" s="36"/>
      <c r="WVF114" s="36"/>
      <c r="WVG114" s="36"/>
      <c r="WVH114" s="36"/>
      <c r="WVI114" s="36"/>
      <c r="WVJ114" s="36"/>
      <c r="WVK114" s="36"/>
      <c r="WVL114" s="36"/>
      <c r="WVM114" s="36"/>
      <c r="WVN114" s="36"/>
      <c r="WVO114" s="36"/>
      <c r="WVP114" s="36"/>
      <c r="WVQ114" s="36"/>
      <c r="WVR114" s="36"/>
      <c r="WVS114" s="36"/>
      <c r="WVT114" s="36"/>
      <c r="WVU114" s="36"/>
      <c r="WVV114" s="36"/>
      <c r="WVW114" s="36"/>
      <c r="WVX114" s="36"/>
      <c r="WVY114" s="36"/>
      <c r="WVZ114" s="36"/>
      <c r="WWA114" s="36"/>
      <c r="WWB114" s="36"/>
      <c r="WWC114" s="36"/>
      <c r="WWD114" s="36"/>
      <c r="WWE114" s="36"/>
      <c r="WWF114" s="36"/>
      <c r="WWG114" s="36"/>
      <c r="WWH114" s="36"/>
      <c r="WWI114" s="36"/>
      <c r="WWJ114" s="36"/>
      <c r="WWK114" s="36"/>
      <c r="WWL114" s="36"/>
      <c r="WWM114" s="36"/>
      <c r="WWN114" s="36"/>
      <c r="WWO114" s="36"/>
      <c r="WWP114" s="36"/>
      <c r="WWQ114" s="36"/>
      <c r="WWR114" s="36"/>
      <c r="WWS114" s="36"/>
      <c r="WWT114" s="36"/>
      <c r="WWU114" s="36"/>
      <c r="WWV114" s="36"/>
      <c r="WWW114" s="36"/>
      <c r="WWX114" s="36"/>
      <c r="WWY114" s="36"/>
      <c r="WWZ114" s="36"/>
      <c r="WXA114" s="36"/>
      <c r="WXB114" s="36"/>
      <c r="WXC114" s="36"/>
      <c r="WXD114" s="36"/>
      <c r="WXE114" s="36"/>
      <c r="WXF114" s="36"/>
      <c r="WXG114" s="36"/>
      <c r="WXH114" s="36"/>
      <c r="WXI114" s="36"/>
      <c r="WXJ114" s="36"/>
      <c r="WXK114" s="36"/>
      <c r="WXL114" s="36"/>
      <c r="WXM114" s="36"/>
      <c r="WXN114" s="36"/>
      <c r="WXO114" s="36"/>
      <c r="WXP114" s="36"/>
      <c r="WXQ114" s="36"/>
      <c r="WXR114" s="36"/>
      <c r="WXS114" s="36"/>
      <c r="WXT114" s="36"/>
      <c r="WXU114" s="36"/>
      <c r="WXV114" s="36"/>
      <c r="WXW114" s="36"/>
      <c r="WXX114" s="36"/>
      <c r="WXY114" s="36"/>
      <c r="WXZ114" s="36"/>
      <c r="WYA114" s="36"/>
      <c r="WYB114" s="36"/>
      <c r="WYC114" s="36"/>
      <c r="WYD114" s="36"/>
      <c r="WYE114" s="36"/>
      <c r="WYF114" s="36"/>
      <c r="WYG114" s="36"/>
      <c r="WYH114" s="36"/>
      <c r="WYI114" s="36"/>
      <c r="WYJ114" s="36"/>
      <c r="WYK114" s="36"/>
      <c r="WYL114" s="36"/>
      <c r="WYM114" s="36"/>
      <c r="WYN114" s="36"/>
      <c r="WYO114" s="36"/>
      <c r="WYP114" s="36"/>
      <c r="WYQ114" s="36"/>
      <c r="WYR114" s="36"/>
      <c r="WYS114" s="36"/>
      <c r="WYT114" s="36"/>
      <c r="WYU114" s="36"/>
      <c r="WYV114" s="36"/>
      <c r="WYW114" s="36"/>
      <c r="WYX114" s="36"/>
      <c r="WYY114" s="36"/>
      <c r="WYZ114" s="36"/>
      <c r="WZA114" s="36"/>
      <c r="WZB114" s="36"/>
      <c r="WZC114" s="36"/>
      <c r="WZD114" s="36"/>
      <c r="WZE114" s="36"/>
      <c r="WZF114" s="36"/>
      <c r="WZG114" s="36"/>
      <c r="WZH114" s="36"/>
      <c r="WZI114" s="36"/>
      <c r="WZJ114" s="36"/>
      <c r="WZK114" s="36"/>
      <c r="WZL114" s="36"/>
      <c r="WZM114" s="36"/>
      <c r="WZN114" s="36"/>
      <c r="WZO114" s="36"/>
      <c r="WZP114" s="36"/>
      <c r="WZQ114" s="36"/>
      <c r="WZR114" s="36"/>
      <c r="WZS114" s="36"/>
      <c r="WZT114" s="36"/>
      <c r="WZU114" s="36"/>
      <c r="WZV114" s="36"/>
      <c r="WZW114" s="36"/>
      <c r="WZX114" s="36"/>
      <c r="WZY114" s="36"/>
      <c r="WZZ114" s="36"/>
      <c r="XAA114" s="36"/>
      <c r="XAB114" s="36"/>
      <c r="XAC114" s="36"/>
      <c r="XAD114" s="36"/>
      <c r="XAE114" s="36"/>
      <c r="XAF114" s="36"/>
      <c r="XAG114" s="36"/>
      <c r="XAH114" s="36"/>
      <c r="XAI114" s="36"/>
      <c r="XAJ114" s="36"/>
      <c r="XAK114" s="36"/>
      <c r="XAL114" s="36"/>
      <c r="XAM114" s="36"/>
      <c r="XAN114" s="36"/>
      <c r="XAO114" s="36"/>
      <c r="XAP114" s="36"/>
      <c r="XAQ114" s="36"/>
      <c r="XAR114" s="36"/>
      <c r="XAS114" s="36"/>
      <c r="XAT114" s="36"/>
      <c r="XAU114" s="36"/>
      <c r="XAV114" s="36"/>
      <c r="XAW114" s="36"/>
      <c r="XAX114" s="36"/>
      <c r="XAY114" s="36"/>
      <c r="XAZ114" s="36"/>
      <c r="XBA114" s="36"/>
      <c r="XBB114" s="36"/>
      <c r="XBC114" s="36"/>
      <c r="XBD114" s="36"/>
      <c r="XBE114" s="36"/>
      <c r="XBF114" s="36"/>
      <c r="XBG114" s="36"/>
      <c r="XBH114" s="36"/>
      <c r="XBI114" s="36"/>
      <c r="XBJ114" s="36"/>
      <c r="XBK114" s="36"/>
      <c r="XBL114" s="36"/>
      <c r="XBM114" s="36"/>
      <c r="XBN114" s="36"/>
      <c r="XBO114" s="36"/>
      <c r="XBP114" s="36"/>
      <c r="XBQ114" s="36"/>
      <c r="XBR114" s="36"/>
      <c r="XBS114" s="36"/>
      <c r="XBT114" s="36"/>
      <c r="XBU114" s="36"/>
      <c r="XBV114" s="36"/>
      <c r="XBW114" s="36"/>
      <c r="XBX114" s="36"/>
      <c r="XBY114" s="36"/>
      <c r="XBZ114" s="36"/>
      <c r="XCA114" s="36"/>
      <c r="XCB114" s="36"/>
      <c r="XCC114" s="36"/>
      <c r="XCD114" s="36"/>
      <c r="XCE114" s="36"/>
      <c r="XCF114" s="36"/>
      <c r="XCG114" s="36"/>
      <c r="XCH114" s="36"/>
      <c r="XCI114" s="36"/>
      <c r="XCJ114" s="36"/>
      <c r="XCK114" s="36"/>
      <c r="XCL114" s="36"/>
      <c r="XCM114" s="36"/>
      <c r="XCN114" s="36"/>
      <c r="XCO114" s="36"/>
      <c r="XCP114" s="36"/>
      <c r="XCQ114" s="36"/>
      <c r="XCR114" s="36"/>
      <c r="XCS114" s="36"/>
      <c r="XCT114" s="36"/>
      <c r="XCU114" s="36"/>
      <c r="XCV114" s="36"/>
      <c r="XCW114" s="36"/>
      <c r="XCX114" s="36"/>
      <c r="XCY114" s="36"/>
      <c r="XCZ114" s="36"/>
      <c r="XDA114" s="36"/>
      <c r="XDB114" s="36"/>
      <c r="XDC114" s="36"/>
      <c r="XDD114" s="36"/>
      <c r="XDE114" s="36"/>
      <c r="XDF114" s="36"/>
      <c r="XDG114" s="36"/>
      <c r="XDH114" s="36"/>
      <c r="XDI114" s="36"/>
      <c r="XDJ114" s="36"/>
      <c r="XDK114" s="36"/>
      <c r="XDL114" s="36"/>
      <c r="XDM114" s="36"/>
      <c r="XDN114" s="36"/>
      <c r="XDO114" s="36"/>
      <c r="XDP114" s="36"/>
      <c r="XDQ114" s="36"/>
      <c r="XDR114" s="36"/>
      <c r="XDS114" s="36"/>
      <c r="XDT114" s="36"/>
      <c r="XDU114" s="36"/>
      <c r="XDV114" s="36"/>
      <c r="XDW114" s="36"/>
      <c r="XDX114" s="36"/>
      <c r="XDY114" s="36"/>
      <c r="XDZ114" s="36"/>
      <c r="XEA114" s="36"/>
      <c r="XEB114" s="36"/>
      <c r="XEC114" s="36"/>
      <c r="XED114" s="36"/>
      <c r="XEE114" s="36"/>
      <c r="XEF114" s="36"/>
      <c r="XEG114" s="36"/>
      <c r="XEH114" s="36"/>
      <c r="XEI114" s="36"/>
      <c r="XEJ114" s="36"/>
      <c r="XEK114" s="36"/>
      <c r="XEL114" s="36"/>
      <c r="XEM114" s="36"/>
      <c r="XEN114" s="36"/>
      <c r="XEO114" s="36"/>
      <c r="XEP114" s="36"/>
      <c r="XEQ114" s="36"/>
      <c r="XER114" s="36"/>
      <c r="XES114" s="36"/>
      <c r="XET114" s="36"/>
      <c r="XEU114" s="36"/>
      <c r="XEV114" s="36"/>
      <c r="XEW114" s="36"/>
      <c r="XEX114" s="36"/>
      <c r="XEY114" s="36"/>
      <c r="XEZ114" s="36"/>
      <c r="XFA114" s="36"/>
      <c r="XFB114" s="36"/>
      <c r="XFC114" s="36"/>
      <c r="XFD114" s="36"/>
    </row>
    <row r="115" spans="1:1232 16121:16384" s="13" customFormat="1" ht="45" x14ac:dyDescent="0.25">
      <c r="A115" s="14">
        <v>2018</v>
      </c>
      <c r="B115" s="15">
        <v>43282</v>
      </c>
      <c r="C115" s="15">
        <v>43373</v>
      </c>
      <c r="D115" s="14" t="s">
        <v>77</v>
      </c>
      <c r="E115" s="25">
        <v>597</v>
      </c>
      <c r="F115" s="21" t="s">
        <v>85</v>
      </c>
      <c r="G115" s="21" t="s">
        <v>86</v>
      </c>
      <c r="H115" s="22" t="s">
        <v>87</v>
      </c>
      <c r="I115" s="35" t="s">
        <v>81</v>
      </c>
      <c r="J115" s="22" t="s">
        <v>323</v>
      </c>
      <c r="K115" s="22" t="s">
        <v>324</v>
      </c>
      <c r="L115" s="22" t="s">
        <v>325</v>
      </c>
      <c r="M115" s="23" t="s">
        <v>91</v>
      </c>
      <c r="N115" s="15">
        <v>43334</v>
      </c>
      <c r="O115" s="15">
        <v>43364</v>
      </c>
      <c r="P115" s="17"/>
      <c r="Q115" s="24" t="s">
        <v>477</v>
      </c>
      <c r="R115" s="14">
        <v>0</v>
      </c>
      <c r="S115" s="14">
        <v>0</v>
      </c>
      <c r="T115" s="14"/>
      <c r="U115" s="14"/>
      <c r="V115" s="14"/>
      <c r="W115" s="14" t="s">
        <v>84</v>
      </c>
      <c r="X115" s="14"/>
      <c r="Y115" s="22" t="s">
        <v>92</v>
      </c>
      <c r="Z115" s="27" t="s">
        <v>210</v>
      </c>
      <c r="AA115" s="18">
        <v>43434</v>
      </c>
      <c r="AB115" s="29">
        <v>43343</v>
      </c>
      <c r="AC115" s="16" t="s">
        <v>488</v>
      </c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  <c r="FM115" s="36"/>
      <c r="FN115" s="36"/>
      <c r="FO115" s="36"/>
      <c r="FP115" s="36"/>
      <c r="FQ115" s="36"/>
      <c r="FR115" s="36"/>
      <c r="FS115" s="36"/>
      <c r="FT115" s="36"/>
      <c r="FU115" s="36"/>
      <c r="FV115" s="36"/>
      <c r="FW115" s="36"/>
      <c r="FX115" s="36"/>
      <c r="FY115" s="36"/>
      <c r="FZ115" s="36"/>
      <c r="GA115" s="36"/>
      <c r="GB115" s="36"/>
      <c r="GC115" s="36"/>
      <c r="GD115" s="36"/>
      <c r="GE115" s="36"/>
      <c r="GF115" s="36"/>
      <c r="GG115" s="36"/>
      <c r="GH115" s="36"/>
      <c r="GI115" s="36"/>
      <c r="GJ115" s="36"/>
      <c r="GK115" s="36"/>
      <c r="GL115" s="36"/>
      <c r="GM115" s="36"/>
      <c r="GN115" s="36"/>
      <c r="GO115" s="36"/>
      <c r="GP115" s="36"/>
      <c r="GQ115" s="36"/>
      <c r="GR115" s="36"/>
      <c r="GS115" s="36"/>
      <c r="GT115" s="36"/>
      <c r="GU115" s="36"/>
      <c r="GV115" s="36"/>
      <c r="GW115" s="36"/>
      <c r="GX115" s="36"/>
      <c r="GY115" s="36"/>
      <c r="GZ115" s="36"/>
      <c r="HA115" s="36"/>
      <c r="HB115" s="36"/>
      <c r="HC115" s="36"/>
      <c r="HD115" s="36"/>
      <c r="HE115" s="36"/>
      <c r="HF115" s="36"/>
      <c r="HG115" s="36"/>
      <c r="HH115" s="36"/>
      <c r="HI115" s="36"/>
      <c r="HJ115" s="36"/>
      <c r="HK115" s="36"/>
      <c r="HL115" s="36"/>
      <c r="HM115" s="36"/>
      <c r="HN115" s="36"/>
      <c r="HO115" s="36"/>
      <c r="HP115" s="36"/>
      <c r="HQ115" s="36"/>
      <c r="HR115" s="36"/>
      <c r="HS115" s="36"/>
      <c r="HT115" s="36"/>
      <c r="HU115" s="36"/>
      <c r="HV115" s="36"/>
      <c r="HW115" s="36"/>
      <c r="HX115" s="36"/>
      <c r="HY115" s="36"/>
      <c r="HZ115" s="36"/>
      <c r="IA115" s="36"/>
      <c r="IB115" s="36"/>
      <c r="IC115" s="36"/>
      <c r="ID115" s="36"/>
      <c r="IE115" s="36"/>
      <c r="IF115" s="36"/>
      <c r="IG115" s="36"/>
      <c r="IH115" s="36"/>
      <c r="II115" s="36"/>
      <c r="IJ115" s="36"/>
      <c r="IK115" s="36"/>
      <c r="IL115" s="36"/>
      <c r="IM115" s="36"/>
      <c r="IN115" s="36"/>
      <c r="IO115" s="36"/>
      <c r="IP115" s="36"/>
      <c r="IQ115" s="36"/>
      <c r="IR115" s="36"/>
      <c r="IS115" s="36"/>
      <c r="IT115" s="36"/>
      <c r="IU115" s="36"/>
      <c r="IV115" s="36"/>
      <c r="IW115" s="36"/>
      <c r="IX115" s="36"/>
      <c r="IY115" s="36"/>
      <c r="IZ115" s="36"/>
      <c r="JA115" s="36"/>
      <c r="JB115" s="36"/>
      <c r="JC115" s="36"/>
      <c r="JD115" s="36"/>
      <c r="JE115" s="36"/>
      <c r="JF115" s="36"/>
      <c r="JG115" s="36"/>
      <c r="JH115" s="36"/>
      <c r="JI115" s="36"/>
      <c r="JJ115" s="36"/>
      <c r="JK115" s="36"/>
      <c r="JL115" s="36"/>
      <c r="JM115" s="36"/>
      <c r="JN115" s="36"/>
      <c r="JO115" s="36"/>
      <c r="JP115" s="36"/>
      <c r="JQ115" s="36"/>
      <c r="JR115" s="36"/>
      <c r="JS115" s="36"/>
      <c r="JT115" s="36"/>
      <c r="JU115" s="36"/>
      <c r="JV115" s="36"/>
      <c r="JW115" s="36"/>
      <c r="JX115" s="36"/>
      <c r="JY115" s="36"/>
      <c r="JZ115" s="36"/>
      <c r="KA115" s="36"/>
      <c r="KB115" s="36"/>
      <c r="KC115" s="36"/>
      <c r="KD115" s="36"/>
      <c r="KE115" s="36"/>
      <c r="KF115" s="36"/>
      <c r="KG115" s="36"/>
      <c r="KH115" s="36"/>
      <c r="KI115" s="36"/>
      <c r="KJ115" s="36"/>
      <c r="KK115" s="36"/>
      <c r="KL115" s="36"/>
      <c r="KM115" s="36"/>
      <c r="KN115" s="36"/>
      <c r="KO115" s="36"/>
      <c r="KP115" s="36"/>
      <c r="KQ115" s="36"/>
      <c r="KR115" s="36"/>
      <c r="KS115" s="36"/>
      <c r="KT115" s="36"/>
      <c r="KU115" s="36"/>
      <c r="KV115" s="36"/>
      <c r="KW115" s="36"/>
      <c r="KX115" s="36"/>
      <c r="KY115" s="36"/>
      <c r="KZ115" s="36"/>
      <c r="LA115" s="36"/>
      <c r="LB115" s="36"/>
      <c r="LC115" s="36"/>
      <c r="LD115" s="36"/>
      <c r="LE115" s="36"/>
      <c r="LF115" s="36"/>
      <c r="LG115" s="36"/>
      <c r="LH115" s="36"/>
      <c r="LI115" s="36"/>
      <c r="LJ115" s="36"/>
      <c r="LK115" s="36"/>
      <c r="LL115" s="36"/>
      <c r="LM115" s="36"/>
      <c r="LN115" s="36"/>
      <c r="LO115" s="36"/>
      <c r="LP115" s="36"/>
      <c r="LQ115" s="36"/>
      <c r="LR115" s="36"/>
      <c r="LS115" s="36"/>
      <c r="LT115" s="36"/>
      <c r="LU115" s="36"/>
      <c r="LV115" s="36"/>
      <c r="LW115" s="36"/>
      <c r="LX115" s="36"/>
      <c r="LY115" s="36"/>
      <c r="LZ115" s="36"/>
      <c r="MA115" s="36"/>
      <c r="MB115" s="36"/>
      <c r="MC115" s="36"/>
      <c r="MD115" s="36"/>
      <c r="ME115" s="36"/>
      <c r="MF115" s="36"/>
      <c r="MG115" s="36"/>
      <c r="MH115" s="36"/>
      <c r="MI115" s="36"/>
      <c r="MJ115" s="36"/>
      <c r="MK115" s="36"/>
      <c r="ML115" s="36"/>
      <c r="MM115" s="36"/>
      <c r="MN115" s="36"/>
      <c r="MO115" s="36"/>
      <c r="MP115" s="36"/>
      <c r="MQ115" s="36"/>
      <c r="MR115" s="36"/>
      <c r="MS115" s="36"/>
      <c r="MT115" s="36"/>
      <c r="MU115" s="36"/>
      <c r="MV115" s="36"/>
      <c r="MW115" s="36"/>
      <c r="MX115" s="36"/>
      <c r="MY115" s="36"/>
      <c r="MZ115" s="36"/>
      <c r="NA115" s="36"/>
      <c r="NB115" s="36"/>
      <c r="NC115" s="36"/>
      <c r="ND115" s="36"/>
      <c r="NE115" s="36"/>
      <c r="NF115" s="36"/>
      <c r="NG115" s="36"/>
      <c r="NH115" s="36"/>
      <c r="NI115" s="36"/>
      <c r="NJ115" s="36"/>
      <c r="NK115" s="36"/>
      <c r="NL115" s="36"/>
      <c r="NM115" s="36"/>
      <c r="NN115" s="36"/>
      <c r="NO115" s="36"/>
      <c r="NP115" s="36"/>
      <c r="NQ115" s="36"/>
      <c r="NR115" s="36"/>
      <c r="NS115" s="36"/>
      <c r="NT115" s="36"/>
      <c r="NU115" s="36"/>
      <c r="NV115" s="36"/>
      <c r="NW115" s="36"/>
      <c r="NX115" s="36"/>
      <c r="NY115" s="36"/>
      <c r="NZ115" s="36"/>
      <c r="OA115" s="36"/>
      <c r="OB115" s="36"/>
      <c r="OC115" s="36"/>
      <c r="OD115" s="36"/>
      <c r="OE115" s="36"/>
      <c r="OF115" s="36"/>
      <c r="OG115" s="36"/>
      <c r="OH115" s="36"/>
      <c r="OI115" s="36"/>
      <c r="OJ115" s="36"/>
      <c r="OK115" s="36"/>
      <c r="OL115" s="36"/>
      <c r="OM115" s="36"/>
      <c r="ON115" s="36"/>
      <c r="OO115" s="36"/>
      <c r="OP115" s="36"/>
      <c r="OQ115" s="36"/>
      <c r="OR115" s="36"/>
      <c r="OS115" s="36"/>
      <c r="OT115" s="36"/>
      <c r="OU115" s="36"/>
      <c r="OV115" s="36"/>
      <c r="OW115" s="36"/>
      <c r="OX115" s="36"/>
      <c r="OY115" s="36"/>
      <c r="OZ115" s="36"/>
      <c r="PA115" s="36"/>
      <c r="PB115" s="36"/>
      <c r="PC115" s="36"/>
      <c r="PD115" s="36"/>
      <c r="PE115" s="36"/>
      <c r="PF115" s="36"/>
      <c r="PG115" s="36"/>
      <c r="PH115" s="36"/>
      <c r="PI115" s="36"/>
      <c r="PJ115" s="36"/>
      <c r="PK115" s="36"/>
      <c r="PL115" s="36"/>
      <c r="PM115" s="36"/>
      <c r="PN115" s="36"/>
      <c r="PO115" s="36"/>
      <c r="PP115" s="36"/>
      <c r="PQ115" s="36"/>
      <c r="PR115" s="36"/>
      <c r="PS115" s="36"/>
      <c r="PT115" s="36"/>
      <c r="PU115" s="36"/>
      <c r="PV115" s="36"/>
      <c r="PW115" s="36"/>
      <c r="PX115" s="36"/>
      <c r="PY115" s="36"/>
      <c r="PZ115" s="36"/>
      <c r="QA115" s="36"/>
      <c r="QB115" s="36"/>
      <c r="QC115" s="36"/>
      <c r="QD115" s="36"/>
      <c r="QE115" s="36"/>
      <c r="QF115" s="36"/>
      <c r="QG115" s="36"/>
      <c r="QH115" s="36"/>
      <c r="QI115" s="36"/>
      <c r="QJ115" s="36"/>
      <c r="QK115" s="36"/>
      <c r="QL115" s="36"/>
      <c r="QM115" s="36"/>
      <c r="QN115" s="36"/>
      <c r="QO115" s="36"/>
      <c r="QP115" s="36"/>
      <c r="QQ115" s="36"/>
      <c r="QR115" s="36"/>
      <c r="QS115" s="36"/>
      <c r="QT115" s="36"/>
      <c r="QU115" s="36"/>
      <c r="QV115" s="36"/>
      <c r="QW115" s="36"/>
      <c r="QX115" s="36"/>
      <c r="QY115" s="36"/>
      <c r="QZ115" s="36"/>
      <c r="RA115" s="36"/>
      <c r="RB115" s="36"/>
      <c r="RC115" s="36"/>
      <c r="RD115" s="36"/>
      <c r="RE115" s="36"/>
      <c r="RF115" s="36"/>
      <c r="RG115" s="36"/>
      <c r="RH115" s="36"/>
      <c r="RI115" s="36"/>
      <c r="RJ115" s="36"/>
      <c r="RK115" s="36"/>
      <c r="RL115" s="36"/>
      <c r="RM115" s="36"/>
      <c r="RN115" s="36"/>
      <c r="RO115" s="36"/>
      <c r="RP115" s="36"/>
      <c r="RQ115" s="36"/>
      <c r="RR115" s="36"/>
      <c r="RS115" s="36"/>
      <c r="RT115" s="36"/>
      <c r="RU115" s="36"/>
      <c r="RV115" s="36"/>
      <c r="RW115" s="36"/>
      <c r="RX115" s="36"/>
      <c r="RY115" s="36"/>
      <c r="RZ115" s="36"/>
      <c r="SA115" s="36"/>
      <c r="SB115" s="36"/>
      <c r="SC115" s="36"/>
      <c r="SD115" s="36"/>
      <c r="SE115" s="36"/>
      <c r="SF115" s="36"/>
      <c r="SG115" s="36"/>
      <c r="SH115" s="36"/>
      <c r="SI115" s="36"/>
      <c r="SJ115" s="36"/>
      <c r="SK115" s="36"/>
      <c r="SL115" s="36"/>
      <c r="SM115" s="36"/>
      <c r="SN115" s="36"/>
      <c r="SO115" s="36"/>
      <c r="SP115" s="36"/>
      <c r="SQ115" s="36"/>
      <c r="SR115" s="36"/>
      <c r="SS115" s="36"/>
      <c r="ST115" s="36"/>
      <c r="SU115" s="36"/>
      <c r="SV115" s="36"/>
      <c r="SW115" s="36"/>
      <c r="SX115" s="36"/>
      <c r="SY115" s="36"/>
      <c r="SZ115" s="36"/>
      <c r="TA115" s="36"/>
      <c r="TB115" s="36"/>
      <c r="TC115" s="36"/>
      <c r="TD115" s="36"/>
      <c r="TE115" s="36"/>
      <c r="TF115" s="36"/>
      <c r="TG115" s="36"/>
      <c r="TH115" s="36"/>
      <c r="TI115" s="36"/>
      <c r="TJ115" s="36"/>
      <c r="TK115" s="36"/>
      <c r="TL115" s="36"/>
      <c r="TM115" s="36"/>
      <c r="TN115" s="36"/>
      <c r="TO115" s="36"/>
      <c r="TP115" s="36"/>
      <c r="TQ115" s="36"/>
      <c r="TR115" s="36"/>
      <c r="TS115" s="36"/>
      <c r="TT115" s="36"/>
      <c r="TU115" s="36"/>
      <c r="TV115" s="36"/>
      <c r="TW115" s="36"/>
      <c r="TX115" s="36"/>
      <c r="TY115" s="36"/>
      <c r="TZ115" s="36"/>
      <c r="UA115" s="36"/>
      <c r="UB115" s="36"/>
      <c r="UC115" s="36"/>
      <c r="UD115" s="36"/>
      <c r="UE115" s="36"/>
      <c r="UF115" s="36"/>
      <c r="UG115" s="36"/>
      <c r="UH115" s="36"/>
      <c r="UI115" s="36"/>
      <c r="UJ115" s="36"/>
      <c r="UK115" s="36"/>
      <c r="UL115" s="36"/>
      <c r="UM115" s="36"/>
      <c r="UN115" s="36"/>
      <c r="UO115" s="36"/>
      <c r="UP115" s="36"/>
      <c r="UQ115" s="36"/>
      <c r="UR115" s="36"/>
      <c r="US115" s="36"/>
      <c r="UT115" s="36"/>
      <c r="UU115" s="36"/>
      <c r="UV115" s="36"/>
      <c r="UW115" s="36"/>
      <c r="UX115" s="36"/>
      <c r="UY115" s="36"/>
      <c r="UZ115" s="36"/>
      <c r="VA115" s="36"/>
      <c r="VB115" s="36"/>
      <c r="VC115" s="36"/>
      <c r="VD115" s="36"/>
      <c r="VE115" s="36"/>
      <c r="VF115" s="36"/>
      <c r="VG115" s="36"/>
      <c r="VH115" s="36"/>
      <c r="VI115" s="36"/>
      <c r="VJ115" s="36"/>
      <c r="VK115" s="36"/>
      <c r="VL115" s="36"/>
      <c r="VM115" s="36"/>
      <c r="VN115" s="36"/>
      <c r="VO115" s="36"/>
      <c r="VP115" s="36"/>
      <c r="VQ115" s="36"/>
      <c r="VR115" s="36"/>
      <c r="VS115" s="36"/>
      <c r="VT115" s="36"/>
      <c r="VU115" s="36"/>
      <c r="VV115" s="36"/>
      <c r="VW115" s="36"/>
      <c r="VX115" s="36"/>
      <c r="VY115" s="36"/>
      <c r="VZ115" s="36"/>
      <c r="WA115" s="36"/>
      <c r="WB115" s="36"/>
      <c r="WC115" s="36"/>
      <c r="WD115" s="36"/>
      <c r="WE115" s="36"/>
      <c r="WF115" s="36"/>
      <c r="WG115" s="36"/>
      <c r="WH115" s="36"/>
      <c r="WI115" s="36"/>
      <c r="WJ115" s="36"/>
      <c r="WK115" s="36"/>
      <c r="WL115" s="36"/>
      <c r="WM115" s="36"/>
      <c r="WN115" s="36"/>
      <c r="WO115" s="36"/>
      <c r="WP115" s="36"/>
      <c r="WQ115" s="36"/>
      <c r="WR115" s="36"/>
      <c r="WS115" s="36"/>
      <c r="WT115" s="36"/>
      <c r="WU115" s="36"/>
      <c r="WV115" s="36"/>
      <c r="WW115" s="36"/>
      <c r="WX115" s="36"/>
      <c r="WY115" s="36"/>
      <c r="WZ115" s="36"/>
      <c r="XA115" s="36"/>
      <c r="XB115" s="36"/>
      <c r="XC115" s="36"/>
      <c r="XD115" s="36"/>
      <c r="XE115" s="36"/>
      <c r="XF115" s="36"/>
      <c r="XG115" s="36"/>
      <c r="XH115" s="36"/>
      <c r="XI115" s="36"/>
      <c r="XJ115" s="36"/>
      <c r="XK115" s="36"/>
      <c r="XL115" s="36"/>
      <c r="XM115" s="36"/>
      <c r="XN115" s="36"/>
      <c r="XO115" s="36"/>
      <c r="XP115" s="36"/>
      <c r="XQ115" s="36"/>
      <c r="XR115" s="36"/>
      <c r="XS115" s="36"/>
      <c r="XT115" s="36"/>
      <c r="XU115" s="36"/>
      <c r="XV115" s="36"/>
      <c r="XW115" s="36"/>
      <c r="XX115" s="36"/>
      <c r="XY115" s="36"/>
      <c r="XZ115" s="36"/>
      <c r="YA115" s="36"/>
      <c r="YB115" s="36"/>
      <c r="YC115" s="36"/>
      <c r="YD115" s="36"/>
      <c r="YE115" s="36"/>
      <c r="YF115" s="36"/>
      <c r="YG115" s="36"/>
      <c r="YH115" s="36"/>
      <c r="YI115" s="36"/>
      <c r="YJ115" s="36"/>
      <c r="YK115" s="36"/>
      <c r="YL115" s="36"/>
      <c r="YM115" s="36"/>
      <c r="YN115" s="36"/>
      <c r="YO115" s="36"/>
      <c r="YP115" s="36"/>
      <c r="YQ115" s="36"/>
      <c r="YR115" s="36"/>
      <c r="YS115" s="36"/>
      <c r="YT115" s="36"/>
      <c r="YU115" s="36"/>
      <c r="YV115" s="36"/>
      <c r="YW115" s="36"/>
      <c r="YX115" s="36"/>
      <c r="YY115" s="36"/>
      <c r="YZ115" s="36"/>
      <c r="ZA115" s="36"/>
      <c r="ZB115" s="36"/>
      <c r="ZC115" s="36"/>
      <c r="ZD115" s="36"/>
      <c r="ZE115" s="36"/>
      <c r="ZF115" s="36"/>
      <c r="ZG115" s="36"/>
      <c r="ZH115" s="36"/>
      <c r="ZI115" s="36"/>
      <c r="ZJ115" s="36"/>
      <c r="ZK115" s="36"/>
      <c r="ZL115" s="36"/>
      <c r="ZM115" s="36"/>
      <c r="ZN115" s="36"/>
      <c r="ZO115" s="36"/>
      <c r="ZP115" s="36"/>
      <c r="ZQ115" s="36"/>
      <c r="ZR115" s="36"/>
      <c r="ZS115" s="36"/>
      <c r="ZT115" s="36"/>
      <c r="ZU115" s="36"/>
      <c r="ZV115" s="36"/>
      <c r="ZW115" s="36"/>
      <c r="ZX115" s="36"/>
      <c r="ZY115" s="36"/>
      <c r="ZZ115" s="36"/>
      <c r="AAA115" s="36"/>
      <c r="AAB115" s="36"/>
      <c r="AAC115" s="36"/>
      <c r="AAD115" s="36"/>
      <c r="AAE115" s="36"/>
      <c r="AAF115" s="36"/>
      <c r="AAG115" s="36"/>
      <c r="AAH115" s="36"/>
      <c r="AAI115" s="36"/>
      <c r="AAJ115" s="36"/>
      <c r="AAK115" s="36"/>
      <c r="AAL115" s="36"/>
      <c r="AAM115" s="36"/>
      <c r="AAN115" s="36"/>
      <c r="AAO115" s="36"/>
      <c r="AAP115" s="36"/>
      <c r="AAQ115" s="36"/>
      <c r="AAR115" s="36"/>
      <c r="AAS115" s="36"/>
      <c r="AAT115" s="36"/>
      <c r="AAU115" s="36"/>
      <c r="AAV115" s="36"/>
      <c r="AAW115" s="36"/>
      <c r="AAX115" s="36"/>
      <c r="AAY115" s="36"/>
      <c r="AAZ115" s="36"/>
      <c r="ABA115" s="36"/>
      <c r="ABB115" s="36"/>
      <c r="ABC115" s="36"/>
      <c r="ABD115" s="36"/>
      <c r="ABE115" s="36"/>
      <c r="ABF115" s="36"/>
      <c r="ABG115" s="36"/>
      <c r="ABH115" s="36"/>
      <c r="ABI115" s="36"/>
      <c r="ABJ115" s="36"/>
      <c r="ABK115" s="36"/>
      <c r="ABL115" s="36"/>
      <c r="ABM115" s="36"/>
      <c r="ABN115" s="36"/>
      <c r="ABO115" s="36"/>
      <c r="ABP115" s="36"/>
      <c r="ABQ115" s="36"/>
      <c r="ABR115" s="36"/>
      <c r="ABS115" s="36"/>
      <c r="ABT115" s="36"/>
      <c r="ABU115" s="36"/>
      <c r="ABV115" s="36"/>
      <c r="ABW115" s="36"/>
      <c r="ABX115" s="36"/>
      <c r="ABY115" s="36"/>
      <c r="ABZ115" s="36"/>
      <c r="ACA115" s="36"/>
      <c r="ACB115" s="36"/>
      <c r="ACC115" s="36"/>
      <c r="ACD115" s="36"/>
      <c r="ACE115" s="36"/>
      <c r="ACF115" s="36"/>
      <c r="ACG115" s="36"/>
      <c r="ACH115" s="36"/>
      <c r="ACI115" s="36"/>
      <c r="ACJ115" s="36"/>
      <c r="ACK115" s="36"/>
      <c r="ACL115" s="36"/>
      <c r="ACM115" s="36"/>
      <c r="ACN115" s="36"/>
      <c r="ACO115" s="36"/>
      <c r="ACP115" s="36"/>
      <c r="ACQ115" s="36"/>
      <c r="ACR115" s="36"/>
      <c r="ACS115" s="36"/>
      <c r="ACT115" s="36"/>
      <c r="ACU115" s="36"/>
      <c r="ACV115" s="36"/>
      <c r="ACW115" s="36"/>
      <c r="ACX115" s="36"/>
      <c r="ACY115" s="36"/>
      <c r="ACZ115" s="36"/>
      <c r="ADA115" s="36"/>
      <c r="ADB115" s="36"/>
      <c r="ADC115" s="36"/>
      <c r="ADD115" s="36"/>
      <c r="ADE115" s="36"/>
      <c r="ADF115" s="36"/>
      <c r="ADG115" s="36"/>
      <c r="ADH115" s="36"/>
      <c r="ADI115" s="36"/>
      <c r="ADJ115" s="36"/>
      <c r="ADK115" s="36"/>
      <c r="ADL115" s="36"/>
      <c r="ADM115" s="36"/>
      <c r="ADN115" s="36"/>
      <c r="ADO115" s="36"/>
      <c r="ADP115" s="36"/>
      <c r="ADQ115" s="36"/>
      <c r="ADR115" s="36"/>
      <c r="ADS115" s="36"/>
      <c r="ADT115" s="36"/>
      <c r="ADU115" s="36"/>
      <c r="ADV115" s="36"/>
      <c r="ADW115" s="36"/>
      <c r="ADX115" s="36"/>
      <c r="ADY115" s="36"/>
      <c r="ADZ115" s="36"/>
      <c r="AEA115" s="36"/>
      <c r="AEB115" s="36"/>
      <c r="AEC115" s="36"/>
      <c r="AED115" s="36"/>
      <c r="AEE115" s="36"/>
      <c r="AEF115" s="36"/>
      <c r="AEG115" s="36"/>
      <c r="AEH115" s="36"/>
      <c r="AEI115" s="36"/>
      <c r="AEJ115" s="36"/>
      <c r="AEK115" s="36"/>
      <c r="AEL115" s="36"/>
      <c r="AEM115" s="36"/>
      <c r="AEN115" s="36"/>
      <c r="AEO115" s="36"/>
      <c r="AEP115" s="36"/>
      <c r="AEQ115" s="36"/>
      <c r="AER115" s="36"/>
      <c r="AES115" s="36"/>
      <c r="AET115" s="36"/>
      <c r="AEU115" s="36"/>
      <c r="AEV115" s="36"/>
      <c r="AEW115" s="36"/>
      <c r="AEX115" s="36"/>
      <c r="AEY115" s="36"/>
      <c r="AEZ115" s="36"/>
      <c r="AFA115" s="36"/>
      <c r="AFB115" s="36"/>
      <c r="AFC115" s="36"/>
      <c r="AFD115" s="36"/>
      <c r="AFE115" s="36"/>
      <c r="AFF115" s="36"/>
      <c r="AFG115" s="36"/>
      <c r="AFH115" s="36"/>
      <c r="AFI115" s="36"/>
      <c r="AFJ115" s="36"/>
      <c r="AFK115" s="36"/>
      <c r="AFL115" s="36"/>
      <c r="AFM115" s="36"/>
      <c r="AFN115" s="36"/>
      <c r="AFO115" s="36"/>
      <c r="AFP115" s="36"/>
      <c r="AFQ115" s="36"/>
      <c r="AFR115" s="36"/>
      <c r="AFS115" s="36"/>
      <c r="AFT115" s="36"/>
      <c r="AFU115" s="36"/>
      <c r="AFV115" s="36"/>
      <c r="AFW115" s="36"/>
      <c r="AFX115" s="36"/>
      <c r="AFY115" s="36"/>
      <c r="AFZ115" s="36"/>
      <c r="AGA115" s="36"/>
      <c r="AGB115" s="36"/>
      <c r="AGC115" s="36"/>
      <c r="AGD115" s="36"/>
      <c r="AGE115" s="36"/>
      <c r="AGF115" s="36"/>
      <c r="AGG115" s="36"/>
      <c r="AGH115" s="36"/>
      <c r="AGI115" s="36"/>
      <c r="AGJ115" s="36"/>
      <c r="AGK115" s="36"/>
      <c r="AGL115" s="36"/>
      <c r="AGM115" s="36"/>
      <c r="AGN115" s="36"/>
      <c r="AGO115" s="36"/>
      <c r="AGP115" s="36"/>
      <c r="AGQ115" s="36"/>
      <c r="AGR115" s="36"/>
      <c r="AGS115" s="36"/>
      <c r="AGT115" s="36"/>
      <c r="AGU115" s="36"/>
      <c r="AGV115" s="36"/>
      <c r="AGW115" s="36"/>
      <c r="AGX115" s="36"/>
      <c r="AGY115" s="36"/>
      <c r="AGZ115" s="36"/>
      <c r="AHA115" s="36"/>
      <c r="AHB115" s="36"/>
      <c r="AHC115" s="36"/>
      <c r="AHD115" s="36"/>
      <c r="AHE115" s="36"/>
      <c r="AHF115" s="36"/>
      <c r="AHG115" s="36"/>
      <c r="AHH115" s="36"/>
      <c r="AHI115" s="36"/>
      <c r="AHJ115" s="36"/>
      <c r="AHK115" s="36"/>
      <c r="AHL115" s="36"/>
      <c r="AHM115" s="36"/>
      <c r="AHN115" s="36"/>
      <c r="AHO115" s="36"/>
      <c r="AHP115" s="36"/>
      <c r="AHQ115" s="36"/>
      <c r="AHR115" s="36"/>
      <c r="AHS115" s="36"/>
      <c r="AHT115" s="36"/>
      <c r="AHU115" s="36"/>
      <c r="AHV115" s="36"/>
      <c r="AHW115" s="36"/>
      <c r="AHX115" s="36"/>
      <c r="AHY115" s="36"/>
      <c r="AHZ115" s="36"/>
      <c r="AIA115" s="36"/>
      <c r="AIB115" s="36"/>
      <c r="AIC115" s="36"/>
      <c r="AID115" s="36"/>
      <c r="AIE115" s="36"/>
      <c r="AIF115" s="36"/>
      <c r="AIG115" s="36"/>
      <c r="AIH115" s="36"/>
      <c r="AII115" s="36"/>
      <c r="AIJ115" s="36"/>
      <c r="AIK115" s="36"/>
      <c r="AIL115" s="36"/>
      <c r="AIM115" s="36"/>
      <c r="AIN115" s="36"/>
      <c r="AIO115" s="36"/>
      <c r="AIP115" s="36"/>
      <c r="AIQ115" s="36"/>
      <c r="AIR115" s="36"/>
      <c r="AIS115" s="36"/>
      <c r="AIT115" s="36"/>
      <c r="AIU115" s="36"/>
      <c r="AIV115" s="36"/>
      <c r="AIW115" s="36"/>
      <c r="AIX115" s="36"/>
      <c r="AIY115" s="36"/>
      <c r="AIZ115" s="36"/>
      <c r="AJA115" s="36"/>
      <c r="AJB115" s="36"/>
      <c r="AJC115" s="36"/>
      <c r="AJD115" s="36"/>
      <c r="AJE115" s="36"/>
      <c r="AJF115" s="36"/>
      <c r="AJG115" s="36"/>
      <c r="AJH115" s="36"/>
      <c r="AJI115" s="36"/>
      <c r="AJJ115" s="36"/>
      <c r="AJK115" s="36"/>
      <c r="AJL115" s="36"/>
      <c r="AJM115" s="36"/>
      <c r="AJN115" s="36"/>
      <c r="AJO115" s="36"/>
      <c r="AJP115" s="36"/>
      <c r="AJQ115" s="36"/>
      <c r="AJR115" s="36"/>
      <c r="AJS115" s="36"/>
      <c r="AJT115" s="36"/>
      <c r="AJU115" s="36"/>
      <c r="AJV115" s="36"/>
      <c r="AJW115" s="36"/>
      <c r="AJX115" s="36"/>
      <c r="AJY115" s="36"/>
      <c r="AJZ115" s="36"/>
      <c r="AKA115" s="36"/>
      <c r="AKB115" s="36"/>
      <c r="AKC115" s="36"/>
      <c r="AKD115" s="36"/>
      <c r="AKE115" s="36"/>
      <c r="AKF115" s="36"/>
      <c r="AKG115" s="36"/>
      <c r="AKH115" s="36"/>
      <c r="AKI115" s="36"/>
      <c r="AKJ115" s="36"/>
      <c r="AKK115" s="36"/>
      <c r="AKL115" s="36"/>
      <c r="AKM115" s="36"/>
      <c r="AKN115" s="36"/>
      <c r="AKO115" s="36"/>
      <c r="AKP115" s="36"/>
      <c r="AKQ115" s="36"/>
      <c r="AKR115" s="36"/>
      <c r="AKS115" s="36"/>
      <c r="AKT115" s="36"/>
      <c r="AKU115" s="36"/>
      <c r="AKV115" s="36"/>
      <c r="AKW115" s="36"/>
      <c r="AKX115" s="36"/>
      <c r="AKY115" s="36"/>
      <c r="AKZ115" s="36"/>
      <c r="ALA115" s="36"/>
      <c r="ALB115" s="36"/>
      <c r="ALC115" s="36"/>
      <c r="ALD115" s="36"/>
      <c r="ALE115" s="36"/>
      <c r="ALF115" s="36"/>
      <c r="ALG115" s="36"/>
      <c r="ALH115" s="36"/>
      <c r="ALI115" s="36"/>
      <c r="ALJ115" s="36"/>
      <c r="ALK115" s="36"/>
      <c r="ALL115" s="36"/>
      <c r="ALM115" s="36"/>
      <c r="ALN115" s="36"/>
      <c r="ALO115" s="36"/>
      <c r="ALP115" s="36"/>
      <c r="ALQ115" s="36"/>
      <c r="ALR115" s="36"/>
      <c r="ALS115" s="36"/>
      <c r="ALT115" s="36"/>
      <c r="ALU115" s="36"/>
      <c r="ALV115" s="36"/>
      <c r="ALW115" s="36"/>
      <c r="ALX115" s="36"/>
      <c r="ALY115" s="36"/>
      <c r="ALZ115" s="36"/>
      <c r="AMA115" s="36"/>
      <c r="AMB115" s="36"/>
      <c r="AMC115" s="36"/>
      <c r="AMD115" s="36"/>
      <c r="AME115" s="36"/>
      <c r="AMF115" s="36"/>
      <c r="AMG115" s="36"/>
      <c r="AMH115" s="36"/>
      <c r="AMI115" s="36"/>
      <c r="AMJ115" s="36"/>
      <c r="AMK115" s="36"/>
      <c r="AML115" s="36"/>
      <c r="AMM115" s="36"/>
      <c r="AMN115" s="36"/>
      <c r="AMO115" s="36"/>
      <c r="AMP115" s="36"/>
      <c r="AMQ115" s="36"/>
      <c r="AMR115" s="36"/>
      <c r="AMS115" s="36"/>
      <c r="AMT115" s="36"/>
      <c r="AMU115" s="36"/>
      <c r="AMV115" s="36"/>
      <c r="AMW115" s="36"/>
      <c r="AMX115" s="36"/>
      <c r="AMY115" s="36"/>
      <c r="AMZ115" s="36"/>
      <c r="ANA115" s="36"/>
      <c r="ANB115" s="36"/>
      <c r="ANC115" s="36"/>
      <c r="AND115" s="36"/>
      <c r="ANE115" s="36"/>
      <c r="ANF115" s="36"/>
      <c r="ANG115" s="36"/>
      <c r="ANH115" s="36"/>
      <c r="ANI115" s="36"/>
      <c r="ANJ115" s="36"/>
      <c r="ANK115" s="36"/>
      <c r="ANL115" s="36"/>
      <c r="ANM115" s="36"/>
      <c r="ANN115" s="36"/>
      <c r="ANO115" s="36"/>
      <c r="ANP115" s="36"/>
      <c r="ANQ115" s="36"/>
      <c r="ANR115" s="36"/>
      <c r="ANS115" s="36"/>
      <c r="ANT115" s="36"/>
      <c r="ANU115" s="36"/>
      <c r="ANV115" s="36"/>
      <c r="ANW115" s="36"/>
      <c r="ANX115" s="36"/>
      <c r="ANY115" s="36"/>
      <c r="ANZ115" s="36"/>
      <c r="AOA115" s="36"/>
      <c r="AOB115" s="36"/>
      <c r="AOC115" s="36"/>
      <c r="AOD115" s="36"/>
      <c r="AOE115" s="36"/>
      <c r="AOF115" s="36"/>
      <c r="AOG115" s="36"/>
      <c r="AOH115" s="36"/>
      <c r="AOI115" s="36"/>
      <c r="AOJ115" s="36"/>
      <c r="AOK115" s="36"/>
      <c r="AOL115" s="36"/>
      <c r="AOM115" s="36"/>
      <c r="AON115" s="36"/>
      <c r="AOO115" s="36"/>
      <c r="AOP115" s="36"/>
      <c r="AOQ115" s="36"/>
      <c r="AOR115" s="36"/>
      <c r="AOS115" s="36"/>
      <c r="AOT115" s="36"/>
      <c r="AOU115" s="36"/>
      <c r="AOV115" s="36"/>
      <c r="AOW115" s="36"/>
      <c r="AOX115" s="36"/>
      <c r="AOY115" s="36"/>
      <c r="AOZ115" s="36"/>
      <c r="APA115" s="36"/>
      <c r="APB115" s="36"/>
      <c r="APC115" s="36"/>
      <c r="APD115" s="36"/>
      <c r="APE115" s="36"/>
      <c r="APF115" s="36"/>
      <c r="APG115" s="36"/>
      <c r="APH115" s="36"/>
      <c r="API115" s="36"/>
      <c r="APJ115" s="36"/>
      <c r="APK115" s="36"/>
      <c r="APL115" s="36"/>
      <c r="APM115" s="36"/>
      <c r="APN115" s="36"/>
      <c r="APO115" s="36"/>
      <c r="APP115" s="36"/>
      <c r="APQ115" s="36"/>
      <c r="APR115" s="36"/>
      <c r="APS115" s="36"/>
      <c r="APT115" s="36"/>
      <c r="APU115" s="36"/>
      <c r="APV115" s="36"/>
      <c r="APW115" s="36"/>
      <c r="APX115" s="36"/>
      <c r="APY115" s="36"/>
      <c r="APZ115" s="36"/>
      <c r="AQA115" s="36"/>
      <c r="AQB115" s="36"/>
      <c r="AQC115" s="36"/>
      <c r="AQD115" s="36"/>
      <c r="AQE115" s="36"/>
      <c r="AQF115" s="36"/>
      <c r="AQG115" s="36"/>
      <c r="AQH115" s="36"/>
      <c r="AQI115" s="36"/>
      <c r="AQJ115" s="36"/>
      <c r="AQK115" s="36"/>
      <c r="AQL115" s="36"/>
      <c r="AQM115" s="36"/>
      <c r="AQN115" s="36"/>
      <c r="AQO115" s="36"/>
      <c r="AQP115" s="36"/>
      <c r="AQQ115" s="36"/>
      <c r="AQR115" s="36"/>
      <c r="AQS115" s="36"/>
      <c r="AQT115" s="36"/>
      <c r="AQU115" s="36"/>
      <c r="AQV115" s="36"/>
      <c r="AQW115" s="36"/>
      <c r="AQX115" s="36"/>
      <c r="AQY115" s="36"/>
      <c r="AQZ115" s="36"/>
      <c r="ARA115" s="36"/>
      <c r="ARB115" s="36"/>
      <c r="ARC115" s="36"/>
      <c r="ARD115" s="36"/>
      <c r="ARE115" s="36"/>
      <c r="ARF115" s="36"/>
      <c r="ARG115" s="36"/>
      <c r="ARH115" s="36"/>
      <c r="ARI115" s="36"/>
      <c r="ARJ115" s="36"/>
      <c r="ARK115" s="36"/>
      <c r="ARL115" s="36"/>
      <c r="ARM115" s="36"/>
      <c r="ARN115" s="36"/>
      <c r="ARO115" s="36"/>
      <c r="ARP115" s="36"/>
      <c r="ARQ115" s="36"/>
      <c r="ARR115" s="36"/>
      <c r="ARS115" s="36"/>
      <c r="ART115" s="36"/>
      <c r="ARU115" s="36"/>
      <c r="ARV115" s="36"/>
      <c r="ARW115" s="36"/>
      <c r="ARX115" s="36"/>
      <c r="ARY115" s="36"/>
      <c r="ARZ115" s="36"/>
      <c r="ASA115" s="36"/>
      <c r="ASB115" s="36"/>
      <c r="ASC115" s="36"/>
      <c r="ASD115" s="36"/>
      <c r="ASE115" s="36"/>
      <c r="ASF115" s="36"/>
      <c r="ASG115" s="36"/>
      <c r="ASH115" s="36"/>
      <c r="ASI115" s="36"/>
      <c r="ASJ115" s="36"/>
      <c r="ASK115" s="36"/>
      <c r="ASL115" s="36"/>
      <c r="ASM115" s="36"/>
      <c r="ASN115" s="36"/>
      <c r="ASO115" s="36"/>
      <c r="ASP115" s="36"/>
      <c r="ASQ115" s="36"/>
      <c r="ASR115" s="36"/>
      <c r="ASS115" s="36"/>
      <c r="AST115" s="36"/>
      <c r="ASU115" s="36"/>
      <c r="ASV115" s="36"/>
      <c r="ASW115" s="36"/>
      <c r="ASX115" s="36"/>
      <c r="ASY115" s="36"/>
      <c r="ASZ115" s="36"/>
      <c r="ATA115" s="36"/>
      <c r="ATB115" s="36"/>
      <c r="ATC115" s="36"/>
      <c r="ATD115" s="36"/>
      <c r="ATE115" s="36"/>
      <c r="ATF115" s="36"/>
      <c r="ATG115" s="36"/>
      <c r="ATH115" s="36"/>
      <c r="ATI115" s="36"/>
      <c r="ATJ115" s="36"/>
      <c r="ATK115" s="36"/>
      <c r="ATL115" s="36"/>
      <c r="ATM115" s="36"/>
      <c r="ATN115" s="36"/>
      <c r="ATO115" s="36"/>
      <c r="ATP115" s="36"/>
      <c r="ATQ115" s="36"/>
      <c r="ATR115" s="36"/>
      <c r="ATS115" s="36"/>
      <c r="ATT115" s="36"/>
      <c r="ATU115" s="36"/>
      <c r="ATV115" s="36"/>
      <c r="ATW115" s="36"/>
      <c r="ATX115" s="36"/>
      <c r="ATY115" s="36"/>
      <c r="ATZ115" s="36"/>
      <c r="AUA115" s="36"/>
      <c r="AUB115" s="36"/>
      <c r="AUC115" s="36"/>
      <c r="AUD115" s="36"/>
      <c r="AUE115" s="36"/>
      <c r="AUF115" s="36"/>
      <c r="AUG115" s="36"/>
      <c r="AUH115" s="36"/>
      <c r="AUI115" s="36"/>
      <c r="AUJ115" s="36"/>
      <c r="WVA115" s="36"/>
      <c r="WVB115" s="36"/>
      <c r="WVC115" s="36"/>
      <c r="WVD115" s="36"/>
      <c r="WVE115" s="36"/>
      <c r="WVF115" s="36"/>
      <c r="WVG115" s="36"/>
      <c r="WVH115" s="36"/>
      <c r="WVI115" s="36"/>
      <c r="WVJ115" s="36"/>
      <c r="WVK115" s="36"/>
      <c r="WVL115" s="36"/>
      <c r="WVM115" s="36"/>
      <c r="WVN115" s="36"/>
      <c r="WVO115" s="36"/>
      <c r="WVP115" s="36"/>
      <c r="WVQ115" s="36"/>
      <c r="WVR115" s="36"/>
      <c r="WVS115" s="36"/>
      <c r="WVT115" s="36"/>
      <c r="WVU115" s="36"/>
      <c r="WVV115" s="36"/>
      <c r="WVW115" s="36"/>
      <c r="WVX115" s="36"/>
      <c r="WVY115" s="36"/>
      <c r="WVZ115" s="36"/>
      <c r="WWA115" s="36"/>
      <c r="WWB115" s="36"/>
      <c r="WWC115" s="36"/>
      <c r="WWD115" s="36"/>
      <c r="WWE115" s="36"/>
      <c r="WWF115" s="36"/>
      <c r="WWG115" s="36"/>
      <c r="WWH115" s="36"/>
      <c r="WWI115" s="36"/>
      <c r="WWJ115" s="36"/>
      <c r="WWK115" s="36"/>
      <c r="WWL115" s="36"/>
      <c r="WWM115" s="36"/>
      <c r="WWN115" s="36"/>
      <c r="WWO115" s="36"/>
      <c r="WWP115" s="36"/>
      <c r="WWQ115" s="36"/>
      <c r="WWR115" s="36"/>
      <c r="WWS115" s="36"/>
      <c r="WWT115" s="36"/>
      <c r="WWU115" s="36"/>
      <c r="WWV115" s="36"/>
      <c r="WWW115" s="36"/>
      <c r="WWX115" s="36"/>
      <c r="WWY115" s="36"/>
      <c r="WWZ115" s="36"/>
      <c r="WXA115" s="36"/>
      <c r="WXB115" s="36"/>
      <c r="WXC115" s="36"/>
      <c r="WXD115" s="36"/>
      <c r="WXE115" s="36"/>
      <c r="WXF115" s="36"/>
      <c r="WXG115" s="36"/>
      <c r="WXH115" s="36"/>
      <c r="WXI115" s="36"/>
      <c r="WXJ115" s="36"/>
      <c r="WXK115" s="36"/>
      <c r="WXL115" s="36"/>
      <c r="WXM115" s="36"/>
      <c r="WXN115" s="36"/>
      <c r="WXO115" s="36"/>
      <c r="WXP115" s="36"/>
      <c r="WXQ115" s="36"/>
      <c r="WXR115" s="36"/>
      <c r="WXS115" s="36"/>
      <c r="WXT115" s="36"/>
      <c r="WXU115" s="36"/>
      <c r="WXV115" s="36"/>
      <c r="WXW115" s="36"/>
      <c r="WXX115" s="36"/>
      <c r="WXY115" s="36"/>
      <c r="WXZ115" s="36"/>
      <c r="WYA115" s="36"/>
      <c r="WYB115" s="36"/>
      <c r="WYC115" s="36"/>
      <c r="WYD115" s="36"/>
      <c r="WYE115" s="36"/>
      <c r="WYF115" s="36"/>
      <c r="WYG115" s="36"/>
      <c r="WYH115" s="36"/>
      <c r="WYI115" s="36"/>
      <c r="WYJ115" s="36"/>
      <c r="WYK115" s="36"/>
      <c r="WYL115" s="36"/>
      <c r="WYM115" s="36"/>
      <c r="WYN115" s="36"/>
      <c r="WYO115" s="36"/>
      <c r="WYP115" s="36"/>
      <c r="WYQ115" s="36"/>
      <c r="WYR115" s="36"/>
      <c r="WYS115" s="36"/>
      <c r="WYT115" s="36"/>
      <c r="WYU115" s="36"/>
      <c r="WYV115" s="36"/>
      <c r="WYW115" s="36"/>
      <c r="WYX115" s="36"/>
      <c r="WYY115" s="36"/>
      <c r="WYZ115" s="36"/>
      <c r="WZA115" s="36"/>
      <c r="WZB115" s="36"/>
      <c r="WZC115" s="36"/>
      <c r="WZD115" s="36"/>
      <c r="WZE115" s="36"/>
      <c r="WZF115" s="36"/>
      <c r="WZG115" s="36"/>
      <c r="WZH115" s="36"/>
      <c r="WZI115" s="36"/>
      <c r="WZJ115" s="36"/>
      <c r="WZK115" s="36"/>
      <c r="WZL115" s="36"/>
      <c r="WZM115" s="36"/>
      <c r="WZN115" s="36"/>
      <c r="WZO115" s="36"/>
      <c r="WZP115" s="36"/>
      <c r="WZQ115" s="36"/>
      <c r="WZR115" s="36"/>
      <c r="WZS115" s="36"/>
      <c r="WZT115" s="36"/>
      <c r="WZU115" s="36"/>
      <c r="WZV115" s="36"/>
      <c r="WZW115" s="36"/>
      <c r="WZX115" s="36"/>
      <c r="WZY115" s="36"/>
      <c r="WZZ115" s="36"/>
      <c r="XAA115" s="36"/>
      <c r="XAB115" s="36"/>
      <c r="XAC115" s="36"/>
      <c r="XAD115" s="36"/>
      <c r="XAE115" s="36"/>
      <c r="XAF115" s="36"/>
      <c r="XAG115" s="36"/>
      <c r="XAH115" s="36"/>
      <c r="XAI115" s="36"/>
      <c r="XAJ115" s="36"/>
      <c r="XAK115" s="36"/>
      <c r="XAL115" s="36"/>
      <c r="XAM115" s="36"/>
      <c r="XAN115" s="36"/>
      <c r="XAO115" s="36"/>
      <c r="XAP115" s="36"/>
      <c r="XAQ115" s="36"/>
      <c r="XAR115" s="36"/>
      <c r="XAS115" s="36"/>
      <c r="XAT115" s="36"/>
      <c r="XAU115" s="36"/>
      <c r="XAV115" s="36"/>
      <c r="XAW115" s="36"/>
      <c r="XAX115" s="36"/>
      <c r="XAY115" s="36"/>
      <c r="XAZ115" s="36"/>
      <c r="XBA115" s="36"/>
      <c r="XBB115" s="36"/>
      <c r="XBC115" s="36"/>
      <c r="XBD115" s="36"/>
      <c r="XBE115" s="36"/>
      <c r="XBF115" s="36"/>
      <c r="XBG115" s="36"/>
      <c r="XBH115" s="36"/>
      <c r="XBI115" s="36"/>
      <c r="XBJ115" s="36"/>
      <c r="XBK115" s="36"/>
      <c r="XBL115" s="36"/>
      <c r="XBM115" s="36"/>
      <c r="XBN115" s="36"/>
      <c r="XBO115" s="36"/>
      <c r="XBP115" s="36"/>
      <c r="XBQ115" s="36"/>
      <c r="XBR115" s="36"/>
      <c r="XBS115" s="36"/>
      <c r="XBT115" s="36"/>
      <c r="XBU115" s="36"/>
      <c r="XBV115" s="36"/>
      <c r="XBW115" s="36"/>
      <c r="XBX115" s="36"/>
      <c r="XBY115" s="36"/>
      <c r="XBZ115" s="36"/>
      <c r="XCA115" s="36"/>
      <c r="XCB115" s="36"/>
      <c r="XCC115" s="36"/>
      <c r="XCD115" s="36"/>
      <c r="XCE115" s="36"/>
      <c r="XCF115" s="36"/>
      <c r="XCG115" s="36"/>
      <c r="XCH115" s="36"/>
      <c r="XCI115" s="36"/>
      <c r="XCJ115" s="36"/>
      <c r="XCK115" s="36"/>
      <c r="XCL115" s="36"/>
      <c r="XCM115" s="36"/>
      <c r="XCN115" s="36"/>
      <c r="XCO115" s="36"/>
      <c r="XCP115" s="36"/>
      <c r="XCQ115" s="36"/>
      <c r="XCR115" s="36"/>
      <c r="XCS115" s="36"/>
      <c r="XCT115" s="36"/>
      <c r="XCU115" s="36"/>
      <c r="XCV115" s="36"/>
      <c r="XCW115" s="36"/>
      <c r="XCX115" s="36"/>
      <c r="XCY115" s="36"/>
      <c r="XCZ115" s="36"/>
      <c r="XDA115" s="36"/>
      <c r="XDB115" s="36"/>
      <c r="XDC115" s="36"/>
      <c r="XDD115" s="36"/>
      <c r="XDE115" s="36"/>
      <c r="XDF115" s="36"/>
      <c r="XDG115" s="36"/>
      <c r="XDH115" s="36"/>
      <c r="XDI115" s="36"/>
      <c r="XDJ115" s="36"/>
      <c r="XDK115" s="36"/>
      <c r="XDL115" s="36"/>
      <c r="XDM115" s="36"/>
      <c r="XDN115" s="36"/>
      <c r="XDO115" s="36"/>
      <c r="XDP115" s="36"/>
      <c r="XDQ115" s="36"/>
      <c r="XDR115" s="36"/>
      <c r="XDS115" s="36"/>
      <c r="XDT115" s="36"/>
      <c r="XDU115" s="36"/>
      <c r="XDV115" s="36"/>
      <c r="XDW115" s="36"/>
      <c r="XDX115" s="36"/>
      <c r="XDY115" s="36"/>
      <c r="XDZ115" s="36"/>
      <c r="XEA115" s="36"/>
      <c r="XEB115" s="36"/>
      <c r="XEC115" s="36"/>
      <c r="XED115" s="36"/>
      <c r="XEE115" s="36"/>
      <c r="XEF115" s="36"/>
      <c r="XEG115" s="36"/>
      <c r="XEH115" s="36"/>
      <c r="XEI115" s="36"/>
      <c r="XEJ115" s="36"/>
      <c r="XEK115" s="36"/>
      <c r="XEL115" s="36"/>
      <c r="XEM115" s="36"/>
      <c r="XEN115" s="36"/>
      <c r="XEO115" s="36"/>
      <c r="XEP115" s="36"/>
      <c r="XEQ115" s="36"/>
      <c r="XER115" s="36"/>
      <c r="XES115" s="36"/>
      <c r="XET115" s="36"/>
      <c r="XEU115" s="36"/>
      <c r="XEV115" s="36"/>
      <c r="XEW115" s="36"/>
      <c r="XEX115" s="36"/>
      <c r="XEY115" s="36"/>
      <c r="XEZ115" s="36"/>
      <c r="XFA115" s="36"/>
      <c r="XFB115" s="36"/>
      <c r="XFC115" s="36"/>
      <c r="XFD115" s="36"/>
    </row>
    <row r="116" spans="1:1232 16121:16384" s="13" customFormat="1" ht="45" x14ac:dyDescent="0.25">
      <c r="A116" s="14">
        <v>2018</v>
      </c>
      <c r="B116" s="15">
        <v>43282</v>
      </c>
      <c r="C116" s="15">
        <v>43373</v>
      </c>
      <c r="D116" s="14" t="s">
        <v>77</v>
      </c>
      <c r="E116" s="25">
        <v>598</v>
      </c>
      <c r="F116" s="21" t="s">
        <v>85</v>
      </c>
      <c r="G116" s="21" t="s">
        <v>86</v>
      </c>
      <c r="H116" s="22" t="s">
        <v>87</v>
      </c>
      <c r="I116" s="35" t="s">
        <v>81</v>
      </c>
      <c r="J116" s="22" t="s">
        <v>326</v>
      </c>
      <c r="K116" s="22" t="s">
        <v>164</v>
      </c>
      <c r="L116" s="22" t="s">
        <v>238</v>
      </c>
      <c r="M116" s="23" t="s">
        <v>91</v>
      </c>
      <c r="N116" s="15">
        <v>43334</v>
      </c>
      <c r="O116" s="15">
        <v>43364</v>
      </c>
      <c r="P116" s="17"/>
      <c r="Q116" s="24" t="s">
        <v>478</v>
      </c>
      <c r="R116" s="14">
        <v>0</v>
      </c>
      <c r="S116" s="14">
        <v>0</v>
      </c>
      <c r="T116" s="14"/>
      <c r="U116" s="14"/>
      <c r="V116" s="14"/>
      <c r="W116" s="14" t="s">
        <v>84</v>
      </c>
      <c r="X116" s="14"/>
      <c r="Y116" s="22" t="s">
        <v>92</v>
      </c>
      <c r="Z116" s="27" t="s">
        <v>210</v>
      </c>
      <c r="AA116" s="18">
        <v>43434</v>
      </c>
      <c r="AB116" s="29">
        <v>43343</v>
      </c>
      <c r="AC116" s="16" t="s">
        <v>488</v>
      </c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  <c r="FM116" s="36"/>
      <c r="FN116" s="36"/>
      <c r="FO116" s="36"/>
      <c r="FP116" s="36"/>
      <c r="FQ116" s="36"/>
      <c r="FR116" s="36"/>
      <c r="FS116" s="36"/>
      <c r="FT116" s="36"/>
      <c r="FU116" s="36"/>
      <c r="FV116" s="36"/>
      <c r="FW116" s="36"/>
      <c r="FX116" s="36"/>
      <c r="FY116" s="36"/>
      <c r="FZ116" s="36"/>
      <c r="GA116" s="36"/>
      <c r="GB116" s="36"/>
      <c r="GC116" s="36"/>
      <c r="GD116" s="36"/>
      <c r="GE116" s="36"/>
      <c r="GF116" s="36"/>
      <c r="GG116" s="36"/>
      <c r="GH116" s="36"/>
      <c r="GI116" s="36"/>
      <c r="GJ116" s="36"/>
      <c r="GK116" s="36"/>
      <c r="GL116" s="36"/>
      <c r="GM116" s="36"/>
      <c r="GN116" s="36"/>
      <c r="GO116" s="36"/>
      <c r="GP116" s="36"/>
      <c r="GQ116" s="36"/>
      <c r="GR116" s="36"/>
      <c r="GS116" s="36"/>
      <c r="GT116" s="36"/>
      <c r="GU116" s="36"/>
      <c r="GV116" s="36"/>
      <c r="GW116" s="36"/>
      <c r="GX116" s="36"/>
      <c r="GY116" s="36"/>
      <c r="GZ116" s="36"/>
      <c r="HA116" s="36"/>
      <c r="HB116" s="36"/>
      <c r="HC116" s="36"/>
      <c r="HD116" s="36"/>
      <c r="HE116" s="36"/>
      <c r="HF116" s="36"/>
      <c r="HG116" s="36"/>
      <c r="HH116" s="36"/>
      <c r="HI116" s="36"/>
      <c r="HJ116" s="36"/>
      <c r="HK116" s="36"/>
      <c r="HL116" s="36"/>
      <c r="HM116" s="36"/>
      <c r="HN116" s="36"/>
      <c r="HO116" s="36"/>
      <c r="HP116" s="36"/>
      <c r="HQ116" s="36"/>
      <c r="HR116" s="36"/>
      <c r="HS116" s="36"/>
      <c r="HT116" s="36"/>
      <c r="HU116" s="36"/>
      <c r="HV116" s="36"/>
      <c r="HW116" s="36"/>
      <c r="HX116" s="36"/>
      <c r="HY116" s="36"/>
      <c r="HZ116" s="36"/>
      <c r="IA116" s="36"/>
      <c r="IB116" s="36"/>
      <c r="IC116" s="36"/>
      <c r="ID116" s="36"/>
      <c r="IE116" s="36"/>
      <c r="IF116" s="36"/>
      <c r="IG116" s="36"/>
      <c r="IH116" s="36"/>
      <c r="II116" s="36"/>
      <c r="IJ116" s="36"/>
      <c r="IK116" s="36"/>
      <c r="IL116" s="36"/>
      <c r="IM116" s="36"/>
      <c r="IN116" s="36"/>
      <c r="IO116" s="36"/>
      <c r="IP116" s="36"/>
      <c r="IQ116" s="36"/>
      <c r="IR116" s="36"/>
      <c r="IS116" s="36"/>
      <c r="IT116" s="36"/>
      <c r="IU116" s="36"/>
      <c r="IV116" s="36"/>
      <c r="IW116" s="36"/>
      <c r="IX116" s="36"/>
      <c r="IY116" s="36"/>
      <c r="IZ116" s="36"/>
      <c r="JA116" s="36"/>
      <c r="JB116" s="36"/>
      <c r="JC116" s="36"/>
      <c r="JD116" s="36"/>
      <c r="JE116" s="36"/>
      <c r="JF116" s="36"/>
      <c r="JG116" s="36"/>
      <c r="JH116" s="36"/>
      <c r="JI116" s="36"/>
      <c r="JJ116" s="36"/>
      <c r="JK116" s="36"/>
      <c r="JL116" s="36"/>
      <c r="JM116" s="36"/>
      <c r="JN116" s="36"/>
      <c r="JO116" s="36"/>
      <c r="JP116" s="36"/>
      <c r="JQ116" s="36"/>
      <c r="JR116" s="36"/>
      <c r="JS116" s="36"/>
      <c r="JT116" s="36"/>
      <c r="JU116" s="36"/>
      <c r="JV116" s="36"/>
      <c r="JW116" s="36"/>
      <c r="JX116" s="36"/>
      <c r="JY116" s="36"/>
      <c r="JZ116" s="36"/>
      <c r="KA116" s="36"/>
      <c r="KB116" s="36"/>
      <c r="KC116" s="36"/>
      <c r="KD116" s="36"/>
      <c r="KE116" s="36"/>
      <c r="KF116" s="36"/>
      <c r="KG116" s="36"/>
      <c r="KH116" s="36"/>
      <c r="KI116" s="36"/>
      <c r="KJ116" s="36"/>
      <c r="KK116" s="36"/>
      <c r="KL116" s="36"/>
      <c r="KM116" s="36"/>
      <c r="KN116" s="36"/>
      <c r="KO116" s="36"/>
      <c r="KP116" s="36"/>
      <c r="KQ116" s="36"/>
      <c r="KR116" s="36"/>
      <c r="KS116" s="36"/>
      <c r="KT116" s="36"/>
      <c r="KU116" s="36"/>
      <c r="KV116" s="36"/>
      <c r="KW116" s="36"/>
      <c r="KX116" s="36"/>
      <c r="KY116" s="36"/>
      <c r="KZ116" s="36"/>
      <c r="LA116" s="36"/>
      <c r="LB116" s="36"/>
      <c r="LC116" s="36"/>
      <c r="LD116" s="36"/>
      <c r="LE116" s="36"/>
      <c r="LF116" s="36"/>
      <c r="LG116" s="36"/>
      <c r="LH116" s="36"/>
      <c r="LI116" s="36"/>
      <c r="LJ116" s="36"/>
      <c r="LK116" s="36"/>
      <c r="LL116" s="36"/>
      <c r="LM116" s="36"/>
      <c r="LN116" s="36"/>
      <c r="LO116" s="36"/>
      <c r="LP116" s="36"/>
      <c r="LQ116" s="36"/>
      <c r="LR116" s="36"/>
      <c r="LS116" s="36"/>
      <c r="LT116" s="36"/>
      <c r="LU116" s="36"/>
      <c r="LV116" s="36"/>
      <c r="LW116" s="36"/>
      <c r="LX116" s="36"/>
      <c r="LY116" s="36"/>
      <c r="LZ116" s="36"/>
      <c r="MA116" s="36"/>
      <c r="MB116" s="36"/>
      <c r="MC116" s="36"/>
      <c r="MD116" s="36"/>
      <c r="ME116" s="36"/>
      <c r="MF116" s="36"/>
      <c r="MG116" s="36"/>
      <c r="MH116" s="36"/>
      <c r="MI116" s="36"/>
      <c r="MJ116" s="36"/>
      <c r="MK116" s="36"/>
      <c r="ML116" s="36"/>
      <c r="MM116" s="36"/>
      <c r="MN116" s="36"/>
      <c r="MO116" s="36"/>
      <c r="MP116" s="36"/>
      <c r="MQ116" s="36"/>
      <c r="MR116" s="36"/>
      <c r="MS116" s="36"/>
      <c r="MT116" s="36"/>
      <c r="MU116" s="36"/>
      <c r="MV116" s="36"/>
      <c r="MW116" s="36"/>
      <c r="MX116" s="36"/>
      <c r="MY116" s="36"/>
      <c r="MZ116" s="36"/>
      <c r="NA116" s="36"/>
      <c r="NB116" s="36"/>
      <c r="NC116" s="36"/>
      <c r="ND116" s="36"/>
      <c r="NE116" s="36"/>
      <c r="NF116" s="36"/>
      <c r="NG116" s="36"/>
      <c r="NH116" s="36"/>
      <c r="NI116" s="36"/>
      <c r="NJ116" s="36"/>
      <c r="NK116" s="36"/>
      <c r="NL116" s="36"/>
      <c r="NM116" s="36"/>
      <c r="NN116" s="36"/>
      <c r="NO116" s="36"/>
      <c r="NP116" s="36"/>
      <c r="NQ116" s="36"/>
      <c r="NR116" s="36"/>
      <c r="NS116" s="36"/>
      <c r="NT116" s="36"/>
      <c r="NU116" s="36"/>
      <c r="NV116" s="36"/>
      <c r="NW116" s="36"/>
      <c r="NX116" s="36"/>
      <c r="NY116" s="36"/>
      <c r="NZ116" s="36"/>
      <c r="OA116" s="36"/>
      <c r="OB116" s="36"/>
      <c r="OC116" s="36"/>
      <c r="OD116" s="36"/>
      <c r="OE116" s="36"/>
      <c r="OF116" s="36"/>
      <c r="OG116" s="36"/>
      <c r="OH116" s="36"/>
      <c r="OI116" s="36"/>
      <c r="OJ116" s="36"/>
      <c r="OK116" s="36"/>
      <c r="OL116" s="36"/>
      <c r="OM116" s="36"/>
      <c r="ON116" s="36"/>
      <c r="OO116" s="36"/>
      <c r="OP116" s="36"/>
      <c r="OQ116" s="36"/>
      <c r="OR116" s="36"/>
      <c r="OS116" s="36"/>
      <c r="OT116" s="36"/>
      <c r="OU116" s="36"/>
      <c r="OV116" s="36"/>
      <c r="OW116" s="36"/>
      <c r="OX116" s="36"/>
      <c r="OY116" s="36"/>
      <c r="OZ116" s="36"/>
      <c r="PA116" s="36"/>
      <c r="PB116" s="36"/>
      <c r="PC116" s="36"/>
      <c r="PD116" s="36"/>
      <c r="PE116" s="36"/>
      <c r="PF116" s="36"/>
      <c r="PG116" s="36"/>
      <c r="PH116" s="36"/>
      <c r="PI116" s="36"/>
      <c r="PJ116" s="36"/>
      <c r="PK116" s="36"/>
      <c r="PL116" s="36"/>
      <c r="PM116" s="36"/>
      <c r="PN116" s="36"/>
      <c r="PO116" s="36"/>
      <c r="PP116" s="36"/>
      <c r="PQ116" s="36"/>
      <c r="PR116" s="36"/>
      <c r="PS116" s="36"/>
      <c r="PT116" s="36"/>
      <c r="PU116" s="36"/>
      <c r="PV116" s="36"/>
      <c r="PW116" s="36"/>
      <c r="PX116" s="36"/>
      <c r="PY116" s="36"/>
      <c r="PZ116" s="36"/>
      <c r="QA116" s="36"/>
      <c r="QB116" s="36"/>
      <c r="QC116" s="36"/>
      <c r="QD116" s="36"/>
      <c r="QE116" s="36"/>
      <c r="QF116" s="36"/>
      <c r="QG116" s="36"/>
      <c r="QH116" s="36"/>
      <c r="QI116" s="36"/>
      <c r="QJ116" s="36"/>
      <c r="QK116" s="36"/>
      <c r="QL116" s="36"/>
      <c r="QM116" s="36"/>
      <c r="QN116" s="36"/>
      <c r="QO116" s="36"/>
      <c r="QP116" s="36"/>
      <c r="QQ116" s="36"/>
      <c r="QR116" s="36"/>
      <c r="QS116" s="36"/>
      <c r="QT116" s="36"/>
      <c r="QU116" s="36"/>
      <c r="QV116" s="36"/>
      <c r="QW116" s="36"/>
      <c r="QX116" s="36"/>
      <c r="QY116" s="36"/>
      <c r="QZ116" s="36"/>
      <c r="RA116" s="36"/>
      <c r="RB116" s="36"/>
      <c r="RC116" s="36"/>
      <c r="RD116" s="36"/>
      <c r="RE116" s="36"/>
      <c r="RF116" s="36"/>
      <c r="RG116" s="36"/>
      <c r="RH116" s="36"/>
      <c r="RI116" s="36"/>
      <c r="RJ116" s="36"/>
      <c r="RK116" s="36"/>
      <c r="RL116" s="36"/>
      <c r="RM116" s="36"/>
      <c r="RN116" s="36"/>
      <c r="RO116" s="36"/>
      <c r="RP116" s="36"/>
      <c r="RQ116" s="36"/>
      <c r="RR116" s="36"/>
      <c r="RS116" s="36"/>
      <c r="RT116" s="36"/>
      <c r="RU116" s="36"/>
      <c r="RV116" s="36"/>
      <c r="RW116" s="36"/>
      <c r="RX116" s="36"/>
      <c r="RY116" s="36"/>
      <c r="RZ116" s="36"/>
      <c r="SA116" s="36"/>
      <c r="SB116" s="36"/>
      <c r="SC116" s="36"/>
      <c r="SD116" s="36"/>
      <c r="SE116" s="36"/>
      <c r="SF116" s="36"/>
      <c r="SG116" s="36"/>
      <c r="SH116" s="36"/>
      <c r="SI116" s="36"/>
      <c r="SJ116" s="36"/>
      <c r="SK116" s="36"/>
      <c r="SL116" s="36"/>
      <c r="SM116" s="36"/>
      <c r="SN116" s="36"/>
      <c r="SO116" s="36"/>
      <c r="SP116" s="36"/>
      <c r="SQ116" s="36"/>
      <c r="SR116" s="36"/>
      <c r="SS116" s="36"/>
      <c r="ST116" s="36"/>
      <c r="SU116" s="36"/>
      <c r="SV116" s="36"/>
      <c r="SW116" s="36"/>
      <c r="SX116" s="36"/>
      <c r="SY116" s="36"/>
      <c r="SZ116" s="36"/>
      <c r="TA116" s="36"/>
      <c r="TB116" s="36"/>
      <c r="TC116" s="36"/>
      <c r="TD116" s="36"/>
      <c r="TE116" s="36"/>
      <c r="TF116" s="36"/>
      <c r="TG116" s="36"/>
      <c r="TH116" s="36"/>
      <c r="TI116" s="36"/>
      <c r="TJ116" s="36"/>
      <c r="TK116" s="36"/>
      <c r="TL116" s="36"/>
      <c r="TM116" s="36"/>
      <c r="TN116" s="36"/>
      <c r="TO116" s="36"/>
      <c r="TP116" s="36"/>
      <c r="TQ116" s="36"/>
      <c r="TR116" s="36"/>
      <c r="TS116" s="36"/>
      <c r="TT116" s="36"/>
      <c r="TU116" s="36"/>
      <c r="TV116" s="36"/>
      <c r="TW116" s="36"/>
      <c r="TX116" s="36"/>
      <c r="TY116" s="36"/>
      <c r="TZ116" s="36"/>
      <c r="UA116" s="36"/>
      <c r="UB116" s="36"/>
      <c r="UC116" s="36"/>
      <c r="UD116" s="36"/>
      <c r="UE116" s="36"/>
      <c r="UF116" s="36"/>
      <c r="UG116" s="36"/>
      <c r="UH116" s="36"/>
      <c r="UI116" s="36"/>
      <c r="UJ116" s="36"/>
      <c r="UK116" s="36"/>
      <c r="UL116" s="36"/>
      <c r="UM116" s="36"/>
      <c r="UN116" s="36"/>
      <c r="UO116" s="36"/>
      <c r="UP116" s="36"/>
      <c r="UQ116" s="36"/>
      <c r="UR116" s="36"/>
      <c r="US116" s="36"/>
      <c r="UT116" s="36"/>
      <c r="UU116" s="36"/>
      <c r="UV116" s="36"/>
      <c r="UW116" s="36"/>
      <c r="UX116" s="36"/>
      <c r="UY116" s="36"/>
      <c r="UZ116" s="36"/>
      <c r="VA116" s="36"/>
      <c r="VB116" s="36"/>
      <c r="VC116" s="36"/>
      <c r="VD116" s="36"/>
      <c r="VE116" s="36"/>
      <c r="VF116" s="36"/>
      <c r="VG116" s="36"/>
      <c r="VH116" s="36"/>
      <c r="VI116" s="36"/>
      <c r="VJ116" s="36"/>
      <c r="VK116" s="36"/>
      <c r="VL116" s="36"/>
      <c r="VM116" s="36"/>
      <c r="VN116" s="36"/>
      <c r="VO116" s="36"/>
      <c r="VP116" s="36"/>
      <c r="VQ116" s="36"/>
      <c r="VR116" s="36"/>
      <c r="VS116" s="36"/>
      <c r="VT116" s="36"/>
      <c r="VU116" s="36"/>
      <c r="VV116" s="36"/>
      <c r="VW116" s="36"/>
      <c r="VX116" s="36"/>
      <c r="VY116" s="36"/>
      <c r="VZ116" s="36"/>
      <c r="WA116" s="36"/>
      <c r="WB116" s="36"/>
      <c r="WC116" s="36"/>
      <c r="WD116" s="36"/>
      <c r="WE116" s="36"/>
      <c r="WF116" s="36"/>
      <c r="WG116" s="36"/>
      <c r="WH116" s="36"/>
      <c r="WI116" s="36"/>
      <c r="WJ116" s="36"/>
      <c r="WK116" s="36"/>
      <c r="WL116" s="36"/>
      <c r="WM116" s="36"/>
      <c r="WN116" s="36"/>
      <c r="WO116" s="36"/>
      <c r="WP116" s="36"/>
      <c r="WQ116" s="36"/>
      <c r="WR116" s="36"/>
      <c r="WS116" s="36"/>
      <c r="WT116" s="36"/>
      <c r="WU116" s="36"/>
      <c r="WV116" s="36"/>
      <c r="WW116" s="36"/>
      <c r="WX116" s="36"/>
      <c r="WY116" s="36"/>
      <c r="WZ116" s="36"/>
      <c r="XA116" s="36"/>
      <c r="XB116" s="36"/>
      <c r="XC116" s="36"/>
      <c r="XD116" s="36"/>
      <c r="XE116" s="36"/>
      <c r="XF116" s="36"/>
      <c r="XG116" s="36"/>
      <c r="XH116" s="36"/>
      <c r="XI116" s="36"/>
      <c r="XJ116" s="36"/>
      <c r="XK116" s="36"/>
      <c r="XL116" s="36"/>
      <c r="XM116" s="36"/>
      <c r="XN116" s="36"/>
      <c r="XO116" s="36"/>
      <c r="XP116" s="36"/>
      <c r="XQ116" s="36"/>
      <c r="XR116" s="36"/>
      <c r="XS116" s="36"/>
      <c r="XT116" s="36"/>
      <c r="XU116" s="36"/>
      <c r="XV116" s="36"/>
      <c r="XW116" s="36"/>
      <c r="XX116" s="36"/>
      <c r="XY116" s="36"/>
      <c r="XZ116" s="36"/>
      <c r="YA116" s="36"/>
      <c r="YB116" s="36"/>
      <c r="YC116" s="36"/>
      <c r="YD116" s="36"/>
      <c r="YE116" s="36"/>
      <c r="YF116" s="36"/>
      <c r="YG116" s="36"/>
      <c r="YH116" s="36"/>
      <c r="YI116" s="36"/>
      <c r="YJ116" s="36"/>
      <c r="YK116" s="36"/>
      <c r="YL116" s="36"/>
      <c r="YM116" s="36"/>
      <c r="YN116" s="36"/>
      <c r="YO116" s="36"/>
      <c r="YP116" s="36"/>
      <c r="YQ116" s="36"/>
      <c r="YR116" s="36"/>
      <c r="YS116" s="36"/>
      <c r="YT116" s="36"/>
      <c r="YU116" s="36"/>
      <c r="YV116" s="36"/>
      <c r="YW116" s="36"/>
      <c r="YX116" s="36"/>
      <c r="YY116" s="36"/>
      <c r="YZ116" s="36"/>
      <c r="ZA116" s="36"/>
      <c r="ZB116" s="36"/>
      <c r="ZC116" s="36"/>
      <c r="ZD116" s="36"/>
      <c r="ZE116" s="36"/>
      <c r="ZF116" s="36"/>
      <c r="ZG116" s="36"/>
      <c r="ZH116" s="36"/>
      <c r="ZI116" s="36"/>
      <c r="ZJ116" s="36"/>
      <c r="ZK116" s="36"/>
      <c r="ZL116" s="36"/>
      <c r="ZM116" s="36"/>
      <c r="ZN116" s="36"/>
      <c r="ZO116" s="36"/>
      <c r="ZP116" s="36"/>
      <c r="ZQ116" s="36"/>
      <c r="ZR116" s="36"/>
      <c r="ZS116" s="36"/>
      <c r="ZT116" s="36"/>
      <c r="ZU116" s="36"/>
      <c r="ZV116" s="36"/>
      <c r="ZW116" s="36"/>
      <c r="ZX116" s="36"/>
      <c r="ZY116" s="36"/>
      <c r="ZZ116" s="36"/>
      <c r="AAA116" s="36"/>
      <c r="AAB116" s="36"/>
      <c r="AAC116" s="36"/>
      <c r="AAD116" s="36"/>
      <c r="AAE116" s="36"/>
      <c r="AAF116" s="36"/>
      <c r="AAG116" s="36"/>
      <c r="AAH116" s="36"/>
      <c r="AAI116" s="36"/>
      <c r="AAJ116" s="36"/>
      <c r="AAK116" s="36"/>
      <c r="AAL116" s="36"/>
      <c r="AAM116" s="36"/>
      <c r="AAN116" s="36"/>
      <c r="AAO116" s="36"/>
      <c r="AAP116" s="36"/>
      <c r="AAQ116" s="36"/>
      <c r="AAR116" s="36"/>
      <c r="AAS116" s="36"/>
      <c r="AAT116" s="36"/>
      <c r="AAU116" s="36"/>
      <c r="AAV116" s="36"/>
      <c r="AAW116" s="36"/>
      <c r="AAX116" s="36"/>
      <c r="AAY116" s="36"/>
      <c r="AAZ116" s="36"/>
      <c r="ABA116" s="36"/>
      <c r="ABB116" s="36"/>
      <c r="ABC116" s="36"/>
      <c r="ABD116" s="36"/>
      <c r="ABE116" s="36"/>
      <c r="ABF116" s="36"/>
      <c r="ABG116" s="36"/>
      <c r="ABH116" s="36"/>
      <c r="ABI116" s="36"/>
      <c r="ABJ116" s="36"/>
      <c r="ABK116" s="36"/>
      <c r="ABL116" s="36"/>
      <c r="ABM116" s="36"/>
      <c r="ABN116" s="36"/>
      <c r="ABO116" s="36"/>
      <c r="ABP116" s="36"/>
      <c r="ABQ116" s="36"/>
      <c r="ABR116" s="36"/>
      <c r="ABS116" s="36"/>
      <c r="ABT116" s="36"/>
      <c r="ABU116" s="36"/>
      <c r="ABV116" s="36"/>
      <c r="ABW116" s="36"/>
      <c r="ABX116" s="36"/>
      <c r="ABY116" s="36"/>
      <c r="ABZ116" s="36"/>
      <c r="ACA116" s="36"/>
      <c r="ACB116" s="36"/>
      <c r="ACC116" s="36"/>
      <c r="ACD116" s="36"/>
      <c r="ACE116" s="36"/>
      <c r="ACF116" s="36"/>
      <c r="ACG116" s="36"/>
      <c r="ACH116" s="36"/>
      <c r="ACI116" s="36"/>
      <c r="ACJ116" s="36"/>
      <c r="ACK116" s="36"/>
      <c r="ACL116" s="36"/>
      <c r="ACM116" s="36"/>
      <c r="ACN116" s="36"/>
      <c r="ACO116" s="36"/>
      <c r="ACP116" s="36"/>
      <c r="ACQ116" s="36"/>
      <c r="ACR116" s="36"/>
      <c r="ACS116" s="36"/>
      <c r="ACT116" s="36"/>
      <c r="ACU116" s="36"/>
      <c r="ACV116" s="36"/>
      <c r="ACW116" s="36"/>
      <c r="ACX116" s="36"/>
      <c r="ACY116" s="36"/>
      <c r="ACZ116" s="36"/>
      <c r="ADA116" s="36"/>
      <c r="ADB116" s="36"/>
      <c r="ADC116" s="36"/>
      <c r="ADD116" s="36"/>
      <c r="ADE116" s="36"/>
      <c r="ADF116" s="36"/>
      <c r="ADG116" s="36"/>
      <c r="ADH116" s="36"/>
      <c r="ADI116" s="36"/>
      <c r="ADJ116" s="36"/>
      <c r="ADK116" s="36"/>
      <c r="ADL116" s="36"/>
      <c r="ADM116" s="36"/>
      <c r="ADN116" s="36"/>
      <c r="ADO116" s="36"/>
      <c r="ADP116" s="36"/>
      <c r="ADQ116" s="36"/>
      <c r="ADR116" s="36"/>
      <c r="ADS116" s="36"/>
      <c r="ADT116" s="36"/>
      <c r="ADU116" s="36"/>
      <c r="ADV116" s="36"/>
      <c r="ADW116" s="36"/>
      <c r="ADX116" s="36"/>
      <c r="ADY116" s="36"/>
      <c r="ADZ116" s="36"/>
      <c r="AEA116" s="36"/>
      <c r="AEB116" s="36"/>
      <c r="AEC116" s="36"/>
      <c r="AED116" s="36"/>
      <c r="AEE116" s="36"/>
      <c r="AEF116" s="36"/>
      <c r="AEG116" s="36"/>
      <c r="AEH116" s="36"/>
      <c r="AEI116" s="36"/>
      <c r="AEJ116" s="36"/>
      <c r="AEK116" s="36"/>
      <c r="AEL116" s="36"/>
      <c r="AEM116" s="36"/>
      <c r="AEN116" s="36"/>
      <c r="AEO116" s="36"/>
      <c r="AEP116" s="36"/>
      <c r="AEQ116" s="36"/>
      <c r="AER116" s="36"/>
      <c r="AES116" s="36"/>
      <c r="AET116" s="36"/>
      <c r="AEU116" s="36"/>
      <c r="AEV116" s="36"/>
      <c r="AEW116" s="36"/>
      <c r="AEX116" s="36"/>
      <c r="AEY116" s="36"/>
      <c r="AEZ116" s="36"/>
      <c r="AFA116" s="36"/>
      <c r="AFB116" s="36"/>
      <c r="AFC116" s="36"/>
      <c r="AFD116" s="36"/>
      <c r="AFE116" s="36"/>
      <c r="AFF116" s="36"/>
      <c r="AFG116" s="36"/>
      <c r="AFH116" s="36"/>
      <c r="AFI116" s="36"/>
      <c r="AFJ116" s="36"/>
      <c r="AFK116" s="36"/>
      <c r="AFL116" s="36"/>
      <c r="AFM116" s="36"/>
      <c r="AFN116" s="36"/>
      <c r="AFO116" s="36"/>
      <c r="AFP116" s="36"/>
      <c r="AFQ116" s="36"/>
      <c r="AFR116" s="36"/>
      <c r="AFS116" s="36"/>
      <c r="AFT116" s="36"/>
      <c r="AFU116" s="36"/>
      <c r="AFV116" s="36"/>
      <c r="AFW116" s="36"/>
      <c r="AFX116" s="36"/>
      <c r="AFY116" s="36"/>
      <c r="AFZ116" s="36"/>
      <c r="AGA116" s="36"/>
      <c r="AGB116" s="36"/>
      <c r="AGC116" s="36"/>
      <c r="AGD116" s="36"/>
      <c r="AGE116" s="36"/>
      <c r="AGF116" s="36"/>
      <c r="AGG116" s="36"/>
      <c r="AGH116" s="36"/>
      <c r="AGI116" s="36"/>
      <c r="AGJ116" s="36"/>
      <c r="AGK116" s="36"/>
      <c r="AGL116" s="36"/>
      <c r="AGM116" s="36"/>
      <c r="AGN116" s="36"/>
      <c r="AGO116" s="36"/>
      <c r="AGP116" s="36"/>
      <c r="AGQ116" s="36"/>
      <c r="AGR116" s="36"/>
      <c r="AGS116" s="36"/>
      <c r="AGT116" s="36"/>
      <c r="AGU116" s="36"/>
      <c r="AGV116" s="36"/>
      <c r="AGW116" s="36"/>
      <c r="AGX116" s="36"/>
      <c r="AGY116" s="36"/>
      <c r="AGZ116" s="36"/>
      <c r="AHA116" s="36"/>
      <c r="AHB116" s="36"/>
      <c r="AHC116" s="36"/>
      <c r="AHD116" s="36"/>
      <c r="AHE116" s="36"/>
      <c r="AHF116" s="36"/>
      <c r="AHG116" s="36"/>
      <c r="AHH116" s="36"/>
      <c r="AHI116" s="36"/>
      <c r="AHJ116" s="36"/>
      <c r="AHK116" s="36"/>
      <c r="AHL116" s="36"/>
      <c r="AHM116" s="36"/>
      <c r="AHN116" s="36"/>
      <c r="AHO116" s="36"/>
      <c r="AHP116" s="36"/>
      <c r="AHQ116" s="36"/>
      <c r="AHR116" s="36"/>
      <c r="AHS116" s="36"/>
      <c r="AHT116" s="36"/>
      <c r="AHU116" s="36"/>
      <c r="AHV116" s="36"/>
      <c r="AHW116" s="36"/>
      <c r="AHX116" s="36"/>
      <c r="AHY116" s="36"/>
      <c r="AHZ116" s="36"/>
      <c r="AIA116" s="36"/>
      <c r="AIB116" s="36"/>
      <c r="AIC116" s="36"/>
      <c r="AID116" s="36"/>
      <c r="AIE116" s="36"/>
      <c r="AIF116" s="36"/>
      <c r="AIG116" s="36"/>
      <c r="AIH116" s="36"/>
      <c r="AII116" s="36"/>
      <c r="AIJ116" s="36"/>
      <c r="AIK116" s="36"/>
      <c r="AIL116" s="36"/>
      <c r="AIM116" s="36"/>
      <c r="AIN116" s="36"/>
      <c r="AIO116" s="36"/>
      <c r="AIP116" s="36"/>
      <c r="AIQ116" s="36"/>
      <c r="AIR116" s="36"/>
      <c r="AIS116" s="36"/>
      <c r="AIT116" s="36"/>
      <c r="AIU116" s="36"/>
      <c r="AIV116" s="36"/>
      <c r="AIW116" s="36"/>
      <c r="AIX116" s="36"/>
      <c r="AIY116" s="36"/>
      <c r="AIZ116" s="36"/>
      <c r="AJA116" s="36"/>
      <c r="AJB116" s="36"/>
      <c r="AJC116" s="36"/>
      <c r="AJD116" s="36"/>
      <c r="AJE116" s="36"/>
      <c r="AJF116" s="36"/>
      <c r="AJG116" s="36"/>
      <c r="AJH116" s="36"/>
      <c r="AJI116" s="36"/>
      <c r="AJJ116" s="36"/>
      <c r="AJK116" s="36"/>
      <c r="AJL116" s="36"/>
      <c r="AJM116" s="36"/>
      <c r="AJN116" s="36"/>
      <c r="AJO116" s="36"/>
      <c r="AJP116" s="36"/>
      <c r="AJQ116" s="36"/>
      <c r="AJR116" s="36"/>
      <c r="AJS116" s="36"/>
      <c r="AJT116" s="36"/>
      <c r="AJU116" s="36"/>
      <c r="AJV116" s="36"/>
      <c r="AJW116" s="36"/>
      <c r="AJX116" s="36"/>
      <c r="AJY116" s="36"/>
      <c r="AJZ116" s="36"/>
      <c r="AKA116" s="36"/>
      <c r="AKB116" s="36"/>
      <c r="AKC116" s="36"/>
      <c r="AKD116" s="36"/>
      <c r="AKE116" s="36"/>
      <c r="AKF116" s="36"/>
      <c r="AKG116" s="36"/>
      <c r="AKH116" s="36"/>
      <c r="AKI116" s="36"/>
      <c r="AKJ116" s="36"/>
      <c r="AKK116" s="36"/>
      <c r="AKL116" s="36"/>
      <c r="AKM116" s="36"/>
      <c r="AKN116" s="36"/>
      <c r="AKO116" s="36"/>
      <c r="AKP116" s="36"/>
      <c r="AKQ116" s="36"/>
      <c r="AKR116" s="36"/>
      <c r="AKS116" s="36"/>
      <c r="AKT116" s="36"/>
      <c r="AKU116" s="36"/>
      <c r="AKV116" s="36"/>
      <c r="AKW116" s="36"/>
      <c r="AKX116" s="36"/>
      <c r="AKY116" s="36"/>
      <c r="AKZ116" s="36"/>
      <c r="ALA116" s="36"/>
      <c r="ALB116" s="36"/>
      <c r="ALC116" s="36"/>
      <c r="ALD116" s="36"/>
      <c r="ALE116" s="36"/>
      <c r="ALF116" s="36"/>
      <c r="ALG116" s="36"/>
      <c r="ALH116" s="36"/>
      <c r="ALI116" s="36"/>
      <c r="ALJ116" s="36"/>
      <c r="ALK116" s="36"/>
      <c r="ALL116" s="36"/>
      <c r="ALM116" s="36"/>
      <c r="ALN116" s="36"/>
      <c r="ALO116" s="36"/>
      <c r="ALP116" s="36"/>
      <c r="ALQ116" s="36"/>
      <c r="ALR116" s="36"/>
      <c r="ALS116" s="36"/>
      <c r="ALT116" s="36"/>
      <c r="ALU116" s="36"/>
      <c r="ALV116" s="36"/>
      <c r="ALW116" s="36"/>
      <c r="ALX116" s="36"/>
      <c r="ALY116" s="36"/>
      <c r="ALZ116" s="36"/>
      <c r="AMA116" s="36"/>
      <c r="AMB116" s="36"/>
      <c r="AMC116" s="36"/>
      <c r="AMD116" s="36"/>
      <c r="AME116" s="36"/>
      <c r="AMF116" s="36"/>
      <c r="AMG116" s="36"/>
      <c r="AMH116" s="36"/>
      <c r="AMI116" s="36"/>
      <c r="AMJ116" s="36"/>
      <c r="AMK116" s="36"/>
      <c r="AML116" s="36"/>
      <c r="AMM116" s="36"/>
      <c r="AMN116" s="36"/>
      <c r="AMO116" s="36"/>
      <c r="AMP116" s="36"/>
      <c r="AMQ116" s="36"/>
      <c r="AMR116" s="36"/>
      <c r="AMS116" s="36"/>
      <c r="AMT116" s="36"/>
      <c r="AMU116" s="36"/>
      <c r="AMV116" s="36"/>
      <c r="AMW116" s="36"/>
      <c r="AMX116" s="36"/>
      <c r="AMY116" s="36"/>
      <c r="AMZ116" s="36"/>
      <c r="ANA116" s="36"/>
      <c r="ANB116" s="36"/>
      <c r="ANC116" s="36"/>
      <c r="AND116" s="36"/>
      <c r="ANE116" s="36"/>
      <c r="ANF116" s="36"/>
      <c r="ANG116" s="36"/>
      <c r="ANH116" s="36"/>
      <c r="ANI116" s="36"/>
      <c r="ANJ116" s="36"/>
      <c r="ANK116" s="36"/>
      <c r="ANL116" s="36"/>
      <c r="ANM116" s="36"/>
      <c r="ANN116" s="36"/>
      <c r="ANO116" s="36"/>
      <c r="ANP116" s="36"/>
      <c r="ANQ116" s="36"/>
      <c r="ANR116" s="36"/>
      <c r="ANS116" s="36"/>
      <c r="ANT116" s="36"/>
      <c r="ANU116" s="36"/>
      <c r="ANV116" s="36"/>
      <c r="ANW116" s="36"/>
      <c r="ANX116" s="36"/>
      <c r="ANY116" s="36"/>
      <c r="ANZ116" s="36"/>
      <c r="AOA116" s="36"/>
      <c r="AOB116" s="36"/>
      <c r="AOC116" s="36"/>
      <c r="AOD116" s="36"/>
      <c r="AOE116" s="36"/>
      <c r="AOF116" s="36"/>
      <c r="AOG116" s="36"/>
      <c r="AOH116" s="36"/>
      <c r="AOI116" s="36"/>
      <c r="AOJ116" s="36"/>
      <c r="AOK116" s="36"/>
      <c r="AOL116" s="36"/>
      <c r="AOM116" s="36"/>
      <c r="AON116" s="36"/>
      <c r="AOO116" s="36"/>
      <c r="AOP116" s="36"/>
      <c r="AOQ116" s="36"/>
      <c r="AOR116" s="36"/>
      <c r="AOS116" s="36"/>
      <c r="AOT116" s="36"/>
      <c r="AOU116" s="36"/>
      <c r="AOV116" s="36"/>
      <c r="AOW116" s="36"/>
      <c r="AOX116" s="36"/>
      <c r="AOY116" s="36"/>
      <c r="AOZ116" s="36"/>
      <c r="APA116" s="36"/>
      <c r="APB116" s="36"/>
      <c r="APC116" s="36"/>
      <c r="APD116" s="36"/>
      <c r="APE116" s="36"/>
      <c r="APF116" s="36"/>
      <c r="APG116" s="36"/>
      <c r="APH116" s="36"/>
      <c r="API116" s="36"/>
      <c r="APJ116" s="36"/>
      <c r="APK116" s="36"/>
      <c r="APL116" s="36"/>
      <c r="APM116" s="36"/>
      <c r="APN116" s="36"/>
      <c r="APO116" s="36"/>
      <c r="APP116" s="36"/>
      <c r="APQ116" s="36"/>
      <c r="APR116" s="36"/>
      <c r="APS116" s="36"/>
      <c r="APT116" s="36"/>
      <c r="APU116" s="36"/>
      <c r="APV116" s="36"/>
      <c r="APW116" s="36"/>
      <c r="APX116" s="36"/>
      <c r="APY116" s="36"/>
      <c r="APZ116" s="36"/>
      <c r="AQA116" s="36"/>
      <c r="AQB116" s="36"/>
      <c r="AQC116" s="36"/>
      <c r="AQD116" s="36"/>
      <c r="AQE116" s="36"/>
      <c r="AQF116" s="36"/>
      <c r="AQG116" s="36"/>
      <c r="AQH116" s="36"/>
      <c r="AQI116" s="36"/>
      <c r="AQJ116" s="36"/>
      <c r="AQK116" s="36"/>
      <c r="AQL116" s="36"/>
      <c r="AQM116" s="36"/>
      <c r="AQN116" s="36"/>
      <c r="AQO116" s="36"/>
      <c r="AQP116" s="36"/>
      <c r="AQQ116" s="36"/>
      <c r="AQR116" s="36"/>
      <c r="AQS116" s="36"/>
      <c r="AQT116" s="36"/>
      <c r="AQU116" s="36"/>
      <c r="AQV116" s="36"/>
      <c r="AQW116" s="36"/>
      <c r="AQX116" s="36"/>
      <c r="AQY116" s="36"/>
      <c r="AQZ116" s="36"/>
      <c r="ARA116" s="36"/>
      <c r="ARB116" s="36"/>
      <c r="ARC116" s="36"/>
      <c r="ARD116" s="36"/>
      <c r="ARE116" s="36"/>
      <c r="ARF116" s="36"/>
      <c r="ARG116" s="36"/>
      <c r="ARH116" s="36"/>
      <c r="ARI116" s="36"/>
      <c r="ARJ116" s="36"/>
      <c r="ARK116" s="36"/>
      <c r="ARL116" s="36"/>
      <c r="ARM116" s="36"/>
      <c r="ARN116" s="36"/>
      <c r="ARO116" s="36"/>
      <c r="ARP116" s="36"/>
      <c r="ARQ116" s="36"/>
      <c r="ARR116" s="36"/>
      <c r="ARS116" s="36"/>
      <c r="ART116" s="36"/>
      <c r="ARU116" s="36"/>
      <c r="ARV116" s="36"/>
      <c r="ARW116" s="36"/>
      <c r="ARX116" s="36"/>
      <c r="ARY116" s="36"/>
      <c r="ARZ116" s="36"/>
      <c r="ASA116" s="36"/>
      <c r="ASB116" s="36"/>
      <c r="ASC116" s="36"/>
      <c r="ASD116" s="36"/>
      <c r="ASE116" s="36"/>
      <c r="ASF116" s="36"/>
      <c r="ASG116" s="36"/>
      <c r="ASH116" s="36"/>
      <c r="ASI116" s="36"/>
      <c r="ASJ116" s="36"/>
      <c r="ASK116" s="36"/>
      <c r="ASL116" s="36"/>
      <c r="ASM116" s="36"/>
      <c r="ASN116" s="36"/>
      <c r="ASO116" s="36"/>
      <c r="ASP116" s="36"/>
      <c r="ASQ116" s="36"/>
      <c r="ASR116" s="36"/>
      <c r="ASS116" s="36"/>
      <c r="AST116" s="36"/>
      <c r="ASU116" s="36"/>
      <c r="ASV116" s="36"/>
      <c r="ASW116" s="36"/>
      <c r="ASX116" s="36"/>
      <c r="ASY116" s="36"/>
      <c r="ASZ116" s="36"/>
      <c r="ATA116" s="36"/>
      <c r="ATB116" s="36"/>
      <c r="ATC116" s="36"/>
      <c r="ATD116" s="36"/>
      <c r="ATE116" s="36"/>
      <c r="ATF116" s="36"/>
      <c r="ATG116" s="36"/>
      <c r="ATH116" s="36"/>
      <c r="ATI116" s="36"/>
      <c r="ATJ116" s="36"/>
      <c r="ATK116" s="36"/>
      <c r="ATL116" s="36"/>
      <c r="ATM116" s="36"/>
      <c r="ATN116" s="36"/>
      <c r="ATO116" s="36"/>
      <c r="ATP116" s="36"/>
      <c r="ATQ116" s="36"/>
      <c r="ATR116" s="36"/>
      <c r="ATS116" s="36"/>
      <c r="ATT116" s="36"/>
      <c r="ATU116" s="36"/>
      <c r="ATV116" s="36"/>
      <c r="ATW116" s="36"/>
      <c r="ATX116" s="36"/>
      <c r="ATY116" s="36"/>
      <c r="ATZ116" s="36"/>
      <c r="AUA116" s="36"/>
      <c r="AUB116" s="36"/>
      <c r="AUC116" s="36"/>
      <c r="AUD116" s="36"/>
      <c r="AUE116" s="36"/>
      <c r="AUF116" s="36"/>
      <c r="AUG116" s="36"/>
      <c r="AUH116" s="36"/>
      <c r="AUI116" s="36"/>
      <c r="AUJ116" s="36"/>
      <c r="WVA116" s="36"/>
      <c r="WVB116" s="36"/>
      <c r="WVC116" s="36"/>
      <c r="WVD116" s="36"/>
      <c r="WVE116" s="36"/>
      <c r="WVF116" s="36"/>
      <c r="WVG116" s="36"/>
      <c r="WVH116" s="36"/>
      <c r="WVI116" s="36"/>
      <c r="WVJ116" s="36"/>
      <c r="WVK116" s="36"/>
      <c r="WVL116" s="36"/>
      <c r="WVM116" s="36"/>
      <c r="WVN116" s="36"/>
      <c r="WVO116" s="36"/>
      <c r="WVP116" s="36"/>
      <c r="WVQ116" s="36"/>
      <c r="WVR116" s="36"/>
      <c r="WVS116" s="36"/>
      <c r="WVT116" s="36"/>
      <c r="WVU116" s="36"/>
      <c r="WVV116" s="36"/>
      <c r="WVW116" s="36"/>
      <c r="WVX116" s="36"/>
      <c r="WVY116" s="36"/>
      <c r="WVZ116" s="36"/>
      <c r="WWA116" s="36"/>
      <c r="WWB116" s="36"/>
      <c r="WWC116" s="36"/>
      <c r="WWD116" s="36"/>
      <c r="WWE116" s="36"/>
      <c r="WWF116" s="36"/>
      <c r="WWG116" s="36"/>
      <c r="WWH116" s="36"/>
      <c r="WWI116" s="36"/>
      <c r="WWJ116" s="36"/>
      <c r="WWK116" s="36"/>
      <c r="WWL116" s="36"/>
      <c r="WWM116" s="36"/>
      <c r="WWN116" s="36"/>
      <c r="WWO116" s="36"/>
      <c r="WWP116" s="36"/>
      <c r="WWQ116" s="36"/>
      <c r="WWR116" s="36"/>
      <c r="WWS116" s="36"/>
      <c r="WWT116" s="36"/>
      <c r="WWU116" s="36"/>
      <c r="WWV116" s="36"/>
      <c r="WWW116" s="36"/>
      <c r="WWX116" s="36"/>
      <c r="WWY116" s="36"/>
      <c r="WWZ116" s="36"/>
      <c r="WXA116" s="36"/>
      <c r="WXB116" s="36"/>
      <c r="WXC116" s="36"/>
      <c r="WXD116" s="36"/>
      <c r="WXE116" s="36"/>
      <c r="WXF116" s="36"/>
      <c r="WXG116" s="36"/>
      <c r="WXH116" s="36"/>
      <c r="WXI116" s="36"/>
      <c r="WXJ116" s="36"/>
      <c r="WXK116" s="36"/>
      <c r="WXL116" s="36"/>
      <c r="WXM116" s="36"/>
      <c r="WXN116" s="36"/>
      <c r="WXO116" s="36"/>
      <c r="WXP116" s="36"/>
      <c r="WXQ116" s="36"/>
      <c r="WXR116" s="36"/>
      <c r="WXS116" s="36"/>
      <c r="WXT116" s="36"/>
      <c r="WXU116" s="36"/>
      <c r="WXV116" s="36"/>
      <c r="WXW116" s="36"/>
      <c r="WXX116" s="36"/>
      <c r="WXY116" s="36"/>
      <c r="WXZ116" s="36"/>
      <c r="WYA116" s="36"/>
      <c r="WYB116" s="36"/>
      <c r="WYC116" s="36"/>
      <c r="WYD116" s="36"/>
      <c r="WYE116" s="36"/>
      <c r="WYF116" s="36"/>
      <c r="WYG116" s="36"/>
      <c r="WYH116" s="36"/>
      <c r="WYI116" s="36"/>
      <c r="WYJ116" s="36"/>
      <c r="WYK116" s="36"/>
      <c r="WYL116" s="36"/>
      <c r="WYM116" s="36"/>
      <c r="WYN116" s="36"/>
      <c r="WYO116" s="36"/>
      <c r="WYP116" s="36"/>
      <c r="WYQ116" s="36"/>
      <c r="WYR116" s="36"/>
      <c r="WYS116" s="36"/>
      <c r="WYT116" s="36"/>
      <c r="WYU116" s="36"/>
      <c r="WYV116" s="36"/>
      <c r="WYW116" s="36"/>
      <c r="WYX116" s="36"/>
      <c r="WYY116" s="36"/>
      <c r="WYZ116" s="36"/>
      <c r="WZA116" s="36"/>
      <c r="WZB116" s="36"/>
      <c r="WZC116" s="36"/>
      <c r="WZD116" s="36"/>
      <c r="WZE116" s="36"/>
      <c r="WZF116" s="36"/>
      <c r="WZG116" s="36"/>
      <c r="WZH116" s="36"/>
      <c r="WZI116" s="36"/>
      <c r="WZJ116" s="36"/>
      <c r="WZK116" s="36"/>
      <c r="WZL116" s="36"/>
      <c r="WZM116" s="36"/>
      <c r="WZN116" s="36"/>
      <c r="WZO116" s="36"/>
      <c r="WZP116" s="36"/>
      <c r="WZQ116" s="36"/>
      <c r="WZR116" s="36"/>
      <c r="WZS116" s="36"/>
      <c r="WZT116" s="36"/>
      <c r="WZU116" s="36"/>
      <c r="WZV116" s="36"/>
      <c r="WZW116" s="36"/>
      <c r="WZX116" s="36"/>
      <c r="WZY116" s="36"/>
      <c r="WZZ116" s="36"/>
      <c r="XAA116" s="36"/>
      <c r="XAB116" s="36"/>
      <c r="XAC116" s="36"/>
      <c r="XAD116" s="36"/>
      <c r="XAE116" s="36"/>
      <c r="XAF116" s="36"/>
      <c r="XAG116" s="36"/>
      <c r="XAH116" s="36"/>
      <c r="XAI116" s="36"/>
      <c r="XAJ116" s="36"/>
      <c r="XAK116" s="36"/>
      <c r="XAL116" s="36"/>
      <c r="XAM116" s="36"/>
      <c r="XAN116" s="36"/>
      <c r="XAO116" s="36"/>
      <c r="XAP116" s="36"/>
      <c r="XAQ116" s="36"/>
      <c r="XAR116" s="36"/>
      <c r="XAS116" s="36"/>
      <c r="XAT116" s="36"/>
      <c r="XAU116" s="36"/>
      <c r="XAV116" s="36"/>
      <c r="XAW116" s="36"/>
      <c r="XAX116" s="36"/>
      <c r="XAY116" s="36"/>
      <c r="XAZ116" s="36"/>
      <c r="XBA116" s="36"/>
      <c r="XBB116" s="36"/>
      <c r="XBC116" s="36"/>
      <c r="XBD116" s="36"/>
      <c r="XBE116" s="36"/>
      <c r="XBF116" s="36"/>
      <c r="XBG116" s="36"/>
      <c r="XBH116" s="36"/>
      <c r="XBI116" s="36"/>
      <c r="XBJ116" s="36"/>
      <c r="XBK116" s="36"/>
      <c r="XBL116" s="36"/>
      <c r="XBM116" s="36"/>
      <c r="XBN116" s="36"/>
      <c r="XBO116" s="36"/>
      <c r="XBP116" s="36"/>
      <c r="XBQ116" s="36"/>
      <c r="XBR116" s="36"/>
      <c r="XBS116" s="36"/>
      <c r="XBT116" s="36"/>
      <c r="XBU116" s="36"/>
      <c r="XBV116" s="36"/>
      <c r="XBW116" s="36"/>
      <c r="XBX116" s="36"/>
      <c r="XBY116" s="36"/>
      <c r="XBZ116" s="36"/>
      <c r="XCA116" s="36"/>
      <c r="XCB116" s="36"/>
      <c r="XCC116" s="36"/>
      <c r="XCD116" s="36"/>
      <c r="XCE116" s="36"/>
      <c r="XCF116" s="36"/>
      <c r="XCG116" s="36"/>
      <c r="XCH116" s="36"/>
      <c r="XCI116" s="36"/>
      <c r="XCJ116" s="36"/>
      <c r="XCK116" s="36"/>
      <c r="XCL116" s="36"/>
      <c r="XCM116" s="36"/>
      <c r="XCN116" s="36"/>
      <c r="XCO116" s="36"/>
      <c r="XCP116" s="36"/>
      <c r="XCQ116" s="36"/>
      <c r="XCR116" s="36"/>
      <c r="XCS116" s="36"/>
      <c r="XCT116" s="36"/>
      <c r="XCU116" s="36"/>
      <c r="XCV116" s="36"/>
      <c r="XCW116" s="36"/>
      <c r="XCX116" s="36"/>
      <c r="XCY116" s="36"/>
      <c r="XCZ116" s="36"/>
      <c r="XDA116" s="36"/>
      <c r="XDB116" s="36"/>
      <c r="XDC116" s="36"/>
      <c r="XDD116" s="36"/>
      <c r="XDE116" s="36"/>
      <c r="XDF116" s="36"/>
      <c r="XDG116" s="36"/>
      <c r="XDH116" s="36"/>
      <c r="XDI116" s="36"/>
      <c r="XDJ116" s="36"/>
      <c r="XDK116" s="36"/>
      <c r="XDL116" s="36"/>
      <c r="XDM116" s="36"/>
      <c r="XDN116" s="36"/>
      <c r="XDO116" s="36"/>
      <c r="XDP116" s="36"/>
      <c r="XDQ116" s="36"/>
      <c r="XDR116" s="36"/>
      <c r="XDS116" s="36"/>
      <c r="XDT116" s="36"/>
      <c r="XDU116" s="36"/>
      <c r="XDV116" s="36"/>
      <c r="XDW116" s="36"/>
      <c r="XDX116" s="36"/>
      <c r="XDY116" s="36"/>
      <c r="XDZ116" s="36"/>
      <c r="XEA116" s="36"/>
      <c r="XEB116" s="36"/>
      <c r="XEC116" s="36"/>
      <c r="XED116" s="36"/>
      <c r="XEE116" s="36"/>
      <c r="XEF116" s="36"/>
      <c r="XEG116" s="36"/>
      <c r="XEH116" s="36"/>
      <c r="XEI116" s="36"/>
      <c r="XEJ116" s="36"/>
      <c r="XEK116" s="36"/>
      <c r="XEL116" s="36"/>
      <c r="XEM116" s="36"/>
      <c r="XEN116" s="36"/>
      <c r="XEO116" s="36"/>
      <c r="XEP116" s="36"/>
      <c r="XEQ116" s="36"/>
      <c r="XER116" s="36"/>
      <c r="XES116" s="36"/>
      <c r="XET116" s="36"/>
      <c r="XEU116" s="36"/>
      <c r="XEV116" s="36"/>
      <c r="XEW116" s="36"/>
      <c r="XEX116" s="36"/>
      <c r="XEY116" s="36"/>
      <c r="XEZ116" s="36"/>
      <c r="XFA116" s="36"/>
      <c r="XFB116" s="36"/>
      <c r="XFC116" s="36"/>
      <c r="XFD116" s="36"/>
    </row>
    <row r="117" spans="1:1232 16121:16384" s="13" customFormat="1" ht="45" x14ac:dyDescent="0.25">
      <c r="A117" s="14">
        <v>2018</v>
      </c>
      <c r="B117" s="15">
        <v>43282</v>
      </c>
      <c r="C117" s="15">
        <v>43373</v>
      </c>
      <c r="D117" s="14" t="s">
        <v>77</v>
      </c>
      <c r="E117" s="25">
        <v>599</v>
      </c>
      <c r="F117" s="21" t="s">
        <v>85</v>
      </c>
      <c r="G117" s="21" t="s">
        <v>86</v>
      </c>
      <c r="H117" s="22" t="s">
        <v>87</v>
      </c>
      <c r="I117" s="35" t="s">
        <v>81</v>
      </c>
      <c r="J117" s="22" t="s">
        <v>327</v>
      </c>
      <c r="K117" s="22" t="s">
        <v>164</v>
      </c>
      <c r="L117" s="22" t="s">
        <v>328</v>
      </c>
      <c r="M117" s="23" t="s">
        <v>91</v>
      </c>
      <c r="N117" s="15">
        <v>43334</v>
      </c>
      <c r="O117" s="15">
        <v>43364</v>
      </c>
      <c r="P117" s="17"/>
      <c r="Q117" s="24" t="s">
        <v>479</v>
      </c>
      <c r="R117" s="14">
        <v>0</v>
      </c>
      <c r="S117" s="14">
        <v>0</v>
      </c>
      <c r="T117" s="14"/>
      <c r="U117" s="14"/>
      <c r="V117" s="14"/>
      <c r="W117" s="14" t="s">
        <v>84</v>
      </c>
      <c r="X117" s="14"/>
      <c r="Y117" s="22" t="s">
        <v>92</v>
      </c>
      <c r="Z117" s="27" t="s">
        <v>210</v>
      </c>
      <c r="AA117" s="18">
        <v>43434</v>
      </c>
      <c r="AB117" s="29">
        <v>43343</v>
      </c>
      <c r="AC117" s="16" t="s">
        <v>488</v>
      </c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  <c r="FM117" s="36"/>
      <c r="FN117" s="36"/>
      <c r="FO117" s="36"/>
      <c r="FP117" s="36"/>
      <c r="FQ117" s="36"/>
      <c r="FR117" s="36"/>
      <c r="FS117" s="36"/>
      <c r="FT117" s="36"/>
      <c r="FU117" s="36"/>
      <c r="FV117" s="36"/>
      <c r="FW117" s="36"/>
      <c r="FX117" s="36"/>
      <c r="FY117" s="36"/>
      <c r="FZ117" s="36"/>
      <c r="GA117" s="36"/>
      <c r="GB117" s="36"/>
      <c r="GC117" s="36"/>
      <c r="GD117" s="36"/>
      <c r="GE117" s="36"/>
      <c r="GF117" s="36"/>
      <c r="GG117" s="36"/>
      <c r="GH117" s="36"/>
      <c r="GI117" s="36"/>
      <c r="GJ117" s="36"/>
      <c r="GK117" s="36"/>
      <c r="GL117" s="36"/>
      <c r="GM117" s="36"/>
      <c r="GN117" s="36"/>
      <c r="GO117" s="36"/>
      <c r="GP117" s="36"/>
      <c r="GQ117" s="36"/>
      <c r="GR117" s="36"/>
      <c r="GS117" s="36"/>
      <c r="GT117" s="36"/>
      <c r="GU117" s="36"/>
      <c r="GV117" s="36"/>
      <c r="GW117" s="36"/>
      <c r="GX117" s="36"/>
      <c r="GY117" s="36"/>
      <c r="GZ117" s="36"/>
      <c r="HA117" s="36"/>
      <c r="HB117" s="36"/>
      <c r="HC117" s="36"/>
      <c r="HD117" s="36"/>
      <c r="HE117" s="36"/>
      <c r="HF117" s="36"/>
      <c r="HG117" s="36"/>
      <c r="HH117" s="36"/>
      <c r="HI117" s="36"/>
      <c r="HJ117" s="36"/>
      <c r="HK117" s="36"/>
      <c r="HL117" s="36"/>
      <c r="HM117" s="36"/>
      <c r="HN117" s="36"/>
      <c r="HO117" s="36"/>
      <c r="HP117" s="36"/>
      <c r="HQ117" s="36"/>
      <c r="HR117" s="36"/>
      <c r="HS117" s="36"/>
      <c r="HT117" s="36"/>
      <c r="HU117" s="36"/>
      <c r="HV117" s="36"/>
      <c r="HW117" s="36"/>
      <c r="HX117" s="36"/>
      <c r="HY117" s="36"/>
      <c r="HZ117" s="36"/>
      <c r="IA117" s="36"/>
      <c r="IB117" s="36"/>
      <c r="IC117" s="36"/>
      <c r="ID117" s="36"/>
      <c r="IE117" s="36"/>
      <c r="IF117" s="36"/>
      <c r="IG117" s="36"/>
      <c r="IH117" s="36"/>
      <c r="II117" s="36"/>
      <c r="IJ117" s="36"/>
      <c r="IK117" s="36"/>
      <c r="IL117" s="36"/>
      <c r="IM117" s="36"/>
      <c r="IN117" s="36"/>
      <c r="IO117" s="36"/>
      <c r="IP117" s="36"/>
      <c r="IQ117" s="36"/>
      <c r="IR117" s="36"/>
      <c r="IS117" s="36"/>
      <c r="IT117" s="36"/>
      <c r="IU117" s="36"/>
      <c r="IV117" s="36"/>
      <c r="IW117" s="36"/>
      <c r="IX117" s="36"/>
      <c r="IY117" s="36"/>
      <c r="IZ117" s="36"/>
      <c r="JA117" s="36"/>
      <c r="JB117" s="36"/>
      <c r="JC117" s="36"/>
      <c r="JD117" s="36"/>
      <c r="JE117" s="36"/>
      <c r="JF117" s="36"/>
      <c r="JG117" s="36"/>
      <c r="JH117" s="36"/>
      <c r="JI117" s="36"/>
      <c r="JJ117" s="36"/>
      <c r="JK117" s="36"/>
      <c r="JL117" s="36"/>
      <c r="JM117" s="36"/>
      <c r="JN117" s="36"/>
      <c r="JO117" s="36"/>
      <c r="JP117" s="36"/>
      <c r="JQ117" s="36"/>
      <c r="JR117" s="36"/>
      <c r="JS117" s="36"/>
      <c r="JT117" s="36"/>
      <c r="JU117" s="36"/>
      <c r="JV117" s="36"/>
      <c r="JW117" s="36"/>
      <c r="JX117" s="36"/>
      <c r="JY117" s="36"/>
      <c r="JZ117" s="36"/>
      <c r="KA117" s="36"/>
      <c r="KB117" s="36"/>
      <c r="KC117" s="36"/>
      <c r="KD117" s="36"/>
      <c r="KE117" s="36"/>
      <c r="KF117" s="36"/>
      <c r="KG117" s="36"/>
      <c r="KH117" s="36"/>
      <c r="KI117" s="36"/>
      <c r="KJ117" s="36"/>
      <c r="KK117" s="36"/>
      <c r="KL117" s="36"/>
      <c r="KM117" s="36"/>
      <c r="KN117" s="36"/>
      <c r="KO117" s="36"/>
      <c r="KP117" s="36"/>
      <c r="KQ117" s="36"/>
      <c r="KR117" s="36"/>
      <c r="KS117" s="36"/>
      <c r="KT117" s="36"/>
      <c r="KU117" s="36"/>
      <c r="KV117" s="36"/>
      <c r="KW117" s="36"/>
      <c r="KX117" s="36"/>
      <c r="KY117" s="36"/>
      <c r="KZ117" s="36"/>
      <c r="LA117" s="36"/>
      <c r="LB117" s="36"/>
      <c r="LC117" s="36"/>
      <c r="LD117" s="36"/>
      <c r="LE117" s="36"/>
      <c r="LF117" s="36"/>
      <c r="LG117" s="36"/>
      <c r="LH117" s="36"/>
      <c r="LI117" s="36"/>
      <c r="LJ117" s="36"/>
      <c r="LK117" s="36"/>
      <c r="LL117" s="36"/>
      <c r="LM117" s="36"/>
      <c r="LN117" s="36"/>
      <c r="LO117" s="36"/>
      <c r="LP117" s="36"/>
      <c r="LQ117" s="36"/>
      <c r="LR117" s="36"/>
      <c r="LS117" s="36"/>
      <c r="LT117" s="36"/>
      <c r="LU117" s="36"/>
      <c r="LV117" s="36"/>
      <c r="LW117" s="36"/>
      <c r="LX117" s="36"/>
      <c r="LY117" s="36"/>
      <c r="LZ117" s="36"/>
      <c r="MA117" s="36"/>
      <c r="MB117" s="36"/>
      <c r="MC117" s="36"/>
      <c r="MD117" s="36"/>
      <c r="ME117" s="36"/>
      <c r="MF117" s="36"/>
      <c r="MG117" s="36"/>
      <c r="MH117" s="36"/>
      <c r="MI117" s="36"/>
      <c r="MJ117" s="36"/>
      <c r="MK117" s="36"/>
      <c r="ML117" s="36"/>
      <c r="MM117" s="36"/>
      <c r="MN117" s="36"/>
      <c r="MO117" s="36"/>
      <c r="MP117" s="36"/>
      <c r="MQ117" s="36"/>
      <c r="MR117" s="36"/>
      <c r="MS117" s="36"/>
      <c r="MT117" s="36"/>
      <c r="MU117" s="36"/>
      <c r="MV117" s="36"/>
      <c r="MW117" s="36"/>
      <c r="MX117" s="36"/>
      <c r="MY117" s="36"/>
      <c r="MZ117" s="36"/>
      <c r="NA117" s="36"/>
      <c r="NB117" s="36"/>
      <c r="NC117" s="36"/>
      <c r="ND117" s="36"/>
      <c r="NE117" s="36"/>
      <c r="NF117" s="36"/>
      <c r="NG117" s="36"/>
      <c r="NH117" s="36"/>
      <c r="NI117" s="36"/>
      <c r="NJ117" s="36"/>
      <c r="NK117" s="36"/>
      <c r="NL117" s="36"/>
      <c r="NM117" s="36"/>
      <c r="NN117" s="36"/>
      <c r="NO117" s="36"/>
      <c r="NP117" s="36"/>
      <c r="NQ117" s="36"/>
      <c r="NR117" s="36"/>
      <c r="NS117" s="36"/>
      <c r="NT117" s="36"/>
      <c r="NU117" s="36"/>
      <c r="NV117" s="36"/>
      <c r="NW117" s="36"/>
      <c r="NX117" s="36"/>
      <c r="NY117" s="36"/>
      <c r="NZ117" s="36"/>
      <c r="OA117" s="36"/>
      <c r="OB117" s="36"/>
      <c r="OC117" s="36"/>
      <c r="OD117" s="36"/>
      <c r="OE117" s="36"/>
      <c r="OF117" s="36"/>
      <c r="OG117" s="36"/>
      <c r="OH117" s="36"/>
      <c r="OI117" s="36"/>
      <c r="OJ117" s="36"/>
      <c r="OK117" s="36"/>
      <c r="OL117" s="36"/>
      <c r="OM117" s="36"/>
      <c r="ON117" s="36"/>
      <c r="OO117" s="36"/>
      <c r="OP117" s="36"/>
      <c r="OQ117" s="36"/>
      <c r="OR117" s="36"/>
      <c r="OS117" s="36"/>
      <c r="OT117" s="36"/>
      <c r="OU117" s="36"/>
      <c r="OV117" s="36"/>
      <c r="OW117" s="36"/>
      <c r="OX117" s="36"/>
      <c r="OY117" s="36"/>
      <c r="OZ117" s="36"/>
      <c r="PA117" s="36"/>
      <c r="PB117" s="36"/>
      <c r="PC117" s="36"/>
      <c r="PD117" s="36"/>
      <c r="PE117" s="36"/>
      <c r="PF117" s="36"/>
      <c r="PG117" s="36"/>
      <c r="PH117" s="36"/>
      <c r="PI117" s="36"/>
      <c r="PJ117" s="36"/>
      <c r="PK117" s="36"/>
      <c r="PL117" s="36"/>
      <c r="PM117" s="36"/>
      <c r="PN117" s="36"/>
      <c r="PO117" s="36"/>
      <c r="PP117" s="36"/>
      <c r="PQ117" s="36"/>
      <c r="PR117" s="36"/>
      <c r="PS117" s="36"/>
      <c r="PT117" s="36"/>
      <c r="PU117" s="36"/>
      <c r="PV117" s="36"/>
      <c r="PW117" s="36"/>
      <c r="PX117" s="36"/>
      <c r="PY117" s="36"/>
      <c r="PZ117" s="36"/>
      <c r="QA117" s="36"/>
      <c r="QB117" s="36"/>
      <c r="QC117" s="36"/>
      <c r="QD117" s="36"/>
      <c r="QE117" s="36"/>
      <c r="QF117" s="36"/>
      <c r="QG117" s="36"/>
      <c r="QH117" s="36"/>
      <c r="QI117" s="36"/>
      <c r="QJ117" s="36"/>
      <c r="QK117" s="36"/>
      <c r="QL117" s="36"/>
      <c r="QM117" s="36"/>
      <c r="QN117" s="36"/>
      <c r="QO117" s="36"/>
      <c r="QP117" s="36"/>
      <c r="QQ117" s="36"/>
      <c r="QR117" s="36"/>
      <c r="QS117" s="36"/>
      <c r="QT117" s="36"/>
      <c r="QU117" s="36"/>
      <c r="QV117" s="36"/>
      <c r="QW117" s="36"/>
      <c r="QX117" s="36"/>
      <c r="QY117" s="36"/>
      <c r="QZ117" s="36"/>
      <c r="RA117" s="36"/>
      <c r="RB117" s="36"/>
      <c r="RC117" s="36"/>
      <c r="RD117" s="36"/>
      <c r="RE117" s="36"/>
      <c r="RF117" s="36"/>
      <c r="RG117" s="36"/>
      <c r="RH117" s="36"/>
      <c r="RI117" s="36"/>
      <c r="RJ117" s="36"/>
      <c r="RK117" s="36"/>
      <c r="RL117" s="36"/>
      <c r="RM117" s="36"/>
      <c r="RN117" s="36"/>
      <c r="RO117" s="36"/>
      <c r="RP117" s="36"/>
      <c r="RQ117" s="36"/>
      <c r="RR117" s="36"/>
      <c r="RS117" s="36"/>
      <c r="RT117" s="36"/>
      <c r="RU117" s="36"/>
      <c r="RV117" s="36"/>
      <c r="RW117" s="36"/>
      <c r="RX117" s="36"/>
      <c r="RY117" s="36"/>
      <c r="RZ117" s="36"/>
      <c r="SA117" s="36"/>
      <c r="SB117" s="36"/>
      <c r="SC117" s="36"/>
      <c r="SD117" s="36"/>
      <c r="SE117" s="36"/>
      <c r="SF117" s="36"/>
      <c r="SG117" s="36"/>
      <c r="SH117" s="36"/>
      <c r="SI117" s="36"/>
      <c r="SJ117" s="36"/>
      <c r="SK117" s="36"/>
      <c r="SL117" s="36"/>
      <c r="SM117" s="36"/>
      <c r="SN117" s="36"/>
      <c r="SO117" s="36"/>
      <c r="SP117" s="36"/>
      <c r="SQ117" s="36"/>
      <c r="SR117" s="36"/>
      <c r="SS117" s="36"/>
      <c r="ST117" s="36"/>
      <c r="SU117" s="36"/>
      <c r="SV117" s="36"/>
      <c r="SW117" s="36"/>
      <c r="SX117" s="36"/>
      <c r="SY117" s="36"/>
      <c r="SZ117" s="36"/>
      <c r="TA117" s="36"/>
      <c r="TB117" s="36"/>
      <c r="TC117" s="36"/>
      <c r="TD117" s="36"/>
      <c r="TE117" s="36"/>
      <c r="TF117" s="36"/>
      <c r="TG117" s="36"/>
      <c r="TH117" s="36"/>
      <c r="TI117" s="36"/>
      <c r="TJ117" s="36"/>
      <c r="TK117" s="36"/>
      <c r="TL117" s="36"/>
      <c r="TM117" s="36"/>
      <c r="TN117" s="36"/>
      <c r="TO117" s="36"/>
      <c r="TP117" s="36"/>
      <c r="TQ117" s="36"/>
      <c r="TR117" s="36"/>
      <c r="TS117" s="36"/>
      <c r="TT117" s="36"/>
      <c r="TU117" s="36"/>
      <c r="TV117" s="36"/>
      <c r="TW117" s="36"/>
      <c r="TX117" s="36"/>
      <c r="TY117" s="36"/>
      <c r="TZ117" s="36"/>
      <c r="UA117" s="36"/>
      <c r="UB117" s="36"/>
      <c r="UC117" s="36"/>
      <c r="UD117" s="36"/>
      <c r="UE117" s="36"/>
      <c r="UF117" s="36"/>
      <c r="UG117" s="36"/>
      <c r="UH117" s="36"/>
      <c r="UI117" s="36"/>
      <c r="UJ117" s="36"/>
      <c r="UK117" s="36"/>
      <c r="UL117" s="36"/>
      <c r="UM117" s="36"/>
      <c r="UN117" s="36"/>
      <c r="UO117" s="36"/>
      <c r="UP117" s="36"/>
      <c r="UQ117" s="36"/>
      <c r="UR117" s="36"/>
      <c r="US117" s="36"/>
      <c r="UT117" s="36"/>
      <c r="UU117" s="36"/>
      <c r="UV117" s="36"/>
      <c r="UW117" s="36"/>
      <c r="UX117" s="36"/>
      <c r="UY117" s="36"/>
      <c r="UZ117" s="36"/>
      <c r="VA117" s="36"/>
      <c r="VB117" s="36"/>
      <c r="VC117" s="36"/>
      <c r="VD117" s="36"/>
      <c r="VE117" s="36"/>
      <c r="VF117" s="36"/>
      <c r="VG117" s="36"/>
      <c r="VH117" s="36"/>
      <c r="VI117" s="36"/>
      <c r="VJ117" s="36"/>
      <c r="VK117" s="36"/>
      <c r="VL117" s="36"/>
      <c r="VM117" s="36"/>
      <c r="VN117" s="36"/>
      <c r="VO117" s="36"/>
      <c r="VP117" s="36"/>
      <c r="VQ117" s="36"/>
      <c r="VR117" s="36"/>
      <c r="VS117" s="36"/>
      <c r="VT117" s="36"/>
      <c r="VU117" s="36"/>
      <c r="VV117" s="36"/>
      <c r="VW117" s="36"/>
      <c r="VX117" s="36"/>
      <c r="VY117" s="36"/>
      <c r="VZ117" s="36"/>
      <c r="WA117" s="36"/>
      <c r="WB117" s="36"/>
      <c r="WC117" s="36"/>
      <c r="WD117" s="36"/>
      <c r="WE117" s="36"/>
      <c r="WF117" s="36"/>
      <c r="WG117" s="36"/>
      <c r="WH117" s="36"/>
      <c r="WI117" s="36"/>
      <c r="WJ117" s="36"/>
      <c r="WK117" s="36"/>
      <c r="WL117" s="36"/>
      <c r="WM117" s="36"/>
      <c r="WN117" s="36"/>
      <c r="WO117" s="36"/>
      <c r="WP117" s="36"/>
      <c r="WQ117" s="36"/>
      <c r="WR117" s="36"/>
      <c r="WS117" s="36"/>
      <c r="WT117" s="36"/>
      <c r="WU117" s="36"/>
      <c r="WV117" s="36"/>
      <c r="WW117" s="36"/>
      <c r="WX117" s="36"/>
      <c r="WY117" s="36"/>
      <c r="WZ117" s="36"/>
      <c r="XA117" s="36"/>
      <c r="XB117" s="36"/>
      <c r="XC117" s="36"/>
      <c r="XD117" s="36"/>
      <c r="XE117" s="36"/>
      <c r="XF117" s="36"/>
      <c r="XG117" s="36"/>
      <c r="XH117" s="36"/>
      <c r="XI117" s="36"/>
      <c r="XJ117" s="36"/>
      <c r="XK117" s="36"/>
      <c r="XL117" s="36"/>
      <c r="XM117" s="36"/>
      <c r="XN117" s="36"/>
      <c r="XO117" s="36"/>
      <c r="XP117" s="36"/>
      <c r="XQ117" s="36"/>
      <c r="XR117" s="36"/>
      <c r="XS117" s="36"/>
      <c r="XT117" s="36"/>
      <c r="XU117" s="36"/>
      <c r="XV117" s="36"/>
      <c r="XW117" s="36"/>
      <c r="XX117" s="36"/>
      <c r="XY117" s="36"/>
      <c r="XZ117" s="36"/>
      <c r="YA117" s="36"/>
      <c r="YB117" s="36"/>
      <c r="YC117" s="36"/>
      <c r="YD117" s="36"/>
      <c r="YE117" s="36"/>
      <c r="YF117" s="36"/>
      <c r="YG117" s="36"/>
      <c r="YH117" s="36"/>
      <c r="YI117" s="36"/>
      <c r="YJ117" s="36"/>
      <c r="YK117" s="36"/>
      <c r="YL117" s="36"/>
      <c r="YM117" s="36"/>
      <c r="YN117" s="36"/>
      <c r="YO117" s="36"/>
      <c r="YP117" s="36"/>
      <c r="YQ117" s="36"/>
      <c r="YR117" s="36"/>
      <c r="YS117" s="36"/>
      <c r="YT117" s="36"/>
      <c r="YU117" s="36"/>
      <c r="YV117" s="36"/>
      <c r="YW117" s="36"/>
      <c r="YX117" s="36"/>
      <c r="YY117" s="36"/>
      <c r="YZ117" s="36"/>
      <c r="ZA117" s="36"/>
      <c r="ZB117" s="36"/>
      <c r="ZC117" s="36"/>
      <c r="ZD117" s="36"/>
      <c r="ZE117" s="36"/>
      <c r="ZF117" s="36"/>
      <c r="ZG117" s="36"/>
      <c r="ZH117" s="36"/>
      <c r="ZI117" s="36"/>
      <c r="ZJ117" s="36"/>
      <c r="ZK117" s="36"/>
      <c r="ZL117" s="36"/>
      <c r="ZM117" s="36"/>
      <c r="ZN117" s="36"/>
      <c r="ZO117" s="36"/>
      <c r="ZP117" s="36"/>
      <c r="ZQ117" s="36"/>
      <c r="ZR117" s="36"/>
      <c r="ZS117" s="36"/>
      <c r="ZT117" s="36"/>
      <c r="ZU117" s="36"/>
      <c r="ZV117" s="36"/>
      <c r="ZW117" s="36"/>
      <c r="ZX117" s="36"/>
      <c r="ZY117" s="36"/>
      <c r="ZZ117" s="36"/>
      <c r="AAA117" s="36"/>
      <c r="AAB117" s="36"/>
      <c r="AAC117" s="36"/>
      <c r="AAD117" s="36"/>
      <c r="AAE117" s="36"/>
      <c r="AAF117" s="36"/>
      <c r="AAG117" s="36"/>
      <c r="AAH117" s="36"/>
      <c r="AAI117" s="36"/>
      <c r="AAJ117" s="36"/>
      <c r="AAK117" s="36"/>
      <c r="AAL117" s="36"/>
      <c r="AAM117" s="36"/>
      <c r="AAN117" s="36"/>
      <c r="AAO117" s="36"/>
      <c r="AAP117" s="36"/>
      <c r="AAQ117" s="36"/>
      <c r="AAR117" s="36"/>
      <c r="AAS117" s="36"/>
      <c r="AAT117" s="36"/>
      <c r="AAU117" s="36"/>
      <c r="AAV117" s="36"/>
      <c r="AAW117" s="36"/>
      <c r="AAX117" s="36"/>
      <c r="AAY117" s="36"/>
      <c r="AAZ117" s="36"/>
      <c r="ABA117" s="36"/>
      <c r="ABB117" s="36"/>
      <c r="ABC117" s="36"/>
      <c r="ABD117" s="36"/>
      <c r="ABE117" s="36"/>
      <c r="ABF117" s="36"/>
      <c r="ABG117" s="36"/>
      <c r="ABH117" s="36"/>
      <c r="ABI117" s="36"/>
      <c r="ABJ117" s="36"/>
      <c r="ABK117" s="36"/>
      <c r="ABL117" s="36"/>
      <c r="ABM117" s="36"/>
      <c r="ABN117" s="36"/>
      <c r="ABO117" s="36"/>
      <c r="ABP117" s="36"/>
      <c r="ABQ117" s="36"/>
      <c r="ABR117" s="36"/>
      <c r="ABS117" s="36"/>
      <c r="ABT117" s="36"/>
      <c r="ABU117" s="36"/>
      <c r="ABV117" s="36"/>
      <c r="ABW117" s="36"/>
      <c r="ABX117" s="36"/>
      <c r="ABY117" s="36"/>
      <c r="ABZ117" s="36"/>
      <c r="ACA117" s="36"/>
      <c r="ACB117" s="36"/>
      <c r="ACC117" s="36"/>
      <c r="ACD117" s="36"/>
      <c r="ACE117" s="36"/>
      <c r="ACF117" s="36"/>
      <c r="ACG117" s="36"/>
      <c r="ACH117" s="36"/>
      <c r="ACI117" s="36"/>
      <c r="ACJ117" s="36"/>
      <c r="ACK117" s="36"/>
      <c r="ACL117" s="36"/>
      <c r="ACM117" s="36"/>
      <c r="ACN117" s="36"/>
      <c r="ACO117" s="36"/>
      <c r="ACP117" s="36"/>
      <c r="ACQ117" s="36"/>
      <c r="ACR117" s="36"/>
      <c r="ACS117" s="36"/>
      <c r="ACT117" s="36"/>
      <c r="ACU117" s="36"/>
      <c r="ACV117" s="36"/>
      <c r="ACW117" s="36"/>
      <c r="ACX117" s="36"/>
      <c r="ACY117" s="36"/>
      <c r="ACZ117" s="36"/>
      <c r="ADA117" s="36"/>
      <c r="ADB117" s="36"/>
      <c r="ADC117" s="36"/>
      <c r="ADD117" s="36"/>
      <c r="ADE117" s="36"/>
      <c r="ADF117" s="36"/>
      <c r="ADG117" s="36"/>
      <c r="ADH117" s="36"/>
      <c r="ADI117" s="36"/>
      <c r="ADJ117" s="36"/>
      <c r="ADK117" s="36"/>
      <c r="ADL117" s="36"/>
      <c r="ADM117" s="36"/>
      <c r="ADN117" s="36"/>
      <c r="ADO117" s="36"/>
      <c r="ADP117" s="36"/>
      <c r="ADQ117" s="36"/>
      <c r="ADR117" s="36"/>
      <c r="ADS117" s="36"/>
      <c r="ADT117" s="36"/>
      <c r="ADU117" s="36"/>
      <c r="ADV117" s="36"/>
      <c r="ADW117" s="36"/>
      <c r="ADX117" s="36"/>
      <c r="ADY117" s="36"/>
      <c r="ADZ117" s="36"/>
      <c r="AEA117" s="36"/>
      <c r="AEB117" s="36"/>
      <c r="AEC117" s="36"/>
      <c r="AED117" s="36"/>
      <c r="AEE117" s="36"/>
      <c r="AEF117" s="36"/>
      <c r="AEG117" s="36"/>
      <c r="AEH117" s="36"/>
      <c r="AEI117" s="36"/>
      <c r="AEJ117" s="36"/>
      <c r="AEK117" s="36"/>
      <c r="AEL117" s="36"/>
      <c r="AEM117" s="36"/>
      <c r="AEN117" s="36"/>
      <c r="AEO117" s="36"/>
      <c r="AEP117" s="36"/>
      <c r="AEQ117" s="36"/>
      <c r="AER117" s="36"/>
      <c r="AES117" s="36"/>
      <c r="AET117" s="36"/>
      <c r="AEU117" s="36"/>
      <c r="AEV117" s="36"/>
      <c r="AEW117" s="36"/>
      <c r="AEX117" s="36"/>
      <c r="AEY117" s="36"/>
      <c r="AEZ117" s="36"/>
      <c r="AFA117" s="36"/>
      <c r="AFB117" s="36"/>
      <c r="AFC117" s="36"/>
      <c r="AFD117" s="36"/>
      <c r="AFE117" s="36"/>
      <c r="AFF117" s="36"/>
      <c r="AFG117" s="36"/>
      <c r="AFH117" s="36"/>
      <c r="AFI117" s="36"/>
      <c r="AFJ117" s="36"/>
      <c r="AFK117" s="36"/>
      <c r="AFL117" s="36"/>
      <c r="AFM117" s="36"/>
      <c r="AFN117" s="36"/>
      <c r="AFO117" s="36"/>
      <c r="AFP117" s="36"/>
      <c r="AFQ117" s="36"/>
      <c r="AFR117" s="36"/>
      <c r="AFS117" s="36"/>
      <c r="AFT117" s="36"/>
      <c r="AFU117" s="36"/>
      <c r="AFV117" s="36"/>
      <c r="AFW117" s="36"/>
      <c r="AFX117" s="36"/>
      <c r="AFY117" s="36"/>
      <c r="AFZ117" s="36"/>
      <c r="AGA117" s="36"/>
      <c r="AGB117" s="36"/>
      <c r="AGC117" s="36"/>
      <c r="AGD117" s="36"/>
      <c r="AGE117" s="36"/>
      <c r="AGF117" s="36"/>
      <c r="AGG117" s="36"/>
      <c r="AGH117" s="36"/>
      <c r="AGI117" s="36"/>
      <c r="AGJ117" s="36"/>
      <c r="AGK117" s="36"/>
      <c r="AGL117" s="36"/>
      <c r="AGM117" s="36"/>
      <c r="AGN117" s="36"/>
      <c r="AGO117" s="36"/>
      <c r="AGP117" s="36"/>
      <c r="AGQ117" s="36"/>
      <c r="AGR117" s="36"/>
      <c r="AGS117" s="36"/>
      <c r="AGT117" s="36"/>
      <c r="AGU117" s="36"/>
      <c r="AGV117" s="36"/>
      <c r="AGW117" s="36"/>
      <c r="AGX117" s="36"/>
      <c r="AGY117" s="36"/>
      <c r="AGZ117" s="36"/>
      <c r="AHA117" s="36"/>
      <c r="AHB117" s="36"/>
      <c r="AHC117" s="36"/>
      <c r="AHD117" s="36"/>
      <c r="AHE117" s="36"/>
      <c r="AHF117" s="36"/>
      <c r="AHG117" s="36"/>
      <c r="AHH117" s="36"/>
      <c r="AHI117" s="36"/>
      <c r="AHJ117" s="36"/>
      <c r="AHK117" s="36"/>
      <c r="AHL117" s="36"/>
      <c r="AHM117" s="36"/>
      <c r="AHN117" s="36"/>
      <c r="AHO117" s="36"/>
      <c r="AHP117" s="36"/>
      <c r="AHQ117" s="36"/>
      <c r="AHR117" s="36"/>
      <c r="AHS117" s="36"/>
      <c r="AHT117" s="36"/>
      <c r="AHU117" s="36"/>
      <c r="AHV117" s="36"/>
      <c r="AHW117" s="36"/>
      <c r="AHX117" s="36"/>
      <c r="AHY117" s="36"/>
      <c r="AHZ117" s="36"/>
      <c r="AIA117" s="36"/>
      <c r="AIB117" s="36"/>
      <c r="AIC117" s="36"/>
      <c r="AID117" s="36"/>
      <c r="AIE117" s="36"/>
      <c r="AIF117" s="36"/>
      <c r="AIG117" s="36"/>
      <c r="AIH117" s="36"/>
      <c r="AII117" s="36"/>
      <c r="AIJ117" s="36"/>
      <c r="AIK117" s="36"/>
      <c r="AIL117" s="36"/>
      <c r="AIM117" s="36"/>
      <c r="AIN117" s="36"/>
      <c r="AIO117" s="36"/>
      <c r="AIP117" s="36"/>
      <c r="AIQ117" s="36"/>
      <c r="AIR117" s="36"/>
      <c r="AIS117" s="36"/>
      <c r="AIT117" s="36"/>
      <c r="AIU117" s="36"/>
      <c r="AIV117" s="36"/>
      <c r="AIW117" s="36"/>
      <c r="AIX117" s="36"/>
      <c r="AIY117" s="36"/>
      <c r="AIZ117" s="36"/>
      <c r="AJA117" s="36"/>
      <c r="AJB117" s="36"/>
      <c r="AJC117" s="36"/>
      <c r="AJD117" s="36"/>
      <c r="AJE117" s="36"/>
      <c r="AJF117" s="36"/>
      <c r="AJG117" s="36"/>
      <c r="AJH117" s="36"/>
      <c r="AJI117" s="36"/>
      <c r="AJJ117" s="36"/>
      <c r="AJK117" s="36"/>
      <c r="AJL117" s="36"/>
      <c r="AJM117" s="36"/>
      <c r="AJN117" s="36"/>
      <c r="AJO117" s="36"/>
      <c r="AJP117" s="36"/>
      <c r="AJQ117" s="36"/>
      <c r="AJR117" s="36"/>
      <c r="AJS117" s="36"/>
      <c r="AJT117" s="36"/>
      <c r="AJU117" s="36"/>
      <c r="AJV117" s="36"/>
      <c r="AJW117" s="36"/>
      <c r="AJX117" s="36"/>
      <c r="AJY117" s="36"/>
      <c r="AJZ117" s="36"/>
      <c r="AKA117" s="36"/>
      <c r="AKB117" s="36"/>
      <c r="AKC117" s="36"/>
      <c r="AKD117" s="36"/>
      <c r="AKE117" s="36"/>
      <c r="AKF117" s="36"/>
      <c r="AKG117" s="36"/>
      <c r="AKH117" s="36"/>
      <c r="AKI117" s="36"/>
      <c r="AKJ117" s="36"/>
      <c r="AKK117" s="36"/>
      <c r="AKL117" s="36"/>
      <c r="AKM117" s="36"/>
      <c r="AKN117" s="36"/>
      <c r="AKO117" s="36"/>
      <c r="AKP117" s="36"/>
      <c r="AKQ117" s="36"/>
      <c r="AKR117" s="36"/>
      <c r="AKS117" s="36"/>
      <c r="AKT117" s="36"/>
      <c r="AKU117" s="36"/>
      <c r="AKV117" s="36"/>
      <c r="AKW117" s="36"/>
      <c r="AKX117" s="36"/>
      <c r="AKY117" s="36"/>
      <c r="AKZ117" s="36"/>
      <c r="ALA117" s="36"/>
      <c r="ALB117" s="36"/>
      <c r="ALC117" s="36"/>
      <c r="ALD117" s="36"/>
      <c r="ALE117" s="36"/>
      <c r="ALF117" s="36"/>
      <c r="ALG117" s="36"/>
      <c r="ALH117" s="36"/>
      <c r="ALI117" s="36"/>
      <c r="ALJ117" s="36"/>
      <c r="ALK117" s="36"/>
      <c r="ALL117" s="36"/>
      <c r="ALM117" s="36"/>
      <c r="ALN117" s="36"/>
      <c r="ALO117" s="36"/>
      <c r="ALP117" s="36"/>
      <c r="ALQ117" s="36"/>
      <c r="ALR117" s="36"/>
      <c r="ALS117" s="36"/>
      <c r="ALT117" s="36"/>
      <c r="ALU117" s="36"/>
      <c r="ALV117" s="36"/>
      <c r="ALW117" s="36"/>
      <c r="ALX117" s="36"/>
      <c r="ALY117" s="36"/>
      <c r="ALZ117" s="36"/>
      <c r="AMA117" s="36"/>
      <c r="AMB117" s="36"/>
      <c r="AMC117" s="36"/>
      <c r="AMD117" s="36"/>
      <c r="AME117" s="36"/>
      <c r="AMF117" s="36"/>
      <c r="AMG117" s="36"/>
      <c r="AMH117" s="36"/>
      <c r="AMI117" s="36"/>
      <c r="AMJ117" s="36"/>
      <c r="AMK117" s="36"/>
      <c r="AML117" s="36"/>
      <c r="AMM117" s="36"/>
      <c r="AMN117" s="36"/>
      <c r="AMO117" s="36"/>
      <c r="AMP117" s="36"/>
      <c r="AMQ117" s="36"/>
      <c r="AMR117" s="36"/>
      <c r="AMS117" s="36"/>
      <c r="AMT117" s="36"/>
      <c r="AMU117" s="36"/>
      <c r="AMV117" s="36"/>
      <c r="AMW117" s="36"/>
      <c r="AMX117" s="36"/>
      <c r="AMY117" s="36"/>
      <c r="AMZ117" s="36"/>
      <c r="ANA117" s="36"/>
      <c r="ANB117" s="36"/>
      <c r="ANC117" s="36"/>
      <c r="AND117" s="36"/>
      <c r="ANE117" s="36"/>
      <c r="ANF117" s="36"/>
      <c r="ANG117" s="36"/>
      <c r="ANH117" s="36"/>
      <c r="ANI117" s="36"/>
      <c r="ANJ117" s="36"/>
      <c r="ANK117" s="36"/>
      <c r="ANL117" s="36"/>
      <c r="ANM117" s="36"/>
      <c r="ANN117" s="36"/>
      <c r="ANO117" s="36"/>
      <c r="ANP117" s="36"/>
      <c r="ANQ117" s="36"/>
      <c r="ANR117" s="36"/>
      <c r="ANS117" s="36"/>
      <c r="ANT117" s="36"/>
      <c r="ANU117" s="36"/>
      <c r="ANV117" s="36"/>
      <c r="ANW117" s="36"/>
      <c r="ANX117" s="36"/>
      <c r="ANY117" s="36"/>
      <c r="ANZ117" s="36"/>
      <c r="AOA117" s="36"/>
      <c r="AOB117" s="36"/>
      <c r="AOC117" s="36"/>
      <c r="AOD117" s="36"/>
      <c r="AOE117" s="36"/>
      <c r="AOF117" s="36"/>
      <c r="AOG117" s="36"/>
      <c r="AOH117" s="36"/>
      <c r="AOI117" s="36"/>
      <c r="AOJ117" s="36"/>
      <c r="AOK117" s="36"/>
      <c r="AOL117" s="36"/>
      <c r="AOM117" s="36"/>
      <c r="AON117" s="36"/>
      <c r="AOO117" s="36"/>
      <c r="AOP117" s="36"/>
      <c r="AOQ117" s="36"/>
      <c r="AOR117" s="36"/>
      <c r="AOS117" s="36"/>
      <c r="AOT117" s="36"/>
      <c r="AOU117" s="36"/>
      <c r="AOV117" s="36"/>
      <c r="AOW117" s="36"/>
      <c r="AOX117" s="36"/>
      <c r="AOY117" s="36"/>
      <c r="AOZ117" s="36"/>
      <c r="APA117" s="36"/>
      <c r="APB117" s="36"/>
      <c r="APC117" s="36"/>
      <c r="APD117" s="36"/>
      <c r="APE117" s="36"/>
      <c r="APF117" s="36"/>
      <c r="APG117" s="36"/>
      <c r="APH117" s="36"/>
      <c r="API117" s="36"/>
      <c r="APJ117" s="36"/>
      <c r="APK117" s="36"/>
      <c r="APL117" s="36"/>
      <c r="APM117" s="36"/>
      <c r="APN117" s="36"/>
      <c r="APO117" s="36"/>
      <c r="APP117" s="36"/>
      <c r="APQ117" s="36"/>
      <c r="APR117" s="36"/>
      <c r="APS117" s="36"/>
      <c r="APT117" s="36"/>
      <c r="APU117" s="36"/>
      <c r="APV117" s="36"/>
      <c r="APW117" s="36"/>
      <c r="APX117" s="36"/>
      <c r="APY117" s="36"/>
      <c r="APZ117" s="36"/>
      <c r="AQA117" s="36"/>
      <c r="AQB117" s="36"/>
      <c r="AQC117" s="36"/>
      <c r="AQD117" s="36"/>
      <c r="AQE117" s="36"/>
      <c r="AQF117" s="36"/>
      <c r="AQG117" s="36"/>
      <c r="AQH117" s="36"/>
      <c r="AQI117" s="36"/>
      <c r="AQJ117" s="36"/>
      <c r="AQK117" s="36"/>
      <c r="AQL117" s="36"/>
      <c r="AQM117" s="36"/>
      <c r="AQN117" s="36"/>
      <c r="AQO117" s="36"/>
      <c r="AQP117" s="36"/>
      <c r="AQQ117" s="36"/>
      <c r="AQR117" s="36"/>
      <c r="AQS117" s="36"/>
      <c r="AQT117" s="36"/>
      <c r="AQU117" s="36"/>
      <c r="AQV117" s="36"/>
      <c r="AQW117" s="36"/>
      <c r="AQX117" s="36"/>
      <c r="AQY117" s="36"/>
      <c r="AQZ117" s="36"/>
      <c r="ARA117" s="36"/>
      <c r="ARB117" s="36"/>
      <c r="ARC117" s="36"/>
      <c r="ARD117" s="36"/>
      <c r="ARE117" s="36"/>
      <c r="ARF117" s="36"/>
      <c r="ARG117" s="36"/>
      <c r="ARH117" s="36"/>
      <c r="ARI117" s="36"/>
      <c r="ARJ117" s="36"/>
      <c r="ARK117" s="36"/>
      <c r="ARL117" s="36"/>
      <c r="ARM117" s="36"/>
      <c r="ARN117" s="36"/>
      <c r="ARO117" s="36"/>
      <c r="ARP117" s="36"/>
      <c r="ARQ117" s="36"/>
      <c r="ARR117" s="36"/>
      <c r="ARS117" s="36"/>
      <c r="ART117" s="36"/>
      <c r="ARU117" s="36"/>
      <c r="ARV117" s="36"/>
      <c r="ARW117" s="36"/>
      <c r="ARX117" s="36"/>
      <c r="ARY117" s="36"/>
      <c r="ARZ117" s="36"/>
      <c r="ASA117" s="36"/>
      <c r="ASB117" s="36"/>
      <c r="ASC117" s="36"/>
      <c r="ASD117" s="36"/>
      <c r="ASE117" s="36"/>
      <c r="ASF117" s="36"/>
      <c r="ASG117" s="36"/>
      <c r="ASH117" s="36"/>
      <c r="ASI117" s="36"/>
      <c r="ASJ117" s="36"/>
      <c r="ASK117" s="36"/>
      <c r="ASL117" s="36"/>
      <c r="ASM117" s="36"/>
      <c r="ASN117" s="36"/>
      <c r="ASO117" s="36"/>
      <c r="ASP117" s="36"/>
      <c r="ASQ117" s="36"/>
      <c r="ASR117" s="36"/>
      <c r="ASS117" s="36"/>
      <c r="AST117" s="36"/>
      <c r="ASU117" s="36"/>
      <c r="ASV117" s="36"/>
      <c r="ASW117" s="36"/>
      <c r="ASX117" s="36"/>
      <c r="ASY117" s="36"/>
      <c r="ASZ117" s="36"/>
      <c r="ATA117" s="36"/>
      <c r="ATB117" s="36"/>
      <c r="ATC117" s="36"/>
      <c r="ATD117" s="36"/>
      <c r="ATE117" s="36"/>
      <c r="ATF117" s="36"/>
      <c r="ATG117" s="36"/>
      <c r="ATH117" s="36"/>
      <c r="ATI117" s="36"/>
      <c r="ATJ117" s="36"/>
      <c r="ATK117" s="36"/>
      <c r="ATL117" s="36"/>
      <c r="ATM117" s="36"/>
      <c r="ATN117" s="36"/>
      <c r="ATO117" s="36"/>
      <c r="ATP117" s="36"/>
      <c r="ATQ117" s="36"/>
      <c r="ATR117" s="36"/>
      <c r="ATS117" s="36"/>
      <c r="ATT117" s="36"/>
      <c r="ATU117" s="36"/>
      <c r="ATV117" s="36"/>
      <c r="ATW117" s="36"/>
      <c r="ATX117" s="36"/>
      <c r="ATY117" s="36"/>
      <c r="ATZ117" s="36"/>
      <c r="AUA117" s="36"/>
      <c r="AUB117" s="36"/>
      <c r="AUC117" s="36"/>
      <c r="AUD117" s="36"/>
      <c r="AUE117" s="36"/>
      <c r="AUF117" s="36"/>
      <c r="AUG117" s="36"/>
      <c r="AUH117" s="36"/>
      <c r="AUI117" s="36"/>
      <c r="AUJ117" s="36"/>
      <c r="WVA117" s="36"/>
      <c r="WVB117" s="36"/>
      <c r="WVC117" s="36"/>
      <c r="WVD117" s="36"/>
      <c r="WVE117" s="36"/>
      <c r="WVF117" s="36"/>
      <c r="WVG117" s="36"/>
      <c r="WVH117" s="36"/>
      <c r="WVI117" s="36"/>
      <c r="WVJ117" s="36"/>
      <c r="WVK117" s="36"/>
      <c r="WVL117" s="36"/>
      <c r="WVM117" s="36"/>
      <c r="WVN117" s="36"/>
      <c r="WVO117" s="36"/>
      <c r="WVP117" s="36"/>
      <c r="WVQ117" s="36"/>
      <c r="WVR117" s="36"/>
      <c r="WVS117" s="36"/>
      <c r="WVT117" s="36"/>
      <c r="WVU117" s="36"/>
      <c r="WVV117" s="36"/>
      <c r="WVW117" s="36"/>
      <c r="WVX117" s="36"/>
      <c r="WVY117" s="36"/>
      <c r="WVZ117" s="36"/>
      <c r="WWA117" s="36"/>
      <c r="WWB117" s="36"/>
      <c r="WWC117" s="36"/>
      <c r="WWD117" s="36"/>
      <c r="WWE117" s="36"/>
      <c r="WWF117" s="36"/>
      <c r="WWG117" s="36"/>
      <c r="WWH117" s="36"/>
      <c r="WWI117" s="36"/>
      <c r="WWJ117" s="36"/>
      <c r="WWK117" s="36"/>
      <c r="WWL117" s="36"/>
      <c r="WWM117" s="36"/>
      <c r="WWN117" s="36"/>
      <c r="WWO117" s="36"/>
      <c r="WWP117" s="36"/>
      <c r="WWQ117" s="36"/>
      <c r="WWR117" s="36"/>
      <c r="WWS117" s="36"/>
      <c r="WWT117" s="36"/>
      <c r="WWU117" s="36"/>
      <c r="WWV117" s="36"/>
      <c r="WWW117" s="36"/>
      <c r="WWX117" s="36"/>
      <c r="WWY117" s="36"/>
      <c r="WWZ117" s="36"/>
      <c r="WXA117" s="36"/>
      <c r="WXB117" s="36"/>
      <c r="WXC117" s="36"/>
      <c r="WXD117" s="36"/>
      <c r="WXE117" s="36"/>
      <c r="WXF117" s="36"/>
      <c r="WXG117" s="36"/>
      <c r="WXH117" s="36"/>
      <c r="WXI117" s="36"/>
      <c r="WXJ117" s="36"/>
      <c r="WXK117" s="36"/>
      <c r="WXL117" s="36"/>
      <c r="WXM117" s="36"/>
      <c r="WXN117" s="36"/>
      <c r="WXO117" s="36"/>
      <c r="WXP117" s="36"/>
      <c r="WXQ117" s="36"/>
      <c r="WXR117" s="36"/>
      <c r="WXS117" s="36"/>
      <c r="WXT117" s="36"/>
      <c r="WXU117" s="36"/>
      <c r="WXV117" s="36"/>
      <c r="WXW117" s="36"/>
      <c r="WXX117" s="36"/>
      <c r="WXY117" s="36"/>
      <c r="WXZ117" s="36"/>
      <c r="WYA117" s="36"/>
      <c r="WYB117" s="36"/>
      <c r="WYC117" s="36"/>
      <c r="WYD117" s="36"/>
      <c r="WYE117" s="36"/>
      <c r="WYF117" s="36"/>
      <c r="WYG117" s="36"/>
      <c r="WYH117" s="36"/>
      <c r="WYI117" s="36"/>
      <c r="WYJ117" s="36"/>
      <c r="WYK117" s="36"/>
      <c r="WYL117" s="36"/>
      <c r="WYM117" s="36"/>
      <c r="WYN117" s="36"/>
      <c r="WYO117" s="36"/>
      <c r="WYP117" s="36"/>
      <c r="WYQ117" s="36"/>
      <c r="WYR117" s="36"/>
      <c r="WYS117" s="36"/>
      <c r="WYT117" s="36"/>
      <c r="WYU117" s="36"/>
      <c r="WYV117" s="36"/>
      <c r="WYW117" s="36"/>
      <c r="WYX117" s="36"/>
      <c r="WYY117" s="36"/>
      <c r="WYZ117" s="36"/>
      <c r="WZA117" s="36"/>
      <c r="WZB117" s="36"/>
      <c r="WZC117" s="36"/>
      <c r="WZD117" s="36"/>
      <c r="WZE117" s="36"/>
      <c r="WZF117" s="36"/>
      <c r="WZG117" s="36"/>
      <c r="WZH117" s="36"/>
      <c r="WZI117" s="36"/>
      <c r="WZJ117" s="36"/>
      <c r="WZK117" s="36"/>
      <c r="WZL117" s="36"/>
      <c r="WZM117" s="36"/>
      <c r="WZN117" s="36"/>
      <c r="WZO117" s="36"/>
      <c r="WZP117" s="36"/>
      <c r="WZQ117" s="36"/>
      <c r="WZR117" s="36"/>
      <c r="WZS117" s="36"/>
      <c r="WZT117" s="36"/>
      <c r="WZU117" s="36"/>
      <c r="WZV117" s="36"/>
      <c r="WZW117" s="36"/>
      <c r="WZX117" s="36"/>
      <c r="WZY117" s="36"/>
      <c r="WZZ117" s="36"/>
      <c r="XAA117" s="36"/>
      <c r="XAB117" s="36"/>
      <c r="XAC117" s="36"/>
      <c r="XAD117" s="36"/>
      <c r="XAE117" s="36"/>
      <c r="XAF117" s="36"/>
      <c r="XAG117" s="36"/>
      <c r="XAH117" s="36"/>
      <c r="XAI117" s="36"/>
      <c r="XAJ117" s="36"/>
      <c r="XAK117" s="36"/>
      <c r="XAL117" s="36"/>
      <c r="XAM117" s="36"/>
      <c r="XAN117" s="36"/>
      <c r="XAO117" s="36"/>
      <c r="XAP117" s="36"/>
      <c r="XAQ117" s="36"/>
      <c r="XAR117" s="36"/>
      <c r="XAS117" s="36"/>
      <c r="XAT117" s="36"/>
      <c r="XAU117" s="36"/>
      <c r="XAV117" s="36"/>
      <c r="XAW117" s="36"/>
      <c r="XAX117" s="36"/>
      <c r="XAY117" s="36"/>
      <c r="XAZ117" s="36"/>
      <c r="XBA117" s="36"/>
      <c r="XBB117" s="36"/>
      <c r="XBC117" s="36"/>
      <c r="XBD117" s="36"/>
      <c r="XBE117" s="36"/>
      <c r="XBF117" s="36"/>
      <c r="XBG117" s="36"/>
      <c r="XBH117" s="36"/>
      <c r="XBI117" s="36"/>
      <c r="XBJ117" s="36"/>
      <c r="XBK117" s="36"/>
      <c r="XBL117" s="36"/>
      <c r="XBM117" s="36"/>
      <c r="XBN117" s="36"/>
      <c r="XBO117" s="36"/>
      <c r="XBP117" s="36"/>
      <c r="XBQ117" s="36"/>
      <c r="XBR117" s="36"/>
      <c r="XBS117" s="36"/>
      <c r="XBT117" s="36"/>
      <c r="XBU117" s="36"/>
      <c r="XBV117" s="36"/>
      <c r="XBW117" s="36"/>
      <c r="XBX117" s="36"/>
      <c r="XBY117" s="36"/>
      <c r="XBZ117" s="36"/>
      <c r="XCA117" s="36"/>
      <c r="XCB117" s="36"/>
      <c r="XCC117" s="36"/>
      <c r="XCD117" s="36"/>
      <c r="XCE117" s="36"/>
      <c r="XCF117" s="36"/>
      <c r="XCG117" s="36"/>
      <c r="XCH117" s="36"/>
      <c r="XCI117" s="36"/>
      <c r="XCJ117" s="36"/>
      <c r="XCK117" s="36"/>
      <c r="XCL117" s="36"/>
      <c r="XCM117" s="36"/>
      <c r="XCN117" s="36"/>
      <c r="XCO117" s="36"/>
      <c r="XCP117" s="36"/>
      <c r="XCQ117" s="36"/>
      <c r="XCR117" s="36"/>
      <c r="XCS117" s="36"/>
      <c r="XCT117" s="36"/>
      <c r="XCU117" s="36"/>
      <c r="XCV117" s="36"/>
      <c r="XCW117" s="36"/>
      <c r="XCX117" s="36"/>
      <c r="XCY117" s="36"/>
      <c r="XCZ117" s="36"/>
      <c r="XDA117" s="36"/>
      <c r="XDB117" s="36"/>
      <c r="XDC117" s="36"/>
      <c r="XDD117" s="36"/>
      <c r="XDE117" s="36"/>
      <c r="XDF117" s="36"/>
      <c r="XDG117" s="36"/>
      <c r="XDH117" s="36"/>
      <c r="XDI117" s="36"/>
      <c r="XDJ117" s="36"/>
      <c r="XDK117" s="36"/>
      <c r="XDL117" s="36"/>
      <c r="XDM117" s="36"/>
      <c r="XDN117" s="36"/>
      <c r="XDO117" s="36"/>
      <c r="XDP117" s="36"/>
      <c r="XDQ117" s="36"/>
      <c r="XDR117" s="36"/>
      <c r="XDS117" s="36"/>
      <c r="XDT117" s="36"/>
      <c r="XDU117" s="36"/>
      <c r="XDV117" s="36"/>
      <c r="XDW117" s="36"/>
      <c r="XDX117" s="36"/>
      <c r="XDY117" s="36"/>
      <c r="XDZ117" s="36"/>
      <c r="XEA117" s="36"/>
      <c r="XEB117" s="36"/>
      <c r="XEC117" s="36"/>
      <c r="XED117" s="36"/>
      <c r="XEE117" s="36"/>
      <c r="XEF117" s="36"/>
      <c r="XEG117" s="36"/>
      <c r="XEH117" s="36"/>
      <c r="XEI117" s="36"/>
      <c r="XEJ117" s="36"/>
      <c r="XEK117" s="36"/>
      <c r="XEL117" s="36"/>
      <c r="XEM117" s="36"/>
      <c r="XEN117" s="36"/>
      <c r="XEO117" s="36"/>
      <c r="XEP117" s="36"/>
      <c r="XEQ117" s="36"/>
      <c r="XER117" s="36"/>
      <c r="XES117" s="36"/>
      <c r="XET117" s="36"/>
      <c r="XEU117" s="36"/>
      <c r="XEV117" s="36"/>
      <c r="XEW117" s="36"/>
      <c r="XEX117" s="36"/>
      <c r="XEY117" s="36"/>
      <c r="XEZ117" s="36"/>
      <c r="XFA117" s="36"/>
      <c r="XFB117" s="36"/>
      <c r="XFC117" s="36"/>
      <c r="XFD117" s="36"/>
    </row>
    <row r="118" spans="1:1232 16121:16384" s="13" customFormat="1" ht="45" x14ac:dyDescent="0.25">
      <c r="A118" s="14">
        <v>2018</v>
      </c>
      <c r="B118" s="15">
        <v>43282</v>
      </c>
      <c r="C118" s="15">
        <v>43373</v>
      </c>
      <c r="D118" s="14" t="s">
        <v>77</v>
      </c>
      <c r="E118" s="25">
        <v>600</v>
      </c>
      <c r="F118" s="21" t="s">
        <v>85</v>
      </c>
      <c r="G118" s="21" t="s">
        <v>86</v>
      </c>
      <c r="H118" s="22" t="s">
        <v>87</v>
      </c>
      <c r="I118" s="35" t="s">
        <v>81</v>
      </c>
      <c r="J118" s="22" t="s">
        <v>329</v>
      </c>
      <c r="K118" s="22" t="s">
        <v>164</v>
      </c>
      <c r="L118" s="22" t="s">
        <v>330</v>
      </c>
      <c r="M118" s="23" t="s">
        <v>91</v>
      </c>
      <c r="N118" s="15">
        <v>43334</v>
      </c>
      <c r="O118" s="15">
        <v>43364</v>
      </c>
      <c r="P118" s="17"/>
      <c r="Q118" s="24" t="s">
        <v>480</v>
      </c>
      <c r="R118" s="14">
        <v>0</v>
      </c>
      <c r="S118" s="14">
        <v>0</v>
      </c>
      <c r="T118" s="14"/>
      <c r="U118" s="14"/>
      <c r="V118" s="14"/>
      <c r="W118" s="14" t="s">
        <v>84</v>
      </c>
      <c r="X118" s="14"/>
      <c r="Y118" s="22" t="s">
        <v>92</v>
      </c>
      <c r="Z118" s="27" t="s">
        <v>210</v>
      </c>
      <c r="AA118" s="18">
        <v>43434</v>
      </c>
      <c r="AB118" s="29">
        <v>43343</v>
      </c>
      <c r="AC118" s="16" t="s">
        <v>488</v>
      </c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  <c r="FM118" s="36"/>
      <c r="FN118" s="36"/>
      <c r="FO118" s="36"/>
      <c r="FP118" s="36"/>
      <c r="FQ118" s="36"/>
      <c r="FR118" s="36"/>
      <c r="FS118" s="36"/>
      <c r="FT118" s="36"/>
      <c r="FU118" s="36"/>
      <c r="FV118" s="36"/>
      <c r="FW118" s="36"/>
      <c r="FX118" s="36"/>
      <c r="FY118" s="36"/>
      <c r="FZ118" s="36"/>
      <c r="GA118" s="36"/>
      <c r="GB118" s="36"/>
      <c r="GC118" s="36"/>
      <c r="GD118" s="36"/>
      <c r="GE118" s="36"/>
      <c r="GF118" s="36"/>
      <c r="GG118" s="36"/>
      <c r="GH118" s="36"/>
      <c r="GI118" s="36"/>
      <c r="GJ118" s="36"/>
      <c r="GK118" s="36"/>
      <c r="GL118" s="36"/>
      <c r="GM118" s="36"/>
      <c r="GN118" s="36"/>
      <c r="GO118" s="36"/>
      <c r="GP118" s="36"/>
      <c r="GQ118" s="36"/>
      <c r="GR118" s="36"/>
      <c r="GS118" s="36"/>
      <c r="GT118" s="36"/>
      <c r="GU118" s="36"/>
      <c r="GV118" s="36"/>
      <c r="GW118" s="36"/>
      <c r="GX118" s="36"/>
      <c r="GY118" s="36"/>
      <c r="GZ118" s="36"/>
      <c r="HA118" s="36"/>
      <c r="HB118" s="36"/>
      <c r="HC118" s="36"/>
      <c r="HD118" s="36"/>
      <c r="HE118" s="36"/>
      <c r="HF118" s="36"/>
      <c r="HG118" s="36"/>
      <c r="HH118" s="36"/>
      <c r="HI118" s="36"/>
      <c r="HJ118" s="36"/>
      <c r="HK118" s="36"/>
      <c r="HL118" s="36"/>
      <c r="HM118" s="36"/>
      <c r="HN118" s="36"/>
      <c r="HO118" s="36"/>
      <c r="HP118" s="36"/>
      <c r="HQ118" s="36"/>
      <c r="HR118" s="36"/>
      <c r="HS118" s="36"/>
      <c r="HT118" s="36"/>
      <c r="HU118" s="36"/>
      <c r="HV118" s="36"/>
      <c r="HW118" s="36"/>
      <c r="HX118" s="36"/>
      <c r="HY118" s="36"/>
      <c r="HZ118" s="36"/>
      <c r="IA118" s="36"/>
      <c r="IB118" s="36"/>
      <c r="IC118" s="36"/>
      <c r="ID118" s="36"/>
      <c r="IE118" s="36"/>
      <c r="IF118" s="36"/>
      <c r="IG118" s="36"/>
      <c r="IH118" s="36"/>
      <c r="II118" s="36"/>
      <c r="IJ118" s="36"/>
      <c r="IK118" s="36"/>
      <c r="IL118" s="36"/>
      <c r="IM118" s="36"/>
      <c r="IN118" s="36"/>
      <c r="IO118" s="36"/>
      <c r="IP118" s="36"/>
      <c r="IQ118" s="36"/>
      <c r="IR118" s="36"/>
      <c r="IS118" s="36"/>
      <c r="IT118" s="36"/>
      <c r="IU118" s="36"/>
      <c r="IV118" s="36"/>
      <c r="IW118" s="36"/>
      <c r="IX118" s="36"/>
      <c r="IY118" s="36"/>
      <c r="IZ118" s="36"/>
      <c r="JA118" s="36"/>
      <c r="JB118" s="36"/>
      <c r="JC118" s="36"/>
      <c r="JD118" s="36"/>
      <c r="JE118" s="36"/>
      <c r="JF118" s="36"/>
      <c r="JG118" s="36"/>
      <c r="JH118" s="36"/>
      <c r="JI118" s="36"/>
      <c r="JJ118" s="36"/>
      <c r="JK118" s="36"/>
      <c r="JL118" s="36"/>
      <c r="JM118" s="36"/>
      <c r="JN118" s="36"/>
      <c r="JO118" s="36"/>
      <c r="JP118" s="36"/>
      <c r="JQ118" s="36"/>
      <c r="JR118" s="36"/>
      <c r="JS118" s="36"/>
      <c r="JT118" s="36"/>
      <c r="JU118" s="36"/>
      <c r="JV118" s="36"/>
      <c r="JW118" s="36"/>
      <c r="JX118" s="36"/>
      <c r="JY118" s="36"/>
      <c r="JZ118" s="36"/>
      <c r="KA118" s="36"/>
      <c r="KB118" s="36"/>
      <c r="KC118" s="36"/>
      <c r="KD118" s="36"/>
      <c r="KE118" s="36"/>
      <c r="KF118" s="36"/>
      <c r="KG118" s="36"/>
      <c r="KH118" s="36"/>
      <c r="KI118" s="36"/>
      <c r="KJ118" s="36"/>
      <c r="KK118" s="36"/>
      <c r="KL118" s="36"/>
      <c r="KM118" s="36"/>
      <c r="KN118" s="36"/>
      <c r="KO118" s="36"/>
      <c r="KP118" s="36"/>
      <c r="KQ118" s="36"/>
      <c r="KR118" s="36"/>
      <c r="KS118" s="36"/>
      <c r="KT118" s="36"/>
      <c r="KU118" s="36"/>
      <c r="KV118" s="36"/>
      <c r="KW118" s="36"/>
      <c r="KX118" s="36"/>
      <c r="KY118" s="36"/>
      <c r="KZ118" s="36"/>
      <c r="LA118" s="36"/>
      <c r="LB118" s="36"/>
      <c r="LC118" s="36"/>
      <c r="LD118" s="36"/>
      <c r="LE118" s="36"/>
      <c r="LF118" s="36"/>
      <c r="LG118" s="36"/>
      <c r="LH118" s="36"/>
      <c r="LI118" s="36"/>
      <c r="LJ118" s="36"/>
      <c r="LK118" s="36"/>
      <c r="LL118" s="36"/>
      <c r="LM118" s="36"/>
      <c r="LN118" s="36"/>
      <c r="LO118" s="36"/>
      <c r="LP118" s="36"/>
      <c r="LQ118" s="36"/>
      <c r="LR118" s="36"/>
      <c r="LS118" s="36"/>
      <c r="LT118" s="36"/>
      <c r="LU118" s="36"/>
      <c r="LV118" s="36"/>
      <c r="LW118" s="36"/>
      <c r="LX118" s="36"/>
      <c r="LY118" s="36"/>
      <c r="LZ118" s="36"/>
      <c r="MA118" s="36"/>
      <c r="MB118" s="36"/>
      <c r="MC118" s="36"/>
      <c r="MD118" s="36"/>
      <c r="ME118" s="36"/>
      <c r="MF118" s="36"/>
      <c r="MG118" s="36"/>
      <c r="MH118" s="36"/>
      <c r="MI118" s="36"/>
      <c r="MJ118" s="36"/>
      <c r="MK118" s="36"/>
      <c r="ML118" s="36"/>
      <c r="MM118" s="36"/>
      <c r="MN118" s="36"/>
      <c r="MO118" s="36"/>
      <c r="MP118" s="36"/>
      <c r="MQ118" s="36"/>
      <c r="MR118" s="36"/>
      <c r="MS118" s="36"/>
      <c r="MT118" s="36"/>
      <c r="MU118" s="36"/>
      <c r="MV118" s="36"/>
      <c r="MW118" s="36"/>
      <c r="MX118" s="36"/>
      <c r="MY118" s="36"/>
      <c r="MZ118" s="36"/>
      <c r="NA118" s="36"/>
      <c r="NB118" s="36"/>
      <c r="NC118" s="36"/>
      <c r="ND118" s="36"/>
      <c r="NE118" s="36"/>
      <c r="NF118" s="36"/>
      <c r="NG118" s="36"/>
      <c r="NH118" s="36"/>
      <c r="NI118" s="36"/>
      <c r="NJ118" s="36"/>
      <c r="NK118" s="36"/>
      <c r="NL118" s="36"/>
      <c r="NM118" s="36"/>
      <c r="NN118" s="36"/>
      <c r="NO118" s="36"/>
      <c r="NP118" s="36"/>
      <c r="NQ118" s="36"/>
      <c r="NR118" s="36"/>
      <c r="NS118" s="36"/>
      <c r="NT118" s="36"/>
      <c r="NU118" s="36"/>
      <c r="NV118" s="36"/>
      <c r="NW118" s="36"/>
      <c r="NX118" s="36"/>
      <c r="NY118" s="36"/>
      <c r="NZ118" s="36"/>
      <c r="OA118" s="36"/>
      <c r="OB118" s="36"/>
      <c r="OC118" s="36"/>
      <c r="OD118" s="36"/>
      <c r="OE118" s="36"/>
      <c r="OF118" s="36"/>
      <c r="OG118" s="36"/>
      <c r="OH118" s="36"/>
      <c r="OI118" s="36"/>
      <c r="OJ118" s="36"/>
      <c r="OK118" s="36"/>
      <c r="OL118" s="36"/>
      <c r="OM118" s="36"/>
      <c r="ON118" s="36"/>
      <c r="OO118" s="36"/>
      <c r="OP118" s="36"/>
      <c r="OQ118" s="36"/>
      <c r="OR118" s="36"/>
      <c r="OS118" s="36"/>
      <c r="OT118" s="36"/>
      <c r="OU118" s="36"/>
      <c r="OV118" s="36"/>
      <c r="OW118" s="36"/>
      <c r="OX118" s="36"/>
      <c r="OY118" s="36"/>
      <c r="OZ118" s="36"/>
      <c r="PA118" s="36"/>
      <c r="PB118" s="36"/>
      <c r="PC118" s="36"/>
      <c r="PD118" s="36"/>
      <c r="PE118" s="36"/>
      <c r="PF118" s="36"/>
      <c r="PG118" s="36"/>
      <c r="PH118" s="36"/>
      <c r="PI118" s="36"/>
      <c r="PJ118" s="36"/>
      <c r="PK118" s="36"/>
      <c r="PL118" s="36"/>
      <c r="PM118" s="36"/>
      <c r="PN118" s="36"/>
      <c r="PO118" s="36"/>
      <c r="PP118" s="36"/>
      <c r="PQ118" s="36"/>
      <c r="PR118" s="36"/>
      <c r="PS118" s="36"/>
      <c r="PT118" s="36"/>
      <c r="PU118" s="36"/>
      <c r="PV118" s="36"/>
      <c r="PW118" s="36"/>
      <c r="PX118" s="36"/>
      <c r="PY118" s="36"/>
      <c r="PZ118" s="36"/>
      <c r="QA118" s="36"/>
      <c r="QB118" s="36"/>
      <c r="QC118" s="36"/>
      <c r="QD118" s="36"/>
      <c r="QE118" s="36"/>
      <c r="QF118" s="36"/>
      <c r="QG118" s="36"/>
      <c r="QH118" s="36"/>
      <c r="QI118" s="36"/>
      <c r="QJ118" s="36"/>
      <c r="QK118" s="36"/>
      <c r="QL118" s="36"/>
      <c r="QM118" s="36"/>
      <c r="QN118" s="36"/>
      <c r="QO118" s="36"/>
      <c r="QP118" s="36"/>
      <c r="QQ118" s="36"/>
      <c r="QR118" s="36"/>
      <c r="QS118" s="36"/>
      <c r="QT118" s="36"/>
      <c r="QU118" s="36"/>
      <c r="QV118" s="36"/>
      <c r="QW118" s="36"/>
      <c r="QX118" s="36"/>
      <c r="QY118" s="36"/>
      <c r="QZ118" s="36"/>
      <c r="RA118" s="36"/>
      <c r="RB118" s="36"/>
      <c r="RC118" s="36"/>
      <c r="RD118" s="36"/>
      <c r="RE118" s="36"/>
      <c r="RF118" s="36"/>
      <c r="RG118" s="36"/>
      <c r="RH118" s="36"/>
      <c r="RI118" s="36"/>
      <c r="RJ118" s="36"/>
      <c r="RK118" s="36"/>
      <c r="RL118" s="36"/>
      <c r="RM118" s="36"/>
      <c r="RN118" s="36"/>
      <c r="RO118" s="36"/>
      <c r="RP118" s="36"/>
      <c r="RQ118" s="36"/>
      <c r="RR118" s="36"/>
      <c r="RS118" s="36"/>
      <c r="RT118" s="36"/>
      <c r="RU118" s="36"/>
      <c r="RV118" s="36"/>
      <c r="RW118" s="36"/>
      <c r="RX118" s="36"/>
      <c r="RY118" s="36"/>
      <c r="RZ118" s="36"/>
      <c r="SA118" s="36"/>
      <c r="SB118" s="36"/>
      <c r="SC118" s="36"/>
      <c r="SD118" s="36"/>
      <c r="SE118" s="36"/>
      <c r="SF118" s="36"/>
      <c r="SG118" s="36"/>
      <c r="SH118" s="36"/>
      <c r="SI118" s="36"/>
      <c r="SJ118" s="36"/>
      <c r="SK118" s="36"/>
      <c r="SL118" s="36"/>
      <c r="SM118" s="36"/>
      <c r="SN118" s="36"/>
      <c r="SO118" s="36"/>
      <c r="SP118" s="36"/>
      <c r="SQ118" s="36"/>
      <c r="SR118" s="36"/>
      <c r="SS118" s="36"/>
      <c r="ST118" s="36"/>
      <c r="SU118" s="36"/>
      <c r="SV118" s="36"/>
      <c r="SW118" s="36"/>
      <c r="SX118" s="36"/>
      <c r="SY118" s="36"/>
      <c r="SZ118" s="36"/>
      <c r="TA118" s="36"/>
      <c r="TB118" s="36"/>
      <c r="TC118" s="36"/>
      <c r="TD118" s="36"/>
      <c r="TE118" s="36"/>
      <c r="TF118" s="36"/>
      <c r="TG118" s="36"/>
      <c r="TH118" s="36"/>
      <c r="TI118" s="36"/>
      <c r="TJ118" s="36"/>
      <c r="TK118" s="36"/>
      <c r="TL118" s="36"/>
      <c r="TM118" s="36"/>
      <c r="TN118" s="36"/>
      <c r="TO118" s="36"/>
      <c r="TP118" s="36"/>
      <c r="TQ118" s="36"/>
      <c r="TR118" s="36"/>
      <c r="TS118" s="36"/>
      <c r="TT118" s="36"/>
      <c r="TU118" s="36"/>
      <c r="TV118" s="36"/>
      <c r="TW118" s="36"/>
      <c r="TX118" s="36"/>
      <c r="TY118" s="36"/>
      <c r="TZ118" s="36"/>
      <c r="UA118" s="36"/>
      <c r="UB118" s="36"/>
      <c r="UC118" s="36"/>
      <c r="UD118" s="36"/>
      <c r="UE118" s="36"/>
      <c r="UF118" s="36"/>
      <c r="UG118" s="36"/>
      <c r="UH118" s="36"/>
      <c r="UI118" s="36"/>
      <c r="UJ118" s="36"/>
      <c r="UK118" s="36"/>
      <c r="UL118" s="36"/>
      <c r="UM118" s="36"/>
      <c r="UN118" s="36"/>
      <c r="UO118" s="36"/>
      <c r="UP118" s="36"/>
      <c r="UQ118" s="36"/>
      <c r="UR118" s="36"/>
      <c r="US118" s="36"/>
      <c r="UT118" s="36"/>
      <c r="UU118" s="36"/>
      <c r="UV118" s="36"/>
      <c r="UW118" s="36"/>
      <c r="UX118" s="36"/>
      <c r="UY118" s="36"/>
      <c r="UZ118" s="36"/>
      <c r="VA118" s="36"/>
      <c r="VB118" s="36"/>
      <c r="VC118" s="36"/>
      <c r="VD118" s="36"/>
      <c r="VE118" s="36"/>
      <c r="VF118" s="36"/>
      <c r="VG118" s="36"/>
      <c r="VH118" s="36"/>
      <c r="VI118" s="36"/>
      <c r="VJ118" s="36"/>
      <c r="VK118" s="36"/>
      <c r="VL118" s="36"/>
      <c r="VM118" s="36"/>
      <c r="VN118" s="36"/>
      <c r="VO118" s="36"/>
      <c r="VP118" s="36"/>
      <c r="VQ118" s="36"/>
      <c r="VR118" s="36"/>
      <c r="VS118" s="36"/>
      <c r="VT118" s="36"/>
      <c r="VU118" s="36"/>
      <c r="VV118" s="36"/>
      <c r="VW118" s="36"/>
      <c r="VX118" s="36"/>
      <c r="VY118" s="36"/>
      <c r="VZ118" s="36"/>
      <c r="WA118" s="36"/>
      <c r="WB118" s="36"/>
      <c r="WC118" s="36"/>
      <c r="WD118" s="36"/>
      <c r="WE118" s="36"/>
      <c r="WF118" s="36"/>
      <c r="WG118" s="36"/>
      <c r="WH118" s="36"/>
      <c r="WI118" s="36"/>
      <c r="WJ118" s="36"/>
      <c r="WK118" s="36"/>
      <c r="WL118" s="36"/>
      <c r="WM118" s="36"/>
      <c r="WN118" s="36"/>
      <c r="WO118" s="36"/>
      <c r="WP118" s="36"/>
      <c r="WQ118" s="36"/>
      <c r="WR118" s="36"/>
      <c r="WS118" s="36"/>
      <c r="WT118" s="36"/>
      <c r="WU118" s="36"/>
      <c r="WV118" s="36"/>
      <c r="WW118" s="36"/>
      <c r="WX118" s="36"/>
      <c r="WY118" s="36"/>
      <c r="WZ118" s="36"/>
      <c r="XA118" s="36"/>
      <c r="XB118" s="36"/>
      <c r="XC118" s="36"/>
      <c r="XD118" s="36"/>
      <c r="XE118" s="36"/>
      <c r="XF118" s="36"/>
      <c r="XG118" s="36"/>
      <c r="XH118" s="36"/>
      <c r="XI118" s="36"/>
      <c r="XJ118" s="36"/>
      <c r="XK118" s="36"/>
      <c r="XL118" s="36"/>
      <c r="XM118" s="36"/>
      <c r="XN118" s="36"/>
      <c r="XO118" s="36"/>
      <c r="XP118" s="36"/>
      <c r="XQ118" s="36"/>
      <c r="XR118" s="36"/>
      <c r="XS118" s="36"/>
      <c r="XT118" s="36"/>
      <c r="XU118" s="36"/>
      <c r="XV118" s="36"/>
      <c r="XW118" s="36"/>
      <c r="XX118" s="36"/>
      <c r="XY118" s="36"/>
      <c r="XZ118" s="36"/>
      <c r="YA118" s="36"/>
      <c r="YB118" s="36"/>
      <c r="YC118" s="36"/>
      <c r="YD118" s="36"/>
      <c r="YE118" s="36"/>
      <c r="YF118" s="36"/>
      <c r="YG118" s="36"/>
      <c r="YH118" s="36"/>
      <c r="YI118" s="36"/>
      <c r="YJ118" s="36"/>
      <c r="YK118" s="36"/>
      <c r="YL118" s="36"/>
      <c r="YM118" s="36"/>
      <c r="YN118" s="36"/>
      <c r="YO118" s="36"/>
      <c r="YP118" s="36"/>
      <c r="YQ118" s="36"/>
      <c r="YR118" s="36"/>
      <c r="YS118" s="36"/>
      <c r="YT118" s="36"/>
      <c r="YU118" s="36"/>
      <c r="YV118" s="36"/>
      <c r="YW118" s="36"/>
      <c r="YX118" s="36"/>
      <c r="YY118" s="36"/>
      <c r="YZ118" s="36"/>
      <c r="ZA118" s="36"/>
      <c r="ZB118" s="36"/>
      <c r="ZC118" s="36"/>
      <c r="ZD118" s="36"/>
      <c r="ZE118" s="36"/>
      <c r="ZF118" s="36"/>
      <c r="ZG118" s="36"/>
      <c r="ZH118" s="36"/>
      <c r="ZI118" s="36"/>
      <c r="ZJ118" s="36"/>
      <c r="ZK118" s="36"/>
      <c r="ZL118" s="36"/>
      <c r="ZM118" s="36"/>
      <c r="ZN118" s="36"/>
      <c r="ZO118" s="36"/>
      <c r="ZP118" s="36"/>
      <c r="ZQ118" s="36"/>
      <c r="ZR118" s="36"/>
      <c r="ZS118" s="36"/>
      <c r="ZT118" s="36"/>
      <c r="ZU118" s="36"/>
      <c r="ZV118" s="36"/>
      <c r="ZW118" s="36"/>
      <c r="ZX118" s="36"/>
      <c r="ZY118" s="36"/>
      <c r="ZZ118" s="36"/>
      <c r="AAA118" s="36"/>
      <c r="AAB118" s="36"/>
      <c r="AAC118" s="36"/>
      <c r="AAD118" s="36"/>
      <c r="AAE118" s="36"/>
      <c r="AAF118" s="36"/>
      <c r="AAG118" s="36"/>
      <c r="AAH118" s="36"/>
      <c r="AAI118" s="36"/>
      <c r="AAJ118" s="36"/>
      <c r="AAK118" s="36"/>
      <c r="AAL118" s="36"/>
      <c r="AAM118" s="36"/>
      <c r="AAN118" s="36"/>
      <c r="AAO118" s="36"/>
      <c r="AAP118" s="36"/>
      <c r="AAQ118" s="36"/>
      <c r="AAR118" s="36"/>
      <c r="AAS118" s="36"/>
      <c r="AAT118" s="36"/>
      <c r="AAU118" s="36"/>
      <c r="AAV118" s="36"/>
      <c r="AAW118" s="36"/>
      <c r="AAX118" s="36"/>
      <c r="AAY118" s="36"/>
      <c r="AAZ118" s="36"/>
      <c r="ABA118" s="36"/>
      <c r="ABB118" s="36"/>
      <c r="ABC118" s="36"/>
      <c r="ABD118" s="36"/>
      <c r="ABE118" s="36"/>
      <c r="ABF118" s="36"/>
      <c r="ABG118" s="36"/>
      <c r="ABH118" s="36"/>
      <c r="ABI118" s="36"/>
      <c r="ABJ118" s="36"/>
      <c r="ABK118" s="36"/>
      <c r="ABL118" s="36"/>
      <c r="ABM118" s="36"/>
      <c r="ABN118" s="36"/>
      <c r="ABO118" s="36"/>
      <c r="ABP118" s="36"/>
      <c r="ABQ118" s="36"/>
      <c r="ABR118" s="36"/>
      <c r="ABS118" s="36"/>
      <c r="ABT118" s="36"/>
      <c r="ABU118" s="36"/>
      <c r="ABV118" s="36"/>
      <c r="ABW118" s="36"/>
      <c r="ABX118" s="36"/>
      <c r="ABY118" s="36"/>
      <c r="ABZ118" s="36"/>
      <c r="ACA118" s="36"/>
      <c r="ACB118" s="36"/>
      <c r="ACC118" s="36"/>
      <c r="ACD118" s="36"/>
      <c r="ACE118" s="36"/>
      <c r="ACF118" s="36"/>
      <c r="ACG118" s="36"/>
      <c r="ACH118" s="36"/>
      <c r="ACI118" s="36"/>
      <c r="ACJ118" s="36"/>
      <c r="ACK118" s="36"/>
      <c r="ACL118" s="36"/>
      <c r="ACM118" s="36"/>
      <c r="ACN118" s="36"/>
      <c r="ACO118" s="36"/>
      <c r="ACP118" s="36"/>
      <c r="ACQ118" s="36"/>
      <c r="ACR118" s="36"/>
      <c r="ACS118" s="36"/>
      <c r="ACT118" s="36"/>
      <c r="ACU118" s="36"/>
      <c r="ACV118" s="36"/>
      <c r="ACW118" s="36"/>
      <c r="ACX118" s="36"/>
      <c r="ACY118" s="36"/>
      <c r="ACZ118" s="36"/>
      <c r="ADA118" s="36"/>
      <c r="ADB118" s="36"/>
      <c r="ADC118" s="36"/>
      <c r="ADD118" s="36"/>
      <c r="ADE118" s="36"/>
      <c r="ADF118" s="36"/>
      <c r="ADG118" s="36"/>
      <c r="ADH118" s="36"/>
      <c r="ADI118" s="36"/>
      <c r="ADJ118" s="36"/>
      <c r="ADK118" s="36"/>
      <c r="ADL118" s="36"/>
      <c r="ADM118" s="36"/>
      <c r="ADN118" s="36"/>
      <c r="ADO118" s="36"/>
      <c r="ADP118" s="36"/>
      <c r="ADQ118" s="36"/>
      <c r="ADR118" s="36"/>
      <c r="ADS118" s="36"/>
      <c r="ADT118" s="36"/>
      <c r="ADU118" s="36"/>
      <c r="ADV118" s="36"/>
      <c r="ADW118" s="36"/>
      <c r="ADX118" s="36"/>
      <c r="ADY118" s="36"/>
      <c r="ADZ118" s="36"/>
      <c r="AEA118" s="36"/>
      <c r="AEB118" s="36"/>
      <c r="AEC118" s="36"/>
      <c r="AED118" s="36"/>
      <c r="AEE118" s="36"/>
      <c r="AEF118" s="36"/>
      <c r="AEG118" s="36"/>
      <c r="AEH118" s="36"/>
      <c r="AEI118" s="36"/>
      <c r="AEJ118" s="36"/>
      <c r="AEK118" s="36"/>
      <c r="AEL118" s="36"/>
      <c r="AEM118" s="36"/>
      <c r="AEN118" s="36"/>
      <c r="AEO118" s="36"/>
      <c r="AEP118" s="36"/>
      <c r="AEQ118" s="36"/>
      <c r="AER118" s="36"/>
      <c r="AES118" s="36"/>
      <c r="AET118" s="36"/>
      <c r="AEU118" s="36"/>
      <c r="AEV118" s="36"/>
      <c r="AEW118" s="36"/>
      <c r="AEX118" s="36"/>
      <c r="AEY118" s="36"/>
      <c r="AEZ118" s="36"/>
      <c r="AFA118" s="36"/>
      <c r="AFB118" s="36"/>
      <c r="AFC118" s="36"/>
      <c r="AFD118" s="36"/>
      <c r="AFE118" s="36"/>
      <c r="AFF118" s="36"/>
      <c r="AFG118" s="36"/>
      <c r="AFH118" s="36"/>
      <c r="AFI118" s="36"/>
      <c r="AFJ118" s="36"/>
      <c r="AFK118" s="36"/>
      <c r="AFL118" s="36"/>
      <c r="AFM118" s="36"/>
      <c r="AFN118" s="36"/>
      <c r="AFO118" s="36"/>
      <c r="AFP118" s="36"/>
      <c r="AFQ118" s="36"/>
      <c r="AFR118" s="36"/>
      <c r="AFS118" s="36"/>
      <c r="AFT118" s="36"/>
      <c r="AFU118" s="36"/>
      <c r="AFV118" s="36"/>
      <c r="AFW118" s="36"/>
      <c r="AFX118" s="36"/>
      <c r="AFY118" s="36"/>
      <c r="AFZ118" s="36"/>
      <c r="AGA118" s="36"/>
      <c r="AGB118" s="36"/>
      <c r="AGC118" s="36"/>
      <c r="AGD118" s="36"/>
      <c r="AGE118" s="36"/>
      <c r="AGF118" s="36"/>
      <c r="AGG118" s="36"/>
      <c r="AGH118" s="36"/>
      <c r="AGI118" s="36"/>
      <c r="AGJ118" s="36"/>
      <c r="AGK118" s="36"/>
      <c r="AGL118" s="36"/>
      <c r="AGM118" s="36"/>
      <c r="AGN118" s="36"/>
      <c r="AGO118" s="36"/>
      <c r="AGP118" s="36"/>
      <c r="AGQ118" s="36"/>
      <c r="AGR118" s="36"/>
      <c r="AGS118" s="36"/>
      <c r="AGT118" s="36"/>
      <c r="AGU118" s="36"/>
      <c r="AGV118" s="36"/>
      <c r="AGW118" s="36"/>
      <c r="AGX118" s="36"/>
      <c r="AGY118" s="36"/>
      <c r="AGZ118" s="36"/>
      <c r="AHA118" s="36"/>
      <c r="AHB118" s="36"/>
      <c r="AHC118" s="36"/>
      <c r="AHD118" s="36"/>
      <c r="AHE118" s="36"/>
      <c r="AHF118" s="36"/>
      <c r="AHG118" s="36"/>
      <c r="AHH118" s="36"/>
      <c r="AHI118" s="36"/>
      <c r="AHJ118" s="36"/>
      <c r="AHK118" s="36"/>
      <c r="AHL118" s="36"/>
      <c r="AHM118" s="36"/>
      <c r="AHN118" s="36"/>
      <c r="AHO118" s="36"/>
      <c r="AHP118" s="36"/>
      <c r="AHQ118" s="36"/>
      <c r="AHR118" s="36"/>
      <c r="AHS118" s="36"/>
      <c r="AHT118" s="36"/>
      <c r="AHU118" s="36"/>
      <c r="AHV118" s="36"/>
      <c r="AHW118" s="36"/>
      <c r="AHX118" s="36"/>
      <c r="AHY118" s="36"/>
      <c r="AHZ118" s="36"/>
      <c r="AIA118" s="36"/>
      <c r="AIB118" s="36"/>
      <c r="AIC118" s="36"/>
      <c r="AID118" s="36"/>
      <c r="AIE118" s="36"/>
      <c r="AIF118" s="36"/>
      <c r="AIG118" s="36"/>
      <c r="AIH118" s="36"/>
      <c r="AII118" s="36"/>
      <c r="AIJ118" s="36"/>
      <c r="AIK118" s="36"/>
      <c r="AIL118" s="36"/>
      <c r="AIM118" s="36"/>
      <c r="AIN118" s="36"/>
      <c r="AIO118" s="36"/>
      <c r="AIP118" s="36"/>
      <c r="AIQ118" s="36"/>
      <c r="AIR118" s="36"/>
      <c r="AIS118" s="36"/>
      <c r="AIT118" s="36"/>
      <c r="AIU118" s="36"/>
      <c r="AIV118" s="36"/>
      <c r="AIW118" s="36"/>
      <c r="AIX118" s="36"/>
      <c r="AIY118" s="36"/>
      <c r="AIZ118" s="36"/>
      <c r="AJA118" s="36"/>
      <c r="AJB118" s="36"/>
      <c r="AJC118" s="36"/>
      <c r="AJD118" s="36"/>
      <c r="AJE118" s="36"/>
      <c r="AJF118" s="36"/>
      <c r="AJG118" s="36"/>
      <c r="AJH118" s="36"/>
      <c r="AJI118" s="36"/>
      <c r="AJJ118" s="36"/>
      <c r="AJK118" s="36"/>
      <c r="AJL118" s="36"/>
      <c r="AJM118" s="36"/>
      <c r="AJN118" s="36"/>
      <c r="AJO118" s="36"/>
      <c r="AJP118" s="36"/>
      <c r="AJQ118" s="36"/>
      <c r="AJR118" s="36"/>
      <c r="AJS118" s="36"/>
      <c r="AJT118" s="36"/>
      <c r="AJU118" s="36"/>
      <c r="AJV118" s="36"/>
      <c r="AJW118" s="36"/>
      <c r="AJX118" s="36"/>
      <c r="AJY118" s="36"/>
      <c r="AJZ118" s="36"/>
      <c r="AKA118" s="36"/>
      <c r="AKB118" s="36"/>
      <c r="AKC118" s="36"/>
      <c r="AKD118" s="36"/>
      <c r="AKE118" s="36"/>
      <c r="AKF118" s="36"/>
      <c r="AKG118" s="36"/>
      <c r="AKH118" s="36"/>
      <c r="AKI118" s="36"/>
      <c r="AKJ118" s="36"/>
      <c r="AKK118" s="36"/>
      <c r="AKL118" s="36"/>
      <c r="AKM118" s="36"/>
      <c r="AKN118" s="36"/>
      <c r="AKO118" s="36"/>
      <c r="AKP118" s="36"/>
      <c r="AKQ118" s="36"/>
      <c r="AKR118" s="36"/>
      <c r="AKS118" s="36"/>
      <c r="AKT118" s="36"/>
      <c r="AKU118" s="36"/>
      <c r="AKV118" s="36"/>
      <c r="AKW118" s="36"/>
      <c r="AKX118" s="36"/>
      <c r="AKY118" s="36"/>
      <c r="AKZ118" s="36"/>
      <c r="ALA118" s="36"/>
      <c r="ALB118" s="36"/>
      <c r="ALC118" s="36"/>
      <c r="ALD118" s="36"/>
      <c r="ALE118" s="36"/>
      <c r="ALF118" s="36"/>
      <c r="ALG118" s="36"/>
      <c r="ALH118" s="36"/>
      <c r="ALI118" s="36"/>
      <c r="ALJ118" s="36"/>
      <c r="ALK118" s="36"/>
      <c r="ALL118" s="36"/>
      <c r="ALM118" s="36"/>
      <c r="ALN118" s="36"/>
      <c r="ALO118" s="36"/>
      <c r="ALP118" s="36"/>
      <c r="ALQ118" s="36"/>
      <c r="ALR118" s="36"/>
      <c r="ALS118" s="36"/>
      <c r="ALT118" s="36"/>
      <c r="ALU118" s="36"/>
      <c r="ALV118" s="36"/>
      <c r="ALW118" s="36"/>
      <c r="ALX118" s="36"/>
      <c r="ALY118" s="36"/>
      <c r="ALZ118" s="36"/>
      <c r="AMA118" s="36"/>
      <c r="AMB118" s="36"/>
      <c r="AMC118" s="36"/>
      <c r="AMD118" s="36"/>
      <c r="AME118" s="36"/>
      <c r="AMF118" s="36"/>
      <c r="AMG118" s="36"/>
      <c r="AMH118" s="36"/>
      <c r="AMI118" s="36"/>
      <c r="AMJ118" s="36"/>
      <c r="AMK118" s="36"/>
      <c r="AML118" s="36"/>
      <c r="AMM118" s="36"/>
      <c r="AMN118" s="36"/>
      <c r="AMO118" s="36"/>
      <c r="AMP118" s="36"/>
      <c r="AMQ118" s="36"/>
      <c r="AMR118" s="36"/>
      <c r="AMS118" s="36"/>
      <c r="AMT118" s="36"/>
      <c r="AMU118" s="36"/>
      <c r="AMV118" s="36"/>
      <c r="AMW118" s="36"/>
      <c r="AMX118" s="36"/>
      <c r="AMY118" s="36"/>
      <c r="AMZ118" s="36"/>
      <c r="ANA118" s="36"/>
      <c r="ANB118" s="36"/>
      <c r="ANC118" s="36"/>
      <c r="AND118" s="36"/>
      <c r="ANE118" s="36"/>
      <c r="ANF118" s="36"/>
      <c r="ANG118" s="36"/>
      <c r="ANH118" s="36"/>
      <c r="ANI118" s="36"/>
      <c r="ANJ118" s="36"/>
      <c r="ANK118" s="36"/>
      <c r="ANL118" s="36"/>
      <c r="ANM118" s="36"/>
      <c r="ANN118" s="36"/>
      <c r="ANO118" s="36"/>
      <c r="ANP118" s="36"/>
      <c r="ANQ118" s="36"/>
      <c r="ANR118" s="36"/>
      <c r="ANS118" s="36"/>
      <c r="ANT118" s="36"/>
      <c r="ANU118" s="36"/>
      <c r="ANV118" s="36"/>
      <c r="ANW118" s="36"/>
      <c r="ANX118" s="36"/>
      <c r="ANY118" s="36"/>
      <c r="ANZ118" s="36"/>
      <c r="AOA118" s="36"/>
      <c r="AOB118" s="36"/>
      <c r="AOC118" s="36"/>
      <c r="AOD118" s="36"/>
      <c r="AOE118" s="36"/>
      <c r="AOF118" s="36"/>
      <c r="AOG118" s="36"/>
      <c r="AOH118" s="36"/>
      <c r="AOI118" s="36"/>
      <c r="AOJ118" s="36"/>
      <c r="AOK118" s="36"/>
      <c r="AOL118" s="36"/>
      <c r="AOM118" s="36"/>
      <c r="AON118" s="36"/>
      <c r="AOO118" s="36"/>
      <c r="AOP118" s="36"/>
      <c r="AOQ118" s="36"/>
      <c r="AOR118" s="36"/>
      <c r="AOS118" s="36"/>
      <c r="AOT118" s="36"/>
      <c r="AOU118" s="36"/>
      <c r="AOV118" s="36"/>
      <c r="AOW118" s="36"/>
      <c r="AOX118" s="36"/>
      <c r="AOY118" s="36"/>
      <c r="AOZ118" s="36"/>
      <c r="APA118" s="36"/>
      <c r="APB118" s="36"/>
      <c r="APC118" s="36"/>
      <c r="APD118" s="36"/>
      <c r="APE118" s="36"/>
      <c r="APF118" s="36"/>
      <c r="APG118" s="36"/>
      <c r="APH118" s="36"/>
      <c r="API118" s="36"/>
      <c r="APJ118" s="36"/>
      <c r="APK118" s="36"/>
      <c r="APL118" s="36"/>
      <c r="APM118" s="36"/>
      <c r="APN118" s="36"/>
      <c r="APO118" s="36"/>
      <c r="APP118" s="36"/>
      <c r="APQ118" s="36"/>
      <c r="APR118" s="36"/>
      <c r="APS118" s="36"/>
      <c r="APT118" s="36"/>
      <c r="APU118" s="36"/>
      <c r="APV118" s="36"/>
      <c r="APW118" s="36"/>
      <c r="APX118" s="36"/>
      <c r="APY118" s="36"/>
      <c r="APZ118" s="36"/>
      <c r="AQA118" s="36"/>
      <c r="AQB118" s="36"/>
      <c r="AQC118" s="36"/>
      <c r="AQD118" s="36"/>
      <c r="AQE118" s="36"/>
      <c r="AQF118" s="36"/>
      <c r="AQG118" s="36"/>
      <c r="AQH118" s="36"/>
      <c r="AQI118" s="36"/>
      <c r="AQJ118" s="36"/>
      <c r="AQK118" s="36"/>
      <c r="AQL118" s="36"/>
      <c r="AQM118" s="36"/>
      <c r="AQN118" s="36"/>
      <c r="AQO118" s="36"/>
      <c r="AQP118" s="36"/>
      <c r="AQQ118" s="36"/>
      <c r="AQR118" s="36"/>
      <c r="AQS118" s="36"/>
      <c r="AQT118" s="36"/>
      <c r="AQU118" s="36"/>
      <c r="AQV118" s="36"/>
      <c r="AQW118" s="36"/>
      <c r="AQX118" s="36"/>
      <c r="AQY118" s="36"/>
      <c r="AQZ118" s="36"/>
      <c r="ARA118" s="36"/>
      <c r="ARB118" s="36"/>
      <c r="ARC118" s="36"/>
      <c r="ARD118" s="36"/>
      <c r="ARE118" s="36"/>
      <c r="ARF118" s="36"/>
      <c r="ARG118" s="36"/>
      <c r="ARH118" s="36"/>
      <c r="ARI118" s="36"/>
      <c r="ARJ118" s="36"/>
      <c r="ARK118" s="36"/>
      <c r="ARL118" s="36"/>
      <c r="ARM118" s="36"/>
      <c r="ARN118" s="36"/>
      <c r="ARO118" s="36"/>
      <c r="ARP118" s="36"/>
      <c r="ARQ118" s="36"/>
      <c r="ARR118" s="36"/>
      <c r="ARS118" s="36"/>
      <c r="ART118" s="36"/>
      <c r="ARU118" s="36"/>
      <c r="ARV118" s="36"/>
      <c r="ARW118" s="36"/>
      <c r="ARX118" s="36"/>
      <c r="ARY118" s="36"/>
      <c r="ARZ118" s="36"/>
      <c r="ASA118" s="36"/>
      <c r="ASB118" s="36"/>
      <c r="ASC118" s="36"/>
      <c r="ASD118" s="36"/>
      <c r="ASE118" s="36"/>
      <c r="ASF118" s="36"/>
      <c r="ASG118" s="36"/>
      <c r="ASH118" s="36"/>
      <c r="ASI118" s="36"/>
      <c r="ASJ118" s="36"/>
      <c r="ASK118" s="36"/>
      <c r="ASL118" s="36"/>
      <c r="ASM118" s="36"/>
      <c r="ASN118" s="36"/>
      <c r="ASO118" s="36"/>
      <c r="ASP118" s="36"/>
      <c r="ASQ118" s="36"/>
      <c r="ASR118" s="36"/>
      <c r="ASS118" s="36"/>
      <c r="AST118" s="36"/>
      <c r="ASU118" s="36"/>
      <c r="ASV118" s="36"/>
      <c r="ASW118" s="36"/>
      <c r="ASX118" s="36"/>
      <c r="ASY118" s="36"/>
      <c r="ASZ118" s="36"/>
      <c r="ATA118" s="36"/>
      <c r="ATB118" s="36"/>
      <c r="ATC118" s="36"/>
      <c r="ATD118" s="36"/>
      <c r="ATE118" s="36"/>
      <c r="ATF118" s="36"/>
      <c r="ATG118" s="36"/>
      <c r="ATH118" s="36"/>
      <c r="ATI118" s="36"/>
      <c r="ATJ118" s="36"/>
      <c r="ATK118" s="36"/>
      <c r="ATL118" s="36"/>
      <c r="ATM118" s="36"/>
      <c r="ATN118" s="36"/>
      <c r="ATO118" s="36"/>
      <c r="ATP118" s="36"/>
      <c r="ATQ118" s="36"/>
      <c r="ATR118" s="36"/>
      <c r="ATS118" s="36"/>
      <c r="ATT118" s="36"/>
      <c r="ATU118" s="36"/>
      <c r="ATV118" s="36"/>
      <c r="ATW118" s="36"/>
      <c r="ATX118" s="36"/>
      <c r="ATY118" s="36"/>
      <c r="ATZ118" s="36"/>
      <c r="AUA118" s="36"/>
      <c r="AUB118" s="36"/>
      <c r="AUC118" s="36"/>
      <c r="AUD118" s="36"/>
      <c r="AUE118" s="36"/>
      <c r="AUF118" s="36"/>
      <c r="AUG118" s="36"/>
      <c r="AUH118" s="36"/>
      <c r="AUI118" s="36"/>
      <c r="AUJ118" s="36"/>
      <c r="WVA118" s="36"/>
      <c r="WVB118" s="36"/>
      <c r="WVC118" s="36"/>
      <c r="WVD118" s="36"/>
      <c r="WVE118" s="36"/>
      <c r="WVF118" s="36"/>
      <c r="WVG118" s="36"/>
      <c r="WVH118" s="36"/>
      <c r="WVI118" s="36"/>
      <c r="WVJ118" s="36"/>
      <c r="WVK118" s="36"/>
      <c r="WVL118" s="36"/>
      <c r="WVM118" s="36"/>
      <c r="WVN118" s="36"/>
      <c r="WVO118" s="36"/>
      <c r="WVP118" s="36"/>
      <c r="WVQ118" s="36"/>
      <c r="WVR118" s="36"/>
      <c r="WVS118" s="36"/>
      <c r="WVT118" s="36"/>
      <c r="WVU118" s="36"/>
      <c r="WVV118" s="36"/>
      <c r="WVW118" s="36"/>
      <c r="WVX118" s="36"/>
      <c r="WVY118" s="36"/>
      <c r="WVZ118" s="36"/>
      <c r="WWA118" s="36"/>
      <c r="WWB118" s="36"/>
      <c r="WWC118" s="36"/>
      <c r="WWD118" s="36"/>
      <c r="WWE118" s="36"/>
      <c r="WWF118" s="36"/>
      <c r="WWG118" s="36"/>
      <c r="WWH118" s="36"/>
      <c r="WWI118" s="36"/>
      <c r="WWJ118" s="36"/>
      <c r="WWK118" s="36"/>
      <c r="WWL118" s="36"/>
      <c r="WWM118" s="36"/>
      <c r="WWN118" s="36"/>
      <c r="WWO118" s="36"/>
      <c r="WWP118" s="36"/>
      <c r="WWQ118" s="36"/>
      <c r="WWR118" s="36"/>
      <c r="WWS118" s="36"/>
      <c r="WWT118" s="36"/>
      <c r="WWU118" s="36"/>
      <c r="WWV118" s="36"/>
      <c r="WWW118" s="36"/>
      <c r="WWX118" s="36"/>
      <c r="WWY118" s="36"/>
      <c r="WWZ118" s="36"/>
      <c r="WXA118" s="36"/>
      <c r="WXB118" s="36"/>
      <c r="WXC118" s="36"/>
      <c r="WXD118" s="36"/>
      <c r="WXE118" s="36"/>
      <c r="WXF118" s="36"/>
      <c r="WXG118" s="36"/>
      <c r="WXH118" s="36"/>
      <c r="WXI118" s="36"/>
      <c r="WXJ118" s="36"/>
      <c r="WXK118" s="36"/>
      <c r="WXL118" s="36"/>
      <c r="WXM118" s="36"/>
      <c r="WXN118" s="36"/>
      <c r="WXO118" s="36"/>
      <c r="WXP118" s="36"/>
      <c r="WXQ118" s="36"/>
      <c r="WXR118" s="36"/>
      <c r="WXS118" s="36"/>
      <c r="WXT118" s="36"/>
      <c r="WXU118" s="36"/>
      <c r="WXV118" s="36"/>
      <c r="WXW118" s="36"/>
      <c r="WXX118" s="36"/>
      <c r="WXY118" s="36"/>
      <c r="WXZ118" s="36"/>
      <c r="WYA118" s="36"/>
      <c r="WYB118" s="36"/>
      <c r="WYC118" s="36"/>
      <c r="WYD118" s="36"/>
      <c r="WYE118" s="36"/>
      <c r="WYF118" s="36"/>
      <c r="WYG118" s="36"/>
      <c r="WYH118" s="36"/>
      <c r="WYI118" s="36"/>
      <c r="WYJ118" s="36"/>
      <c r="WYK118" s="36"/>
      <c r="WYL118" s="36"/>
      <c r="WYM118" s="36"/>
      <c r="WYN118" s="36"/>
      <c r="WYO118" s="36"/>
      <c r="WYP118" s="36"/>
      <c r="WYQ118" s="36"/>
      <c r="WYR118" s="36"/>
      <c r="WYS118" s="36"/>
      <c r="WYT118" s="36"/>
      <c r="WYU118" s="36"/>
      <c r="WYV118" s="36"/>
      <c r="WYW118" s="36"/>
      <c r="WYX118" s="36"/>
      <c r="WYY118" s="36"/>
      <c r="WYZ118" s="36"/>
      <c r="WZA118" s="36"/>
      <c r="WZB118" s="36"/>
      <c r="WZC118" s="36"/>
      <c r="WZD118" s="36"/>
      <c r="WZE118" s="36"/>
      <c r="WZF118" s="36"/>
      <c r="WZG118" s="36"/>
      <c r="WZH118" s="36"/>
      <c r="WZI118" s="36"/>
      <c r="WZJ118" s="36"/>
      <c r="WZK118" s="36"/>
      <c r="WZL118" s="36"/>
      <c r="WZM118" s="36"/>
      <c r="WZN118" s="36"/>
      <c r="WZO118" s="36"/>
      <c r="WZP118" s="36"/>
      <c r="WZQ118" s="36"/>
      <c r="WZR118" s="36"/>
      <c r="WZS118" s="36"/>
      <c r="WZT118" s="36"/>
      <c r="WZU118" s="36"/>
      <c r="WZV118" s="36"/>
      <c r="WZW118" s="36"/>
      <c r="WZX118" s="36"/>
      <c r="WZY118" s="36"/>
      <c r="WZZ118" s="36"/>
      <c r="XAA118" s="36"/>
      <c r="XAB118" s="36"/>
      <c r="XAC118" s="36"/>
      <c r="XAD118" s="36"/>
      <c r="XAE118" s="36"/>
      <c r="XAF118" s="36"/>
      <c r="XAG118" s="36"/>
      <c r="XAH118" s="36"/>
      <c r="XAI118" s="36"/>
      <c r="XAJ118" s="36"/>
      <c r="XAK118" s="36"/>
      <c r="XAL118" s="36"/>
      <c r="XAM118" s="36"/>
      <c r="XAN118" s="36"/>
      <c r="XAO118" s="36"/>
      <c r="XAP118" s="36"/>
      <c r="XAQ118" s="36"/>
      <c r="XAR118" s="36"/>
      <c r="XAS118" s="36"/>
      <c r="XAT118" s="36"/>
      <c r="XAU118" s="36"/>
      <c r="XAV118" s="36"/>
      <c r="XAW118" s="36"/>
      <c r="XAX118" s="36"/>
      <c r="XAY118" s="36"/>
      <c r="XAZ118" s="36"/>
      <c r="XBA118" s="36"/>
      <c r="XBB118" s="36"/>
      <c r="XBC118" s="36"/>
      <c r="XBD118" s="36"/>
      <c r="XBE118" s="36"/>
      <c r="XBF118" s="36"/>
      <c r="XBG118" s="36"/>
      <c r="XBH118" s="36"/>
      <c r="XBI118" s="36"/>
      <c r="XBJ118" s="36"/>
      <c r="XBK118" s="36"/>
      <c r="XBL118" s="36"/>
      <c r="XBM118" s="36"/>
      <c r="XBN118" s="36"/>
      <c r="XBO118" s="36"/>
      <c r="XBP118" s="36"/>
      <c r="XBQ118" s="36"/>
      <c r="XBR118" s="36"/>
      <c r="XBS118" s="36"/>
      <c r="XBT118" s="36"/>
      <c r="XBU118" s="36"/>
      <c r="XBV118" s="36"/>
      <c r="XBW118" s="36"/>
      <c r="XBX118" s="36"/>
      <c r="XBY118" s="36"/>
      <c r="XBZ118" s="36"/>
      <c r="XCA118" s="36"/>
      <c r="XCB118" s="36"/>
      <c r="XCC118" s="36"/>
      <c r="XCD118" s="36"/>
      <c r="XCE118" s="36"/>
      <c r="XCF118" s="36"/>
      <c r="XCG118" s="36"/>
      <c r="XCH118" s="36"/>
      <c r="XCI118" s="36"/>
      <c r="XCJ118" s="36"/>
      <c r="XCK118" s="36"/>
      <c r="XCL118" s="36"/>
      <c r="XCM118" s="36"/>
      <c r="XCN118" s="36"/>
      <c r="XCO118" s="36"/>
      <c r="XCP118" s="36"/>
      <c r="XCQ118" s="36"/>
      <c r="XCR118" s="36"/>
      <c r="XCS118" s="36"/>
      <c r="XCT118" s="36"/>
      <c r="XCU118" s="36"/>
      <c r="XCV118" s="36"/>
      <c r="XCW118" s="36"/>
      <c r="XCX118" s="36"/>
      <c r="XCY118" s="36"/>
      <c r="XCZ118" s="36"/>
      <c r="XDA118" s="36"/>
      <c r="XDB118" s="36"/>
      <c r="XDC118" s="36"/>
      <c r="XDD118" s="36"/>
      <c r="XDE118" s="36"/>
      <c r="XDF118" s="36"/>
      <c r="XDG118" s="36"/>
      <c r="XDH118" s="36"/>
      <c r="XDI118" s="36"/>
      <c r="XDJ118" s="36"/>
      <c r="XDK118" s="36"/>
      <c r="XDL118" s="36"/>
      <c r="XDM118" s="36"/>
      <c r="XDN118" s="36"/>
      <c r="XDO118" s="36"/>
      <c r="XDP118" s="36"/>
      <c r="XDQ118" s="36"/>
      <c r="XDR118" s="36"/>
      <c r="XDS118" s="36"/>
      <c r="XDT118" s="36"/>
      <c r="XDU118" s="36"/>
      <c r="XDV118" s="36"/>
      <c r="XDW118" s="36"/>
      <c r="XDX118" s="36"/>
      <c r="XDY118" s="36"/>
      <c r="XDZ118" s="36"/>
      <c r="XEA118" s="36"/>
      <c r="XEB118" s="36"/>
      <c r="XEC118" s="36"/>
      <c r="XED118" s="36"/>
      <c r="XEE118" s="36"/>
      <c r="XEF118" s="36"/>
      <c r="XEG118" s="36"/>
      <c r="XEH118" s="36"/>
      <c r="XEI118" s="36"/>
      <c r="XEJ118" s="36"/>
      <c r="XEK118" s="36"/>
      <c r="XEL118" s="36"/>
      <c r="XEM118" s="36"/>
      <c r="XEN118" s="36"/>
      <c r="XEO118" s="36"/>
      <c r="XEP118" s="36"/>
      <c r="XEQ118" s="36"/>
      <c r="XER118" s="36"/>
      <c r="XES118" s="36"/>
      <c r="XET118" s="36"/>
      <c r="XEU118" s="36"/>
      <c r="XEV118" s="36"/>
      <c r="XEW118" s="36"/>
      <c r="XEX118" s="36"/>
      <c r="XEY118" s="36"/>
      <c r="XEZ118" s="36"/>
      <c r="XFA118" s="36"/>
      <c r="XFB118" s="36"/>
      <c r="XFC118" s="36"/>
      <c r="XFD118" s="36"/>
    </row>
    <row r="119" spans="1:1232 16121:16384" s="13" customFormat="1" ht="45" x14ac:dyDescent="0.25">
      <c r="A119" s="14">
        <v>2018</v>
      </c>
      <c r="B119" s="15">
        <v>43282</v>
      </c>
      <c r="C119" s="15">
        <v>43373</v>
      </c>
      <c r="D119" s="14" t="s">
        <v>77</v>
      </c>
      <c r="E119" s="25">
        <v>601</v>
      </c>
      <c r="F119" s="21" t="s">
        <v>85</v>
      </c>
      <c r="G119" s="21" t="s">
        <v>86</v>
      </c>
      <c r="H119" s="22" t="s">
        <v>87</v>
      </c>
      <c r="I119" s="35" t="s">
        <v>81</v>
      </c>
      <c r="J119" s="22" t="s">
        <v>331</v>
      </c>
      <c r="K119" s="22" t="s">
        <v>332</v>
      </c>
      <c r="L119" s="22" t="s">
        <v>264</v>
      </c>
      <c r="M119" s="23" t="s">
        <v>91</v>
      </c>
      <c r="N119" s="15">
        <v>43334</v>
      </c>
      <c r="O119" s="15">
        <v>43364</v>
      </c>
      <c r="P119" s="17"/>
      <c r="Q119" s="24" t="s">
        <v>481</v>
      </c>
      <c r="R119" s="14">
        <v>0</v>
      </c>
      <c r="S119" s="14">
        <v>0</v>
      </c>
      <c r="T119" s="14"/>
      <c r="U119" s="14"/>
      <c r="V119" s="14"/>
      <c r="W119" s="14" t="s">
        <v>84</v>
      </c>
      <c r="X119" s="14"/>
      <c r="Y119" s="22" t="s">
        <v>92</v>
      </c>
      <c r="Z119" s="27" t="s">
        <v>210</v>
      </c>
      <c r="AA119" s="18">
        <v>43434</v>
      </c>
      <c r="AB119" s="29">
        <v>43343</v>
      </c>
      <c r="AC119" s="16" t="s">
        <v>488</v>
      </c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  <c r="FM119" s="36"/>
      <c r="FN119" s="36"/>
      <c r="FO119" s="36"/>
      <c r="FP119" s="36"/>
      <c r="FQ119" s="36"/>
      <c r="FR119" s="36"/>
      <c r="FS119" s="36"/>
      <c r="FT119" s="36"/>
      <c r="FU119" s="36"/>
      <c r="FV119" s="36"/>
      <c r="FW119" s="36"/>
      <c r="FX119" s="36"/>
      <c r="FY119" s="36"/>
      <c r="FZ119" s="36"/>
      <c r="GA119" s="36"/>
      <c r="GB119" s="36"/>
      <c r="GC119" s="36"/>
      <c r="GD119" s="36"/>
      <c r="GE119" s="36"/>
      <c r="GF119" s="36"/>
      <c r="GG119" s="36"/>
      <c r="GH119" s="36"/>
      <c r="GI119" s="36"/>
      <c r="GJ119" s="36"/>
      <c r="GK119" s="36"/>
      <c r="GL119" s="36"/>
      <c r="GM119" s="36"/>
      <c r="GN119" s="36"/>
      <c r="GO119" s="36"/>
      <c r="GP119" s="36"/>
      <c r="GQ119" s="36"/>
      <c r="GR119" s="36"/>
      <c r="GS119" s="36"/>
      <c r="GT119" s="36"/>
      <c r="GU119" s="36"/>
      <c r="GV119" s="36"/>
      <c r="GW119" s="36"/>
      <c r="GX119" s="36"/>
      <c r="GY119" s="36"/>
      <c r="GZ119" s="36"/>
      <c r="HA119" s="36"/>
      <c r="HB119" s="36"/>
      <c r="HC119" s="36"/>
      <c r="HD119" s="36"/>
      <c r="HE119" s="36"/>
      <c r="HF119" s="36"/>
      <c r="HG119" s="36"/>
      <c r="HH119" s="36"/>
      <c r="HI119" s="36"/>
      <c r="HJ119" s="36"/>
      <c r="HK119" s="36"/>
      <c r="HL119" s="36"/>
      <c r="HM119" s="36"/>
      <c r="HN119" s="36"/>
      <c r="HO119" s="36"/>
      <c r="HP119" s="36"/>
      <c r="HQ119" s="36"/>
      <c r="HR119" s="36"/>
      <c r="HS119" s="36"/>
      <c r="HT119" s="36"/>
      <c r="HU119" s="36"/>
      <c r="HV119" s="36"/>
      <c r="HW119" s="36"/>
      <c r="HX119" s="36"/>
      <c r="HY119" s="36"/>
      <c r="HZ119" s="36"/>
      <c r="IA119" s="36"/>
      <c r="IB119" s="36"/>
      <c r="IC119" s="36"/>
      <c r="ID119" s="36"/>
      <c r="IE119" s="36"/>
      <c r="IF119" s="36"/>
      <c r="IG119" s="36"/>
      <c r="IH119" s="36"/>
      <c r="II119" s="36"/>
      <c r="IJ119" s="36"/>
      <c r="IK119" s="36"/>
      <c r="IL119" s="36"/>
      <c r="IM119" s="36"/>
      <c r="IN119" s="36"/>
      <c r="IO119" s="36"/>
      <c r="IP119" s="36"/>
      <c r="IQ119" s="36"/>
      <c r="IR119" s="36"/>
      <c r="IS119" s="36"/>
      <c r="IT119" s="36"/>
      <c r="IU119" s="36"/>
      <c r="IV119" s="36"/>
      <c r="IW119" s="36"/>
      <c r="IX119" s="36"/>
      <c r="IY119" s="36"/>
      <c r="IZ119" s="36"/>
      <c r="JA119" s="36"/>
      <c r="JB119" s="36"/>
      <c r="JC119" s="36"/>
      <c r="JD119" s="36"/>
      <c r="JE119" s="36"/>
      <c r="JF119" s="36"/>
      <c r="JG119" s="36"/>
      <c r="JH119" s="36"/>
      <c r="JI119" s="36"/>
      <c r="JJ119" s="36"/>
      <c r="JK119" s="36"/>
      <c r="JL119" s="36"/>
      <c r="JM119" s="36"/>
      <c r="JN119" s="36"/>
      <c r="JO119" s="36"/>
      <c r="JP119" s="36"/>
      <c r="JQ119" s="36"/>
      <c r="JR119" s="36"/>
      <c r="JS119" s="36"/>
      <c r="JT119" s="36"/>
      <c r="JU119" s="36"/>
      <c r="JV119" s="36"/>
      <c r="JW119" s="36"/>
      <c r="JX119" s="36"/>
      <c r="JY119" s="36"/>
      <c r="JZ119" s="36"/>
      <c r="KA119" s="36"/>
      <c r="KB119" s="36"/>
      <c r="KC119" s="36"/>
      <c r="KD119" s="36"/>
      <c r="KE119" s="36"/>
      <c r="KF119" s="36"/>
      <c r="KG119" s="36"/>
      <c r="KH119" s="36"/>
      <c r="KI119" s="36"/>
      <c r="KJ119" s="36"/>
      <c r="KK119" s="36"/>
      <c r="KL119" s="36"/>
      <c r="KM119" s="36"/>
      <c r="KN119" s="36"/>
      <c r="KO119" s="36"/>
      <c r="KP119" s="36"/>
      <c r="KQ119" s="36"/>
      <c r="KR119" s="36"/>
      <c r="KS119" s="36"/>
      <c r="KT119" s="36"/>
      <c r="KU119" s="36"/>
      <c r="KV119" s="36"/>
      <c r="KW119" s="36"/>
      <c r="KX119" s="36"/>
      <c r="KY119" s="36"/>
      <c r="KZ119" s="36"/>
      <c r="LA119" s="36"/>
      <c r="LB119" s="36"/>
      <c r="LC119" s="36"/>
      <c r="LD119" s="36"/>
      <c r="LE119" s="36"/>
      <c r="LF119" s="36"/>
      <c r="LG119" s="36"/>
      <c r="LH119" s="36"/>
      <c r="LI119" s="36"/>
      <c r="LJ119" s="36"/>
      <c r="LK119" s="36"/>
      <c r="LL119" s="36"/>
      <c r="LM119" s="36"/>
      <c r="LN119" s="36"/>
      <c r="LO119" s="36"/>
      <c r="LP119" s="36"/>
      <c r="LQ119" s="36"/>
      <c r="LR119" s="36"/>
      <c r="LS119" s="36"/>
      <c r="LT119" s="36"/>
      <c r="LU119" s="36"/>
      <c r="LV119" s="36"/>
      <c r="LW119" s="36"/>
      <c r="LX119" s="36"/>
      <c r="LY119" s="36"/>
      <c r="LZ119" s="36"/>
      <c r="MA119" s="36"/>
      <c r="MB119" s="36"/>
      <c r="MC119" s="36"/>
      <c r="MD119" s="36"/>
      <c r="ME119" s="36"/>
      <c r="MF119" s="36"/>
      <c r="MG119" s="36"/>
      <c r="MH119" s="36"/>
      <c r="MI119" s="36"/>
      <c r="MJ119" s="36"/>
      <c r="MK119" s="36"/>
      <c r="ML119" s="36"/>
      <c r="MM119" s="36"/>
      <c r="MN119" s="36"/>
      <c r="MO119" s="36"/>
      <c r="MP119" s="36"/>
      <c r="MQ119" s="36"/>
      <c r="MR119" s="36"/>
      <c r="MS119" s="36"/>
      <c r="MT119" s="36"/>
      <c r="MU119" s="36"/>
      <c r="MV119" s="36"/>
      <c r="MW119" s="36"/>
      <c r="MX119" s="36"/>
      <c r="MY119" s="36"/>
      <c r="MZ119" s="36"/>
      <c r="NA119" s="36"/>
      <c r="NB119" s="36"/>
      <c r="NC119" s="36"/>
      <c r="ND119" s="36"/>
      <c r="NE119" s="36"/>
      <c r="NF119" s="36"/>
      <c r="NG119" s="36"/>
      <c r="NH119" s="36"/>
      <c r="NI119" s="36"/>
      <c r="NJ119" s="36"/>
      <c r="NK119" s="36"/>
      <c r="NL119" s="36"/>
      <c r="NM119" s="36"/>
      <c r="NN119" s="36"/>
      <c r="NO119" s="36"/>
      <c r="NP119" s="36"/>
      <c r="NQ119" s="36"/>
      <c r="NR119" s="36"/>
      <c r="NS119" s="36"/>
      <c r="NT119" s="36"/>
      <c r="NU119" s="36"/>
      <c r="NV119" s="36"/>
      <c r="NW119" s="36"/>
      <c r="NX119" s="36"/>
      <c r="NY119" s="36"/>
      <c r="NZ119" s="36"/>
      <c r="OA119" s="36"/>
      <c r="OB119" s="36"/>
      <c r="OC119" s="36"/>
      <c r="OD119" s="36"/>
      <c r="OE119" s="36"/>
      <c r="OF119" s="36"/>
      <c r="OG119" s="36"/>
      <c r="OH119" s="36"/>
      <c r="OI119" s="36"/>
      <c r="OJ119" s="36"/>
      <c r="OK119" s="36"/>
      <c r="OL119" s="36"/>
      <c r="OM119" s="36"/>
      <c r="ON119" s="36"/>
      <c r="OO119" s="36"/>
      <c r="OP119" s="36"/>
      <c r="OQ119" s="36"/>
      <c r="OR119" s="36"/>
      <c r="OS119" s="36"/>
      <c r="OT119" s="36"/>
      <c r="OU119" s="36"/>
      <c r="OV119" s="36"/>
      <c r="OW119" s="36"/>
      <c r="OX119" s="36"/>
      <c r="OY119" s="36"/>
      <c r="OZ119" s="36"/>
      <c r="PA119" s="36"/>
      <c r="PB119" s="36"/>
      <c r="PC119" s="36"/>
      <c r="PD119" s="36"/>
      <c r="PE119" s="36"/>
      <c r="PF119" s="36"/>
      <c r="PG119" s="36"/>
      <c r="PH119" s="36"/>
      <c r="PI119" s="36"/>
      <c r="PJ119" s="36"/>
      <c r="PK119" s="36"/>
      <c r="PL119" s="36"/>
      <c r="PM119" s="36"/>
      <c r="PN119" s="36"/>
      <c r="PO119" s="36"/>
      <c r="PP119" s="36"/>
      <c r="PQ119" s="36"/>
      <c r="PR119" s="36"/>
      <c r="PS119" s="36"/>
      <c r="PT119" s="36"/>
      <c r="PU119" s="36"/>
      <c r="PV119" s="36"/>
      <c r="PW119" s="36"/>
      <c r="PX119" s="36"/>
      <c r="PY119" s="36"/>
      <c r="PZ119" s="36"/>
      <c r="QA119" s="36"/>
      <c r="QB119" s="36"/>
      <c r="QC119" s="36"/>
      <c r="QD119" s="36"/>
      <c r="QE119" s="36"/>
      <c r="QF119" s="36"/>
      <c r="QG119" s="36"/>
      <c r="QH119" s="36"/>
      <c r="QI119" s="36"/>
      <c r="QJ119" s="36"/>
      <c r="QK119" s="36"/>
      <c r="QL119" s="36"/>
      <c r="QM119" s="36"/>
      <c r="QN119" s="36"/>
      <c r="QO119" s="36"/>
      <c r="QP119" s="36"/>
      <c r="QQ119" s="36"/>
      <c r="QR119" s="36"/>
      <c r="QS119" s="36"/>
      <c r="QT119" s="36"/>
      <c r="QU119" s="36"/>
      <c r="QV119" s="36"/>
      <c r="QW119" s="36"/>
      <c r="QX119" s="36"/>
      <c r="QY119" s="36"/>
      <c r="QZ119" s="36"/>
      <c r="RA119" s="36"/>
      <c r="RB119" s="36"/>
      <c r="RC119" s="36"/>
      <c r="RD119" s="36"/>
      <c r="RE119" s="36"/>
      <c r="RF119" s="36"/>
      <c r="RG119" s="36"/>
      <c r="RH119" s="36"/>
      <c r="RI119" s="36"/>
      <c r="RJ119" s="36"/>
      <c r="RK119" s="36"/>
      <c r="RL119" s="36"/>
      <c r="RM119" s="36"/>
      <c r="RN119" s="36"/>
      <c r="RO119" s="36"/>
      <c r="RP119" s="36"/>
      <c r="RQ119" s="36"/>
      <c r="RR119" s="36"/>
      <c r="RS119" s="36"/>
      <c r="RT119" s="36"/>
      <c r="RU119" s="36"/>
      <c r="RV119" s="36"/>
      <c r="RW119" s="36"/>
      <c r="RX119" s="36"/>
      <c r="RY119" s="36"/>
      <c r="RZ119" s="36"/>
      <c r="SA119" s="36"/>
      <c r="SB119" s="36"/>
      <c r="SC119" s="36"/>
      <c r="SD119" s="36"/>
      <c r="SE119" s="36"/>
      <c r="SF119" s="36"/>
      <c r="SG119" s="36"/>
      <c r="SH119" s="36"/>
      <c r="SI119" s="36"/>
      <c r="SJ119" s="36"/>
      <c r="SK119" s="36"/>
      <c r="SL119" s="36"/>
      <c r="SM119" s="36"/>
      <c r="SN119" s="36"/>
      <c r="SO119" s="36"/>
      <c r="SP119" s="36"/>
      <c r="SQ119" s="36"/>
      <c r="SR119" s="36"/>
      <c r="SS119" s="36"/>
      <c r="ST119" s="36"/>
      <c r="SU119" s="36"/>
      <c r="SV119" s="36"/>
      <c r="SW119" s="36"/>
      <c r="SX119" s="36"/>
      <c r="SY119" s="36"/>
      <c r="SZ119" s="36"/>
      <c r="TA119" s="36"/>
      <c r="TB119" s="36"/>
      <c r="TC119" s="36"/>
      <c r="TD119" s="36"/>
      <c r="TE119" s="36"/>
      <c r="TF119" s="36"/>
      <c r="TG119" s="36"/>
      <c r="TH119" s="36"/>
      <c r="TI119" s="36"/>
      <c r="TJ119" s="36"/>
      <c r="TK119" s="36"/>
      <c r="TL119" s="36"/>
      <c r="TM119" s="36"/>
      <c r="TN119" s="36"/>
      <c r="TO119" s="36"/>
      <c r="TP119" s="36"/>
      <c r="TQ119" s="36"/>
      <c r="TR119" s="36"/>
      <c r="TS119" s="36"/>
      <c r="TT119" s="36"/>
      <c r="TU119" s="36"/>
      <c r="TV119" s="36"/>
      <c r="TW119" s="36"/>
      <c r="TX119" s="36"/>
      <c r="TY119" s="36"/>
      <c r="TZ119" s="36"/>
      <c r="UA119" s="36"/>
      <c r="UB119" s="36"/>
      <c r="UC119" s="36"/>
      <c r="UD119" s="36"/>
      <c r="UE119" s="36"/>
      <c r="UF119" s="36"/>
      <c r="UG119" s="36"/>
      <c r="UH119" s="36"/>
      <c r="UI119" s="36"/>
      <c r="UJ119" s="36"/>
      <c r="UK119" s="36"/>
      <c r="UL119" s="36"/>
      <c r="UM119" s="36"/>
      <c r="UN119" s="36"/>
      <c r="UO119" s="36"/>
      <c r="UP119" s="36"/>
      <c r="UQ119" s="36"/>
      <c r="UR119" s="36"/>
      <c r="US119" s="36"/>
      <c r="UT119" s="36"/>
      <c r="UU119" s="36"/>
      <c r="UV119" s="36"/>
      <c r="UW119" s="36"/>
      <c r="UX119" s="36"/>
      <c r="UY119" s="36"/>
      <c r="UZ119" s="36"/>
      <c r="VA119" s="36"/>
      <c r="VB119" s="36"/>
      <c r="VC119" s="36"/>
      <c r="VD119" s="36"/>
      <c r="VE119" s="36"/>
      <c r="VF119" s="36"/>
      <c r="VG119" s="36"/>
      <c r="VH119" s="36"/>
      <c r="VI119" s="36"/>
      <c r="VJ119" s="36"/>
      <c r="VK119" s="36"/>
      <c r="VL119" s="36"/>
      <c r="VM119" s="36"/>
      <c r="VN119" s="36"/>
      <c r="VO119" s="36"/>
      <c r="VP119" s="36"/>
      <c r="VQ119" s="36"/>
      <c r="VR119" s="36"/>
      <c r="VS119" s="36"/>
      <c r="VT119" s="36"/>
      <c r="VU119" s="36"/>
      <c r="VV119" s="36"/>
      <c r="VW119" s="36"/>
      <c r="VX119" s="36"/>
      <c r="VY119" s="36"/>
      <c r="VZ119" s="36"/>
      <c r="WA119" s="36"/>
      <c r="WB119" s="36"/>
      <c r="WC119" s="36"/>
      <c r="WD119" s="36"/>
      <c r="WE119" s="36"/>
      <c r="WF119" s="36"/>
      <c r="WG119" s="36"/>
      <c r="WH119" s="36"/>
      <c r="WI119" s="36"/>
      <c r="WJ119" s="36"/>
      <c r="WK119" s="36"/>
      <c r="WL119" s="36"/>
      <c r="WM119" s="36"/>
      <c r="WN119" s="36"/>
      <c r="WO119" s="36"/>
      <c r="WP119" s="36"/>
      <c r="WQ119" s="36"/>
      <c r="WR119" s="36"/>
      <c r="WS119" s="36"/>
      <c r="WT119" s="36"/>
      <c r="WU119" s="36"/>
      <c r="WV119" s="36"/>
      <c r="WW119" s="36"/>
      <c r="WX119" s="36"/>
      <c r="WY119" s="36"/>
      <c r="WZ119" s="36"/>
      <c r="XA119" s="36"/>
      <c r="XB119" s="36"/>
      <c r="XC119" s="36"/>
      <c r="XD119" s="36"/>
      <c r="XE119" s="36"/>
      <c r="XF119" s="36"/>
      <c r="XG119" s="36"/>
      <c r="XH119" s="36"/>
      <c r="XI119" s="36"/>
      <c r="XJ119" s="36"/>
      <c r="XK119" s="36"/>
      <c r="XL119" s="36"/>
      <c r="XM119" s="36"/>
      <c r="XN119" s="36"/>
      <c r="XO119" s="36"/>
      <c r="XP119" s="36"/>
      <c r="XQ119" s="36"/>
      <c r="XR119" s="36"/>
      <c r="XS119" s="36"/>
      <c r="XT119" s="36"/>
      <c r="XU119" s="36"/>
      <c r="XV119" s="36"/>
      <c r="XW119" s="36"/>
      <c r="XX119" s="36"/>
      <c r="XY119" s="36"/>
      <c r="XZ119" s="36"/>
      <c r="YA119" s="36"/>
      <c r="YB119" s="36"/>
      <c r="YC119" s="36"/>
      <c r="YD119" s="36"/>
      <c r="YE119" s="36"/>
      <c r="YF119" s="36"/>
      <c r="YG119" s="36"/>
      <c r="YH119" s="36"/>
      <c r="YI119" s="36"/>
      <c r="YJ119" s="36"/>
      <c r="YK119" s="36"/>
      <c r="YL119" s="36"/>
      <c r="YM119" s="36"/>
      <c r="YN119" s="36"/>
      <c r="YO119" s="36"/>
      <c r="YP119" s="36"/>
      <c r="YQ119" s="36"/>
      <c r="YR119" s="36"/>
      <c r="YS119" s="36"/>
      <c r="YT119" s="36"/>
      <c r="YU119" s="36"/>
      <c r="YV119" s="36"/>
      <c r="YW119" s="36"/>
      <c r="YX119" s="36"/>
      <c r="YY119" s="36"/>
      <c r="YZ119" s="36"/>
      <c r="ZA119" s="36"/>
      <c r="ZB119" s="36"/>
      <c r="ZC119" s="36"/>
      <c r="ZD119" s="36"/>
      <c r="ZE119" s="36"/>
      <c r="ZF119" s="36"/>
      <c r="ZG119" s="36"/>
      <c r="ZH119" s="36"/>
      <c r="ZI119" s="36"/>
      <c r="ZJ119" s="36"/>
      <c r="ZK119" s="36"/>
      <c r="ZL119" s="36"/>
      <c r="ZM119" s="36"/>
      <c r="ZN119" s="36"/>
      <c r="ZO119" s="36"/>
      <c r="ZP119" s="36"/>
      <c r="ZQ119" s="36"/>
      <c r="ZR119" s="36"/>
      <c r="ZS119" s="36"/>
      <c r="ZT119" s="36"/>
      <c r="ZU119" s="36"/>
      <c r="ZV119" s="36"/>
      <c r="ZW119" s="36"/>
      <c r="ZX119" s="36"/>
      <c r="ZY119" s="36"/>
      <c r="ZZ119" s="36"/>
      <c r="AAA119" s="36"/>
      <c r="AAB119" s="36"/>
      <c r="AAC119" s="36"/>
      <c r="AAD119" s="36"/>
      <c r="AAE119" s="36"/>
      <c r="AAF119" s="36"/>
      <c r="AAG119" s="36"/>
      <c r="AAH119" s="36"/>
      <c r="AAI119" s="36"/>
      <c r="AAJ119" s="36"/>
      <c r="AAK119" s="36"/>
      <c r="AAL119" s="36"/>
      <c r="AAM119" s="36"/>
      <c r="AAN119" s="36"/>
      <c r="AAO119" s="36"/>
      <c r="AAP119" s="36"/>
      <c r="AAQ119" s="36"/>
      <c r="AAR119" s="36"/>
      <c r="AAS119" s="36"/>
      <c r="AAT119" s="36"/>
      <c r="AAU119" s="36"/>
      <c r="AAV119" s="36"/>
      <c r="AAW119" s="36"/>
      <c r="AAX119" s="36"/>
      <c r="AAY119" s="36"/>
      <c r="AAZ119" s="36"/>
      <c r="ABA119" s="36"/>
      <c r="ABB119" s="36"/>
      <c r="ABC119" s="36"/>
      <c r="ABD119" s="36"/>
      <c r="ABE119" s="36"/>
      <c r="ABF119" s="36"/>
      <c r="ABG119" s="36"/>
      <c r="ABH119" s="36"/>
      <c r="ABI119" s="36"/>
      <c r="ABJ119" s="36"/>
      <c r="ABK119" s="36"/>
      <c r="ABL119" s="36"/>
      <c r="ABM119" s="36"/>
      <c r="ABN119" s="36"/>
      <c r="ABO119" s="36"/>
      <c r="ABP119" s="36"/>
      <c r="ABQ119" s="36"/>
      <c r="ABR119" s="36"/>
      <c r="ABS119" s="36"/>
      <c r="ABT119" s="36"/>
      <c r="ABU119" s="36"/>
      <c r="ABV119" s="36"/>
      <c r="ABW119" s="36"/>
      <c r="ABX119" s="36"/>
      <c r="ABY119" s="36"/>
      <c r="ABZ119" s="36"/>
      <c r="ACA119" s="36"/>
      <c r="ACB119" s="36"/>
      <c r="ACC119" s="36"/>
      <c r="ACD119" s="36"/>
      <c r="ACE119" s="36"/>
      <c r="ACF119" s="36"/>
      <c r="ACG119" s="36"/>
      <c r="ACH119" s="36"/>
      <c r="ACI119" s="36"/>
      <c r="ACJ119" s="36"/>
      <c r="ACK119" s="36"/>
      <c r="ACL119" s="36"/>
      <c r="ACM119" s="36"/>
      <c r="ACN119" s="36"/>
      <c r="ACO119" s="36"/>
      <c r="ACP119" s="36"/>
      <c r="ACQ119" s="36"/>
      <c r="ACR119" s="36"/>
      <c r="ACS119" s="36"/>
      <c r="ACT119" s="36"/>
      <c r="ACU119" s="36"/>
      <c r="ACV119" s="36"/>
      <c r="ACW119" s="36"/>
      <c r="ACX119" s="36"/>
      <c r="ACY119" s="36"/>
      <c r="ACZ119" s="36"/>
      <c r="ADA119" s="36"/>
      <c r="ADB119" s="36"/>
      <c r="ADC119" s="36"/>
      <c r="ADD119" s="36"/>
      <c r="ADE119" s="36"/>
      <c r="ADF119" s="36"/>
      <c r="ADG119" s="36"/>
      <c r="ADH119" s="36"/>
      <c r="ADI119" s="36"/>
      <c r="ADJ119" s="36"/>
      <c r="ADK119" s="36"/>
      <c r="ADL119" s="36"/>
      <c r="ADM119" s="36"/>
      <c r="ADN119" s="36"/>
      <c r="ADO119" s="36"/>
      <c r="ADP119" s="36"/>
      <c r="ADQ119" s="36"/>
      <c r="ADR119" s="36"/>
      <c r="ADS119" s="36"/>
      <c r="ADT119" s="36"/>
      <c r="ADU119" s="36"/>
      <c r="ADV119" s="36"/>
      <c r="ADW119" s="36"/>
      <c r="ADX119" s="36"/>
      <c r="ADY119" s="36"/>
      <c r="ADZ119" s="36"/>
      <c r="AEA119" s="36"/>
      <c r="AEB119" s="36"/>
      <c r="AEC119" s="36"/>
      <c r="AED119" s="36"/>
      <c r="AEE119" s="36"/>
      <c r="AEF119" s="36"/>
      <c r="AEG119" s="36"/>
      <c r="AEH119" s="36"/>
      <c r="AEI119" s="36"/>
      <c r="AEJ119" s="36"/>
      <c r="AEK119" s="36"/>
      <c r="AEL119" s="36"/>
      <c r="AEM119" s="36"/>
      <c r="AEN119" s="36"/>
      <c r="AEO119" s="36"/>
      <c r="AEP119" s="36"/>
      <c r="AEQ119" s="36"/>
      <c r="AER119" s="36"/>
      <c r="AES119" s="36"/>
      <c r="AET119" s="36"/>
      <c r="AEU119" s="36"/>
      <c r="AEV119" s="36"/>
      <c r="AEW119" s="36"/>
      <c r="AEX119" s="36"/>
      <c r="AEY119" s="36"/>
      <c r="AEZ119" s="36"/>
      <c r="AFA119" s="36"/>
      <c r="AFB119" s="36"/>
      <c r="AFC119" s="36"/>
      <c r="AFD119" s="36"/>
      <c r="AFE119" s="36"/>
      <c r="AFF119" s="36"/>
      <c r="AFG119" s="36"/>
      <c r="AFH119" s="36"/>
      <c r="AFI119" s="36"/>
      <c r="AFJ119" s="36"/>
      <c r="AFK119" s="36"/>
      <c r="AFL119" s="36"/>
      <c r="AFM119" s="36"/>
      <c r="AFN119" s="36"/>
      <c r="AFO119" s="36"/>
      <c r="AFP119" s="36"/>
      <c r="AFQ119" s="36"/>
      <c r="AFR119" s="36"/>
      <c r="AFS119" s="36"/>
      <c r="AFT119" s="36"/>
      <c r="AFU119" s="36"/>
      <c r="AFV119" s="36"/>
      <c r="AFW119" s="36"/>
      <c r="AFX119" s="36"/>
      <c r="AFY119" s="36"/>
      <c r="AFZ119" s="36"/>
      <c r="AGA119" s="36"/>
      <c r="AGB119" s="36"/>
      <c r="AGC119" s="36"/>
      <c r="AGD119" s="36"/>
      <c r="AGE119" s="36"/>
      <c r="AGF119" s="36"/>
      <c r="AGG119" s="36"/>
      <c r="AGH119" s="36"/>
      <c r="AGI119" s="36"/>
      <c r="AGJ119" s="36"/>
      <c r="AGK119" s="36"/>
      <c r="AGL119" s="36"/>
      <c r="AGM119" s="36"/>
      <c r="AGN119" s="36"/>
      <c r="AGO119" s="36"/>
      <c r="AGP119" s="36"/>
      <c r="AGQ119" s="36"/>
      <c r="AGR119" s="36"/>
      <c r="AGS119" s="36"/>
      <c r="AGT119" s="36"/>
      <c r="AGU119" s="36"/>
      <c r="AGV119" s="36"/>
      <c r="AGW119" s="36"/>
      <c r="AGX119" s="36"/>
      <c r="AGY119" s="36"/>
      <c r="AGZ119" s="36"/>
      <c r="AHA119" s="36"/>
      <c r="AHB119" s="36"/>
      <c r="AHC119" s="36"/>
      <c r="AHD119" s="36"/>
      <c r="AHE119" s="36"/>
      <c r="AHF119" s="36"/>
      <c r="AHG119" s="36"/>
      <c r="AHH119" s="36"/>
      <c r="AHI119" s="36"/>
      <c r="AHJ119" s="36"/>
      <c r="AHK119" s="36"/>
      <c r="AHL119" s="36"/>
      <c r="AHM119" s="36"/>
      <c r="AHN119" s="36"/>
      <c r="AHO119" s="36"/>
      <c r="AHP119" s="36"/>
      <c r="AHQ119" s="36"/>
      <c r="AHR119" s="36"/>
      <c r="AHS119" s="36"/>
      <c r="AHT119" s="36"/>
      <c r="AHU119" s="36"/>
      <c r="AHV119" s="36"/>
      <c r="AHW119" s="36"/>
      <c r="AHX119" s="36"/>
      <c r="AHY119" s="36"/>
      <c r="AHZ119" s="36"/>
      <c r="AIA119" s="36"/>
      <c r="AIB119" s="36"/>
      <c r="AIC119" s="36"/>
      <c r="AID119" s="36"/>
      <c r="AIE119" s="36"/>
      <c r="AIF119" s="36"/>
      <c r="AIG119" s="36"/>
      <c r="AIH119" s="36"/>
      <c r="AII119" s="36"/>
      <c r="AIJ119" s="36"/>
      <c r="AIK119" s="36"/>
      <c r="AIL119" s="36"/>
      <c r="AIM119" s="36"/>
      <c r="AIN119" s="36"/>
      <c r="AIO119" s="36"/>
      <c r="AIP119" s="36"/>
      <c r="AIQ119" s="36"/>
      <c r="AIR119" s="36"/>
      <c r="AIS119" s="36"/>
      <c r="AIT119" s="36"/>
      <c r="AIU119" s="36"/>
      <c r="AIV119" s="36"/>
      <c r="AIW119" s="36"/>
      <c r="AIX119" s="36"/>
      <c r="AIY119" s="36"/>
      <c r="AIZ119" s="36"/>
      <c r="AJA119" s="36"/>
      <c r="AJB119" s="36"/>
      <c r="AJC119" s="36"/>
      <c r="AJD119" s="36"/>
      <c r="AJE119" s="36"/>
      <c r="AJF119" s="36"/>
      <c r="AJG119" s="36"/>
      <c r="AJH119" s="36"/>
      <c r="AJI119" s="36"/>
      <c r="AJJ119" s="36"/>
      <c r="AJK119" s="36"/>
      <c r="AJL119" s="36"/>
      <c r="AJM119" s="36"/>
      <c r="AJN119" s="36"/>
      <c r="AJO119" s="36"/>
      <c r="AJP119" s="36"/>
      <c r="AJQ119" s="36"/>
      <c r="AJR119" s="36"/>
      <c r="AJS119" s="36"/>
      <c r="AJT119" s="36"/>
      <c r="AJU119" s="36"/>
      <c r="AJV119" s="36"/>
      <c r="AJW119" s="36"/>
      <c r="AJX119" s="36"/>
      <c r="AJY119" s="36"/>
      <c r="AJZ119" s="36"/>
      <c r="AKA119" s="36"/>
      <c r="AKB119" s="36"/>
      <c r="AKC119" s="36"/>
      <c r="AKD119" s="36"/>
      <c r="AKE119" s="36"/>
      <c r="AKF119" s="36"/>
      <c r="AKG119" s="36"/>
      <c r="AKH119" s="36"/>
      <c r="AKI119" s="36"/>
      <c r="AKJ119" s="36"/>
      <c r="AKK119" s="36"/>
      <c r="AKL119" s="36"/>
      <c r="AKM119" s="36"/>
      <c r="AKN119" s="36"/>
      <c r="AKO119" s="36"/>
      <c r="AKP119" s="36"/>
      <c r="AKQ119" s="36"/>
      <c r="AKR119" s="36"/>
      <c r="AKS119" s="36"/>
      <c r="AKT119" s="36"/>
      <c r="AKU119" s="36"/>
      <c r="AKV119" s="36"/>
      <c r="AKW119" s="36"/>
      <c r="AKX119" s="36"/>
      <c r="AKY119" s="36"/>
      <c r="AKZ119" s="36"/>
      <c r="ALA119" s="36"/>
      <c r="ALB119" s="36"/>
      <c r="ALC119" s="36"/>
      <c r="ALD119" s="36"/>
      <c r="ALE119" s="36"/>
      <c r="ALF119" s="36"/>
      <c r="ALG119" s="36"/>
      <c r="ALH119" s="36"/>
      <c r="ALI119" s="36"/>
      <c r="ALJ119" s="36"/>
      <c r="ALK119" s="36"/>
      <c r="ALL119" s="36"/>
      <c r="ALM119" s="36"/>
      <c r="ALN119" s="36"/>
      <c r="ALO119" s="36"/>
      <c r="ALP119" s="36"/>
      <c r="ALQ119" s="36"/>
      <c r="ALR119" s="36"/>
      <c r="ALS119" s="36"/>
      <c r="ALT119" s="36"/>
      <c r="ALU119" s="36"/>
      <c r="ALV119" s="36"/>
      <c r="ALW119" s="36"/>
      <c r="ALX119" s="36"/>
      <c r="ALY119" s="36"/>
      <c r="ALZ119" s="36"/>
      <c r="AMA119" s="36"/>
      <c r="AMB119" s="36"/>
      <c r="AMC119" s="36"/>
      <c r="AMD119" s="36"/>
      <c r="AME119" s="36"/>
      <c r="AMF119" s="36"/>
      <c r="AMG119" s="36"/>
      <c r="AMH119" s="36"/>
      <c r="AMI119" s="36"/>
      <c r="AMJ119" s="36"/>
      <c r="AMK119" s="36"/>
      <c r="AML119" s="36"/>
      <c r="AMM119" s="36"/>
      <c r="AMN119" s="36"/>
      <c r="AMO119" s="36"/>
      <c r="AMP119" s="36"/>
      <c r="AMQ119" s="36"/>
      <c r="AMR119" s="36"/>
      <c r="AMS119" s="36"/>
      <c r="AMT119" s="36"/>
      <c r="AMU119" s="36"/>
      <c r="AMV119" s="36"/>
      <c r="AMW119" s="36"/>
      <c r="AMX119" s="36"/>
      <c r="AMY119" s="36"/>
      <c r="AMZ119" s="36"/>
      <c r="ANA119" s="36"/>
      <c r="ANB119" s="36"/>
      <c r="ANC119" s="36"/>
      <c r="AND119" s="36"/>
      <c r="ANE119" s="36"/>
      <c r="ANF119" s="36"/>
      <c r="ANG119" s="36"/>
      <c r="ANH119" s="36"/>
      <c r="ANI119" s="36"/>
      <c r="ANJ119" s="36"/>
      <c r="ANK119" s="36"/>
      <c r="ANL119" s="36"/>
      <c r="ANM119" s="36"/>
      <c r="ANN119" s="36"/>
      <c r="ANO119" s="36"/>
      <c r="ANP119" s="36"/>
      <c r="ANQ119" s="36"/>
      <c r="ANR119" s="36"/>
      <c r="ANS119" s="36"/>
      <c r="ANT119" s="36"/>
      <c r="ANU119" s="36"/>
      <c r="ANV119" s="36"/>
      <c r="ANW119" s="36"/>
      <c r="ANX119" s="36"/>
      <c r="ANY119" s="36"/>
      <c r="ANZ119" s="36"/>
      <c r="AOA119" s="36"/>
      <c r="AOB119" s="36"/>
      <c r="AOC119" s="36"/>
      <c r="AOD119" s="36"/>
      <c r="AOE119" s="36"/>
      <c r="AOF119" s="36"/>
      <c r="AOG119" s="36"/>
      <c r="AOH119" s="36"/>
      <c r="AOI119" s="36"/>
      <c r="AOJ119" s="36"/>
      <c r="AOK119" s="36"/>
      <c r="AOL119" s="36"/>
      <c r="AOM119" s="36"/>
      <c r="AON119" s="36"/>
      <c r="AOO119" s="36"/>
      <c r="AOP119" s="36"/>
      <c r="AOQ119" s="36"/>
      <c r="AOR119" s="36"/>
      <c r="AOS119" s="36"/>
      <c r="AOT119" s="36"/>
      <c r="AOU119" s="36"/>
      <c r="AOV119" s="36"/>
      <c r="AOW119" s="36"/>
      <c r="AOX119" s="36"/>
      <c r="AOY119" s="36"/>
      <c r="AOZ119" s="36"/>
      <c r="APA119" s="36"/>
      <c r="APB119" s="36"/>
      <c r="APC119" s="36"/>
      <c r="APD119" s="36"/>
      <c r="APE119" s="36"/>
      <c r="APF119" s="36"/>
      <c r="APG119" s="36"/>
      <c r="APH119" s="36"/>
      <c r="API119" s="36"/>
      <c r="APJ119" s="36"/>
      <c r="APK119" s="36"/>
      <c r="APL119" s="36"/>
      <c r="APM119" s="36"/>
      <c r="APN119" s="36"/>
      <c r="APO119" s="36"/>
      <c r="APP119" s="36"/>
      <c r="APQ119" s="36"/>
      <c r="APR119" s="36"/>
      <c r="APS119" s="36"/>
      <c r="APT119" s="36"/>
      <c r="APU119" s="36"/>
      <c r="APV119" s="36"/>
      <c r="APW119" s="36"/>
      <c r="APX119" s="36"/>
      <c r="APY119" s="36"/>
      <c r="APZ119" s="36"/>
      <c r="AQA119" s="36"/>
      <c r="AQB119" s="36"/>
      <c r="AQC119" s="36"/>
      <c r="AQD119" s="36"/>
      <c r="AQE119" s="36"/>
      <c r="AQF119" s="36"/>
      <c r="AQG119" s="36"/>
      <c r="AQH119" s="36"/>
      <c r="AQI119" s="36"/>
      <c r="AQJ119" s="36"/>
      <c r="AQK119" s="36"/>
      <c r="AQL119" s="36"/>
      <c r="AQM119" s="36"/>
      <c r="AQN119" s="36"/>
      <c r="AQO119" s="36"/>
      <c r="AQP119" s="36"/>
      <c r="AQQ119" s="36"/>
      <c r="AQR119" s="36"/>
      <c r="AQS119" s="36"/>
      <c r="AQT119" s="36"/>
      <c r="AQU119" s="36"/>
      <c r="AQV119" s="36"/>
      <c r="AQW119" s="36"/>
      <c r="AQX119" s="36"/>
      <c r="AQY119" s="36"/>
      <c r="AQZ119" s="36"/>
      <c r="ARA119" s="36"/>
      <c r="ARB119" s="36"/>
      <c r="ARC119" s="36"/>
      <c r="ARD119" s="36"/>
      <c r="ARE119" s="36"/>
      <c r="ARF119" s="36"/>
      <c r="ARG119" s="36"/>
      <c r="ARH119" s="36"/>
      <c r="ARI119" s="36"/>
      <c r="ARJ119" s="36"/>
      <c r="ARK119" s="36"/>
      <c r="ARL119" s="36"/>
      <c r="ARM119" s="36"/>
      <c r="ARN119" s="36"/>
      <c r="ARO119" s="36"/>
      <c r="ARP119" s="36"/>
      <c r="ARQ119" s="36"/>
      <c r="ARR119" s="36"/>
      <c r="ARS119" s="36"/>
      <c r="ART119" s="36"/>
      <c r="ARU119" s="36"/>
      <c r="ARV119" s="36"/>
      <c r="ARW119" s="36"/>
      <c r="ARX119" s="36"/>
      <c r="ARY119" s="36"/>
      <c r="ARZ119" s="36"/>
      <c r="ASA119" s="36"/>
      <c r="ASB119" s="36"/>
      <c r="ASC119" s="36"/>
      <c r="ASD119" s="36"/>
      <c r="ASE119" s="36"/>
      <c r="ASF119" s="36"/>
      <c r="ASG119" s="36"/>
      <c r="ASH119" s="36"/>
      <c r="ASI119" s="36"/>
      <c r="ASJ119" s="36"/>
      <c r="ASK119" s="36"/>
      <c r="ASL119" s="36"/>
      <c r="ASM119" s="36"/>
      <c r="ASN119" s="36"/>
      <c r="ASO119" s="36"/>
      <c r="ASP119" s="36"/>
      <c r="ASQ119" s="36"/>
      <c r="ASR119" s="36"/>
      <c r="ASS119" s="36"/>
      <c r="AST119" s="36"/>
      <c r="ASU119" s="36"/>
      <c r="ASV119" s="36"/>
      <c r="ASW119" s="36"/>
      <c r="ASX119" s="36"/>
      <c r="ASY119" s="36"/>
      <c r="ASZ119" s="36"/>
      <c r="ATA119" s="36"/>
      <c r="ATB119" s="36"/>
      <c r="ATC119" s="36"/>
      <c r="ATD119" s="36"/>
      <c r="ATE119" s="36"/>
      <c r="ATF119" s="36"/>
      <c r="ATG119" s="36"/>
      <c r="ATH119" s="36"/>
      <c r="ATI119" s="36"/>
      <c r="ATJ119" s="36"/>
      <c r="ATK119" s="36"/>
      <c r="ATL119" s="36"/>
      <c r="ATM119" s="36"/>
      <c r="ATN119" s="36"/>
      <c r="ATO119" s="36"/>
      <c r="ATP119" s="36"/>
      <c r="ATQ119" s="36"/>
      <c r="ATR119" s="36"/>
      <c r="ATS119" s="36"/>
      <c r="ATT119" s="36"/>
      <c r="ATU119" s="36"/>
      <c r="ATV119" s="36"/>
      <c r="ATW119" s="36"/>
      <c r="ATX119" s="36"/>
      <c r="ATY119" s="36"/>
      <c r="ATZ119" s="36"/>
      <c r="AUA119" s="36"/>
      <c r="AUB119" s="36"/>
      <c r="AUC119" s="36"/>
      <c r="AUD119" s="36"/>
      <c r="AUE119" s="36"/>
      <c r="AUF119" s="36"/>
      <c r="AUG119" s="36"/>
      <c r="AUH119" s="36"/>
      <c r="AUI119" s="36"/>
      <c r="AUJ119" s="36"/>
      <c r="WVA119" s="36"/>
      <c r="WVB119" s="36"/>
      <c r="WVC119" s="36"/>
      <c r="WVD119" s="36"/>
      <c r="WVE119" s="36"/>
      <c r="WVF119" s="36"/>
      <c r="WVG119" s="36"/>
      <c r="WVH119" s="36"/>
      <c r="WVI119" s="36"/>
      <c r="WVJ119" s="36"/>
      <c r="WVK119" s="36"/>
      <c r="WVL119" s="36"/>
      <c r="WVM119" s="36"/>
      <c r="WVN119" s="36"/>
      <c r="WVO119" s="36"/>
      <c r="WVP119" s="36"/>
      <c r="WVQ119" s="36"/>
      <c r="WVR119" s="36"/>
      <c r="WVS119" s="36"/>
      <c r="WVT119" s="36"/>
      <c r="WVU119" s="36"/>
      <c r="WVV119" s="36"/>
      <c r="WVW119" s="36"/>
      <c r="WVX119" s="36"/>
      <c r="WVY119" s="36"/>
      <c r="WVZ119" s="36"/>
      <c r="WWA119" s="36"/>
      <c r="WWB119" s="36"/>
      <c r="WWC119" s="36"/>
      <c r="WWD119" s="36"/>
      <c r="WWE119" s="36"/>
      <c r="WWF119" s="36"/>
      <c r="WWG119" s="36"/>
      <c r="WWH119" s="36"/>
      <c r="WWI119" s="36"/>
      <c r="WWJ119" s="36"/>
      <c r="WWK119" s="36"/>
      <c r="WWL119" s="36"/>
      <c r="WWM119" s="36"/>
      <c r="WWN119" s="36"/>
      <c r="WWO119" s="36"/>
      <c r="WWP119" s="36"/>
      <c r="WWQ119" s="36"/>
      <c r="WWR119" s="36"/>
      <c r="WWS119" s="36"/>
      <c r="WWT119" s="36"/>
      <c r="WWU119" s="36"/>
      <c r="WWV119" s="36"/>
      <c r="WWW119" s="36"/>
      <c r="WWX119" s="36"/>
      <c r="WWY119" s="36"/>
      <c r="WWZ119" s="36"/>
      <c r="WXA119" s="36"/>
      <c r="WXB119" s="36"/>
      <c r="WXC119" s="36"/>
      <c r="WXD119" s="36"/>
      <c r="WXE119" s="36"/>
      <c r="WXF119" s="36"/>
      <c r="WXG119" s="36"/>
      <c r="WXH119" s="36"/>
      <c r="WXI119" s="36"/>
      <c r="WXJ119" s="36"/>
      <c r="WXK119" s="36"/>
      <c r="WXL119" s="36"/>
      <c r="WXM119" s="36"/>
      <c r="WXN119" s="36"/>
      <c r="WXO119" s="36"/>
      <c r="WXP119" s="36"/>
      <c r="WXQ119" s="36"/>
      <c r="WXR119" s="36"/>
      <c r="WXS119" s="36"/>
      <c r="WXT119" s="36"/>
      <c r="WXU119" s="36"/>
      <c r="WXV119" s="36"/>
      <c r="WXW119" s="36"/>
      <c r="WXX119" s="36"/>
      <c r="WXY119" s="36"/>
      <c r="WXZ119" s="36"/>
      <c r="WYA119" s="36"/>
      <c r="WYB119" s="36"/>
      <c r="WYC119" s="36"/>
      <c r="WYD119" s="36"/>
      <c r="WYE119" s="36"/>
      <c r="WYF119" s="36"/>
      <c r="WYG119" s="36"/>
      <c r="WYH119" s="36"/>
      <c r="WYI119" s="36"/>
      <c r="WYJ119" s="36"/>
      <c r="WYK119" s="36"/>
      <c r="WYL119" s="36"/>
      <c r="WYM119" s="36"/>
      <c r="WYN119" s="36"/>
      <c r="WYO119" s="36"/>
      <c r="WYP119" s="36"/>
      <c r="WYQ119" s="36"/>
      <c r="WYR119" s="36"/>
      <c r="WYS119" s="36"/>
      <c r="WYT119" s="36"/>
      <c r="WYU119" s="36"/>
      <c r="WYV119" s="36"/>
      <c r="WYW119" s="36"/>
      <c r="WYX119" s="36"/>
      <c r="WYY119" s="36"/>
      <c r="WYZ119" s="36"/>
      <c r="WZA119" s="36"/>
      <c r="WZB119" s="36"/>
      <c r="WZC119" s="36"/>
      <c r="WZD119" s="36"/>
      <c r="WZE119" s="36"/>
      <c r="WZF119" s="36"/>
      <c r="WZG119" s="36"/>
      <c r="WZH119" s="36"/>
      <c r="WZI119" s="36"/>
      <c r="WZJ119" s="36"/>
      <c r="WZK119" s="36"/>
      <c r="WZL119" s="36"/>
      <c r="WZM119" s="36"/>
      <c r="WZN119" s="36"/>
      <c r="WZO119" s="36"/>
      <c r="WZP119" s="36"/>
      <c r="WZQ119" s="36"/>
      <c r="WZR119" s="36"/>
      <c r="WZS119" s="36"/>
      <c r="WZT119" s="36"/>
      <c r="WZU119" s="36"/>
      <c r="WZV119" s="36"/>
      <c r="WZW119" s="36"/>
      <c r="WZX119" s="36"/>
      <c r="WZY119" s="36"/>
      <c r="WZZ119" s="36"/>
      <c r="XAA119" s="36"/>
      <c r="XAB119" s="36"/>
      <c r="XAC119" s="36"/>
      <c r="XAD119" s="36"/>
      <c r="XAE119" s="36"/>
      <c r="XAF119" s="36"/>
      <c r="XAG119" s="36"/>
      <c r="XAH119" s="36"/>
      <c r="XAI119" s="36"/>
      <c r="XAJ119" s="36"/>
      <c r="XAK119" s="36"/>
      <c r="XAL119" s="36"/>
      <c r="XAM119" s="36"/>
      <c r="XAN119" s="36"/>
      <c r="XAO119" s="36"/>
      <c r="XAP119" s="36"/>
      <c r="XAQ119" s="36"/>
      <c r="XAR119" s="36"/>
      <c r="XAS119" s="36"/>
      <c r="XAT119" s="36"/>
      <c r="XAU119" s="36"/>
      <c r="XAV119" s="36"/>
      <c r="XAW119" s="36"/>
      <c r="XAX119" s="36"/>
      <c r="XAY119" s="36"/>
      <c r="XAZ119" s="36"/>
      <c r="XBA119" s="36"/>
      <c r="XBB119" s="36"/>
      <c r="XBC119" s="36"/>
      <c r="XBD119" s="36"/>
      <c r="XBE119" s="36"/>
      <c r="XBF119" s="36"/>
      <c r="XBG119" s="36"/>
      <c r="XBH119" s="36"/>
      <c r="XBI119" s="36"/>
      <c r="XBJ119" s="36"/>
      <c r="XBK119" s="36"/>
      <c r="XBL119" s="36"/>
      <c r="XBM119" s="36"/>
      <c r="XBN119" s="36"/>
      <c r="XBO119" s="36"/>
      <c r="XBP119" s="36"/>
      <c r="XBQ119" s="36"/>
      <c r="XBR119" s="36"/>
      <c r="XBS119" s="36"/>
      <c r="XBT119" s="36"/>
      <c r="XBU119" s="36"/>
      <c r="XBV119" s="36"/>
      <c r="XBW119" s="36"/>
      <c r="XBX119" s="36"/>
      <c r="XBY119" s="36"/>
      <c r="XBZ119" s="36"/>
      <c r="XCA119" s="36"/>
      <c r="XCB119" s="36"/>
      <c r="XCC119" s="36"/>
      <c r="XCD119" s="36"/>
      <c r="XCE119" s="36"/>
      <c r="XCF119" s="36"/>
      <c r="XCG119" s="36"/>
      <c r="XCH119" s="36"/>
      <c r="XCI119" s="36"/>
      <c r="XCJ119" s="36"/>
      <c r="XCK119" s="36"/>
      <c r="XCL119" s="36"/>
      <c r="XCM119" s="36"/>
      <c r="XCN119" s="36"/>
      <c r="XCO119" s="36"/>
      <c r="XCP119" s="36"/>
      <c r="XCQ119" s="36"/>
      <c r="XCR119" s="36"/>
      <c r="XCS119" s="36"/>
      <c r="XCT119" s="36"/>
      <c r="XCU119" s="36"/>
      <c r="XCV119" s="36"/>
      <c r="XCW119" s="36"/>
      <c r="XCX119" s="36"/>
      <c r="XCY119" s="36"/>
      <c r="XCZ119" s="36"/>
      <c r="XDA119" s="36"/>
      <c r="XDB119" s="36"/>
      <c r="XDC119" s="36"/>
      <c r="XDD119" s="36"/>
      <c r="XDE119" s="36"/>
      <c r="XDF119" s="36"/>
      <c r="XDG119" s="36"/>
      <c r="XDH119" s="36"/>
      <c r="XDI119" s="36"/>
      <c r="XDJ119" s="36"/>
      <c r="XDK119" s="36"/>
      <c r="XDL119" s="36"/>
      <c r="XDM119" s="36"/>
      <c r="XDN119" s="36"/>
      <c r="XDO119" s="36"/>
      <c r="XDP119" s="36"/>
      <c r="XDQ119" s="36"/>
      <c r="XDR119" s="36"/>
      <c r="XDS119" s="36"/>
      <c r="XDT119" s="36"/>
      <c r="XDU119" s="36"/>
      <c r="XDV119" s="36"/>
      <c r="XDW119" s="36"/>
      <c r="XDX119" s="36"/>
      <c r="XDY119" s="36"/>
      <c r="XDZ119" s="36"/>
      <c r="XEA119" s="36"/>
      <c r="XEB119" s="36"/>
      <c r="XEC119" s="36"/>
      <c r="XED119" s="36"/>
      <c r="XEE119" s="36"/>
      <c r="XEF119" s="36"/>
      <c r="XEG119" s="36"/>
      <c r="XEH119" s="36"/>
      <c r="XEI119" s="36"/>
      <c r="XEJ119" s="36"/>
      <c r="XEK119" s="36"/>
      <c r="XEL119" s="36"/>
      <c r="XEM119" s="36"/>
      <c r="XEN119" s="36"/>
      <c r="XEO119" s="36"/>
      <c r="XEP119" s="36"/>
      <c r="XEQ119" s="36"/>
      <c r="XER119" s="36"/>
      <c r="XES119" s="36"/>
      <c r="XET119" s="36"/>
      <c r="XEU119" s="36"/>
      <c r="XEV119" s="36"/>
      <c r="XEW119" s="36"/>
      <c r="XEX119" s="36"/>
      <c r="XEY119" s="36"/>
      <c r="XEZ119" s="36"/>
      <c r="XFA119" s="36"/>
      <c r="XFB119" s="36"/>
      <c r="XFC119" s="36"/>
      <c r="XFD119" s="36"/>
    </row>
    <row r="120" spans="1:1232 16121:16384" s="13" customFormat="1" ht="45" x14ac:dyDescent="0.25">
      <c r="A120" s="14">
        <v>2018</v>
      </c>
      <c r="B120" s="15">
        <v>43282</v>
      </c>
      <c r="C120" s="15">
        <v>43373</v>
      </c>
      <c r="D120" s="14" t="s">
        <v>77</v>
      </c>
      <c r="E120" s="25">
        <v>602</v>
      </c>
      <c r="F120" s="21" t="s">
        <v>85</v>
      </c>
      <c r="G120" s="21" t="s">
        <v>86</v>
      </c>
      <c r="H120" s="22" t="s">
        <v>87</v>
      </c>
      <c r="I120" s="35" t="s">
        <v>81</v>
      </c>
      <c r="J120" s="22" t="s">
        <v>333</v>
      </c>
      <c r="K120" s="22" t="s">
        <v>334</v>
      </c>
      <c r="L120" s="22" t="s">
        <v>265</v>
      </c>
      <c r="M120" s="23" t="s">
        <v>91</v>
      </c>
      <c r="N120" s="15">
        <v>43334</v>
      </c>
      <c r="O120" s="15">
        <v>43364</v>
      </c>
      <c r="P120" s="17"/>
      <c r="Q120" s="24" t="s">
        <v>482</v>
      </c>
      <c r="R120" s="14">
        <v>0</v>
      </c>
      <c r="S120" s="14">
        <v>0</v>
      </c>
      <c r="T120" s="14"/>
      <c r="U120" s="14"/>
      <c r="V120" s="14"/>
      <c r="W120" s="14" t="s">
        <v>84</v>
      </c>
      <c r="X120" s="14"/>
      <c r="Y120" s="22" t="s">
        <v>92</v>
      </c>
      <c r="Z120" s="27" t="s">
        <v>210</v>
      </c>
      <c r="AA120" s="18">
        <v>43434</v>
      </c>
      <c r="AB120" s="29">
        <v>43343</v>
      </c>
      <c r="AC120" s="16" t="s">
        <v>488</v>
      </c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  <c r="FM120" s="36"/>
      <c r="FN120" s="36"/>
      <c r="FO120" s="36"/>
      <c r="FP120" s="36"/>
      <c r="FQ120" s="36"/>
      <c r="FR120" s="36"/>
      <c r="FS120" s="36"/>
      <c r="FT120" s="36"/>
      <c r="FU120" s="36"/>
      <c r="FV120" s="36"/>
      <c r="FW120" s="36"/>
      <c r="FX120" s="36"/>
      <c r="FY120" s="36"/>
      <c r="FZ120" s="36"/>
      <c r="GA120" s="36"/>
      <c r="GB120" s="36"/>
      <c r="GC120" s="36"/>
      <c r="GD120" s="36"/>
      <c r="GE120" s="36"/>
      <c r="GF120" s="36"/>
      <c r="GG120" s="36"/>
      <c r="GH120" s="36"/>
      <c r="GI120" s="36"/>
      <c r="GJ120" s="36"/>
      <c r="GK120" s="36"/>
      <c r="GL120" s="36"/>
      <c r="GM120" s="36"/>
      <c r="GN120" s="36"/>
      <c r="GO120" s="36"/>
      <c r="GP120" s="36"/>
      <c r="GQ120" s="36"/>
      <c r="GR120" s="36"/>
      <c r="GS120" s="36"/>
      <c r="GT120" s="36"/>
      <c r="GU120" s="36"/>
      <c r="GV120" s="36"/>
      <c r="GW120" s="36"/>
      <c r="GX120" s="36"/>
      <c r="GY120" s="36"/>
      <c r="GZ120" s="36"/>
      <c r="HA120" s="36"/>
      <c r="HB120" s="36"/>
      <c r="HC120" s="36"/>
      <c r="HD120" s="36"/>
      <c r="HE120" s="36"/>
      <c r="HF120" s="36"/>
      <c r="HG120" s="36"/>
      <c r="HH120" s="36"/>
      <c r="HI120" s="36"/>
      <c r="HJ120" s="36"/>
      <c r="HK120" s="36"/>
      <c r="HL120" s="36"/>
      <c r="HM120" s="36"/>
      <c r="HN120" s="36"/>
      <c r="HO120" s="36"/>
      <c r="HP120" s="36"/>
      <c r="HQ120" s="36"/>
      <c r="HR120" s="36"/>
      <c r="HS120" s="36"/>
      <c r="HT120" s="36"/>
      <c r="HU120" s="36"/>
      <c r="HV120" s="36"/>
      <c r="HW120" s="36"/>
      <c r="HX120" s="36"/>
      <c r="HY120" s="36"/>
      <c r="HZ120" s="36"/>
      <c r="IA120" s="36"/>
      <c r="IB120" s="36"/>
      <c r="IC120" s="36"/>
      <c r="ID120" s="36"/>
      <c r="IE120" s="36"/>
      <c r="IF120" s="36"/>
      <c r="IG120" s="36"/>
      <c r="IH120" s="36"/>
      <c r="II120" s="36"/>
      <c r="IJ120" s="36"/>
      <c r="IK120" s="36"/>
      <c r="IL120" s="36"/>
      <c r="IM120" s="36"/>
      <c r="IN120" s="36"/>
      <c r="IO120" s="36"/>
      <c r="IP120" s="36"/>
      <c r="IQ120" s="36"/>
      <c r="IR120" s="36"/>
      <c r="IS120" s="36"/>
      <c r="IT120" s="36"/>
      <c r="IU120" s="36"/>
      <c r="IV120" s="36"/>
      <c r="IW120" s="36"/>
      <c r="IX120" s="36"/>
      <c r="IY120" s="36"/>
      <c r="IZ120" s="36"/>
      <c r="JA120" s="36"/>
      <c r="JB120" s="36"/>
      <c r="JC120" s="36"/>
      <c r="JD120" s="36"/>
      <c r="JE120" s="36"/>
      <c r="JF120" s="36"/>
      <c r="JG120" s="36"/>
      <c r="JH120" s="36"/>
      <c r="JI120" s="36"/>
      <c r="JJ120" s="36"/>
      <c r="JK120" s="36"/>
      <c r="JL120" s="36"/>
      <c r="JM120" s="36"/>
      <c r="JN120" s="36"/>
      <c r="JO120" s="36"/>
      <c r="JP120" s="36"/>
      <c r="JQ120" s="36"/>
      <c r="JR120" s="36"/>
      <c r="JS120" s="36"/>
      <c r="JT120" s="36"/>
      <c r="JU120" s="36"/>
      <c r="JV120" s="36"/>
      <c r="JW120" s="36"/>
      <c r="JX120" s="36"/>
      <c r="JY120" s="36"/>
      <c r="JZ120" s="36"/>
      <c r="KA120" s="36"/>
      <c r="KB120" s="36"/>
      <c r="KC120" s="36"/>
      <c r="KD120" s="36"/>
      <c r="KE120" s="36"/>
      <c r="KF120" s="36"/>
      <c r="KG120" s="36"/>
      <c r="KH120" s="36"/>
      <c r="KI120" s="36"/>
      <c r="KJ120" s="36"/>
      <c r="KK120" s="36"/>
      <c r="KL120" s="36"/>
      <c r="KM120" s="36"/>
      <c r="KN120" s="36"/>
      <c r="KO120" s="36"/>
      <c r="KP120" s="36"/>
      <c r="KQ120" s="36"/>
      <c r="KR120" s="36"/>
      <c r="KS120" s="36"/>
      <c r="KT120" s="36"/>
      <c r="KU120" s="36"/>
      <c r="KV120" s="36"/>
      <c r="KW120" s="36"/>
      <c r="KX120" s="36"/>
      <c r="KY120" s="36"/>
      <c r="KZ120" s="36"/>
      <c r="LA120" s="36"/>
      <c r="LB120" s="36"/>
      <c r="LC120" s="36"/>
      <c r="LD120" s="36"/>
      <c r="LE120" s="36"/>
      <c r="LF120" s="36"/>
      <c r="LG120" s="36"/>
      <c r="LH120" s="36"/>
      <c r="LI120" s="36"/>
      <c r="LJ120" s="36"/>
      <c r="LK120" s="36"/>
      <c r="LL120" s="36"/>
      <c r="LM120" s="36"/>
      <c r="LN120" s="36"/>
      <c r="LO120" s="36"/>
      <c r="LP120" s="36"/>
      <c r="LQ120" s="36"/>
      <c r="LR120" s="36"/>
      <c r="LS120" s="36"/>
      <c r="LT120" s="36"/>
      <c r="LU120" s="36"/>
      <c r="LV120" s="36"/>
      <c r="LW120" s="36"/>
      <c r="LX120" s="36"/>
      <c r="LY120" s="36"/>
      <c r="LZ120" s="36"/>
      <c r="MA120" s="36"/>
      <c r="MB120" s="36"/>
      <c r="MC120" s="36"/>
      <c r="MD120" s="36"/>
      <c r="ME120" s="36"/>
      <c r="MF120" s="36"/>
      <c r="MG120" s="36"/>
      <c r="MH120" s="36"/>
      <c r="MI120" s="36"/>
      <c r="MJ120" s="36"/>
      <c r="MK120" s="36"/>
      <c r="ML120" s="36"/>
      <c r="MM120" s="36"/>
      <c r="MN120" s="36"/>
      <c r="MO120" s="36"/>
      <c r="MP120" s="36"/>
      <c r="MQ120" s="36"/>
      <c r="MR120" s="36"/>
      <c r="MS120" s="36"/>
      <c r="MT120" s="36"/>
      <c r="MU120" s="36"/>
      <c r="MV120" s="36"/>
      <c r="MW120" s="36"/>
      <c r="MX120" s="36"/>
      <c r="MY120" s="36"/>
      <c r="MZ120" s="36"/>
      <c r="NA120" s="36"/>
      <c r="NB120" s="36"/>
      <c r="NC120" s="36"/>
      <c r="ND120" s="36"/>
      <c r="NE120" s="36"/>
      <c r="NF120" s="36"/>
      <c r="NG120" s="36"/>
      <c r="NH120" s="36"/>
      <c r="NI120" s="36"/>
      <c r="NJ120" s="36"/>
      <c r="NK120" s="36"/>
      <c r="NL120" s="36"/>
      <c r="NM120" s="36"/>
      <c r="NN120" s="36"/>
      <c r="NO120" s="36"/>
      <c r="NP120" s="36"/>
      <c r="NQ120" s="36"/>
      <c r="NR120" s="36"/>
      <c r="NS120" s="36"/>
      <c r="NT120" s="36"/>
      <c r="NU120" s="36"/>
      <c r="NV120" s="36"/>
      <c r="NW120" s="36"/>
      <c r="NX120" s="36"/>
      <c r="NY120" s="36"/>
      <c r="NZ120" s="36"/>
      <c r="OA120" s="36"/>
      <c r="OB120" s="36"/>
      <c r="OC120" s="36"/>
      <c r="OD120" s="36"/>
      <c r="OE120" s="36"/>
      <c r="OF120" s="36"/>
      <c r="OG120" s="36"/>
      <c r="OH120" s="36"/>
      <c r="OI120" s="36"/>
      <c r="OJ120" s="36"/>
      <c r="OK120" s="36"/>
      <c r="OL120" s="36"/>
      <c r="OM120" s="36"/>
      <c r="ON120" s="36"/>
      <c r="OO120" s="36"/>
      <c r="OP120" s="36"/>
      <c r="OQ120" s="36"/>
      <c r="OR120" s="36"/>
      <c r="OS120" s="36"/>
      <c r="OT120" s="36"/>
      <c r="OU120" s="36"/>
      <c r="OV120" s="36"/>
      <c r="OW120" s="36"/>
      <c r="OX120" s="36"/>
      <c r="OY120" s="36"/>
      <c r="OZ120" s="36"/>
      <c r="PA120" s="36"/>
      <c r="PB120" s="36"/>
      <c r="PC120" s="36"/>
      <c r="PD120" s="36"/>
      <c r="PE120" s="36"/>
      <c r="PF120" s="36"/>
      <c r="PG120" s="36"/>
      <c r="PH120" s="36"/>
      <c r="PI120" s="36"/>
      <c r="PJ120" s="36"/>
      <c r="PK120" s="36"/>
      <c r="PL120" s="36"/>
      <c r="PM120" s="36"/>
      <c r="PN120" s="36"/>
      <c r="PO120" s="36"/>
      <c r="PP120" s="36"/>
      <c r="PQ120" s="36"/>
      <c r="PR120" s="36"/>
      <c r="PS120" s="36"/>
      <c r="PT120" s="36"/>
      <c r="PU120" s="36"/>
      <c r="PV120" s="36"/>
      <c r="PW120" s="36"/>
      <c r="PX120" s="36"/>
      <c r="PY120" s="36"/>
      <c r="PZ120" s="36"/>
      <c r="QA120" s="36"/>
      <c r="QB120" s="36"/>
      <c r="QC120" s="36"/>
      <c r="QD120" s="36"/>
      <c r="QE120" s="36"/>
      <c r="QF120" s="36"/>
      <c r="QG120" s="36"/>
      <c r="QH120" s="36"/>
      <c r="QI120" s="36"/>
      <c r="QJ120" s="36"/>
      <c r="QK120" s="36"/>
      <c r="QL120" s="36"/>
      <c r="QM120" s="36"/>
      <c r="QN120" s="36"/>
      <c r="QO120" s="36"/>
      <c r="QP120" s="36"/>
      <c r="QQ120" s="36"/>
      <c r="QR120" s="36"/>
      <c r="QS120" s="36"/>
      <c r="QT120" s="36"/>
      <c r="QU120" s="36"/>
      <c r="QV120" s="36"/>
      <c r="QW120" s="36"/>
      <c r="QX120" s="36"/>
      <c r="QY120" s="36"/>
      <c r="QZ120" s="36"/>
      <c r="RA120" s="36"/>
      <c r="RB120" s="36"/>
      <c r="RC120" s="36"/>
      <c r="RD120" s="36"/>
      <c r="RE120" s="36"/>
      <c r="RF120" s="36"/>
      <c r="RG120" s="36"/>
      <c r="RH120" s="36"/>
      <c r="RI120" s="36"/>
      <c r="RJ120" s="36"/>
      <c r="RK120" s="36"/>
      <c r="RL120" s="36"/>
      <c r="RM120" s="36"/>
      <c r="RN120" s="36"/>
      <c r="RO120" s="36"/>
      <c r="RP120" s="36"/>
      <c r="RQ120" s="36"/>
      <c r="RR120" s="36"/>
      <c r="RS120" s="36"/>
      <c r="RT120" s="36"/>
      <c r="RU120" s="36"/>
      <c r="RV120" s="36"/>
      <c r="RW120" s="36"/>
      <c r="RX120" s="36"/>
      <c r="RY120" s="36"/>
      <c r="RZ120" s="36"/>
      <c r="SA120" s="36"/>
      <c r="SB120" s="36"/>
      <c r="SC120" s="36"/>
      <c r="SD120" s="36"/>
      <c r="SE120" s="36"/>
      <c r="SF120" s="36"/>
      <c r="SG120" s="36"/>
      <c r="SH120" s="36"/>
      <c r="SI120" s="36"/>
      <c r="SJ120" s="36"/>
      <c r="SK120" s="36"/>
      <c r="SL120" s="36"/>
      <c r="SM120" s="36"/>
      <c r="SN120" s="36"/>
      <c r="SO120" s="36"/>
      <c r="SP120" s="36"/>
      <c r="SQ120" s="36"/>
      <c r="SR120" s="36"/>
      <c r="SS120" s="36"/>
      <c r="ST120" s="36"/>
      <c r="SU120" s="36"/>
      <c r="SV120" s="36"/>
      <c r="SW120" s="36"/>
      <c r="SX120" s="36"/>
      <c r="SY120" s="36"/>
      <c r="SZ120" s="36"/>
      <c r="TA120" s="36"/>
      <c r="TB120" s="36"/>
      <c r="TC120" s="36"/>
      <c r="TD120" s="36"/>
      <c r="TE120" s="36"/>
      <c r="TF120" s="36"/>
      <c r="TG120" s="36"/>
      <c r="TH120" s="36"/>
      <c r="TI120" s="36"/>
      <c r="TJ120" s="36"/>
      <c r="TK120" s="36"/>
      <c r="TL120" s="36"/>
      <c r="TM120" s="36"/>
      <c r="TN120" s="36"/>
      <c r="TO120" s="36"/>
      <c r="TP120" s="36"/>
      <c r="TQ120" s="36"/>
      <c r="TR120" s="36"/>
      <c r="TS120" s="36"/>
      <c r="TT120" s="36"/>
      <c r="TU120" s="36"/>
      <c r="TV120" s="36"/>
      <c r="TW120" s="36"/>
      <c r="TX120" s="36"/>
      <c r="TY120" s="36"/>
      <c r="TZ120" s="36"/>
      <c r="UA120" s="36"/>
      <c r="UB120" s="36"/>
      <c r="UC120" s="36"/>
      <c r="UD120" s="36"/>
      <c r="UE120" s="36"/>
      <c r="UF120" s="36"/>
      <c r="UG120" s="36"/>
      <c r="UH120" s="36"/>
      <c r="UI120" s="36"/>
      <c r="UJ120" s="36"/>
      <c r="UK120" s="36"/>
      <c r="UL120" s="36"/>
      <c r="UM120" s="36"/>
      <c r="UN120" s="36"/>
      <c r="UO120" s="36"/>
      <c r="UP120" s="36"/>
      <c r="UQ120" s="36"/>
      <c r="UR120" s="36"/>
      <c r="US120" s="36"/>
      <c r="UT120" s="36"/>
      <c r="UU120" s="36"/>
      <c r="UV120" s="36"/>
      <c r="UW120" s="36"/>
      <c r="UX120" s="36"/>
      <c r="UY120" s="36"/>
      <c r="UZ120" s="36"/>
      <c r="VA120" s="36"/>
      <c r="VB120" s="36"/>
      <c r="VC120" s="36"/>
      <c r="VD120" s="36"/>
      <c r="VE120" s="36"/>
      <c r="VF120" s="36"/>
      <c r="VG120" s="36"/>
      <c r="VH120" s="36"/>
      <c r="VI120" s="36"/>
      <c r="VJ120" s="36"/>
      <c r="VK120" s="36"/>
      <c r="VL120" s="36"/>
      <c r="VM120" s="36"/>
      <c r="VN120" s="36"/>
      <c r="VO120" s="36"/>
      <c r="VP120" s="36"/>
      <c r="VQ120" s="36"/>
      <c r="VR120" s="36"/>
      <c r="VS120" s="36"/>
      <c r="VT120" s="36"/>
      <c r="VU120" s="36"/>
      <c r="VV120" s="36"/>
      <c r="VW120" s="36"/>
      <c r="VX120" s="36"/>
      <c r="VY120" s="36"/>
      <c r="VZ120" s="36"/>
      <c r="WA120" s="36"/>
      <c r="WB120" s="36"/>
      <c r="WC120" s="36"/>
      <c r="WD120" s="36"/>
      <c r="WE120" s="36"/>
      <c r="WF120" s="36"/>
      <c r="WG120" s="36"/>
      <c r="WH120" s="36"/>
      <c r="WI120" s="36"/>
      <c r="WJ120" s="36"/>
      <c r="WK120" s="36"/>
      <c r="WL120" s="36"/>
      <c r="WM120" s="36"/>
      <c r="WN120" s="36"/>
      <c r="WO120" s="36"/>
      <c r="WP120" s="36"/>
      <c r="WQ120" s="36"/>
      <c r="WR120" s="36"/>
      <c r="WS120" s="36"/>
      <c r="WT120" s="36"/>
      <c r="WU120" s="36"/>
      <c r="WV120" s="36"/>
      <c r="WW120" s="36"/>
      <c r="WX120" s="36"/>
      <c r="WY120" s="36"/>
      <c r="WZ120" s="36"/>
      <c r="XA120" s="36"/>
      <c r="XB120" s="36"/>
      <c r="XC120" s="36"/>
      <c r="XD120" s="36"/>
      <c r="XE120" s="36"/>
      <c r="XF120" s="36"/>
      <c r="XG120" s="36"/>
      <c r="XH120" s="36"/>
      <c r="XI120" s="36"/>
      <c r="XJ120" s="36"/>
      <c r="XK120" s="36"/>
      <c r="XL120" s="36"/>
      <c r="XM120" s="36"/>
      <c r="XN120" s="36"/>
      <c r="XO120" s="36"/>
      <c r="XP120" s="36"/>
      <c r="XQ120" s="36"/>
      <c r="XR120" s="36"/>
      <c r="XS120" s="36"/>
      <c r="XT120" s="36"/>
      <c r="XU120" s="36"/>
      <c r="XV120" s="36"/>
      <c r="XW120" s="36"/>
      <c r="XX120" s="36"/>
      <c r="XY120" s="36"/>
      <c r="XZ120" s="36"/>
      <c r="YA120" s="36"/>
      <c r="YB120" s="36"/>
      <c r="YC120" s="36"/>
      <c r="YD120" s="36"/>
      <c r="YE120" s="36"/>
      <c r="YF120" s="36"/>
      <c r="YG120" s="36"/>
      <c r="YH120" s="36"/>
      <c r="YI120" s="36"/>
      <c r="YJ120" s="36"/>
      <c r="YK120" s="36"/>
      <c r="YL120" s="36"/>
      <c r="YM120" s="36"/>
      <c r="YN120" s="36"/>
      <c r="YO120" s="36"/>
      <c r="YP120" s="36"/>
      <c r="YQ120" s="36"/>
      <c r="YR120" s="36"/>
      <c r="YS120" s="36"/>
      <c r="YT120" s="36"/>
      <c r="YU120" s="36"/>
      <c r="YV120" s="36"/>
      <c r="YW120" s="36"/>
      <c r="YX120" s="36"/>
      <c r="YY120" s="36"/>
      <c r="YZ120" s="36"/>
      <c r="ZA120" s="36"/>
      <c r="ZB120" s="36"/>
      <c r="ZC120" s="36"/>
      <c r="ZD120" s="36"/>
      <c r="ZE120" s="36"/>
      <c r="ZF120" s="36"/>
      <c r="ZG120" s="36"/>
      <c r="ZH120" s="36"/>
      <c r="ZI120" s="36"/>
      <c r="ZJ120" s="36"/>
      <c r="ZK120" s="36"/>
      <c r="ZL120" s="36"/>
      <c r="ZM120" s="36"/>
      <c r="ZN120" s="36"/>
      <c r="ZO120" s="36"/>
      <c r="ZP120" s="36"/>
      <c r="ZQ120" s="36"/>
      <c r="ZR120" s="36"/>
      <c r="ZS120" s="36"/>
      <c r="ZT120" s="36"/>
      <c r="ZU120" s="36"/>
      <c r="ZV120" s="36"/>
      <c r="ZW120" s="36"/>
      <c r="ZX120" s="36"/>
      <c r="ZY120" s="36"/>
      <c r="ZZ120" s="36"/>
      <c r="AAA120" s="36"/>
      <c r="AAB120" s="36"/>
      <c r="AAC120" s="36"/>
      <c r="AAD120" s="36"/>
      <c r="AAE120" s="36"/>
      <c r="AAF120" s="36"/>
      <c r="AAG120" s="36"/>
      <c r="AAH120" s="36"/>
      <c r="AAI120" s="36"/>
      <c r="AAJ120" s="36"/>
      <c r="AAK120" s="36"/>
      <c r="AAL120" s="36"/>
      <c r="AAM120" s="36"/>
      <c r="AAN120" s="36"/>
      <c r="AAO120" s="36"/>
      <c r="AAP120" s="36"/>
      <c r="AAQ120" s="36"/>
      <c r="AAR120" s="36"/>
      <c r="AAS120" s="36"/>
      <c r="AAT120" s="36"/>
      <c r="AAU120" s="36"/>
      <c r="AAV120" s="36"/>
      <c r="AAW120" s="36"/>
      <c r="AAX120" s="36"/>
      <c r="AAY120" s="36"/>
      <c r="AAZ120" s="36"/>
      <c r="ABA120" s="36"/>
      <c r="ABB120" s="36"/>
      <c r="ABC120" s="36"/>
      <c r="ABD120" s="36"/>
      <c r="ABE120" s="36"/>
      <c r="ABF120" s="36"/>
      <c r="ABG120" s="36"/>
      <c r="ABH120" s="36"/>
      <c r="ABI120" s="36"/>
      <c r="ABJ120" s="36"/>
      <c r="ABK120" s="36"/>
      <c r="ABL120" s="36"/>
      <c r="ABM120" s="36"/>
      <c r="ABN120" s="36"/>
      <c r="ABO120" s="36"/>
      <c r="ABP120" s="36"/>
      <c r="ABQ120" s="36"/>
      <c r="ABR120" s="36"/>
      <c r="ABS120" s="36"/>
      <c r="ABT120" s="36"/>
      <c r="ABU120" s="36"/>
      <c r="ABV120" s="36"/>
      <c r="ABW120" s="36"/>
      <c r="ABX120" s="36"/>
      <c r="ABY120" s="36"/>
      <c r="ABZ120" s="36"/>
      <c r="ACA120" s="36"/>
      <c r="ACB120" s="36"/>
      <c r="ACC120" s="36"/>
      <c r="ACD120" s="36"/>
      <c r="ACE120" s="36"/>
      <c r="ACF120" s="36"/>
      <c r="ACG120" s="36"/>
      <c r="ACH120" s="36"/>
      <c r="ACI120" s="36"/>
      <c r="ACJ120" s="36"/>
      <c r="ACK120" s="36"/>
      <c r="ACL120" s="36"/>
      <c r="ACM120" s="36"/>
      <c r="ACN120" s="36"/>
      <c r="ACO120" s="36"/>
      <c r="ACP120" s="36"/>
      <c r="ACQ120" s="36"/>
      <c r="ACR120" s="36"/>
      <c r="ACS120" s="36"/>
      <c r="ACT120" s="36"/>
      <c r="ACU120" s="36"/>
      <c r="ACV120" s="36"/>
      <c r="ACW120" s="36"/>
      <c r="ACX120" s="36"/>
      <c r="ACY120" s="36"/>
      <c r="ACZ120" s="36"/>
      <c r="ADA120" s="36"/>
      <c r="ADB120" s="36"/>
      <c r="ADC120" s="36"/>
      <c r="ADD120" s="36"/>
      <c r="ADE120" s="36"/>
      <c r="ADF120" s="36"/>
      <c r="ADG120" s="36"/>
      <c r="ADH120" s="36"/>
      <c r="ADI120" s="36"/>
      <c r="ADJ120" s="36"/>
      <c r="ADK120" s="36"/>
      <c r="ADL120" s="36"/>
      <c r="ADM120" s="36"/>
      <c r="ADN120" s="36"/>
      <c r="ADO120" s="36"/>
      <c r="ADP120" s="36"/>
      <c r="ADQ120" s="36"/>
      <c r="ADR120" s="36"/>
      <c r="ADS120" s="36"/>
      <c r="ADT120" s="36"/>
      <c r="ADU120" s="36"/>
      <c r="ADV120" s="36"/>
      <c r="ADW120" s="36"/>
      <c r="ADX120" s="36"/>
      <c r="ADY120" s="36"/>
      <c r="ADZ120" s="36"/>
      <c r="AEA120" s="36"/>
      <c r="AEB120" s="36"/>
      <c r="AEC120" s="36"/>
      <c r="AED120" s="36"/>
      <c r="AEE120" s="36"/>
      <c r="AEF120" s="36"/>
      <c r="AEG120" s="36"/>
      <c r="AEH120" s="36"/>
      <c r="AEI120" s="36"/>
      <c r="AEJ120" s="36"/>
      <c r="AEK120" s="36"/>
      <c r="AEL120" s="36"/>
      <c r="AEM120" s="36"/>
      <c r="AEN120" s="36"/>
      <c r="AEO120" s="36"/>
      <c r="AEP120" s="36"/>
      <c r="AEQ120" s="36"/>
      <c r="AER120" s="36"/>
      <c r="AES120" s="36"/>
      <c r="AET120" s="36"/>
      <c r="AEU120" s="36"/>
      <c r="AEV120" s="36"/>
      <c r="AEW120" s="36"/>
      <c r="AEX120" s="36"/>
      <c r="AEY120" s="36"/>
      <c r="AEZ120" s="36"/>
      <c r="AFA120" s="36"/>
      <c r="AFB120" s="36"/>
      <c r="AFC120" s="36"/>
      <c r="AFD120" s="36"/>
      <c r="AFE120" s="36"/>
      <c r="AFF120" s="36"/>
      <c r="AFG120" s="36"/>
      <c r="AFH120" s="36"/>
      <c r="AFI120" s="36"/>
      <c r="AFJ120" s="36"/>
      <c r="AFK120" s="36"/>
      <c r="AFL120" s="36"/>
      <c r="AFM120" s="36"/>
      <c r="AFN120" s="36"/>
      <c r="AFO120" s="36"/>
      <c r="AFP120" s="36"/>
      <c r="AFQ120" s="36"/>
      <c r="AFR120" s="36"/>
      <c r="AFS120" s="36"/>
      <c r="AFT120" s="36"/>
      <c r="AFU120" s="36"/>
      <c r="AFV120" s="36"/>
      <c r="AFW120" s="36"/>
      <c r="AFX120" s="36"/>
      <c r="AFY120" s="36"/>
      <c r="AFZ120" s="36"/>
      <c r="AGA120" s="36"/>
      <c r="AGB120" s="36"/>
      <c r="AGC120" s="36"/>
      <c r="AGD120" s="36"/>
      <c r="AGE120" s="36"/>
      <c r="AGF120" s="36"/>
      <c r="AGG120" s="36"/>
      <c r="AGH120" s="36"/>
      <c r="AGI120" s="36"/>
      <c r="AGJ120" s="36"/>
      <c r="AGK120" s="36"/>
      <c r="AGL120" s="36"/>
      <c r="AGM120" s="36"/>
      <c r="AGN120" s="36"/>
      <c r="AGO120" s="36"/>
      <c r="AGP120" s="36"/>
      <c r="AGQ120" s="36"/>
      <c r="AGR120" s="36"/>
      <c r="AGS120" s="36"/>
      <c r="AGT120" s="36"/>
      <c r="AGU120" s="36"/>
      <c r="AGV120" s="36"/>
      <c r="AGW120" s="36"/>
      <c r="AGX120" s="36"/>
      <c r="AGY120" s="36"/>
      <c r="AGZ120" s="36"/>
      <c r="AHA120" s="36"/>
      <c r="AHB120" s="36"/>
      <c r="AHC120" s="36"/>
      <c r="AHD120" s="36"/>
      <c r="AHE120" s="36"/>
      <c r="AHF120" s="36"/>
      <c r="AHG120" s="36"/>
      <c r="AHH120" s="36"/>
      <c r="AHI120" s="36"/>
      <c r="AHJ120" s="36"/>
      <c r="AHK120" s="36"/>
      <c r="AHL120" s="36"/>
      <c r="AHM120" s="36"/>
      <c r="AHN120" s="36"/>
      <c r="AHO120" s="36"/>
      <c r="AHP120" s="36"/>
      <c r="AHQ120" s="36"/>
      <c r="AHR120" s="36"/>
      <c r="AHS120" s="36"/>
      <c r="AHT120" s="36"/>
      <c r="AHU120" s="36"/>
      <c r="AHV120" s="36"/>
      <c r="AHW120" s="36"/>
      <c r="AHX120" s="36"/>
      <c r="AHY120" s="36"/>
      <c r="AHZ120" s="36"/>
      <c r="AIA120" s="36"/>
      <c r="AIB120" s="36"/>
      <c r="AIC120" s="36"/>
      <c r="AID120" s="36"/>
      <c r="AIE120" s="36"/>
      <c r="AIF120" s="36"/>
      <c r="AIG120" s="36"/>
      <c r="AIH120" s="36"/>
      <c r="AII120" s="36"/>
      <c r="AIJ120" s="36"/>
      <c r="AIK120" s="36"/>
      <c r="AIL120" s="36"/>
      <c r="AIM120" s="36"/>
      <c r="AIN120" s="36"/>
      <c r="AIO120" s="36"/>
      <c r="AIP120" s="36"/>
      <c r="AIQ120" s="36"/>
      <c r="AIR120" s="36"/>
      <c r="AIS120" s="36"/>
      <c r="AIT120" s="36"/>
      <c r="AIU120" s="36"/>
      <c r="AIV120" s="36"/>
      <c r="AIW120" s="36"/>
      <c r="AIX120" s="36"/>
      <c r="AIY120" s="36"/>
      <c r="AIZ120" s="36"/>
      <c r="AJA120" s="36"/>
      <c r="AJB120" s="36"/>
      <c r="AJC120" s="36"/>
      <c r="AJD120" s="36"/>
      <c r="AJE120" s="36"/>
      <c r="AJF120" s="36"/>
      <c r="AJG120" s="36"/>
      <c r="AJH120" s="36"/>
      <c r="AJI120" s="36"/>
      <c r="AJJ120" s="36"/>
      <c r="AJK120" s="36"/>
      <c r="AJL120" s="36"/>
      <c r="AJM120" s="36"/>
      <c r="AJN120" s="36"/>
      <c r="AJO120" s="36"/>
      <c r="AJP120" s="36"/>
      <c r="AJQ120" s="36"/>
      <c r="AJR120" s="36"/>
      <c r="AJS120" s="36"/>
      <c r="AJT120" s="36"/>
      <c r="AJU120" s="36"/>
      <c r="AJV120" s="36"/>
      <c r="AJW120" s="36"/>
      <c r="AJX120" s="36"/>
      <c r="AJY120" s="36"/>
      <c r="AJZ120" s="36"/>
      <c r="AKA120" s="36"/>
      <c r="AKB120" s="36"/>
      <c r="AKC120" s="36"/>
      <c r="AKD120" s="36"/>
      <c r="AKE120" s="36"/>
      <c r="AKF120" s="36"/>
      <c r="AKG120" s="36"/>
      <c r="AKH120" s="36"/>
      <c r="AKI120" s="36"/>
      <c r="AKJ120" s="36"/>
      <c r="AKK120" s="36"/>
      <c r="AKL120" s="36"/>
      <c r="AKM120" s="36"/>
      <c r="AKN120" s="36"/>
      <c r="AKO120" s="36"/>
      <c r="AKP120" s="36"/>
      <c r="AKQ120" s="36"/>
      <c r="AKR120" s="36"/>
      <c r="AKS120" s="36"/>
      <c r="AKT120" s="36"/>
      <c r="AKU120" s="36"/>
      <c r="AKV120" s="36"/>
      <c r="AKW120" s="36"/>
      <c r="AKX120" s="36"/>
      <c r="AKY120" s="36"/>
      <c r="AKZ120" s="36"/>
      <c r="ALA120" s="36"/>
      <c r="ALB120" s="36"/>
      <c r="ALC120" s="36"/>
      <c r="ALD120" s="36"/>
      <c r="ALE120" s="36"/>
      <c r="ALF120" s="36"/>
      <c r="ALG120" s="36"/>
      <c r="ALH120" s="36"/>
      <c r="ALI120" s="36"/>
      <c r="ALJ120" s="36"/>
      <c r="ALK120" s="36"/>
      <c r="ALL120" s="36"/>
      <c r="ALM120" s="36"/>
      <c r="ALN120" s="36"/>
      <c r="ALO120" s="36"/>
      <c r="ALP120" s="36"/>
      <c r="ALQ120" s="36"/>
      <c r="ALR120" s="36"/>
      <c r="ALS120" s="36"/>
      <c r="ALT120" s="36"/>
      <c r="ALU120" s="36"/>
      <c r="ALV120" s="36"/>
      <c r="ALW120" s="36"/>
      <c r="ALX120" s="36"/>
      <c r="ALY120" s="36"/>
      <c r="ALZ120" s="36"/>
      <c r="AMA120" s="36"/>
      <c r="AMB120" s="36"/>
      <c r="AMC120" s="36"/>
      <c r="AMD120" s="36"/>
      <c r="AME120" s="36"/>
      <c r="AMF120" s="36"/>
      <c r="AMG120" s="36"/>
      <c r="AMH120" s="36"/>
      <c r="AMI120" s="36"/>
      <c r="AMJ120" s="36"/>
      <c r="AMK120" s="36"/>
      <c r="AML120" s="36"/>
      <c r="AMM120" s="36"/>
      <c r="AMN120" s="36"/>
      <c r="AMO120" s="36"/>
      <c r="AMP120" s="36"/>
      <c r="AMQ120" s="36"/>
      <c r="AMR120" s="36"/>
      <c r="AMS120" s="36"/>
      <c r="AMT120" s="36"/>
      <c r="AMU120" s="36"/>
      <c r="AMV120" s="36"/>
      <c r="AMW120" s="36"/>
      <c r="AMX120" s="36"/>
      <c r="AMY120" s="36"/>
      <c r="AMZ120" s="36"/>
      <c r="ANA120" s="36"/>
      <c r="ANB120" s="36"/>
      <c r="ANC120" s="36"/>
      <c r="AND120" s="36"/>
      <c r="ANE120" s="36"/>
      <c r="ANF120" s="36"/>
      <c r="ANG120" s="36"/>
      <c r="ANH120" s="36"/>
      <c r="ANI120" s="36"/>
      <c r="ANJ120" s="36"/>
      <c r="ANK120" s="36"/>
      <c r="ANL120" s="36"/>
      <c r="ANM120" s="36"/>
      <c r="ANN120" s="36"/>
      <c r="ANO120" s="36"/>
      <c r="ANP120" s="36"/>
      <c r="ANQ120" s="36"/>
      <c r="ANR120" s="36"/>
      <c r="ANS120" s="36"/>
      <c r="ANT120" s="36"/>
      <c r="ANU120" s="36"/>
      <c r="ANV120" s="36"/>
      <c r="ANW120" s="36"/>
      <c r="ANX120" s="36"/>
      <c r="ANY120" s="36"/>
      <c r="ANZ120" s="36"/>
      <c r="AOA120" s="36"/>
      <c r="AOB120" s="36"/>
      <c r="AOC120" s="36"/>
      <c r="AOD120" s="36"/>
      <c r="AOE120" s="36"/>
      <c r="AOF120" s="36"/>
      <c r="AOG120" s="36"/>
      <c r="AOH120" s="36"/>
      <c r="AOI120" s="36"/>
      <c r="AOJ120" s="36"/>
      <c r="AOK120" s="36"/>
      <c r="AOL120" s="36"/>
      <c r="AOM120" s="36"/>
      <c r="AON120" s="36"/>
      <c r="AOO120" s="36"/>
      <c r="AOP120" s="36"/>
      <c r="AOQ120" s="36"/>
      <c r="AOR120" s="36"/>
      <c r="AOS120" s="36"/>
      <c r="AOT120" s="36"/>
      <c r="AOU120" s="36"/>
      <c r="AOV120" s="36"/>
      <c r="AOW120" s="36"/>
      <c r="AOX120" s="36"/>
      <c r="AOY120" s="36"/>
      <c r="AOZ120" s="36"/>
      <c r="APA120" s="36"/>
      <c r="APB120" s="36"/>
      <c r="APC120" s="36"/>
      <c r="APD120" s="36"/>
      <c r="APE120" s="36"/>
      <c r="APF120" s="36"/>
      <c r="APG120" s="36"/>
      <c r="APH120" s="36"/>
      <c r="API120" s="36"/>
      <c r="APJ120" s="36"/>
      <c r="APK120" s="36"/>
      <c r="APL120" s="36"/>
      <c r="APM120" s="36"/>
      <c r="APN120" s="36"/>
      <c r="APO120" s="36"/>
      <c r="APP120" s="36"/>
      <c r="APQ120" s="36"/>
      <c r="APR120" s="36"/>
      <c r="APS120" s="36"/>
      <c r="APT120" s="36"/>
      <c r="APU120" s="36"/>
      <c r="APV120" s="36"/>
      <c r="APW120" s="36"/>
      <c r="APX120" s="36"/>
      <c r="APY120" s="36"/>
      <c r="APZ120" s="36"/>
      <c r="AQA120" s="36"/>
      <c r="AQB120" s="36"/>
      <c r="AQC120" s="36"/>
      <c r="AQD120" s="36"/>
      <c r="AQE120" s="36"/>
      <c r="AQF120" s="36"/>
      <c r="AQG120" s="36"/>
      <c r="AQH120" s="36"/>
      <c r="AQI120" s="36"/>
      <c r="AQJ120" s="36"/>
      <c r="AQK120" s="36"/>
      <c r="AQL120" s="36"/>
      <c r="AQM120" s="36"/>
      <c r="AQN120" s="36"/>
      <c r="AQO120" s="36"/>
      <c r="AQP120" s="36"/>
      <c r="AQQ120" s="36"/>
      <c r="AQR120" s="36"/>
      <c r="AQS120" s="36"/>
      <c r="AQT120" s="36"/>
      <c r="AQU120" s="36"/>
      <c r="AQV120" s="36"/>
      <c r="AQW120" s="36"/>
      <c r="AQX120" s="36"/>
      <c r="AQY120" s="36"/>
      <c r="AQZ120" s="36"/>
      <c r="ARA120" s="36"/>
      <c r="ARB120" s="36"/>
      <c r="ARC120" s="36"/>
      <c r="ARD120" s="36"/>
      <c r="ARE120" s="36"/>
      <c r="ARF120" s="36"/>
      <c r="ARG120" s="36"/>
      <c r="ARH120" s="36"/>
      <c r="ARI120" s="36"/>
      <c r="ARJ120" s="36"/>
      <c r="ARK120" s="36"/>
      <c r="ARL120" s="36"/>
      <c r="ARM120" s="36"/>
      <c r="ARN120" s="36"/>
      <c r="ARO120" s="36"/>
      <c r="ARP120" s="36"/>
      <c r="ARQ120" s="36"/>
      <c r="ARR120" s="36"/>
      <c r="ARS120" s="36"/>
      <c r="ART120" s="36"/>
      <c r="ARU120" s="36"/>
      <c r="ARV120" s="36"/>
      <c r="ARW120" s="36"/>
      <c r="ARX120" s="36"/>
      <c r="ARY120" s="36"/>
      <c r="ARZ120" s="36"/>
      <c r="ASA120" s="36"/>
      <c r="ASB120" s="36"/>
      <c r="ASC120" s="36"/>
      <c r="ASD120" s="36"/>
      <c r="ASE120" s="36"/>
      <c r="ASF120" s="36"/>
      <c r="ASG120" s="36"/>
      <c r="ASH120" s="36"/>
      <c r="ASI120" s="36"/>
      <c r="ASJ120" s="36"/>
      <c r="ASK120" s="36"/>
      <c r="ASL120" s="36"/>
      <c r="ASM120" s="36"/>
      <c r="ASN120" s="36"/>
      <c r="ASO120" s="36"/>
      <c r="ASP120" s="36"/>
      <c r="ASQ120" s="36"/>
      <c r="ASR120" s="36"/>
      <c r="ASS120" s="36"/>
      <c r="AST120" s="36"/>
      <c r="ASU120" s="36"/>
      <c r="ASV120" s="36"/>
      <c r="ASW120" s="36"/>
      <c r="ASX120" s="36"/>
      <c r="ASY120" s="36"/>
      <c r="ASZ120" s="36"/>
      <c r="ATA120" s="36"/>
      <c r="ATB120" s="36"/>
      <c r="ATC120" s="36"/>
      <c r="ATD120" s="36"/>
      <c r="ATE120" s="36"/>
      <c r="ATF120" s="36"/>
      <c r="ATG120" s="36"/>
      <c r="ATH120" s="36"/>
      <c r="ATI120" s="36"/>
      <c r="ATJ120" s="36"/>
      <c r="ATK120" s="36"/>
      <c r="ATL120" s="36"/>
      <c r="ATM120" s="36"/>
      <c r="ATN120" s="36"/>
      <c r="ATO120" s="36"/>
      <c r="ATP120" s="36"/>
      <c r="ATQ120" s="36"/>
      <c r="ATR120" s="36"/>
      <c r="ATS120" s="36"/>
      <c r="ATT120" s="36"/>
      <c r="ATU120" s="36"/>
      <c r="ATV120" s="36"/>
      <c r="ATW120" s="36"/>
      <c r="ATX120" s="36"/>
      <c r="ATY120" s="36"/>
      <c r="ATZ120" s="36"/>
      <c r="AUA120" s="36"/>
      <c r="AUB120" s="36"/>
      <c r="AUC120" s="36"/>
      <c r="AUD120" s="36"/>
      <c r="AUE120" s="36"/>
      <c r="AUF120" s="36"/>
      <c r="AUG120" s="36"/>
      <c r="AUH120" s="36"/>
      <c r="AUI120" s="36"/>
      <c r="AUJ120" s="36"/>
      <c r="WVA120" s="36"/>
      <c r="WVB120" s="36"/>
      <c r="WVC120" s="36"/>
      <c r="WVD120" s="36"/>
      <c r="WVE120" s="36"/>
      <c r="WVF120" s="36"/>
      <c r="WVG120" s="36"/>
      <c r="WVH120" s="36"/>
      <c r="WVI120" s="36"/>
      <c r="WVJ120" s="36"/>
      <c r="WVK120" s="36"/>
      <c r="WVL120" s="36"/>
      <c r="WVM120" s="36"/>
      <c r="WVN120" s="36"/>
      <c r="WVO120" s="36"/>
      <c r="WVP120" s="36"/>
      <c r="WVQ120" s="36"/>
      <c r="WVR120" s="36"/>
      <c r="WVS120" s="36"/>
      <c r="WVT120" s="36"/>
      <c r="WVU120" s="36"/>
      <c r="WVV120" s="36"/>
      <c r="WVW120" s="36"/>
      <c r="WVX120" s="36"/>
      <c r="WVY120" s="36"/>
      <c r="WVZ120" s="36"/>
      <c r="WWA120" s="36"/>
      <c r="WWB120" s="36"/>
      <c r="WWC120" s="36"/>
      <c r="WWD120" s="36"/>
      <c r="WWE120" s="36"/>
      <c r="WWF120" s="36"/>
      <c r="WWG120" s="36"/>
      <c r="WWH120" s="36"/>
      <c r="WWI120" s="36"/>
      <c r="WWJ120" s="36"/>
      <c r="WWK120" s="36"/>
      <c r="WWL120" s="36"/>
      <c r="WWM120" s="36"/>
      <c r="WWN120" s="36"/>
      <c r="WWO120" s="36"/>
      <c r="WWP120" s="36"/>
      <c r="WWQ120" s="36"/>
      <c r="WWR120" s="36"/>
      <c r="WWS120" s="36"/>
      <c r="WWT120" s="36"/>
      <c r="WWU120" s="36"/>
      <c r="WWV120" s="36"/>
      <c r="WWW120" s="36"/>
      <c r="WWX120" s="36"/>
      <c r="WWY120" s="36"/>
      <c r="WWZ120" s="36"/>
      <c r="WXA120" s="36"/>
      <c r="WXB120" s="36"/>
      <c r="WXC120" s="36"/>
      <c r="WXD120" s="36"/>
      <c r="WXE120" s="36"/>
      <c r="WXF120" s="36"/>
      <c r="WXG120" s="36"/>
      <c r="WXH120" s="36"/>
      <c r="WXI120" s="36"/>
      <c r="WXJ120" s="36"/>
      <c r="WXK120" s="36"/>
      <c r="WXL120" s="36"/>
      <c r="WXM120" s="36"/>
      <c r="WXN120" s="36"/>
      <c r="WXO120" s="36"/>
      <c r="WXP120" s="36"/>
      <c r="WXQ120" s="36"/>
      <c r="WXR120" s="36"/>
      <c r="WXS120" s="36"/>
      <c r="WXT120" s="36"/>
      <c r="WXU120" s="36"/>
      <c r="WXV120" s="36"/>
      <c r="WXW120" s="36"/>
      <c r="WXX120" s="36"/>
      <c r="WXY120" s="36"/>
      <c r="WXZ120" s="36"/>
      <c r="WYA120" s="36"/>
      <c r="WYB120" s="36"/>
      <c r="WYC120" s="36"/>
      <c r="WYD120" s="36"/>
      <c r="WYE120" s="36"/>
      <c r="WYF120" s="36"/>
      <c r="WYG120" s="36"/>
      <c r="WYH120" s="36"/>
      <c r="WYI120" s="36"/>
      <c r="WYJ120" s="36"/>
      <c r="WYK120" s="36"/>
      <c r="WYL120" s="36"/>
      <c r="WYM120" s="36"/>
      <c r="WYN120" s="36"/>
      <c r="WYO120" s="36"/>
      <c r="WYP120" s="36"/>
      <c r="WYQ120" s="36"/>
      <c r="WYR120" s="36"/>
      <c r="WYS120" s="36"/>
      <c r="WYT120" s="36"/>
      <c r="WYU120" s="36"/>
      <c r="WYV120" s="36"/>
      <c r="WYW120" s="36"/>
      <c r="WYX120" s="36"/>
      <c r="WYY120" s="36"/>
      <c r="WYZ120" s="36"/>
      <c r="WZA120" s="36"/>
      <c r="WZB120" s="36"/>
      <c r="WZC120" s="36"/>
      <c r="WZD120" s="36"/>
      <c r="WZE120" s="36"/>
      <c r="WZF120" s="36"/>
      <c r="WZG120" s="36"/>
      <c r="WZH120" s="36"/>
      <c r="WZI120" s="36"/>
      <c r="WZJ120" s="36"/>
      <c r="WZK120" s="36"/>
      <c r="WZL120" s="36"/>
      <c r="WZM120" s="36"/>
      <c r="WZN120" s="36"/>
      <c r="WZO120" s="36"/>
      <c r="WZP120" s="36"/>
      <c r="WZQ120" s="36"/>
      <c r="WZR120" s="36"/>
      <c r="WZS120" s="36"/>
      <c r="WZT120" s="36"/>
      <c r="WZU120" s="36"/>
      <c r="WZV120" s="36"/>
      <c r="WZW120" s="36"/>
      <c r="WZX120" s="36"/>
      <c r="WZY120" s="36"/>
      <c r="WZZ120" s="36"/>
      <c r="XAA120" s="36"/>
      <c r="XAB120" s="36"/>
      <c r="XAC120" s="36"/>
      <c r="XAD120" s="36"/>
      <c r="XAE120" s="36"/>
      <c r="XAF120" s="36"/>
      <c r="XAG120" s="36"/>
      <c r="XAH120" s="36"/>
      <c r="XAI120" s="36"/>
      <c r="XAJ120" s="36"/>
      <c r="XAK120" s="36"/>
      <c r="XAL120" s="36"/>
      <c r="XAM120" s="36"/>
      <c r="XAN120" s="36"/>
      <c r="XAO120" s="36"/>
      <c r="XAP120" s="36"/>
      <c r="XAQ120" s="36"/>
      <c r="XAR120" s="36"/>
      <c r="XAS120" s="36"/>
      <c r="XAT120" s="36"/>
      <c r="XAU120" s="36"/>
      <c r="XAV120" s="36"/>
      <c r="XAW120" s="36"/>
      <c r="XAX120" s="36"/>
      <c r="XAY120" s="36"/>
      <c r="XAZ120" s="36"/>
      <c r="XBA120" s="36"/>
      <c r="XBB120" s="36"/>
      <c r="XBC120" s="36"/>
      <c r="XBD120" s="36"/>
      <c r="XBE120" s="36"/>
      <c r="XBF120" s="36"/>
      <c r="XBG120" s="36"/>
      <c r="XBH120" s="36"/>
      <c r="XBI120" s="36"/>
      <c r="XBJ120" s="36"/>
      <c r="XBK120" s="36"/>
      <c r="XBL120" s="36"/>
      <c r="XBM120" s="36"/>
      <c r="XBN120" s="36"/>
      <c r="XBO120" s="36"/>
      <c r="XBP120" s="36"/>
      <c r="XBQ120" s="36"/>
      <c r="XBR120" s="36"/>
      <c r="XBS120" s="36"/>
      <c r="XBT120" s="36"/>
      <c r="XBU120" s="36"/>
      <c r="XBV120" s="36"/>
      <c r="XBW120" s="36"/>
      <c r="XBX120" s="36"/>
      <c r="XBY120" s="36"/>
      <c r="XBZ120" s="36"/>
      <c r="XCA120" s="36"/>
      <c r="XCB120" s="36"/>
      <c r="XCC120" s="36"/>
      <c r="XCD120" s="36"/>
      <c r="XCE120" s="36"/>
      <c r="XCF120" s="36"/>
      <c r="XCG120" s="36"/>
      <c r="XCH120" s="36"/>
      <c r="XCI120" s="36"/>
      <c r="XCJ120" s="36"/>
      <c r="XCK120" s="36"/>
      <c r="XCL120" s="36"/>
      <c r="XCM120" s="36"/>
      <c r="XCN120" s="36"/>
      <c r="XCO120" s="36"/>
      <c r="XCP120" s="36"/>
      <c r="XCQ120" s="36"/>
      <c r="XCR120" s="36"/>
      <c r="XCS120" s="36"/>
      <c r="XCT120" s="36"/>
      <c r="XCU120" s="36"/>
      <c r="XCV120" s="36"/>
      <c r="XCW120" s="36"/>
      <c r="XCX120" s="36"/>
      <c r="XCY120" s="36"/>
      <c r="XCZ120" s="36"/>
      <c r="XDA120" s="36"/>
      <c r="XDB120" s="36"/>
      <c r="XDC120" s="36"/>
      <c r="XDD120" s="36"/>
      <c r="XDE120" s="36"/>
      <c r="XDF120" s="36"/>
      <c r="XDG120" s="36"/>
      <c r="XDH120" s="36"/>
      <c r="XDI120" s="36"/>
      <c r="XDJ120" s="36"/>
      <c r="XDK120" s="36"/>
      <c r="XDL120" s="36"/>
      <c r="XDM120" s="36"/>
      <c r="XDN120" s="36"/>
      <c r="XDO120" s="36"/>
      <c r="XDP120" s="36"/>
      <c r="XDQ120" s="36"/>
      <c r="XDR120" s="36"/>
      <c r="XDS120" s="36"/>
      <c r="XDT120" s="36"/>
      <c r="XDU120" s="36"/>
      <c r="XDV120" s="36"/>
      <c r="XDW120" s="36"/>
      <c r="XDX120" s="36"/>
      <c r="XDY120" s="36"/>
      <c r="XDZ120" s="36"/>
      <c r="XEA120" s="36"/>
      <c r="XEB120" s="36"/>
      <c r="XEC120" s="36"/>
      <c r="XED120" s="36"/>
      <c r="XEE120" s="36"/>
      <c r="XEF120" s="36"/>
      <c r="XEG120" s="36"/>
      <c r="XEH120" s="36"/>
      <c r="XEI120" s="36"/>
      <c r="XEJ120" s="36"/>
      <c r="XEK120" s="36"/>
      <c r="XEL120" s="36"/>
      <c r="XEM120" s="36"/>
      <c r="XEN120" s="36"/>
      <c r="XEO120" s="36"/>
      <c r="XEP120" s="36"/>
      <c r="XEQ120" s="36"/>
      <c r="XER120" s="36"/>
      <c r="XES120" s="36"/>
      <c r="XET120" s="36"/>
      <c r="XEU120" s="36"/>
      <c r="XEV120" s="36"/>
      <c r="XEW120" s="36"/>
      <c r="XEX120" s="36"/>
      <c r="XEY120" s="36"/>
      <c r="XEZ120" s="36"/>
      <c r="XFA120" s="36"/>
      <c r="XFB120" s="36"/>
      <c r="XFC120" s="36"/>
      <c r="XFD120" s="36"/>
    </row>
    <row r="121" spans="1:1232 16121:16384" s="13" customFormat="1" ht="45" x14ac:dyDescent="0.25">
      <c r="A121" s="14">
        <v>2018</v>
      </c>
      <c r="B121" s="15">
        <v>43282</v>
      </c>
      <c r="C121" s="15">
        <v>43373</v>
      </c>
      <c r="D121" s="14" t="s">
        <v>77</v>
      </c>
      <c r="E121" s="25">
        <v>603</v>
      </c>
      <c r="F121" s="21" t="s">
        <v>85</v>
      </c>
      <c r="G121" s="21" t="s">
        <v>86</v>
      </c>
      <c r="H121" s="22" t="s">
        <v>87</v>
      </c>
      <c r="I121" s="35" t="s">
        <v>81</v>
      </c>
      <c r="J121" s="22" t="s">
        <v>335</v>
      </c>
      <c r="K121" s="22" t="s">
        <v>167</v>
      </c>
      <c r="L121" s="22" t="s">
        <v>336</v>
      </c>
      <c r="M121" s="23" t="s">
        <v>91</v>
      </c>
      <c r="N121" s="15">
        <v>43340</v>
      </c>
      <c r="O121" s="15">
        <v>43370</v>
      </c>
      <c r="P121" s="17"/>
      <c r="Q121" s="24" t="s">
        <v>483</v>
      </c>
      <c r="R121" s="14">
        <v>0</v>
      </c>
      <c r="S121" s="14">
        <v>0</v>
      </c>
      <c r="T121" s="14"/>
      <c r="U121" s="14"/>
      <c r="V121" s="14"/>
      <c r="W121" s="14" t="s">
        <v>84</v>
      </c>
      <c r="X121" s="14"/>
      <c r="Y121" s="22" t="s">
        <v>92</v>
      </c>
      <c r="Z121" s="27" t="s">
        <v>210</v>
      </c>
      <c r="AA121" s="18">
        <v>43434</v>
      </c>
      <c r="AB121" s="29">
        <v>43343</v>
      </c>
      <c r="AC121" s="16" t="s">
        <v>488</v>
      </c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  <c r="FM121" s="36"/>
      <c r="FN121" s="36"/>
      <c r="FO121" s="36"/>
      <c r="FP121" s="36"/>
      <c r="FQ121" s="36"/>
      <c r="FR121" s="36"/>
      <c r="FS121" s="36"/>
      <c r="FT121" s="36"/>
      <c r="FU121" s="36"/>
      <c r="FV121" s="36"/>
      <c r="FW121" s="36"/>
      <c r="FX121" s="36"/>
      <c r="FY121" s="36"/>
      <c r="FZ121" s="36"/>
      <c r="GA121" s="36"/>
      <c r="GB121" s="36"/>
      <c r="GC121" s="36"/>
      <c r="GD121" s="36"/>
      <c r="GE121" s="36"/>
      <c r="GF121" s="36"/>
      <c r="GG121" s="36"/>
      <c r="GH121" s="36"/>
      <c r="GI121" s="36"/>
      <c r="GJ121" s="36"/>
      <c r="GK121" s="36"/>
      <c r="GL121" s="36"/>
      <c r="GM121" s="36"/>
      <c r="GN121" s="36"/>
      <c r="GO121" s="36"/>
      <c r="GP121" s="36"/>
      <c r="GQ121" s="36"/>
      <c r="GR121" s="36"/>
      <c r="GS121" s="36"/>
      <c r="GT121" s="36"/>
      <c r="GU121" s="36"/>
      <c r="GV121" s="36"/>
      <c r="GW121" s="36"/>
      <c r="GX121" s="36"/>
      <c r="GY121" s="36"/>
      <c r="GZ121" s="36"/>
      <c r="HA121" s="36"/>
      <c r="HB121" s="36"/>
      <c r="HC121" s="36"/>
      <c r="HD121" s="36"/>
      <c r="HE121" s="36"/>
      <c r="HF121" s="36"/>
      <c r="HG121" s="36"/>
      <c r="HH121" s="36"/>
      <c r="HI121" s="36"/>
      <c r="HJ121" s="36"/>
      <c r="HK121" s="36"/>
      <c r="HL121" s="36"/>
      <c r="HM121" s="36"/>
      <c r="HN121" s="36"/>
      <c r="HO121" s="36"/>
      <c r="HP121" s="36"/>
      <c r="HQ121" s="36"/>
      <c r="HR121" s="36"/>
      <c r="HS121" s="36"/>
      <c r="HT121" s="36"/>
      <c r="HU121" s="36"/>
      <c r="HV121" s="36"/>
      <c r="HW121" s="36"/>
      <c r="HX121" s="36"/>
      <c r="HY121" s="36"/>
      <c r="HZ121" s="36"/>
      <c r="IA121" s="36"/>
      <c r="IB121" s="36"/>
      <c r="IC121" s="36"/>
      <c r="ID121" s="36"/>
      <c r="IE121" s="36"/>
      <c r="IF121" s="36"/>
      <c r="IG121" s="36"/>
      <c r="IH121" s="36"/>
      <c r="II121" s="36"/>
      <c r="IJ121" s="36"/>
      <c r="IK121" s="36"/>
      <c r="IL121" s="36"/>
      <c r="IM121" s="36"/>
      <c r="IN121" s="36"/>
      <c r="IO121" s="36"/>
      <c r="IP121" s="36"/>
      <c r="IQ121" s="36"/>
      <c r="IR121" s="36"/>
      <c r="IS121" s="36"/>
      <c r="IT121" s="36"/>
      <c r="IU121" s="36"/>
      <c r="IV121" s="36"/>
      <c r="IW121" s="36"/>
      <c r="IX121" s="36"/>
      <c r="IY121" s="36"/>
      <c r="IZ121" s="36"/>
      <c r="JA121" s="36"/>
      <c r="JB121" s="36"/>
      <c r="JC121" s="36"/>
      <c r="JD121" s="36"/>
      <c r="JE121" s="36"/>
      <c r="JF121" s="36"/>
      <c r="JG121" s="36"/>
      <c r="JH121" s="36"/>
      <c r="JI121" s="36"/>
      <c r="JJ121" s="36"/>
      <c r="JK121" s="36"/>
      <c r="JL121" s="36"/>
      <c r="JM121" s="36"/>
      <c r="JN121" s="36"/>
      <c r="JO121" s="36"/>
      <c r="JP121" s="36"/>
      <c r="JQ121" s="36"/>
      <c r="JR121" s="36"/>
      <c r="JS121" s="36"/>
      <c r="JT121" s="36"/>
      <c r="JU121" s="36"/>
      <c r="JV121" s="36"/>
      <c r="JW121" s="36"/>
      <c r="JX121" s="36"/>
      <c r="JY121" s="36"/>
      <c r="JZ121" s="36"/>
      <c r="KA121" s="36"/>
      <c r="KB121" s="36"/>
      <c r="KC121" s="36"/>
      <c r="KD121" s="36"/>
      <c r="KE121" s="36"/>
      <c r="KF121" s="36"/>
      <c r="KG121" s="36"/>
      <c r="KH121" s="36"/>
      <c r="KI121" s="36"/>
      <c r="KJ121" s="36"/>
      <c r="KK121" s="36"/>
      <c r="KL121" s="36"/>
      <c r="KM121" s="36"/>
      <c r="KN121" s="36"/>
      <c r="KO121" s="36"/>
      <c r="KP121" s="36"/>
      <c r="KQ121" s="36"/>
      <c r="KR121" s="36"/>
      <c r="KS121" s="36"/>
      <c r="KT121" s="36"/>
      <c r="KU121" s="36"/>
      <c r="KV121" s="36"/>
      <c r="KW121" s="36"/>
      <c r="KX121" s="36"/>
      <c r="KY121" s="36"/>
      <c r="KZ121" s="36"/>
      <c r="LA121" s="36"/>
      <c r="LB121" s="36"/>
      <c r="LC121" s="36"/>
      <c r="LD121" s="36"/>
      <c r="LE121" s="36"/>
      <c r="LF121" s="36"/>
      <c r="LG121" s="36"/>
      <c r="LH121" s="36"/>
      <c r="LI121" s="36"/>
      <c r="LJ121" s="36"/>
      <c r="LK121" s="36"/>
      <c r="LL121" s="36"/>
      <c r="LM121" s="36"/>
      <c r="LN121" s="36"/>
      <c r="LO121" s="36"/>
      <c r="LP121" s="36"/>
      <c r="LQ121" s="36"/>
      <c r="LR121" s="36"/>
      <c r="LS121" s="36"/>
      <c r="LT121" s="36"/>
      <c r="LU121" s="36"/>
      <c r="LV121" s="36"/>
      <c r="LW121" s="36"/>
      <c r="LX121" s="36"/>
      <c r="LY121" s="36"/>
      <c r="LZ121" s="36"/>
      <c r="MA121" s="36"/>
      <c r="MB121" s="36"/>
      <c r="MC121" s="36"/>
      <c r="MD121" s="36"/>
      <c r="ME121" s="36"/>
      <c r="MF121" s="36"/>
      <c r="MG121" s="36"/>
      <c r="MH121" s="36"/>
      <c r="MI121" s="36"/>
      <c r="MJ121" s="36"/>
      <c r="MK121" s="36"/>
      <c r="ML121" s="36"/>
      <c r="MM121" s="36"/>
      <c r="MN121" s="36"/>
      <c r="MO121" s="36"/>
      <c r="MP121" s="36"/>
      <c r="MQ121" s="36"/>
      <c r="MR121" s="36"/>
      <c r="MS121" s="36"/>
      <c r="MT121" s="36"/>
      <c r="MU121" s="36"/>
      <c r="MV121" s="36"/>
      <c r="MW121" s="36"/>
      <c r="MX121" s="36"/>
      <c r="MY121" s="36"/>
      <c r="MZ121" s="36"/>
      <c r="NA121" s="36"/>
      <c r="NB121" s="36"/>
      <c r="NC121" s="36"/>
      <c r="ND121" s="36"/>
      <c r="NE121" s="36"/>
      <c r="NF121" s="36"/>
      <c r="NG121" s="36"/>
      <c r="NH121" s="36"/>
      <c r="NI121" s="36"/>
      <c r="NJ121" s="36"/>
      <c r="NK121" s="36"/>
      <c r="NL121" s="36"/>
      <c r="NM121" s="36"/>
      <c r="NN121" s="36"/>
      <c r="NO121" s="36"/>
      <c r="NP121" s="36"/>
      <c r="NQ121" s="36"/>
      <c r="NR121" s="36"/>
      <c r="NS121" s="36"/>
      <c r="NT121" s="36"/>
      <c r="NU121" s="36"/>
      <c r="NV121" s="36"/>
      <c r="NW121" s="36"/>
      <c r="NX121" s="36"/>
      <c r="NY121" s="36"/>
      <c r="NZ121" s="36"/>
      <c r="OA121" s="36"/>
      <c r="OB121" s="36"/>
      <c r="OC121" s="36"/>
      <c r="OD121" s="36"/>
      <c r="OE121" s="36"/>
      <c r="OF121" s="36"/>
      <c r="OG121" s="36"/>
      <c r="OH121" s="36"/>
      <c r="OI121" s="36"/>
      <c r="OJ121" s="36"/>
      <c r="OK121" s="36"/>
      <c r="OL121" s="36"/>
      <c r="OM121" s="36"/>
      <c r="ON121" s="36"/>
      <c r="OO121" s="36"/>
      <c r="OP121" s="36"/>
      <c r="OQ121" s="36"/>
      <c r="OR121" s="36"/>
      <c r="OS121" s="36"/>
      <c r="OT121" s="36"/>
      <c r="OU121" s="36"/>
      <c r="OV121" s="36"/>
      <c r="OW121" s="36"/>
      <c r="OX121" s="36"/>
      <c r="OY121" s="36"/>
      <c r="OZ121" s="36"/>
      <c r="PA121" s="36"/>
      <c r="PB121" s="36"/>
      <c r="PC121" s="36"/>
      <c r="PD121" s="36"/>
      <c r="PE121" s="36"/>
      <c r="PF121" s="36"/>
      <c r="PG121" s="36"/>
      <c r="PH121" s="36"/>
      <c r="PI121" s="36"/>
      <c r="PJ121" s="36"/>
      <c r="PK121" s="36"/>
      <c r="PL121" s="36"/>
      <c r="PM121" s="36"/>
      <c r="PN121" s="36"/>
      <c r="PO121" s="36"/>
      <c r="PP121" s="36"/>
      <c r="PQ121" s="36"/>
      <c r="PR121" s="36"/>
      <c r="PS121" s="36"/>
      <c r="PT121" s="36"/>
      <c r="PU121" s="36"/>
      <c r="PV121" s="36"/>
      <c r="PW121" s="36"/>
      <c r="PX121" s="36"/>
      <c r="PY121" s="36"/>
      <c r="PZ121" s="36"/>
      <c r="QA121" s="36"/>
      <c r="QB121" s="36"/>
      <c r="QC121" s="36"/>
      <c r="QD121" s="36"/>
      <c r="QE121" s="36"/>
      <c r="QF121" s="36"/>
      <c r="QG121" s="36"/>
      <c r="QH121" s="36"/>
      <c r="QI121" s="36"/>
      <c r="QJ121" s="36"/>
      <c r="QK121" s="36"/>
      <c r="QL121" s="36"/>
      <c r="QM121" s="36"/>
      <c r="QN121" s="36"/>
      <c r="QO121" s="36"/>
      <c r="QP121" s="36"/>
      <c r="QQ121" s="36"/>
      <c r="QR121" s="36"/>
      <c r="QS121" s="36"/>
      <c r="QT121" s="36"/>
      <c r="QU121" s="36"/>
      <c r="QV121" s="36"/>
      <c r="QW121" s="36"/>
      <c r="QX121" s="36"/>
      <c r="QY121" s="36"/>
      <c r="QZ121" s="36"/>
      <c r="RA121" s="36"/>
      <c r="RB121" s="36"/>
      <c r="RC121" s="36"/>
      <c r="RD121" s="36"/>
      <c r="RE121" s="36"/>
      <c r="RF121" s="36"/>
      <c r="RG121" s="36"/>
      <c r="RH121" s="36"/>
      <c r="RI121" s="36"/>
      <c r="RJ121" s="36"/>
      <c r="RK121" s="36"/>
      <c r="RL121" s="36"/>
      <c r="RM121" s="36"/>
      <c r="RN121" s="36"/>
      <c r="RO121" s="36"/>
      <c r="RP121" s="36"/>
      <c r="RQ121" s="36"/>
      <c r="RR121" s="36"/>
      <c r="RS121" s="36"/>
      <c r="RT121" s="36"/>
      <c r="RU121" s="36"/>
      <c r="RV121" s="36"/>
      <c r="RW121" s="36"/>
      <c r="RX121" s="36"/>
      <c r="RY121" s="36"/>
      <c r="RZ121" s="36"/>
      <c r="SA121" s="36"/>
      <c r="SB121" s="36"/>
      <c r="SC121" s="36"/>
      <c r="SD121" s="36"/>
      <c r="SE121" s="36"/>
      <c r="SF121" s="36"/>
      <c r="SG121" s="36"/>
      <c r="SH121" s="36"/>
      <c r="SI121" s="36"/>
      <c r="SJ121" s="36"/>
      <c r="SK121" s="36"/>
      <c r="SL121" s="36"/>
      <c r="SM121" s="36"/>
      <c r="SN121" s="36"/>
      <c r="SO121" s="36"/>
      <c r="SP121" s="36"/>
      <c r="SQ121" s="36"/>
      <c r="SR121" s="36"/>
      <c r="SS121" s="36"/>
      <c r="ST121" s="36"/>
      <c r="SU121" s="36"/>
      <c r="SV121" s="36"/>
      <c r="SW121" s="36"/>
      <c r="SX121" s="36"/>
      <c r="SY121" s="36"/>
      <c r="SZ121" s="36"/>
      <c r="TA121" s="36"/>
      <c r="TB121" s="36"/>
      <c r="TC121" s="36"/>
      <c r="TD121" s="36"/>
      <c r="TE121" s="36"/>
      <c r="TF121" s="36"/>
      <c r="TG121" s="36"/>
      <c r="TH121" s="36"/>
      <c r="TI121" s="36"/>
      <c r="TJ121" s="36"/>
      <c r="TK121" s="36"/>
      <c r="TL121" s="36"/>
      <c r="TM121" s="36"/>
      <c r="TN121" s="36"/>
      <c r="TO121" s="36"/>
      <c r="TP121" s="36"/>
      <c r="TQ121" s="36"/>
      <c r="TR121" s="36"/>
      <c r="TS121" s="36"/>
      <c r="TT121" s="36"/>
      <c r="TU121" s="36"/>
      <c r="TV121" s="36"/>
      <c r="TW121" s="36"/>
      <c r="TX121" s="36"/>
      <c r="TY121" s="36"/>
      <c r="TZ121" s="36"/>
      <c r="UA121" s="36"/>
      <c r="UB121" s="36"/>
      <c r="UC121" s="36"/>
      <c r="UD121" s="36"/>
      <c r="UE121" s="36"/>
      <c r="UF121" s="36"/>
      <c r="UG121" s="36"/>
      <c r="UH121" s="36"/>
      <c r="UI121" s="36"/>
      <c r="UJ121" s="36"/>
      <c r="UK121" s="36"/>
      <c r="UL121" s="36"/>
      <c r="UM121" s="36"/>
      <c r="UN121" s="36"/>
      <c r="UO121" s="36"/>
      <c r="UP121" s="36"/>
      <c r="UQ121" s="36"/>
      <c r="UR121" s="36"/>
      <c r="US121" s="36"/>
      <c r="UT121" s="36"/>
      <c r="UU121" s="36"/>
      <c r="UV121" s="36"/>
      <c r="UW121" s="36"/>
      <c r="UX121" s="36"/>
      <c r="UY121" s="36"/>
      <c r="UZ121" s="36"/>
      <c r="VA121" s="36"/>
      <c r="VB121" s="36"/>
      <c r="VC121" s="36"/>
      <c r="VD121" s="36"/>
      <c r="VE121" s="36"/>
      <c r="VF121" s="36"/>
      <c r="VG121" s="36"/>
      <c r="VH121" s="36"/>
      <c r="VI121" s="36"/>
      <c r="VJ121" s="36"/>
      <c r="VK121" s="36"/>
      <c r="VL121" s="36"/>
      <c r="VM121" s="36"/>
      <c r="VN121" s="36"/>
      <c r="VO121" s="36"/>
      <c r="VP121" s="36"/>
      <c r="VQ121" s="36"/>
      <c r="VR121" s="36"/>
      <c r="VS121" s="36"/>
      <c r="VT121" s="36"/>
      <c r="VU121" s="36"/>
      <c r="VV121" s="36"/>
      <c r="VW121" s="36"/>
      <c r="VX121" s="36"/>
      <c r="VY121" s="36"/>
      <c r="VZ121" s="36"/>
      <c r="WA121" s="36"/>
      <c r="WB121" s="36"/>
      <c r="WC121" s="36"/>
      <c r="WD121" s="36"/>
      <c r="WE121" s="36"/>
      <c r="WF121" s="36"/>
      <c r="WG121" s="36"/>
      <c r="WH121" s="36"/>
      <c r="WI121" s="36"/>
      <c r="WJ121" s="36"/>
      <c r="WK121" s="36"/>
      <c r="WL121" s="36"/>
      <c r="WM121" s="36"/>
      <c r="WN121" s="36"/>
      <c r="WO121" s="36"/>
      <c r="WP121" s="36"/>
      <c r="WQ121" s="36"/>
      <c r="WR121" s="36"/>
      <c r="WS121" s="36"/>
      <c r="WT121" s="36"/>
      <c r="WU121" s="36"/>
      <c r="WV121" s="36"/>
      <c r="WW121" s="36"/>
      <c r="WX121" s="36"/>
      <c r="WY121" s="36"/>
      <c r="WZ121" s="36"/>
      <c r="XA121" s="36"/>
      <c r="XB121" s="36"/>
      <c r="XC121" s="36"/>
      <c r="XD121" s="36"/>
      <c r="XE121" s="36"/>
      <c r="XF121" s="36"/>
      <c r="XG121" s="36"/>
      <c r="XH121" s="36"/>
      <c r="XI121" s="36"/>
      <c r="XJ121" s="36"/>
      <c r="XK121" s="36"/>
      <c r="XL121" s="36"/>
      <c r="XM121" s="36"/>
      <c r="XN121" s="36"/>
      <c r="XO121" s="36"/>
      <c r="XP121" s="36"/>
      <c r="XQ121" s="36"/>
      <c r="XR121" s="36"/>
      <c r="XS121" s="36"/>
      <c r="XT121" s="36"/>
      <c r="XU121" s="36"/>
      <c r="XV121" s="36"/>
      <c r="XW121" s="36"/>
      <c r="XX121" s="36"/>
      <c r="XY121" s="36"/>
      <c r="XZ121" s="36"/>
      <c r="YA121" s="36"/>
      <c r="YB121" s="36"/>
      <c r="YC121" s="36"/>
      <c r="YD121" s="36"/>
      <c r="YE121" s="36"/>
      <c r="YF121" s="36"/>
      <c r="YG121" s="36"/>
      <c r="YH121" s="36"/>
      <c r="YI121" s="36"/>
      <c r="YJ121" s="36"/>
      <c r="YK121" s="36"/>
      <c r="YL121" s="36"/>
      <c r="YM121" s="36"/>
      <c r="YN121" s="36"/>
      <c r="YO121" s="36"/>
      <c r="YP121" s="36"/>
      <c r="YQ121" s="36"/>
      <c r="YR121" s="36"/>
      <c r="YS121" s="36"/>
      <c r="YT121" s="36"/>
      <c r="YU121" s="36"/>
      <c r="YV121" s="36"/>
      <c r="YW121" s="36"/>
      <c r="YX121" s="36"/>
      <c r="YY121" s="36"/>
      <c r="YZ121" s="36"/>
      <c r="ZA121" s="36"/>
      <c r="ZB121" s="36"/>
      <c r="ZC121" s="36"/>
      <c r="ZD121" s="36"/>
      <c r="ZE121" s="36"/>
      <c r="ZF121" s="36"/>
      <c r="ZG121" s="36"/>
      <c r="ZH121" s="36"/>
      <c r="ZI121" s="36"/>
      <c r="ZJ121" s="36"/>
      <c r="ZK121" s="36"/>
      <c r="ZL121" s="36"/>
      <c r="ZM121" s="36"/>
      <c r="ZN121" s="36"/>
      <c r="ZO121" s="36"/>
      <c r="ZP121" s="36"/>
      <c r="ZQ121" s="36"/>
      <c r="ZR121" s="36"/>
      <c r="ZS121" s="36"/>
      <c r="ZT121" s="36"/>
      <c r="ZU121" s="36"/>
      <c r="ZV121" s="36"/>
      <c r="ZW121" s="36"/>
      <c r="ZX121" s="36"/>
      <c r="ZY121" s="36"/>
      <c r="ZZ121" s="36"/>
      <c r="AAA121" s="36"/>
      <c r="AAB121" s="36"/>
      <c r="AAC121" s="36"/>
      <c r="AAD121" s="36"/>
      <c r="AAE121" s="36"/>
      <c r="AAF121" s="36"/>
      <c r="AAG121" s="36"/>
      <c r="AAH121" s="36"/>
      <c r="AAI121" s="36"/>
      <c r="AAJ121" s="36"/>
      <c r="AAK121" s="36"/>
      <c r="AAL121" s="36"/>
      <c r="AAM121" s="36"/>
      <c r="AAN121" s="36"/>
      <c r="AAO121" s="36"/>
      <c r="AAP121" s="36"/>
      <c r="AAQ121" s="36"/>
      <c r="AAR121" s="36"/>
      <c r="AAS121" s="36"/>
      <c r="AAT121" s="36"/>
      <c r="AAU121" s="36"/>
      <c r="AAV121" s="36"/>
      <c r="AAW121" s="36"/>
      <c r="AAX121" s="36"/>
      <c r="AAY121" s="36"/>
      <c r="AAZ121" s="36"/>
      <c r="ABA121" s="36"/>
      <c r="ABB121" s="36"/>
      <c r="ABC121" s="36"/>
      <c r="ABD121" s="36"/>
      <c r="ABE121" s="36"/>
      <c r="ABF121" s="36"/>
      <c r="ABG121" s="36"/>
      <c r="ABH121" s="36"/>
      <c r="ABI121" s="36"/>
      <c r="ABJ121" s="36"/>
      <c r="ABK121" s="36"/>
      <c r="ABL121" s="36"/>
      <c r="ABM121" s="36"/>
      <c r="ABN121" s="36"/>
      <c r="ABO121" s="36"/>
      <c r="ABP121" s="36"/>
      <c r="ABQ121" s="36"/>
      <c r="ABR121" s="36"/>
      <c r="ABS121" s="36"/>
      <c r="ABT121" s="36"/>
      <c r="ABU121" s="36"/>
      <c r="ABV121" s="36"/>
      <c r="ABW121" s="36"/>
      <c r="ABX121" s="36"/>
      <c r="ABY121" s="36"/>
      <c r="ABZ121" s="36"/>
      <c r="ACA121" s="36"/>
      <c r="ACB121" s="36"/>
      <c r="ACC121" s="36"/>
      <c r="ACD121" s="36"/>
      <c r="ACE121" s="36"/>
      <c r="ACF121" s="36"/>
      <c r="ACG121" s="36"/>
      <c r="ACH121" s="36"/>
      <c r="ACI121" s="36"/>
      <c r="ACJ121" s="36"/>
      <c r="ACK121" s="36"/>
      <c r="ACL121" s="36"/>
      <c r="ACM121" s="36"/>
      <c r="ACN121" s="36"/>
      <c r="ACO121" s="36"/>
      <c r="ACP121" s="36"/>
      <c r="ACQ121" s="36"/>
      <c r="ACR121" s="36"/>
      <c r="ACS121" s="36"/>
      <c r="ACT121" s="36"/>
      <c r="ACU121" s="36"/>
      <c r="ACV121" s="36"/>
      <c r="ACW121" s="36"/>
      <c r="ACX121" s="36"/>
      <c r="ACY121" s="36"/>
      <c r="ACZ121" s="36"/>
      <c r="ADA121" s="36"/>
      <c r="ADB121" s="36"/>
      <c r="ADC121" s="36"/>
      <c r="ADD121" s="36"/>
      <c r="ADE121" s="36"/>
      <c r="ADF121" s="36"/>
      <c r="ADG121" s="36"/>
      <c r="ADH121" s="36"/>
      <c r="ADI121" s="36"/>
      <c r="ADJ121" s="36"/>
      <c r="ADK121" s="36"/>
      <c r="ADL121" s="36"/>
      <c r="ADM121" s="36"/>
      <c r="ADN121" s="36"/>
      <c r="ADO121" s="36"/>
      <c r="ADP121" s="36"/>
      <c r="ADQ121" s="36"/>
      <c r="ADR121" s="36"/>
      <c r="ADS121" s="36"/>
      <c r="ADT121" s="36"/>
      <c r="ADU121" s="36"/>
      <c r="ADV121" s="36"/>
      <c r="ADW121" s="36"/>
      <c r="ADX121" s="36"/>
      <c r="ADY121" s="36"/>
      <c r="ADZ121" s="36"/>
      <c r="AEA121" s="36"/>
      <c r="AEB121" s="36"/>
      <c r="AEC121" s="36"/>
      <c r="AED121" s="36"/>
      <c r="AEE121" s="36"/>
      <c r="AEF121" s="36"/>
      <c r="AEG121" s="36"/>
      <c r="AEH121" s="36"/>
      <c r="AEI121" s="36"/>
      <c r="AEJ121" s="36"/>
      <c r="AEK121" s="36"/>
      <c r="AEL121" s="36"/>
      <c r="AEM121" s="36"/>
      <c r="AEN121" s="36"/>
      <c r="AEO121" s="36"/>
      <c r="AEP121" s="36"/>
      <c r="AEQ121" s="36"/>
      <c r="AER121" s="36"/>
      <c r="AES121" s="36"/>
      <c r="AET121" s="36"/>
      <c r="AEU121" s="36"/>
      <c r="AEV121" s="36"/>
      <c r="AEW121" s="36"/>
      <c r="AEX121" s="36"/>
      <c r="AEY121" s="36"/>
      <c r="AEZ121" s="36"/>
      <c r="AFA121" s="36"/>
      <c r="AFB121" s="36"/>
      <c r="AFC121" s="36"/>
      <c r="AFD121" s="36"/>
      <c r="AFE121" s="36"/>
      <c r="AFF121" s="36"/>
      <c r="AFG121" s="36"/>
      <c r="AFH121" s="36"/>
      <c r="AFI121" s="36"/>
      <c r="AFJ121" s="36"/>
      <c r="AFK121" s="36"/>
      <c r="AFL121" s="36"/>
      <c r="AFM121" s="36"/>
      <c r="AFN121" s="36"/>
      <c r="AFO121" s="36"/>
      <c r="AFP121" s="36"/>
      <c r="AFQ121" s="36"/>
      <c r="AFR121" s="36"/>
      <c r="AFS121" s="36"/>
      <c r="AFT121" s="36"/>
      <c r="AFU121" s="36"/>
      <c r="AFV121" s="36"/>
      <c r="AFW121" s="36"/>
      <c r="AFX121" s="36"/>
      <c r="AFY121" s="36"/>
      <c r="AFZ121" s="36"/>
      <c r="AGA121" s="36"/>
      <c r="AGB121" s="36"/>
      <c r="AGC121" s="36"/>
      <c r="AGD121" s="36"/>
      <c r="AGE121" s="36"/>
      <c r="AGF121" s="36"/>
      <c r="AGG121" s="36"/>
      <c r="AGH121" s="36"/>
      <c r="AGI121" s="36"/>
      <c r="AGJ121" s="36"/>
      <c r="AGK121" s="36"/>
      <c r="AGL121" s="36"/>
      <c r="AGM121" s="36"/>
      <c r="AGN121" s="36"/>
      <c r="AGO121" s="36"/>
      <c r="AGP121" s="36"/>
      <c r="AGQ121" s="36"/>
      <c r="AGR121" s="36"/>
      <c r="AGS121" s="36"/>
      <c r="AGT121" s="36"/>
      <c r="AGU121" s="36"/>
      <c r="AGV121" s="36"/>
      <c r="AGW121" s="36"/>
      <c r="AGX121" s="36"/>
      <c r="AGY121" s="36"/>
      <c r="AGZ121" s="36"/>
      <c r="AHA121" s="36"/>
      <c r="AHB121" s="36"/>
      <c r="AHC121" s="36"/>
      <c r="AHD121" s="36"/>
      <c r="AHE121" s="36"/>
      <c r="AHF121" s="36"/>
      <c r="AHG121" s="36"/>
      <c r="AHH121" s="36"/>
      <c r="AHI121" s="36"/>
      <c r="AHJ121" s="36"/>
      <c r="AHK121" s="36"/>
      <c r="AHL121" s="36"/>
      <c r="AHM121" s="36"/>
      <c r="AHN121" s="36"/>
      <c r="AHO121" s="36"/>
      <c r="AHP121" s="36"/>
      <c r="AHQ121" s="36"/>
      <c r="AHR121" s="36"/>
      <c r="AHS121" s="36"/>
      <c r="AHT121" s="36"/>
      <c r="AHU121" s="36"/>
      <c r="AHV121" s="36"/>
      <c r="AHW121" s="36"/>
      <c r="AHX121" s="36"/>
      <c r="AHY121" s="36"/>
      <c r="AHZ121" s="36"/>
      <c r="AIA121" s="36"/>
      <c r="AIB121" s="36"/>
      <c r="AIC121" s="36"/>
      <c r="AID121" s="36"/>
      <c r="AIE121" s="36"/>
      <c r="AIF121" s="36"/>
      <c r="AIG121" s="36"/>
      <c r="AIH121" s="36"/>
      <c r="AII121" s="36"/>
      <c r="AIJ121" s="36"/>
      <c r="AIK121" s="36"/>
      <c r="AIL121" s="36"/>
      <c r="AIM121" s="36"/>
      <c r="AIN121" s="36"/>
      <c r="AIO121" s="36"/>
      <c r="AIP121" s="36"/>
      <c r="AIQ121" s="36"/>
      <c r="AIR121" s="36"/>
      <c r="AIS121" s="36"/>
      <c r="AIT121" s="36"/>
      <c r="AIU121" s="36"/>
      <c r="AIV121" s="36"/>
      <c r="AIW121" s="36"/>
      <c r="AIX121" s="36"/>
      <c r="AIY121" s="36"/>
      <c r="AIZ121" s="36"/>
      <c r="AJA121" s="36"/>
      <c r="AJB121" s="36"/>
      <c r="AJC121" s="36"/>
      <c r="AJD121" s="36"/>
      <c r="AJE121" s="36"/>
      <c r="AJF121" s="36"/>
      <c r="AJG121" s="36"/>
      <c r="AJH121" s="36"/>
      <c r="AJI121" s="36"/>
      <c r="AJJ121" s="36"/>
      <c r="AJK121" s="36"/>
      <c r="AJL121" s="36"/>
      <c r="AJM121" s="36"/>
      <c r="AJN121" s="36"/>
      <c r="AJO121" s="36"/>
      <c r="AJP121" s="36"/>
      <c r="AJQ121" s="36"/>
      <c r="AJR121" s="36"/>
      <c r="AJS121" s="36"/>
      <c r="AJT121" s="36"/>
      <c r="AJU121" s="36"/>
      <c r="AJV121" s="36"/>
      <c r="AJW121" s="36"/>
      <c r="AJX121" s="36"/>
      <c r="AJY121" s="36"/>
      <c r="AJZ121" s="36"/>
      <c r="AKA121" s="36"/>
      <c r="AKB121" s="36"/>
      <c r="AKC121" s="36"/>
      <c r="AKD121" s="36"/>
      <c r="AKE121" s="36"/>
      <c r="AKF121" s="36"/>
      <c r="AKG121" s="36"/>
      <c r="AKH121" s="36"/>
      <c r="AKI121" s="36"/>
      <c r="AKJ121" s="36"/>
      <c r="AKK121" s="36"/>
      <c r="AKL121" s="36"/>
      <c r="AKM121" s="36"/>
      <c r="AKN121" s="36"/>
      <c r="AKO121" s="36"/>
      <c r="AKP121" s="36"/>
      <c r="AKQ121" s="36"/>
      <c r="AKR121" s="36"/>
      <c r="AKS121" s="36"/>
      <c r="AKT121" s="36"/>
      <c r="AKU121" s="36"/>
      <c r="AKV121" s="36"/>
      <c r="AKW121" s="36"/>
      <c r="AKX121" s="36"/>
      <c r="AKY121" s="36"/>
      <c r="AKZ121" s="36"/>
      <c r="ALA121" s="36"/>
      <c r="ALB121" s="36"/>
      <c r="ALC121" s="36"/>
      <c r="ALD121" s="36"/>
      <c r="ALE121" s="36"/>
      <c r="ALF121" s="36"/>
      <c r="ALG121" s="36"/>
      <c r="ALH121" s="36"/>
      <c r="ALI121" s="36"/>
      <c r="ALJ121" s="36"/>
      <c r="ALK121" s="36"/>
      <c r="ALL121" s="36"/>
      <c r="ALM121" s="36"/>
      <c r="ALN121" s="36"/>
      <c r="ALO121" s="36"/>
      <c r="ALP121" s="36"/>
      <c r="ALQ121" s="36"/>
      <c r="ALR121" s="36"/>
      <c r="ALS121" s="36"/>
      <c r="ALT121" s="36"/>
      <c r="ALU121" s="36"/>
      <c r="ALV121" s="36"/>
      <c r="ALW121" s="36"/>
      <c r="ALX121" s="36"/>
      <c r="ALY121" s="36"/>
      <c r="ALZ121" s="36"/>
      <c r="AMA121" s="36"/>
      <c r="AMB121" s="36"/>
      <c r="AMC121" s="36"/>
      <c r="AMD121" s="36"/>
      <c r="AME121" s="36"/>
      <c r="AMF121" s="36"/>
      <c r="AMG121" s="36"/>
      <c r="AMH121" s="36"/>
      <c r="AMI121" s="36"/>
      <c r="AMJ121" s="36"/>
      <c r="AMK121" s="36"/>
      <c r="AML121" s="36"/>
      <c r="AMM121" s="36"/>
      <c r="AMN121" s="36"/>
      <c r="AMO121" s="36"/>
      <c r="AMP121" s="36"/>
      <c r="AMQ121" s="36"/>
      <c r="AMR121" s="36"/>
      <c r="AMS121" s="36"/>
      <c r="AMT121" s="36"/>
      <c r="AMU121" s="36"/>
      <c r="AMV121" s="36"/>
      <c r="AMW121" s="36"/>
      <c r="AMX121" s="36"/>
      <c r="AMY121" s="36"/>
      <c r="AMZ121" s="36"/>
      <c r="ANA121" s="36"/>
      <c r="ANB121" s="36"/>
      <c r="ANC121" s="36"/>
      <c r="AND121" s="36"/>
      <c r="ANE121" s="36"/>
      <c r="ANF121" s="36"/>
      <c r="ANG121" s="36"/>
      <c r="ANH121" s="36"/>
      <c r="ANI121" s="36"/>
      <c r="ANJ121" s="36"/>
      <c r="ANK121" s="36"/>
      <c r="ANL121" s="36"/>
      <c r="ANM121" s="36"/>
      <c r="ANN121" s="36"/>
      <c r="ANO121" s="36"/>
      <c r="ANP121" s="36"/>
      <c r="ANQ121" s="36"/>
      <c r="ANR121" s="36"/>
      <c r="ANS121" s="36"/>
      <c r="ANT121" s="36"/>
      <c r="ANU121" s="36"/>
      <c r="ANV121" s="36"/>
      <c r="ANW121" s="36"/>
      <c r="ANX121" s="36"/>
      <c r="ANY121" s="36"/>
      <c r="ANZ121" s="36"/>
      <c r="AOA121" s="36"/>
      <c r="AOB121" s="36"/>
      <c r="AOC121" s="36"/>
      <c r="AOD121" s="36"/>
      <c r="AOE121" s="36"/>
      <c r="AOF121" s="36"/>
      <c r="AOG121" s="36"/>
      <c r="AOH121" s="36"/>
      <c r="AOI121" s="36"/>
      <c r="AOJ121" s="36"/>
      <c r="AOK121" s="36"/>
      <c r="AOL121" s="36"/>
      <c r="AOM121" s="36"/>
      <c r="AON121" s="36"/>
      <c r="AOO121" s="36"/>
      <c r="AOP121" s="36"/>
      <c r="AOQ121" s="36"/>
      <c r="AOR121" s="36"/>
      <c r="AOS121" s="36"/>
      <c r="AOT121" s="36"/>
      <c r="AOU121" s="36"/>
      <c r="AOV121" s="36"/>
      <c r="AOW121" s="36"/>
      <c r="AOX121" s="36"/>
      <c r="AOY121" s="36"/>
      <c r="AOZ121" s="36"/>
      <c r="APA121" s="36"/>
      <c r="APB121" s="36"/>
      <c r="APC121" s="36"/>
      <c r="APD121" s="36"/>
      <c r="APE121" s="36"/>
      <c r="APF121" s="36"/>
      <c r="APG121" s="36"/>
      <c r="APH121" s="36"/>
      <c r="API121" s="36"/>
      <c r="APJ121" s="36"/>
      <c r="APK121" s="36"/>
      <c r="APL121" s="36"/>
      <c r="APM121" s="36"/>
      <c r="APN121" s="36"/>
      <c r="APO121" s="36"/>
      <c r="APP121" s="36"/>
      <c r="APQ121" s="36"/>
      <c r="APR121" s="36"/>
      <c r="APS121" s="36"/>
      <c r="APT121" s="36"/>
      <c r="APU121" s="36"/>
      <c r="APV121" s="36"/>
      <c r="APW121" s="36"/>
      <c r="APX121" s="36"/>
      <c r="APY121" s="36"/>
      <c r="APZ121" s="36"/>
      <c r="AQA121" s="36"/>
      <c r="AQB121" s="36"/>
      <c r="AQC121" s="36"/>
      <c r="AQD121" s="36"/>
      <c r="AQE121" s="36"/>
      <c r="AQF121" s="36"/>
      <c r="AQG121" s="36"/>
      <c r="AQH121" s="36"/>
      <c r="AQI121" s="36"/>
      <c r="AQJ121" s="36"/>
      <c r="AQK121" s="36"/>
      <c r="AQL121" s="36"/>
      <c r="AQM121" s="36"/>
      <c r="AQN121" s="36"/>
      <c r="AQO121" s="36"/>
      <c r="AQP121" s="36"/>
      <c r="AQQ121" s="36"/>
      <c r="AQR121" s="36"/>
      <c r="AQS121" s="36"/>
      <c r="AQT121" s="36"/>
      <c r="AQU121" s="36"/>
      <c r="AQV121" s="36"/>
      <c r="AQW121" s="36"/>
      <c r="AQX121" s="36"/>
      <c r="AQY121" s="36"/>
      <c r="AQZ121" s="36"/>
      <c r="ARA121" s="36"/>
      <c r="ARB121" s="36"/>
      <c r="ARC121" s="36"/>
      <c r="ARD121" s="36"/>
      <c r="ARE121" s="36"/>
      <c r="ARF121" s="36"/>
      <c r="ARG121" s="36"/>
      <c r="ARH121" s="36"/>
      <c r="ARI121" s="36"/>
      <c r="ARJ121" s="36"/>
      <c r="ARK121" s="36"/>
      <c r="ARL121" s="36"/>
      <c r="ARM121" s="36"/>
      <c r="ARN121" s="36"/>
      <c r="ARO121" s="36"/>
      <c r="ARP121" s="36"/>
      <c r="ARQ121" s="36"/>
      <c r="ARR121" s="36"/>
      <c r="ARS121" s="36"/>
      <c r="ART121" s="36"/>
      <c r="ARU121" s="36"/>
      <c r="ARV121" s="36"/>
      <c r="ARW121" s="36"/>
      <c r="ARX121" s="36"/>
      <c r="ARY121" s="36"/>
      <c r="ARZ121" s="36"/>
      <c r="ASA121" s="36"/>
      <c r="ASB121" s="36"/>
      <c r="ASC121" s="36"/>
      <c r="ASD121" s="36"/>
      <c r="ASE121" s="36"/>
      <c r="ASF121" s="36"/>
      <c r="ASG121" s="36"/>
      <c r="ASH121" s="36"/>
      <c r="ASI121" s="36"/>
      <c r="ASJ121" s="36"/>
      <c r="ASK121" s="36"/>
      <c r="ASL121" s="36"/>
      <c r="ASM121" s="36"/>
      <c r="ASN121" s="36"/>
      <c r="ASO121" s="36"/>
      <c r="ASP121" s="36"/>
      <c r="ASQ121" s="36"/>
      <c r="ASR121" s="36"/>
      <c r="ASS121" s="36"/>
      <c r="AST121" s="36"/>
      <c r="ASU121" s="36"/>
      <c r="ASV121" s="36"/>
      <c r="ASW121" s="36"/>
      <c r="ASX121" s="36"/>
      <c r="ASY121" s="36"/>
      <c r="ASZ121" s="36"/>
      <c r="ATA121" s="36"/>
      <c r="ATB121" s="36"/>
      <c r="ATC121" s="36"/>
      <c r="ATD121" s="36"/>
      <c r="ATE121" s="36"/>
      <c r="ATF121" s="36"/>
      <c r="ATG121" s="36"/>
      <c r="ATH121" s="36"/>
      <c r="ATI121" s="36"/>
      <c r="ATJ121" s="36"/>
      <c r="ATK121" s="36"/>
      <c r="ATL121" s="36"/>
      <c r="ATM121" s="36"/>
      <c r="ATN121" s="36"/>
      <c r="ATO121" s="36"/>
      <c r="ATP121" s="36"/>
      <c r="ATQ121" s="36"/>
      <c r="ATR121" s="36"/>
      <c r="ATS121" s="36"/>
      <c r="ATT121" s="36"/>
      <c r="ATU121" s="36"/>
      <c r="ATV121" s="36"/>
      <c r="ATW121" s="36"/>
      <c r="ATX121" s="36"/>
      <c r="ATY121" s="36"/>
      <c r="ATZ121" s="36"/>
      <c r="AUA121" s="36"/>
      <c r="AUB121" s="36"/>
      <c r="AUC121" s="36"/>
      <c r="AUD121" s="36"/>
      <c r="AUE121" s="36"/>
      <c r="AUF121" s="36"/>
      <c r="AUG121" s="36"/>
      <c r="AUH121" s="36"/>
      <c r="AUI121" s="36"/>
      <c r="AUJ121" s="36"/>
      <c r="WVA121" s="36"/>
      <c r="WVB121" s="36"/>
      <c r="WVC121" s="36"/>
      <c r="WVD121" s="36"/>
      <c r="WVE121" s="36"/>
      <c r="WVF121" s="36"/>
      <c r="WVG121" s="36"/>
      <c r="WVH121" s="36"/>
      <c r="WVI121" s="36"/>
      <c r="WVJ121" s="36"/>
      <c r="WVK121" s="36"/>
      <c r="WVL121" s="36"/>
      <c r="WVM121" s="36"/>
      <c r="WVN121" s="36"/>
      <c r="WVO121" s="36"/>
      <c r="WVP121" s="36"/>
      <c r="WVQ121" s="36"/>
      <c r="WVR121" s="36"/>
      <c r="WVS121" s="36"/>
      <c r="WVT121" s="36"/>
      <c r="WVU121" s="36"/>
      <c r="WVV121" s="36"/>
      <c r="WVW121" s="36"/>
      <c r="WVX121" s="36"/>
      <c r="WVY121" s="36"/>
      <c r="WVZ121" s="36"/>
      <c r="WWA121" s="36"/>
      <c r="WWB121" s="36"/>
      <c r="WWC121" s="36"/>
      <c r="WWD121" s="36"/>
      <c r="WWE121" s="36"/>
      <c r="WWF121" s="36"/>
      <c r="WWG121" s="36"/>
      <c r="WWH121" s="36"/>
      <c r="WWI121" s="36"/>
      <c r="WWJ121" s="36"/>
      <c r="WWK121" s="36"/>
      <c r="WWL121" s="36"/>
      <c r="WWM121" s="36"/>
      <c r="WWN121" s="36"/>
      <c r="WWO121" s="36"/>
      <c r="WWP121" s="36"/>
      <c r="WWQ121" s="36"/>
      <c r="WWR121" s="36"/>
      <c r="WWS121" s="36"/>
      <c r="WWT121" s="36"/>
      <c r="WWU121" s="36"/>
      <c r="WWV121" s="36"/>
      <c r="WWW121" s="36"/>
      <c r="WWX121" s="36"/>
      <c r="WWY121" s="36"/>
      <c r="WWZ121" s="36"/>
      <c r="WXA121" s="36"/>
      <c r="WXB121" s="36"/>
      <c r="WXC121" s="36"/>
      <c r="WXD121" s="36"/>
      <c r="WXE121" s="36"/>
      <c r="WXF121" s="36"/>
      <c r="WXG121" s="36"/>
      <c r="WXH121" s="36"/>
      <c r="WXI121" s="36"/>
      <c r="WXJ121" s="36"/>
      <c r="WXK121" s="36"/>
      <c r="WXL121" s="36"/>
      <c r="WXM121" s="36"/>
      <c r="WXN121" s="36"/>
      <c r="WXO121" s="36"/>
      <c r="WXP121" s="36"/>
      <c r="WXQ121" s="36"/>
      <c r="WXR121" s="36"/>
      <c r="WXS121" s="36"/>
      <c r="WXT121" s="36"/>
      <c r="WXU121" s="36"/>
      <c r="WXV121" s="36"/>
      <c r="WXW121" s="36"/>
      <c r="WXX121" s="36"/>
      <c r="WXY121" s="36"/>
      <c r="WXZ121" s="36"/>
      <c r="WYA121" s="36"/>
      <c r="WYB121" s="36"/>
      <c r="WYC121" s="36"/>
      <c r="WYD121" s="36"/>
      <c r="WYE121" s="36"/>
      <c r="WYF121" s="36"/>
      <c r="WYG121" s="36"/>
      <c r="WYH121" s="36"/>
      <c r="WYI121" s="36"/>
      <c r="WYJ121" s="36"/>
      <c r="WYK121" s="36"/>
      <c r="WYL121" s="36"/>
      <c r="WYM121" s="36"/>
      <c r="WYN121" s="36"/>
      <c r="WYO121" s="36"/>
      <c r="WYP121" s="36"/>
      <c r="WYQ121" s="36"/>
      <c r="WYR121" s="36"/>
      <c r="WYS121" s="36"/>
      <c r="WYT121" s="36"/>
      <c r="WYU121" s="36"/>
      <c r="WYV121" s="36"/>
      <c r="WYW121" s="36"/>
      <c r="WYX121" s="36"/>
      <c r="WYY121" s="36"/>
      <c r="WYZ121" s="36"/>
      <c r="WZA121" s="36"/>
      <c r="WZB121" s="36"/>
      <c r="WZC121" s="36"/>
      <c r="WZD121" s="36"/>
      <c r="WZE121" s="36"/>
      <c r="WZF121" s="36"/>
      <c r="WZG121" s="36"/>
      <c r="WZH121" s="36"/>
      <c r="WZI121" s="36"/>
      <c r="WZJ121" s="36"/>
      <c r="WZK121" s="36"/>
      <c r="WZL121" s="36"/>
      <c r="WZM121" s="36"/>
      <c r="WZN121" s="36"/>
      <c r="WZO121" s="36"/>
      <c r="WZP121" s="36"/>
      <c r="WZQ121" s="36"/>
      <c r="WZR121" s="36"/>
      <c r="WZS121" s="36"/>
      <c r="WZT121" s="36"/>
      <c r="WZU121" s="36"/>
      <c r="WZV121" s="36"/>
      <c r="WZW121" s="36"/>
      <c r="WZX121" s="36"/>
      <c r="WZY121" s="36"/>
      <c r="WZZ121" s="36"/>
      <c r="XAA121" s="36"/>
      <c r="XAB121" s="36"/>
      <c r="XAC121" s="36"/>
      <c r="XAD121" s="36"/>
      <c r="XAE121" s="36"/>
      <c r="XAF121" s="36"/>
      <c r="XAG121" s="36"/>
      <c r="XAH121" s="36"/>
      <c r="XAI121" s="36"/>
      <c r="XAJ121" s="36"/>
      <c r="XAK121" s="36"/>
      <c r="XAL121" s="36"/>
      <c r="XAM121" s="36"/>
      <c r="XAN121" s="36"/>
      <c r="XAO121" s="36"/>
      <c r="XAP121" s="36"/>
      <c r="XAQ121" s="36"/>
      <c r="XAR121" s="36"/>
      <c r="XAS121" s="36"/>
      <c r="XAT121" s="36"/>
      <c r="XAU121" s="36"/>
      <c r="XAV121" s="36"/>
      <c r="XAW121" s="36"/>
      <c r="XAX121" s="36"/>
      <c r="XAY121" s="36"/>
      <c r="XAZ121" s="36"/>
      <c r="XBA121" s="36"/>
      <c r="XBB121" s="36"/>
      <c r="XBC121" s="36"/>
      <c r="XBD121" s="36"/>
      <c r="XBE121" s="36"/>
      <c r="XBF121" s="36"/>
      <c r="XBG121" s="36"/>
      <c r="XBH121" s="36"/>
      <c r="XBI121" s="36"/>
      <c r="XBJ121" s="36"/>
      <c r="XBK121" s="36"/>
      <c r="XBL121" s="36"/>
      <c r="XBM121" s="36"/>
      <c r="XBN121" s="36"/>
      <c r="XBO121" s="36"/>
      <c r="XBP121" s="36"/>
      <c r="XBQ121" s="36"/>
      <c r="XBR121" s="36"/>
      <c r="XBS121" s="36"/>
      <c r="XBT121" s="36"/>
      <c r="XBU121" s="36"/>
      <c r="XBV121" s="36"/>
      <c r="XBW121" s="36"/>
      <c r="XBX121" s="36"/>
      <c r="XBY121" s="36"/>
      <c r="XBZ121" s="36"/>
      <c r="XCA121" s="36"/>
      <c r="XCB121" s="36"/>
      <c r="XCC121" s="36"/>
      <c r="XCD121" s="36"/>
      <c r="XCE121" s="36"/>
      <c r="XCF121" s="36"/>
      <c r="XCG121" s="36"/>
      <c r="XCH121" s="36"/>
      <c r="XCI121" s="36"/>
      <c r="XCJ121" s="36"/>
      <c r="XCK121" s="36"/>
      <c r="XCL121" s="36"/>
      <c r="XCM121" s="36"/>
      <c r="XCN121" s="36"/>
      <c r="XCO121" s="36"/>
      <c r="XCP121" s="36"/>
      <c r="XCQ121" s="36"/>
      <c r="XCR121" s="36"/>
      <c r="XCS121" s="36"/>
      <c r="XCT121" s="36"/>
      <c r="XCU121" s="36"/>
      <c r="XCV121" s="36"/>
      <c r="XCW121" s="36"/>
      <c r="XCX121" s="36"/>
      <c r="XCY121" s="36"/>
      <c r="XCZ121" s="36"/>
      <c r="XDA121" s="36"/>
      <c r="XDB121" s="36"/>
      <c r="XDC121" s="36"/>
      <c r="XDD121" s="36"/>
      <c r="XDE121" s="36"/>
      <c r="XDF121" s="36"/>
      <c r="XDG121" s="36"/>
      <c r="XDH121" s="36"/>
      <c r="XDI121" s="36"/>
      <c r="XDJ121" s="36"/>
      <c r="XDK121" s="36"/>
      <c r="XDL121" s="36"/>
      <c r="XDM121" s="36"/>
      <c r="XDN121" s="36"/>
      <c r="XDO121" s="36"/>
      <c r="XDP121" s="36"/>
      <c r="XDQ121" s="36"/>
      <c r="XDR121" s="36"/>
      <c r="XDS121" s="36"/>
      <c r="XDT121" s="36"/>
      <c r="XDU121" s="36"/>
      <c r="XDV121" s="36"/>
      <c r="XDW121" s="36"/>
      <c r="XDX121" s="36"/>
      <c r="XDY121" s="36"/>
      <c r="XDZ121" s="36"/>
      <c r="XEA121" s="36"/>
      <c r="XEB121" s="36"/>
      <c r="XEC121" s="36"/>
      <c r="XED121" s="36"/>
      <c r="XEE121" s="36"/>
      <c r="XEF121" s="36"/>
      <c r="XEG121" s="36"/>
      <c r="XEH121" s="36"/>
      <c r="XEI121" s="36"/>
      <c r="XEJ121" s="36"/>
      <c r="XEK121" s="36"/>
      <c r="XEL121" s="36"/>
      <c r="XEM121" s="36"/>
      <c r="XEN121" s="36"/>
      <c r="XEO121" s="36"/>
      <c r="XEP121" s="36"/>
      <c r="XEQ121" s="36"/>
      <c r="XER121" s="36"/>
      <c r="XES121" s="36"/>
      <c r="XET121" s="36"/>
      <c r="XEU121" s="36"/>
      <c r="XEV121" s="36"/>
      <c r="XEW121" s="36"/>
      <c r="XEX121" s="36"/>
      <c r="XEY121" s="36"/>
      <c r="XEZ121" s="36"/>
      <c r="XFA121" s="36"/>
      <c r="XFB121" s="36"/>
      <c r="XFC121" s="36"/>
      <c r="XFD121" s="36"/>
    </row>
    <row r="122" spans="1:1232 16121:16384" s="13" customFormat="1" ht="45" x14ac:dyDescent="0.25">
      <c r="A122" s="14">
        <v>2018</v>
      </c>
      <c r="B122" s="15">
        <v>43282</v>
      </c>
      <c r="C122" s="15">
        <v>43373</v>
      </c>
      <c r="D122" s="14" t="s">
        <v>77</v>
      </c>
      <c r="E122" s="25">
        <v>605</v>
      </c>
      <c r="F122" s="21" t="s">
        <v>85</v>
      </c>
      <c r="G122" s="21" t="s">
        <v>86</v>
      </c>
      <c r="H122" s="22" t="s">
        <v>87</v>
      </c>
      <c r="I122" s="35" t="s">
        <v>81</v>
      </c>
      <c r="J122" s="22" t="s">
        <v>337</v>
      </c>
      <c r="K122" s="22" t="s">
        <v>338</v>
      </c>
      <c r="L122" s="22" t="s">
        <v>336</v>
      </c>
      <c r="M122" s="23" t="s">
        <v>91</v>
      </c>
      <c r="N122" s="15">
        <v>43340</v>
      </c>
      <c r="O122" s="15">
        <v>43370</v>
      </c>
      <c r="P122" s="17"/>
      <c r="Q122" s="24" t="s">
        <v>484</v>
      </c>
      <c r="R122" s="14">
        <v>0</v>
      </c>
      <c r="S122" s="14">
        <v>0</v>
      </c>
      <c r="T122" s="14"/>
      <c r="U122" s="14"/>
      <c r="V122" s="14"/>
      <c r="W122" s="14" t="s">
        <v>84</v>
      </c>
      <c r="X122" s="14"/>
      <c r="Y122" s="22" t="s">
        <v>92</v>
      </c>
      <c r="Z122" s="27" t="s">
        <v>210</v>
      </c>
      <c r="AA122" s="18">
        <v>43434</v>
      </c>
      <c r="AB122" s="29">
        <v>43343</v>
      </c>
      <c r="AC122" s="16" t="s">
        <v>488</v>
      </c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  <c r="FM122" s="36"/>
      <c r="FN122" s="36"/>
      <c r="FO122" s="36"/>
      <c r="FP122" s="36"/>
      <c r="FQ122" s="36"/>
      <c r="FR122" s="36"/>
      <c r="FS122" s="36"/>
      <c r="FT122" s="36"/>
      <c r="FU122" s="36"/>
      <c r="FV122" s="36"/>
      <c r="FW122" s="36"/>
      <c r="FX122" s="36"/>
      <c r="FY122" s="36"/>
      <c r="FZ122" s="36"/>
      <c r="GA122" s="36"/>
      <c r="GB122" s="36"/>
      <c r="GC122" s="36"/>
      <c r="GD122" s="36"/>
      <c r="GE122" s="36"/>
      <c r="GF122" s="36"/>
      <c r="GG122" s="36"/>
      <c r="GH122" s="36"/>
      <c r="GI122" s="36"/>
      <c r="GJ122" s="36"/>
      <c r="GK122" s="36"/>
      <c r="GL122" s="36"/>
      <c r="GM122" s="36"/>
      <c r="GN122" s="36"/>
      <c r="GO122" s="36"/>
      <c r="GP122" s="36"/>
      <c r="GQ122" s="36"/>
      <c r="GR122" s="36"/>
      <c r="GS122" s="36"/>
      <c r="GT122" s="36"/>
      <c r="GU122" s="36"/>
      <c r="GV122" s="36"/>
      <c r="GW122" s="36"/>
      <c r="GX122" s="36"/>
      <c r="GY122" s="36"/>
      <c r="GZ122" s="36"/>
      <c r="HA122" s="36"/>
      <c r="HB122" s="36"/>
      <c r="HC122" s="36"/>
      <c r="HD122" s="36"/>
      <c r="HE122" s="36"/>
      <c r="HF122" s="36"/>
      <c r="HG122" s="36"/>
      <c r="HH122" s="36"/>
      <c r="HI122" s="36"/>
      <c r="HJ122" s="36"/>
      <c r="HK122" s="36"/>
      <c r="HL122" s="36"/>
      <c r="HM122" s="36"/>
      <c r="HN122" s="36"/>
      <c r="HO122" s="36"/>
      <c r="HP122" s="36"/>
      <c r="HQ122" s="36"/>
      <c r="HR122" s="36"/>
      <c r="HS122" s="36"/>
      <c r="HT122" s="36"/>
      <c r="HU122" s="36"/>
      <c r="HV122" s="36"/>
      <c r="HW122" s="36"/>
      <c r="HX122" s="36"/>
      <c r="HY122" s="36"/>
      <c r="HZ122" s="36"/>
      <c r="IA122" s="36"/>
      <c r="IB122" s="36"/>
      <c r="IC122" s="36"/>
      <c r="ID122" s="36"/>
      <c r="IE122" s="36"/>
      <c r="IF122" s="36"/>
      <c r="IG122" s="36"/>
      <c r="IH122" s="36"/>
      <c r="II122" s="36"/>
      <c r="IJ122" s="36"/>
      <c r="IK122" s="36"/>
      <c r="IL122" s="36"/>
      <c r="IM122" s="36"/>
      <c r="IN122" s="36"/>
      <c r="IO122" s="36"/>
      <c r="IP122" s="36"/>
      <c r="IQ122" s="36"/>
      <c r="IR122" s="36"/>
      <c r="IS122" s="36"/>
      <c r="IT122" s="36"/>
      <c r="IU122" s="36"/>
      <c r="IV122" s="36"/>
      <c r="IW122" s="36"/>
      <c r="IX122" s="36"/>
      <c r="IY122" s="36"/>
      <c r="IZ122" s="36"/>
      <c r="JA122" s="36"/>
      <c r="JB122" s="36"/>
      <c r="JC122" s="36"/>
      <c r="JD122" s="36"/>
      <c r="JE122" s="36"/>
      <c r="JF122" s="36"/>
      <c r="JG122" s="36"/>
      <c r="JH122" s="36"/>
      <c r="JI122" s="36"/>
      <c r="JJ122" s="36"/>
      <c r="JK122" s="36"/>
      <c r="JL122" s="36"/>
      <c r="JM122" s="36"/>
      <c r="JN122" s="36"/>
      <c r="JO122" s="36"/>
      <c r="JP122" s="36"/>
      <c r="JQ122" s="36"/>
      <c r="JR122" s="36"/>
      <c r="JS122" s="36"/>
      <c r="JT122" s="36"/>
      <c r="JU122" s="36"/>
      <c r="JV122" s="36"/>
      <c r="JW122" s="36"/>
      <c r="JX122" s="36"/>
      <c r="JY122" s="36"/>
      <c r="JZ122" s="36"/>
      <c r="KA122" s="36"/>
      <c r="KB122" s="36"/>
      <c r="KC122" s="36"/>
      <c r="KD122" s="36"/>
      <c r="KE122" s="36"/>
      <c r="KF122" s="36"/>
      <c r="KG122" s="36"/>
      <c r="KH122" s="36"/>
      <c r="KI122" s="36"/>
      <c r="KJ122" s="36"/>
      <c r="KK122" s="36"/>
      <c r="KL122" s="36"/>
      <c r="KM122" s="36"/>
      <c r="KN122" s="36"/>
      <c r="KO122" s="36"/>
      <c r="KP122" s="36"/>
      <c r="KQ122" s="36"/>
      <c r="KR122" s="36"/>
      <c r="KS122" s="36"/>
      <c r="KT122" s="36"/>
      <c r="KU122" s="36"/>
      <c r="KV122" s="36"/>
      <c r="KW122" s="36"/>
      <c r="KX122" s="36"/>
      <c r="KY122" s="36"/>
      <c r="KZ122" s="36"/>
      <c r="LA122" s="36"/>
      <c r="LB122" s="36"/>
      <c r="LC122" s="36"/>
      <c r="LD122" s="36"/>
      <c r="LE122" s="36"/>
      <c r="LF122" s="36"/>
      <c r="LG122" s="36"/>
      <c r="LH122" s="36"/>
      <c r="LI122" s="36"/>
      <c r="LJ122" s="36"/>
      <c r="LK122" s="36"/>
      <c r="LL122" s="36"/>
      <c r="LM122" s="36"/>
      <c r="LN122" s="36"/>
      <c r="LO122" s="36"/>
      <c r="LP122" s="36"/>
      <c r="LQ122" s="36"/>
      <c r="LR122" s="36"/>
      <c r="LS122" s="36"/>
      <c r="LT122" s="36"/>
      <c r="LU122" s="36"/>
      <c r="LV122" s="36"/>
      <c r="LW122" s="36"/>
      <c r="LX122" s="36"/>
      <c r="LY122" s="36"/>
      <c r="LZ122" s="36"/>
      <c r="MA122" s="36"/>
      <c r="MB122" s="36"/>
      <c r="MC122" s="36"/>
      <c r="MD122" s="36"/>
      <c r="ME122" s="36"/>
      <c r="MF122" s="36"/>
      <c r="MG122" s="36"/>
      <c r="MH122" s="36"/>
      <c r="MI122" s="36"/>
      <c r="MJ122" s="36"/>
      <c r="MK122" s="36"/>
      <c r="ML122" s="36"/>
      <c r="MM122" s="36"/>
      <c r="MN122" s="36"/>
      <c r="MO122" s="36"/>
      <c r="MP122" s="36"/>
      <c r="MQ122" s="36"/>
      <c r="MR122" s="36"/>
      <c r="MS122" s="36"/>
      <c r="MT122" s="36"/>
      <c r="MU122" s="36"/>
      <c r="MV122" s="36"/>
      <c r="MW122" s="36"/>
      <c r="MX122" s="36"/>
      <c r="MY122" s="36"/>
      <c r="MZ122" s="36"/>
      <c r="NA122" s="36"/>
      <c r="NB122" s="36"/>
      <c r="NC122" s="36"/>
      <c r="ND122" s="36"/>
      <c r="NE122" s="36"/>
      <c r="NF122" s="36"/>
      <c r="NG122" s="36"/>
      <c r="NH122" s="36"/>
      <c r="NI122" s="36"/>
      <c r="NJ122" s="36"/>
      <c r="NK122" s="36"/>
      <c r="NL122" s="36"/>
      <c r="NM122" s="36"/>
      <c r="NN122" s="36"/>
      <c r="NO122" s="36"/>
      <c r="NP122" s="36"/>
      <c r="NQ122" s="36"/>
      <c r="NR122" s="36"/>
      <c r="NS122" s="36"/>
      <c r="NT122" s="36"/>
      <c r="NU122" s="36"/>
      <c r="NV122" s="36"/>
      <c r="NW122" s="36"/>
      <c r="NX122" s="36"/>
      <c r="NY122" s="36"/>
      <c r="NZ122" s="36"/>
      <c r="OA122" s="36"/>
      <c r="OB122" s="36"/>
      <c r="OC122" s="36"/>
      <c r="OD122" s="36"/>
      <c r="OE122" s="36"/>
      <c r="OF122" s="36"/>
      <c r="OG122" s="36"/>
      <c r="OH122" s="36"/>
      <c r="OI122" s="36"/>
      <c r="OJ122" s="36"/>
      <c r="OK122" s="36"/>
      <c r="OL122" s="36"/>
      <c r="OM122" s="36"/>
      <c r="ON122" s="36"/>
      <c r="OO122" s="36"/>
      <c r="OP122" s="36"/>
      <c r="OQ122" s="36"/>
      <c r="OR122" s="36"/>
      <c r="OS122" s="36"/>
      <c r="OT122" s="36"/>
      <c r="OU122" s="36"/>
      <c r="OV122" s="36"/>
      <c r="OW122" s="36"/>
      <c r="OX122" s="36"/>
      <c r="OY122" s="36"/>
      <c r="OZ122" s="36"/>
      <c r="PA122" s="36"/>
      <c r="PB122" s="36"/>
      <c r="PC122" s="36"/>
      <c r="PD122" s="36"/>
      <c r="PE122" s="36"/>
      <c r="PF122" s="36"/>
      <c r="PG122" s="36"/>
      <c r="PH122" s="36"/>
      <c r="PI122" s="36"/>
      <c r="PJ122" s="36"/>
      <c r="PK122" s="36"/>
      <c r="PL122" s="36"/>
      <c r="PM122" s="36"/>
      <c r="PN122" s="36"/>
      <c r="PO122" s="36"/>
      <c r="PP122" s="36"/>
      <c r="PQ122" s="36"/>
      <c r="PR122" s="36"/>
      <c r="PS122" s="36"/>
      <c r="PT122" s="36"/>
      <c r="PU122" s="36"/>
      <c r="PV122" s="36"/>
      <c r="PW122" s="36"/>
      <c r="PX122" s="36"/>
      <c r="PY122" s="36"/>
      <c r="PZ122" s="36"/>
      <c r="QA122" s="36"/>
      <c r="QB122" s="36"/>
      <c r="QC122" s="36"/>
      <c r="QD122" s="36"/>
      <c r="QE122" s="36"/>
      <c r="QF122" s="36"/>
      <c r="QG122" s="36"/>
      <c r="QH122" s="36"/>
      <c r="QI122" s="36"/>
      <c r="QJ122" s="36"/>
      <c r="QK122" s="36"/>
      <c r="QL122" s="36"/>
      <c r="QM122" s="36"/>
      <c r="QN122" s="36"/>
      <c r="QO122" s="36"/>
      <c r="QP122" s="36"/>
      <c r="QQ122" s="36"/>
      <c r="QR122" s="36"/>
      <c r="QS122" s="36"/>
      <c r="QT122" s="36"/>
      <c r="QU122" s="36"/>
      <c r="QV122" s="36"/>
      <c r="QW122" s="36"/>
      <c r="QX122" s="36"/>
      <c r="QY122" s="36"/>
      <c r="QZ122" s="36"/>
      <c r="RA122" s="36"/>
      <c r="RB122" s="36"/>
      <c r="RC122" s="36"/>
      <c r="RD122" s="36"/>
      <c r="RE122" s="36"/>
      <c r="RF122" s="36"/>
      <c r="RG122" s="36"/>
      <c r="RH122" s="36"/>
      <c r="RI122" s="36"/>
      <c r="RJ122" s="36"/>
      <c r="RK122" s="36"/>
      <c r="RL122" s="36"/>
      <c r="RM122" s="36"/>
      <c r="RN122" s="36"/>
      <c r="RO122" s="36"/>
      <c r="RP122" s="36"/>
      <c r="RQ122" s="36"/>
      <c r="RR122" s="36"/>
      <c r="RS122" s="36"/>
      <c r="RT122" s="36"/>
      <c r="RU122" s="36"/>
      <c r="RV122" s="36"/>
      <c r="RW122" s="36"/>
      <c r="RX122" s="36"/>
      <c r="RY122" s="36"/>
      <c r="RZ122" s="36"/>
      <c r="SA122" s="36"/>
      <c r="SB122" s="36"/>
      <c r="SC122" s="36"/>
      <c r="SD122" s="36"/>
      <c r="SE122" s="36"/>
      <c r="SF122" s="36"/>
      <c r="SG122" s="36"/>
      <c r="SH122" s="36"/>
      <c r="SI122" s="36"/>
      <c r="SJ122" s="36"/>
      <c r="SK122" s="36"/>
      <c r="SL122" s="36"/>
      <c r="SM122" s="36"/>
      <c r="SN122" s="36"/>
      <c r="SO122" s="36"/>
      <c r="SP122" s="36"/>
      <c r="SQ122" s="36"/>
      <c r="SR122" s="36"/>
      <c r="SS122" s="36"/>
      <c r="ST122" s="36"/>
      <c r="SU122" s="36"/>
      <c r="SV122" s="36"/>
      <c r="SW122" s="36"/>
      <c r="SX122" s="36"/>
      <c r="SY122" s="36"/>
      <c r="SZ122" s="36"/>
      <c r="TA122" s="36"/>
      <c r="TB122" s="36"/>
      <c r="TC122" s="36"/>
      <c r="TD122" s="36"/>
      <c r="TE122" s="36"/>
      <c r="TF122" s="36"/>
      <c r="TG122" s="36"/>
      <c r="TH122" s="36"/>
      <c r="TI122" s="36"/>
      <c r="TJ122" s="36"/>
      <c r="TK122" s="36"/>
      <c r="TL122" s="36"/>
      <c r="TM122" s="36"/>
      <c r="TN122" s="36"/>
      <c r="TO122" s="36"/>
      <c r="TP122" s="36"/>
      <c r="TQ122" s="36"/>
      <c r="TR122" s="36"/>
      <c r="TS122" s="36"/>
      <c r="TT122" s="36"/>
      <c r="TU122" s="36"/>
      <c r="TV122" s="36"/>
      <c r="TW122" s="36"/>
      <c r="TX122" s="36"/>
      <c r="TY122" s="36"/>
      <c r="TZ122" s="36"/>
      <c r="UA122" s="36"/>
      <c r="UB122" s="36"/>
      <c r="UC122" s="36"/>
      <c r="UD122" s="36"/>
      <c r="UE122" s="36"/>
      <c r="UF122" s="36"/>
      <c r="UG122" s="36"/>
      <c r="UH122" s="36"/>
      <c r="UI122" s="36"/>
      <c r="UJ122" s="36"/>
      <c r="UK122" s="36"/>
      <c r="UL122" s="36"/>
      <c r="UM122" s="36"/>
      <c r="UN122" s="36"/>
      <c r="UO122" s="36"/>
      <c r="UP122" s="36"/>
      <c r="UQ122" s="36"/>
      <c r="UR122" s="36"/>
      <c r="US122" s="36"/>
      <c r="UT122" s="36"/>
      <c r="UU122" s="36"/>
      <c r="UV122" s="36"/>
      <c r="UW122" s="36"/>
      <c r="UX122" s="36"/>
      <c r="UY122" s="36"/>
      <c r="UZ122" s="36"/>
      <c r="VA122" s="36"/>
      <c r="VB122" s="36"/>
      <c r="VC122" s="36"/>
      <c r="VD122" s="36"/>
      <c r="VE122" s="36"/>
      <c r="VF122" s="36"/>
      <c r="VG122" s="36"/>
      <c r="VH122" s="36"/>
      <c r="VI122" s="36"/>
      <c r="VJ122" s="36"/>
      <c r="VK122" s="36"/>
      <c r="VL122" s="36"/>
      <c r="VM122" s="36"/>
      <c r="VN122" s="36"/>
      <c r="VO122" s="36"/>
      <c r="VP122" s="36"/>
      <c r="VQ122" s="36"/>
      <c r="VR122" s="36"/>
      <c r="VS122" s="36"/>
      <c r="VT122" s="36"/>
      <c r="VU122" s="36"/>
      <c r="VV122" s="36"/>
      <c r="VW122" s="36"/>
      <c r="VX122" s="36"/>
      <c r="VY122" s="36"/>
      <c r="VZ122" s="36"/>
      <c r="WA122" s="36"/>
      <c r="WB122" s="36"/>
      <c r="WC122" s="36"/>
      <c r="WD122" s="36"/>
      <c r="WE122" s="36"/>
      <c r="WF122" s="36"/>
      <c r="WG122" s="36"/>
      <c r="WH122" s="36"/>
      <c r="WI122" s="36"/>
      <c r="WJ122" s="36"/>
      <c r="WK122" s="36"/>
      <c r="WL122" s="36"/>
      <c r="WM122" s="36"/>
      <c r="WN122" s="36"/>
      <c r="WO122" s="36"/>
      <c r="WP122" s="36"/>
      <c r="WQ122" s="36"/>
      <c r="WR122" s="36"/>
      <c r="WS122" s="36"/>
      <c r="WT122" s="36"/>
      <c r="WU122" s="36"/>
      <c r="WV122" s="36"/>
      <c r="WW122" s="36"/>
      <c r="WX122" s="36"/>
      <c r="WY122" s="36"/>
      <c r="WZ122" s="36"/>
      <c r="XA122" s="36"/>
      <c r="XB122" s="36"/>
      <c r="XC122" s="36"/>
      <c r="XD122" s="36"/>
      <c r="XE122" s="36"/>
      <c r="XF122" s="36"/>
      <c r="XG122" s="36"/>
      <c r="XH122" s="36"/>
      <c r="XI122" s="36"/>
      <c r="XJ122" s="36"/>
      <c r="XK122" s="36"/>
      <c r="XL122" s="36"/>
      <c r="XM122" s="36"/>
      <c r="XN122" s="36"/>
      <c r="XO122" s="36"/>
      <c r="XP122" s="36"/>
      <c r="XQ122" s="36"/>
      <c r="XR122" s="36"/>
      <c r="XS122" s="36"/>
      <c r="XT122" s="36"/>
      <c r="XU122" s="36"/>
      <c r="XV122" s="36"/>
      <c r="XW122" s="36"/>
      <c r="XX122" s="36"/>
      <c r="XY122" s="36"/>
      <c r="XZ122" s="36"/>
      <c r="YA122" s="36"/>
      <c r="YB122" s="36"/>
      <c r="YC122" s="36"/>
      <c r="YD122" s="36"/>
      <c r="YE122" s="36"/>
      <c r="YF122" s="36"/>
      <c r="YG122" s="36"/>
      <c r="YH122" s="36"/>
      <c r="YI122" s="36"/>
      <c r="YJ122" s="36"/>
      <c r="YK122" s="36"/>
      <c r="YL122" s="36"/>
      <c r="YM122" s="36"/>
      <c r="YN122" s="36"/>
      <c r="YO122" s="36"/>
      <c r="YP122" s="36"/>
      <c r="YQ122" s="36"/>
      <c r="YR122" s="36"/>
      <c r="YS122" s="36"/>
      <c r="YT122" s="36"/>
      <c r="YU122" s="36"/>
      <c r="YV122" s="36"/>
      <c r="YW122" s="36"/>
      <c r="YX122" s="36"/>
      <c r="YY122" s="36"/>
      <c r="YZ122" s="36"/>
      <c r="ZA122" s="36"/>
      <c r="ZB122" s="36"/>
      <c r="ZC122" s="36"/>
      <c r="ZD122" s="36"/>
      <c r="ZE122" s="36"/>
      <c r="ZF122" s="36"/>
      <c r="ZG122" s="36"/>
      <c r="ZH122" s="36"/>
      <c r="ZI122" s="36"/>
      <c r="ZJ122" s="36"/>
      <c r="ZK122" s="36"/>
      <c r="ZL122" s="36"/>
      <c r="ZM122" s="36"/>
      <c r="ZN122" s="36"/>
      <c r="ZO122" s="36"/>
      <c r="ZP122" s="36"/>
      <c r="ZQ122" s="36"/>
      <c r="ZR122" s="36"/>
      <c r="ZS122" s="36"/>
      <c r="ZT122" s="36"/>
      <c r="ZU122" s="36"/>
      <c r="ZV122" s="36"/>
      <c r="ZW122" s="36"/>
      <c r="ZX122" s="36"/>
      <c r="ZY122" s="36"/>
      <c r="ZZ122" s="36"/>
      <c r="AAA122" s="36"/>
      <c r="AAB122" s="36"/>
      <c r="AAC122" s="36"/>
      <c r="AAD122" s="36"/>
      <c r="AAE122" s="36"/>
      <c r="AAF122" s="36"/>
      <c r="AAG122" s="36"/>
      <c r="AAH122" s="36"/>
      <c r="AAI122" s="36"/>
      <c r="AAJ122" s="36"/>
      <c r="AAK122" s="36"/>
      <c r="AAL122" s="36"/>
      <c r="AAM122" s="36"/>
      <c r="AAN122" s="36"/>
      <c r="AAO122" s="36"/>
      <c r="AAP122" s="36"/>
      <c r="AAQ122" s="36"/>
      <c r="AAR122" s="36"/>
      <c r="AAS122" s="36"/>
      <c r="AAT122" s="36"/>
      <c r="AAU122" s="36"/>
      <c r="AAV122" s="36"/>
      <c r="AAW122" s="36"/>
      <c r="AAX122" s="36"/>
      <c r="AAY122" s="36"/>
      <c r="AAZ122" s="36"/>
      <c r="ABA122" s="36"/>
      <c r="ABB122" s="36"/>
      <c r="ABC122" s="36"/>
      <c r="ABD122" s="36"/>
      <c r="ABE122" s="36"/>
      <c r="ABF122" s="36"/>
      <c r="ABG122" s="36"/>
      <c r="ABH122" s="36"/>
      <c r="ABI122" s="36"/>
      <c r="ABJ122" s="36"/>
      <c r="ABK122" s="36"/>
      <c r="ABL122" s="36"/>
      <c r="ABM122" s="36"/>
      <c r="ABN122" s="36"/>
      <c r="ABO122" s="36"/>
      <c r="ABP122" s="36"/>
      <c r="ABQ122" s="36"/>
      <c r="ABR122" s="36"/>
      <c r="ABS122" s="36"/>
      <c r="ABT122" s="36"/>
      <c r="ABU122" s="36"/>
      <c r="ABV122" s="36"/>
      <c r="ABW122" s="36"/>
      <c r="ABX122" s="36"/>
      <c r="ABY122" s="36"/>
      <c r="ABZ122" s="36"/>
      <c r="ACA122" s="36"/>
      <c r="ACB122" s="36"/>
      <c r="ACC122" s="36"/>
      <c r="ACD122" s="36"/>
      <c r="ACE122" s="36"/>
      <c r="ACF122" s="36"/>
      <c r="ACG122" s="36"/>
      <c r="ACH122" s="36"/>
      <c r="ACI122" s="36"/>
      <c r="ACJ122" s="36"/>
      <c r="ACK122" s="36"/>
      <c r="ACL122" s="36"/>
      <c r="ACM122" s="36"/>
      <c r="ACN122" s="36"/>
      <c r="ACO122" s="36"/>
      <c r="ACP122" s="36"/>
      <c r="ACQ122" s="36"/>
      <c r="ACR122" s="36"/>
      <c r="ACS122" s="36"/>
      <c r="ACT122" s="36"/>
      <c r="ACU122" s="36"/>
      <c r="ACV122" s="36"/>
      <c r="ACW122" s="36"/>
      <c r="ACX122" s="36"/>
      <c r="ACY122" s="36"/>
      <c r="ACZ122" s="36"/>
      <c r="ADA122" s="36"/>
      <c r="ADB122" s="36"/>
      <c r="ADC122" s="36"/>
      <c r="ADD122" s="36"/>
      <c r="ADE122" s="36"/>
      <c r="ADF122" s="36"/>
      <c r="ADG122" s="36"/>
      <c r="ADH122" s="36"/>
      <c r="ADI122" s="36"/>
      <c r="ADJ122" s="36"/>
      <c r="ADK122" s="36"/>
      <c r="ADL122" s="36"/>
      <c r="ADM122" s="36"/>
      <c r="ADN122" s="36"/>
      <c r="ADO122" s="36"/>
      <c r="ADP122" s="36"/>
      <c r="ADQ122" s="36"/>
      <c r="ADR122" s="36"/>
      <c r="ADS122" s="36"/>
      <c r="ADT122" s="36"/>
      <c r="ADU122" s="36"/>
      <c r="ADV122" s="36"/>
      <c r="ADW122" s="36"/>
      <c r="ADX122" s="36"/>
      <c r="ADY122" s="36"/>
      <c r="ADZ122" s="36"/>
      <c r="AEA122" s="36"/>
      <c r="AEB122" s="36"/>
      <c r="AEC122" s="36"/>
      <c r="AED122" s="36"/>
      <c r="AEE122" s="36"/>
      <c r="AEF122" s="36"/>
      <c r="AEG122" s="36"/>
      <c r="AEH122" s="36"/>
      <c r="AEI122" s="36"/>
      <c r="AEJ122" s="36"/>
      <c r="AEK122" s="36"/>
      <c r="AEL122" s="36"/>
      <c r="AEM122" s="36"/>
      <c r="AEN122" s="36"/>
      <c r="AEO122" s="36"/>
      <c r="AEP122" s="36"/>
      <c r="AEQ122" s="36"/>
      <c r="AER122" s="36"/>
      <c r="AES122" s="36"/>
      <c r="AET122" s="36"/>
      <c r="AEU122" s="36"/>
      <c r="AEV122" s="36"/>
      <c r="AEW122" s="36"/>
      <c r="AEX122" s="36"/>
      <c r="AEY122" s="36"/>
      <c r="AEZ122" s="36"/>
      <c r="AFA122" s="36"/>
      <c r="AFB122" s="36"/>
      <c r="AFC122" s="36"/>
      <c r="AFD122" s="36"/>
      <c r="AFE122" s="36"/>
      <c r="AFF122" s="36"/>
      <c r="AFG122" s="36"/>
      <c r="AFH122" s="36"/>
      <c r="AFI122" s="36"/>
      <c r="AFJ122" s="36"/>
      <c r="AFK122" s="36"/>
      <c r="AFL122" s="36"/>
      <c r="AFM122" s="36"/>
      <c r="AFN122" s="36"/>
      <c r="AFO122" s="36"/>
      <c r="AFP122" s="36"/>
      <c r="AFQ122" s="36"/>
      <c r="AFR122" s="36"/>
      <c r="AFS122" s="36"/>
      <c r="AFT122" s="36"/>
      <c r="AFU122" s="36"/>
      <c r="AFV122" s="36"/>
      <c r="AFW122" s="36"/>
      <c r="AFX122" s="36"/>
      <c r="AFY122" s="36"/>
      <c r="AFZ122" s="36"/>
      <c r="AGA122" s="36"/>
      <c r="AGB122" s="36"/>
      <c r="AGC122" s="36"/>
      <c r="AGD122" s="36"/>
      <c r="AGE122" s="36"/>
      <c r="AGF122" s="36"/>
      <c r="AGG122" s="36"/>
      <c r="AGH122" s="36"/>
      <c r="AGI122" s="36"/>
      <c r="AGJ122" s="36"/>
      <c r="AGK122" s="36"/>
      <c r="AGL122" s="36"/>
      <c r="AGM122" s="36"/>
      <c r="AGN122" s="36"/>
      <c r="AGO122" s="36"/>
      <c r="AGP122" s="36"/>
      <c r="AGQ122" s="36"/>
      <c r="AGR122" s="36"/>
      <c r="AGS122" s="36"/>
      <c r="AGT122" s="36"/>
      <c r="AGU122" s="36"/>
      <c r="AGV122" s="36"/>
      <c r="AGW122" s="36"/>
      <c r="AGX122" s="36"/>
      <c r="AGY122" s="36"/>
      <c r="AGZ122" s="36"/>
      <c r="AHA122" s="36"/>
      <c r="AHB122" s="36"/>
      <c r="AHC122" s="36"/>
      <c r="AHD122" s="36"/>
      <c r="AHE122" s="36"/>
      <c r="AHF122" s="36"/>
      <c r="AHG122" s="36"/>
      <c r="AHH122" s="36"/>
      <c r="AHI122" s="36"/>
      <c r="AHJ122" s="36"/>
      <c r="AHK122" s="36"/>
      <c r="AHL122" s="36"/>
      <c r="AHM122" s="36"/>
      <c r="AHN122" s="36"/>
      <c r="AHO122" s="36"/>
      <c r="AHP122" s="36"/>
      <c r="AHQ122" s="36"/>
      <c r="AHR122" s="36"/>
      <c r="AHS122" s="36"/>
      <c r="AHT122" s="36"/>
      <c r="AHU122" s="36"/>
      <c r="AHV122" s="36"/>
      <c r="AHW122" s="36"/>
      <c r="AHX122" s="36"/>
      <c r="AHY122" s="36"/>
      <c r="AHZ122" s="36"/>
      <c r="AIA122" s="36"/>
      <c r="AIB122" s="36"/>
      <c r="AIC122" s="36"/>
      <c r="AID122" s="36"/>
      <c r="AIE122" s="36"/>
      <c r="AIF122" s="36"/>
      <c r="AIG122" s="36"/>
      <c r="AIH122" s="36"/>
      <c r="AII122" s="36"/>
      <c r="AIJ122" s="36"/>
      <c r="AIK122" s="36"/>
      <c r="AIL122" s="36"/>
      <c r="AIM122" s="36"/>
      <c r="AIN122" s="36"/>
      <c r="AIO122" s="36"/>
      <c r="AIP122" s="36"/>
      <c r="AIQ122" s="36"/>
      <c r="AIR122" s="36"/>
      <c r="AIS122" s="36"/>
      <c r="AIT122" s="36"/>
      <c r="AIU122" s="36"/>
      <c r="AIV122" s="36"/>
      <c r="AIW122" s="36"/>
      <c r="AIX122" s="36"/>
      <c r="AIY122" s="36"/>
      <c r="AIZ122" s="36"/>
      <c r="AJA122" s="36"/>
      <c r="AJB122" s="36"/>
      <c r="AJC122" s="36"/>
      <c r="AJD122" s="36"/>
      <c r="AJE122" s="36"/>
      <c r="AJF122" s="36"/>
      <c r="AJG122" s="36"/>
      <c r="AJH122" s="36"/>
      <c r="AJI122" s="36"/>
      <c r="AJJ122" s="36"/>
      <c r="AJK122" s="36"/>
      <c r="AJL122" s="36"/>
      <c r="AJM122" s="36"/>
      <c r="AJN122" s="36"/>
      <c r="AJO122" s="36"/>
      <c r="AJP122" s="36"/>
      <c r="AJQ122" s="36"/>
      <c r="AJR122" s="36"/>
      <c r="AJS122" s="36"/>
      <c r="AJT122" s="36"/>
      <c r="AJU122" s="36"/>
      <c r="AJV122" s="36"/>
      <c r="AJW122" s="36"/>
      <c r="AJX122" s="36"/>
      <c r="AJY122" s="36"/>
      <c r="AJZ122" s="36"/>
      <c r="AKA122" s="36"/>
      <c r="AKB122" s="36"/>
      <c r="AKC122" s="36"/>
      <c r="AKD122" s="36"/>
      <c r="AKE122" s="36"/>
      <c r="AKF122" s="36"/>
      <c r="AKG122" s="36"/>
      <c r="AKH122" s="36"/>
      <c r="AKI122" s="36"/>
      <c r="AKJ122" s="36"/>
      <c r="AKK122" s="36"/>
      <c r="AKL122" s="36"/>
      <c r="AKM122" s="36"/>
      <c r="AKN122" s="36"/>
      <c r="AKO122" s="36"/>
      <c r="AKP122" s="36"/>
      <c r="AKQ122" s="36"/>
      <c r="AKR122" s="36"/>
      <c r="AKS122" s="36"/>
      <c r="AKT122" s="36"/>
      <c r="AKU122" s="36"/>
      <c r="AKV122" s="36"/>
      <c r="AKW122" s="36"/>
      <c r="AKX122" s="36"/>
      <c r="AKY122" s="36"/>
      <c r="AKZ122" s="36"/>
      <c r="ALA122" s="36"/>
      <c r="ALB122" s="36"/>
      <c r="ALC122" s="36"/>
      <c r="ALD122" s="36"/>
      <c r="ALE122" s="36"/>
      <c r="ALF122" s="36"/>
      <c r="ALG122" s="36"/>
      <c r="ALH122" s="36"/>
      <c r="ALI122" s="36"/>
      <c r="ALJ122" s="36"/>
      <c r="ALK122" s="36"/>
      <c r="ALL122" s="36"/>
      <c r="ALM122" s="36"/>
      <c r="ALN122" s="36"/>
      <c r="ALO122" s="36"/>
      <c r="ALP122" s="36"/>
      <c r="ALQ122" s="36"/>
      <c r="ALR122" s="36"/>
      <c r="ALS122" s="36"/>
      <c r="ALT122" s="36"/>
      <c r="ALU122" s="36"/>
      <c r="ALV122" s="36"/>
      <c r="ALW122" s="36"/>
      <c r="ALX122" s="36"/>
      <c r="ALY122" s="36"/>
      <c r="ALZ122" s="36"/>
      <c r="AMA122" s="36"/>
      <c r="AMB122" s="36"/>
      <c r="AMC122" s="36"/>
      <c r="AMD122" s="36"/>
      <c r="AME122" s="36"/>
      <c r="AMF122" s="36"/>
      <c r="AMG122" s="36"/>
      <c r="AMH122" s="36"/>
      <c r="AMI122" s="36"/>
      <c r="AMJ122" s="36"/>
      <c r="AMK122" s="36"/>
      <c r="AML122" s="36"/>
      <c r="AMM122" s="36"/>
      <c r="AMN122" s="36"/>
      <c r="AMO122" s="36"/>
      <c r="AMP122" s="36"/>
      <c r="AMQ122" s="36"/>
      <c r="AMR122" s="36"/>
      <c r="AMS122" s="36"/>
      <c r="AMT122" s="36"/>
      <c r="AMU122" s="36"/>
      <c r="AMV122" s="36"/>
      <c r="AMW122" s="36"/>
      <c r="AMX122" s="36"/>
      <c r="AMY122" s="36"/>
      <c r="AMZ122" s="36"/>
      <c r="ANA122" s="36"/>
      <c r="ANB122" s="36"/>
      <c r="ANC122" s="36"/>
      <c r="AND122" s="36"/>
      <c r="ANE122" s="36"/>
      <c r="ANF122" s="36"/>
      <c r="ANG122" s="36"/>
      <c r="ANH122" s="36"/>
      <c r="ANI122" s="36"/>
      <c r="ANJ122" s="36"/>
      <c r="ANK122" s="36"/>
      <c r="ANL122" s="36"/>
      <c r="ANM122" s="36"/>
      <c r="ANN122" s="36"/>
      <c r="ANO122" s="36"/>
      <c r="ANP122" s="36"/>
      <c r="ANQ122" s="36"/>
      <c r="ANR122" s="36"/>
      <c r="ANS122" s="36"/>
      <c r="ANT122" s="36"/>
      <c r="ANU122" s="36"/>
      <c r="ANV122" s="36"/>
      <c r="ANW122" s="36"/>
      <c r="ANX122" s="36"/>
      <c r="ANY122" s="36"/>
      <c r="ANZ122" s="36"/>
      <c r="AOA122" s="36"/>
      <c r="AOB122" s="36"/>
      <c r="AOC122" s="36"/>
      <c r="AOD122" s="36"/>
      <c r="AOE122" s="36"/>
      <c r="AOF122" s="36"/>
      <c r="AOG122" s="36"/>
      <c r="AOH122" s="36"/>
      <c r="AOI122" s="36"/>
      <c r="AOJ122" s="36"/>
      <c r="AOK122" s="36"/>
      <c r="AOL122" s="36"/>
      <c r="AOM122" s="36"/>
      <c r="AON122" s="36"/>
      <c r="AOO122" s="36"/>
      <c r="AOP122" s="36"/>
      <c r="AOQ122" s="36"/>
      <c r="AOR122" s="36"/>
      <c r="AOS122" s="36"/>
      <c r="AOT122" s="36"/>
      <c r="AOU122" s="36"/>
      <c r="AOV122" s="36"/>
      <c r="AOW122" s="36"/>
      <c r="AOX122" s="36"/>
      <c r="AOY122" s="36"/>
      <c r="AOZ122" s="36"/>
      <c r="APA122" s="36"/>
      <c r="APB122" s="36"/>
      <c r="APC122" s="36"/>
      <c r="APD122" s="36"/>
      <c r="APE122" s="36"/>
      <c r="APF122" s="36"/>
      <c r="APG122" s="36"/>
      <c r="APH122" s="36"/>
      <c r="API122" s="36"/>
      <c r="APJ122" s="36"/>
      <c r="APK122" s="36"/>
      <c r="APL122" s="36"/>
      <c r="APM122" s="36"/>
      <c r="APN122" s="36"/>
      <c r="APO122" s="36"/>
      <c r="APP122" s="36"/>
      <c r="APQ122" s="36"/>
      <c r="APR122" s="36"/>
      <c r="APS122" s="36"/>
      <c r="APT122" s="36"/>
      <c r="APU122" s="36"/>
      <c r="APV122" s="36"/>
      <c r="APW122" s="36"/>
      <c r="APX122" s="36"/>
      <c r="APY122" s="36"/>
      <c r="APZ122" s="36"/>
      <c r="AQA122" s="36"/>
      <c r="AQB122" s="36"/>
      <c r="AQC122" s="36"/>
      <c r="AQD122" s="36"/>
      <c r="AQE122" s="36"/>
      <c r="AQF122" s="36"/>
      <c r="AQG122" s="36"/>
      <c r="AQH122" s="36"/>
      <c r="AQI122" s="36"/>
      <c r="AQJ122" s="36"/>
      <c r="AQK122" s="36"/>
      <c r="AQL122" s="36"/>
      <c r="AQM122" s="36"/>
      <c r="AQN122" s="36"/>
      <c r="AQO122" s="36"/>
      <c r="AQP122" s="36"/>
      <c r="AQQ122" s="36"/>
      <c r="AQR122" s="36"/>
      <c r="AQS122" s="36"/>
      <c r="AQT122" s="36"/>
      <c r="AQU122" s="36"/>
      <c r="AQV122" s="36"/>
      <c r="AQW122" s="36"/>
      <c r="AQX122" s="36"/>
      <c r="AQY122" s="36"/>
      <c r="AQZ122" s="36"/>
      <c r="ARA122" s="36"/>
      <c r="ARB122" s="36"/>
      <c r="ARC122" s="36"/>
      <c r="ARD122" s="36"/>
      <c r="ARE122" s="36"/>
      <c r="ARF122" s="36"/>
      <c r="ARG122" s="36"/>
      <c r="ARH122" s="36"/>
      <c r="ARI122" s="36"/>
      <c r="ARJ122" s="36"/>
      <c r="ARK122" s="36"/>
      <c r="ARL122" s="36"/>
      <c r="ARM122" s="36"/>
      <c r="ARN122" s="36"/>
      <c r="ARO122" s="36"/>
      <c r="ARP122" s="36"/>
      <c r="ARQ122" s="36"/>
      <c r="ARR122" s="36"/>
      <c r="ARS122" s="36"/>
      <c r="ART122" s="36"/>
      <c r="ARU122" s="36"/>
      <c r="ARV122" s="36"/>
      <c r="ARW122" s="36"/>
      <c r="ARX122" s="36"/>
      <c r="ARY122" s="36"/>
      <c r="ARZ122" s="36"/>
      <c r="ASA122" s="36"/>
      <c r="ASB122" s="36"/>
      <c r="ASC122" s="36"/>
      <c r="ASD122" s="36"/>
      <c r="ASE122" s="36"/>
      <c r="ASF122" s="36"/>
      <c r="ASG122" s="36"/>
      <c r="ASH122" s="36"/>
      <c r="ASI122" s="36"/>
      <c r="ASJ122" s="36"/>
      <c r="ASK122" s="36"/>
      <c r="ASL122" s="36"/>
      <c r="ASM122" s="36"/>
      <c r="ASN122" s="36"/>
      <c r="ASO122" s="36"/>
      <c r="ASP122" s="36"/>
      <c r="ASQ122" s="36"/>
      <c r="ASR122" s="36"/>
      <c r="ASS122" s="36"/>
      <c r="AST122" s="36"/>
      <c r="ASU122" s="36"/>
      <c r="ASV122" s="36"/>
      <c r="ASW122" s="36"/>
      <c r="ASX122" s="36"/>
      <c r="ASY122" s="36"/>
      <c r="ASZ122" s="36"/>
      <c r="ATA122" s="36"/>
      <c r="ATB122" s="36"/>
      <c r="ATC122" s="36"/>
      <c r="ATD122" s="36"/>
      <c r="ATE122" s="36"/>
      <c r="ATF122" s="36"/>
      <c r="ATG122" s="36"/>
      <c r="ATH122" s="36"/>
      <c r="ATI122" s="36"/>
      <c r="ATJ122" s="36"/>
      <c r="ATK122" s="36"/>
      <c r="ATL122" s="36"/>
      <c r="ATM122" s="36"/>
      <c r="ATN122" s="36"/>
      <c r="ATO122" s="36"/>
      <c r="ATP122" s="36"/>
      <c r="ATQ122" s="36"/>
      <c r="ATR122" s="36"/>
      <c r="ATS122" s="36"/>
      <c r="ATT122" s="36"/>
      <c r="ATU122" s="36"/>
      <c r="ATV122" s="36"/>
      <c r="ATW122" s="36"/>
      <c r="ATX122" s="36"/>
      <c r="ATY122" s="36"/>
      <c r="ATZ122" s="36"/>
      <c r="AUA122" s="36"/>
      <c r="AUB122" s="36"/>
      <c r="AUC122" s="36"/>
      <c r="AUD122" s="36"/>
      <c r="AUE122" s="36"/>
      <c r="AUF122" s="36"/>
      <c r="AUG122" s="36"/>
      <c r="AUH122" s="36"/>
      <c r="AUI122" s="36"/>
      <c r="AUJ122" s="36"/>
      <c r="WVA122" s="36"/>
      <c r="WVB122" s="36"/>
      <c r="WVC122" s="36"/>
      <c r="WVD122" s="36"/>
      <c r="WVE122" s="36"/>
      <c r="WVF122" s="36"/>
      <c r="WVG122" s="36"/>
      <c r="WVH122" s="36"/>
      <c r="WVI122" s="36"/>
      <c r="WVJ122" s="36"/>
      <c r="WVK122" s="36"/>
      <c r="WVL122" s="36"/>
      <c r="WVM122" s="36"/>
      <c r="WVN122" s="36"/>
      <c r="WVO122" s="36"/>
      <c r="WVP122" s="36"/>
      <c r="WVQ122" s="36"/>
      <c r="WVR122" s="36"/>
      <c r="WVS122" s="36"/>
      <c r="WVT122" s="36"/>
      <c r="WVU122" s="36"/>
      <c r="WVV122" s="36"/>
      <c r="WVW122" s="36"/>
      <c r="WVX122" s="36"/>
      <c r="WVY122" s="36"/>
      <c r="WVZ122" s="36"/>
      <c r="WWA122" s="36"/>
      <c r="WWB122" s="36"/>
      <c r="WWC122" s="36"/>
      <c r="WWD122" s="36"/>
      <c r="WWE122" s="36"/>
      <c r="WWF122" s="36"/>
      <c r="WWG122" s="36"/>
      <c r="WWH122" s="36"/>
      <c r="WWI122" s="36"/>
      <c r="WWJ122" s="36"/>
      <c r="WWK122" s="36"/>
      <c r="WWL122" s="36"/>
      <c r="WWM122" s="36"/>
      <c r="WWN122" s="36"/>
      <c r="WWO122" s="36"/>
      <c r="WWP122" s="36"/>
      <c r="WWQ122" s="36"/>
      <c r="WWR122" s="36"/>
      <c r="WWS122" s="36"/>
      <c r="WWT122" s="36"/>
      <c r="WWU122" s="36"/>
      <c r="WWV122" s="36"/>
      <c r="WWW122" s="36"/>
      <c r="WWX122" s="36"/>
      <c r="WWY122" s="36"/>
      <c r="WWZ122" s="36"/>
      <c r="WXA122" s="36"/>
      <c r="WXB122" s="36"/>
      <c r="WXC122" s="36"/>
      <c r="WXD122" s="36"/>
      <c r="WXE122" s="36"/>
      <c r="WXF122" s="36"/>
      <c r="WXG122" s="36"/>
      <c r="WXH122" s="36"/>
      <c r="WXI122" s="36"/>
      <c r="WXJ122" s="36"/>
      <c r="WXK122" s="36"/>
      <c r="WXL122" s="36"/>
      <c r="WXM122" s="36"/>
      <c r="WXN122" s="36"/>
      <c r="WXO122" s="36"/>
      <c r="WXP122" s="36"/>
      <c r="WXQ122" s="36"/>
      <c r="WXR122" s="36"/>
      <c r="WXS122" s="36"/>
      <c r="WXT122" s="36"/>
      <c r="WXU122" s="36"/>
      <c r="WXV122" s="36"/>
      <c r="WXW122" s="36"/>
      <c r="WXX122" s="36"/>
      <c r="WXY122" s="36"/>
      <c r="WXZ122" s="36"/>
      <c r="WYA122" s="36"/>
      <c r="WYB122" s="36"/>
      <c r="WYC122" s="36"/>
      <c r="WYD122" s="36"/>
      <c r="WYE122" s="36"/>
      <c r="WYF122" s="36"/>
      <c r="WYG122" s="36"/>
      <c r="WYH122" s="36"/>
      <c r="WYI122" s="36"/>
      <c r="WYJ122" s="36"/>
      <c r="WYK122" s="36"/>
      <c r="WYL122" s="36"/>
      <c r="WYM122" s="36"/>
      <c r="WYN122" s="36"/>
      <c r="WYO122" s="36"/>
      <c r="WYP122" s="36"/>
      <c r="WYQ122" s="36"/>
      <c r="WYR122" s="36"/>
      <c r="WYS122" s="36"/>
      <c r="WYT122" s="36"/>
      <c r="WYU122" s="36"/>
      <c r="WYV122" s="36"/>
      <c r="WYW122" s="36"/>
      <c r="WYX122" s="36"/>
      <c r="WYY122" s="36"/>
      <c r="WYZ122" s="36"/>
      <c r="WZA122" s="36"/>
      <c r="WZB122" s="36"/>
      <c r="WZC122" s="36"/>
      <c r="WZD122" s="36"/>
      <c r="WZE122" s="36"/>
      <c r="WZF122" s="36"/>
      <c r="WZG122" s="36"/>
      <c r="WZH122" s="36"/>
      <c r="WZI122" s="36"/>
      <c r="WZJ122" s="36"/>
      <c r="WZK122" s="36"/>
      <c r="WZL122" s="36"/>
      <c r="WZM122" s="36"/>
      <c r="WZN122" s="36"/>
      <c r="WZO122" s="36"/>
      <c r="WZP122" s="36"/>
      <c r="WZQ122" s="36"/>
      <c r="WZR122" s="36"/>
      <c r="WZS122" s="36"/>
      <c r="WZT122" s="36"/>
      <c r="WZU122" s="36"/>
      <c r="WZV122" s="36"/>
      <c r="WZW122" s="36"/>
      <c r="WZX122" s="36"/>
      <c r="WZY122" s="36"/>
      <c r="WZZ122" s="36"/>
      <c r="XAA122" s="36"/>
      <c r="XAB122" s="36"/>
      <c r="XAC122" s="36"/>
      <c r="XAD122" s="36"/>
      <c r="XAE122" s="36"/>
      <c r="XAF122" s="36"/>
      <c r="XAG122" s="36"/>
      <c r="XAH122" s="36"/>
      <c r="XAI122" s="36"/>
      <c r="XAJ122" s="36"/>
      <c r="XAK122" s="36"/>
      <c r="XAL122" s="36"/>
      <c r="XAM122" s="36"/>
      <c r="XAN122" s="36"/>
      <c r="XAO122" s="36"/>
      <c r="XAP122" s="36"/>
      <c r="XAQ122" s="36"/>
      <c r="XAR122" s="36"/>
      <c r="XAS122" s="36"/>
      <c r="XAT122" s="36"/>
      <c r="XAU122" s="36"/>
      <c r="XAV122" s="36"/>
      <c r="XAW122" s="36"/>
      <c r="XAX122" s="36"/>
      <c r="XAY122" s="36"/>
      <c r="XAZ122" s="36"/>
      <c r="XBA122" s="36"/>
      <c r="XBB122" s="36"/>
      <c r="XBC122" s="36"/>
      <c r="XBD122" s="36"/>
      <c r="XBE122" s="36"/>
      <c r="XBF122" s="36"/>
      <c r="XBG122" s="36"/>
      <c r="XBH122" s="36"/>
      <c r="XBI122" s="36"/>
      <c r="XBJ122" s="36"/>
      <c r="XBK122" s="36"/>
      <c r="XBL122" s="36"/>
      <c r="XBM122" s="36"/>
      <c r="XBN122" s="36"/>
      <c r="XBO122" s="36"/>
      <c r="XBP122" s="36"/>
      <c r="XBQ122" s="36"/>
      <c r="XBR122" s="36"/>
      <c r="XBS122" s="36"/>
      <c r="XBT122" s="36"/>
      <c r="XBU122" s="36"/>
      <c r="XBV122" s="36"/>
      <c r="XBW122" s="36"/>
      <c r="XBX122" s="36"/>
      <c r="XBY122" s="36"/>
      <c r="XBZ122" s="36"/>
      <c r="XCA122" s="36"/>
      <c r="XCB122" s="36"/>
      <c r="XCC122" s="36"/>
      <c r="XCD122" s="36"/>
      <c r="XCE122" s="36"/>
      <c r="XCF122" s="36"/>
      <c r="XCG122" s="36"/>
      <c r="XCH122" s="36"/>
      <c r="XCI122" s="36"/>
      <c r="XCJ122" s="36"/>
      <c r="XCK122" s="36"/>
      <c r="XCL122" s="36"/>
      <c r="XCM122" s="36"/>
      <c r="XCN122" s="36"/>
      <c r="XCO122" s="36"/>
      <c r="XCP122" s="36"/>
      <c r="XCQ122" s="36"/>
      <c r="XCR122" s="36"/>
      <c r="XCS122" s="36"/>
      <c r="XCT122" s="36"/>
      <c r="XCU122" s="36"/>
      <c r="XCV122" s="36"/>
      <c r="XCW122" s="36"/>
      <c r="XCX122" s="36"/>
      <c r="XCY122" s="36"/>
      <c r="XCZ122" s="36"/>
      <c r="XDA122" s="36"/>
      <c r="XDB122" s="36"/>
      <c r="XDC122" s="36"/>
      <c r="XDD122" s="36"/>
      <c r="XDE122" s="36"/>
      <c r="XDF122" s="36"/>
      <c r="XDG122" s="36"/>
      <c r="XDH122" s="36"/>
      <c r="XDI122" s="36"/>
      <c r="XDJ122" s="36"/>
      <c r="XDK122" s="36"/>
      <c r="XDL122" s="36"/>
      <c r="XDM122" s="36"/>
      <c r="XDN122" s="36"/>
      <c r="XDO122" s="36"/>
      <c r="XDP122" s="36"/>
      <c r="XDQ122" s="36"/>
      <c r="XDR122" s="36"/>
      <c r="XDS122" s="36"/>
      <c r="XDT122" s="36"/>
      <c r="XDU122" s="36"/>
      <c r="XDV122" s="36"/>
      <c r="XDW122" s="36"/>
      <c r="XDX122" s="36"/>
      <c r="XDY122" s="36"/>
      <c r="XDZ122" s="36"/>
      <c r="XEA122" s="36"/>
      <c r="XEB122" s="36"/>
      <c r="XEC122" s="36"/>
      <c r="XED122" s="36"/>
      <c r="XEE122" s="36"/>
      <c r="XEF122" s="36"/>
      <c r="XEG122" s="36"/>
      <c r="XEH122" s="36"/>
      <c r="XEI122" s="36"/>
      <c r="XEJ122" s="36"/>
      <c r="XEK122" s="36"/>
      <c r="XEL122" s="36"/>
      <c r="XEM122" s="36"/>
      <c r="XEN122" s="36"/>
      <c r="XEO122" s="36"/>
      <c r="XEP122" s="36"/>
      <c r="XEQ122" s="36"/>
      <c r="XER122" s="36"/>
      <c r="XES122" s="36"/>
      <c r="XET122" s="36"/>
      <c r="XEU122" s="36"/>
      <c r="XEV122" s="36"/>
      <c r="XEW122" s="36"/>
      <c r="XEX122" s="36"/>
      <c r="XEY122" s="36"/>
      <c r="XEZ122" s="36"/>
      <c r="XFA122" s="36"/>
      <c r="XFB122" s="36"/>
      <c r="XFC122" s="36"/>
      <c r="XFD122" s="36"/>
    </row>
    <row r="123" spans="1:1232 16121:16384" s="13" customFormat="1" ht="45" x14ac:dyDescent="0.25">
      <c r="A123" s="14">
        <v>2018</v>
      </c>
      <c r="B123" s="15">
        <v>43282</v>
      </c>
      <c r="C123" s="15">
        <v>43373</v>
      </c>
      <c r="D123" s="14" t="s">
        <v>77</v>
      </c>
      <c r="E123" s="25">
        <v>606</v>
      </c>
      <c r="F123" s="21" t="s">
        <v>85</v>
      </c>
      <c r="G123" s="21" t="s">
        <v>86</v>
      </c>
      <c r="H123" s="22" t="s">
        <v>87</v>
      </c>
      <c r="I123" s="35" t="s">
        <v>81</v>
      </c>
      <c r="J123" s="22" t="s">
        <v>339</v>
      </c>
      <c r="K123" s="22" t="s">
        <v>90</v>
      </c>
      <c r="L123" s="22" t="s">
        <v>101</v>
      </c>
      <c r="M123" s="23" t="s">
        <v>91</v>
      </c>
      <c r="N123" s="15">
        <v>43343</v>
      </c>
      <c r="O123" s="15">
        <v>43373</v>
      </c>
      <c r="P123" s="17"/>
      <c r="Q123" s="24" t="s">
        <v>485</v>
      </c>
      <c r="R123" s="14">
        <v>0</v>
      </c>
      <c r="S123" s="14">
        <v>0</v>
      </c>
      <c r="T123" s="14"/>
      <c r="U123" s="14"/>
      <c r="V123" s="14"/>
      <c r="W123" s="14" t="s">
        <v>84</v>
      </c>
      <c r="X123" s="14"/>
      <c r="Y123" s="22" t="s">
        <v>92</v>
      </c>
      <c r="Z123" s="27" t="s">
        <v>210</v>
      </c>
      <c r="AA123" s="18">
        <v>43434</v>
      </c>
      <c r="AB123" s="29">
        <v>43343</v>
      </c>
      <c r="AC123" s="16" t="s">
        <v>488</v>
      </c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  <c r="FM123" s="36"/>
      <c r="FN123" s="36"/>
      <c r="FO123" s="36"/>
      <c r="FP123" s="36"/>
      <c r="FQ123" s="36"/>
      <c r="FR123" s="36"/>
      <c r="FS123" s="36"/>
      <c r="FT123" s="36"/>
      <c r="FU123" s="36"/>
      <c r="FV123" s="36"/>
      <c r="FW123" s="36"/>
      <c r="FX123" s="36"/>
      <c r="FY123" s="36"/>
      <c r="FZ123" s="36"/>
      <c r="GA123" s="36"/>
      <c r="GB123" s="36"/>
      <c r="GC123" s="36"/>
      <c r="GD123" s="36"/>
      <c r="GE123" s="36"/>
      <c r="GF123" s="36"/>
      <c r="GG123" s="36"/>
      <c r="GH123" s="36"/>
      <c r="GI123" s="36"/>
      <c r="GJ123" s="36"/>
      <c r="GK123" s="36"/>
      <c r="GL123" s="36"/>
      <c r="GM123" s="36"/>
      <c r="GN123" s="36"/>
      <c r="GO123" s="36"/>
      <c r="GP123" s="36"/>
      <c r="GQ123" s="36"/>
      <c r="GR123" s="36"/>
      <c r="GS123" s="36"/>
      <c r="GT123" s="36"/>
      <c r="GU123" s="36"/>
      <c r="GV123" s="36"/>
      <c r="GW123" s="36"/>
      <c r="GX123" s="36"/>
      <c r="GY123" s="36"/>
      <c r="GZ123" s="36"/>
      <c r="HA123" s="36"/>
      <c r="HB123" s="36"/>
      <c r="HC123" s="36"/>
      <c r="HD123" s="36"/>
      <c r="HE123" s="36"/>
      <c r="HF123" s="36"/>
      <c r="HG123" s="36"/>
      <c r="HH123" s="36"/>
      <c r="HI123" s="36"/>
      <c r="HJ123" s="36"/>
      <c r="HK123" s="36"/>
      <c r="HL123" s="36"/>
      <c r="HM123" s="36"/>
      <c r="HN123" s="36"/>
      <c r="HO123" s="36"/>
      <c r="HP123" s="36"/>
      <c r="HQ123" s="36"/>
      <c r="HR123" s="36"/>
      <c r="HS123" s="36"/>
      <c r="HT123" s="36"/>
      <c r="HU123" s="36"/>
      <c r="HV123" s="36"/>
      <c r="HW123" s="36"/>
      <c r="HX123" s="36"/>
      <c r="HY123" s="36"/>
      <c r="HZ123" s="36"/>
      <c r="IA123" s="36"/>
      <c r="IB123" s="36"/>
      <c r="IC123" s="36"/>
      <c r="ID123" s="36"/>
      <c r="IE123" s="36"/>
      <c r="IF123" s="36"/>
      <c r="IG123" s="36"/>
      <c r="IH123" s="36"/>
      <c r="II123" s="36"/>
      <c r="IJ123" s="36"/>
      <c r="IK123" s="36"/>
      <c r="IL123" s="36"/>
      <c r="IM123" s="36"/>
      <c r="IN123" s="36"/>
      <c r="IO123" s="36"/>
      <c r="IP123" s="36"/>
      <c r="IQ123" s="36"/>
      <c r="IR123" s="36"/>
      <c r="IS123" s="36"/>
      <c r="IT123" s="36"/>
      <c r="IU123" s="36"/>
      <c r="IV123" s="36"/>
      <c r="IW123" s="36"/>
      <c r="IX123" s="36"/>
      <c r="IY123" s="36"/>
      <c r="IZ123" s="36"/>
      <c r="JA123" s="36"/>
      <c r="JB123" s="36"/>
      <c r="JC123" s="36"/>
      <c r="JD123" s="36"/>
      <c r="JE123" s="36"/>
      <c r="JF123" s="36"/>
      <c r="JG123" s="36"/>
      <c r="JH123" s="36"/>
      <c r="JI123" s="36"/>
      <c r="JJ123" s="36"/>
      <c r="JK123" s="36"/>
      <c r="JL123" s="36"/>
      <c r="JM123" s="36"/>
      <c r="JN123" s="36"/>
      <c r="JO123" s="36"/>
      <c r="JP123" s="36"/>
      <c r="JQ123" s="36"/>
      <c r="JR123" s="36"/>
      <c r="JS123" s="36"/>
      <c r="JT123" s="36"/>
      <c r="JU123" s="36"/>
      <c r="JV123" s="36"/>
      <c r="JW123" s="36"/>
      <c r="JX123" s="36"/>
      <c r="JY123" s="36"/>
      <c r="JZ123" s="36"/>
      <c r="KA123" s="36"/>
      <c r="KB123" s="36"/>
      <c r="KC123" s="36"/>
      <c r="KD123" s="36"/>
      <c r="KE123" s="36"/>
      <c r="KF123" s="36"/>
      <c r="KG123" s="36"/>
      <c r="KH123" s="36"/>
      <c r="KI123" s="36"/>
      <c r="KJ123" s="36"/>
      <c r="KK123" s="36"/>
      <c r="KL123" s="36"/>
      <c r="KM123" s="36"/>
      <c r="KN123" s="36"/>
      <c r="KO123" s="36"/>
      <c r="KP123" s="36"/>
      <c r="KQ123" s="36"/>
      <c r="KR123" s="36"/>
      <c r="KS123" s="36"/>
      <c r="KT123" s="36"/>
      <c r="KU123" s="36"/>
      <c r="KV123" s="36"/>
      <c r="KW123" s="36"/>
      <c r="KX123" s="36"/>
      <c r="KY123" s="36"/>
      <c r="KZ123" s="36"/>
      <c r="LA123" s="36"/>
      <c r="LB123" s="36"/>
      <c r="LC123" s="36"/>
      <c r="LD123" s="36"/>
      <c r="LE123" s="36"/>
      <c r="LF123" s="36"/>
      <c r="LG123" s="36"/>
      <c r="LH123" s="36"/>
      <c r="LI123" s="36"/>
      <c r="LJ123" s="36"/>
      <c r="LK123" s="36"/>
      <c r="LL123" s="36"/>
      <c r="LM123" s="36"/>
      <c r="LN123" s="36"/>
      <c r="LO123" s="36"/>
      <c r="LP123" s="36"/>
      <c r="LQ123" s="36"/>
      <c r="LR123" s="36"/>
      <c r="LS123" s="36"/>
      <c r="LT123" s="36"/>
      <c r="LU123" s="36"/>
      <c r="LV123" s="36"/>
      <c r="LW123" s="36"/>
      <c r="LX123" s="36"/>
      <c r="LY123" s="36"/>
      <c r="LZ123" s="36"/>
      <c r="MA123" s="36"/>
      <c r="MB123" s="36"/>
      <c r="MC123" s="36"/>
      <c r="MD123" s="36"/>
      <c r="ME123" s="36"/>
      <c r="MF123" s="36"/>
      <c r="MG123" s="36"/>
      <c r="MH123" s="36"/>
      <c r="MI123" s="36"/>
      <c r="MJ123" s="36"/>
      <c r="MK123" s="36"/>
      <c r="ML123" s="36"/>
      <c r="MM123" s="36"/>
      <c r="MN123" s="36"/>
      <c r="MO123" s="36"/>
      <c r="MP123" s="36"/>
      <c r="MQ123" s="36"/>
      <c r="MR123" s="36"/>
      <c r="MS123" s="36"/>
      <c r="MT123" s="36"/>
      <c r="MU123" s="36"/>
      <c r="MV123" s="36"/>
      <c r="MW123" s="36"/>
      <c r="MX123" s="36"/>
      <c r="MY123" s="36"/>
      <c r="MZ123" s="36"/>
      <c r="NA123" s="36"/>
      <c r="NB123" s="36"/>
      <c r="NC123" s="36"/>
      <c r="ND123" s="36"/>
      <c r="NE123" s="36"/>
      <c r="NF123" s="36"/>
      <c r="NG123" s="36"/>
      <c r="NH123" s="36"/>
      <c r="NI123" s="36"/>
      <c r="NJ123" s="36"/>
      <c r="NK123" s="36"/>
      <c r="NL123" s="36"/>
      <c r="NM123" s="36"/>
      <c r="NN123" s="36"/>
      <c r="NO123" s="36"/>
      <c r="NP123" s="36"/>
      <c r="NQ123" s="36"/>
      <c r="NR123" s="36"/>
      <c r="NS123" s="36"/>
      <c r="NT123" s="36"/>
      <c r="NU123" s="36"/>
      <c r="NV123" s="36"/>
      <c r="NW123" s="36"/>
      <c r="NX123" s="36"/>
      <c r="NY123" s="36"/>
      <c r="NZ123" s="36"/>
      <c r="OA123" s="36"/>
      <c r="OB123" s="36"/>
      <c r="OC123" s="36"/>
      <c r="OD123" s="36"/>
      <c r="OE123" s="36"/>
      <c r="OF123" s="36"/>
      <c r="OG123" s="36"/>
      <c r="OH123" s="36"/>
      <c r="OI123" s="36"/>
      <c r="OJ123" s="36"/>
      <c r="OK123" s="36"/>
      <c r="OL123" s="36"/>
      <c r="OM123" s="36"/>
      <c r="ON123" s="36"/>
      <c r="OO123" s="36"/>
      <c r="OP123" s="36"/>
      <c r="OQ123" s="36"/>
      <c r="OR123" s="36"/>
      <c r="OS123" s="36"/>
      <c r="OT123" s="36"/>
      <c r="OU123" s="36"/>
      <c r="OV123" s="36"/>
      <c r="OW123" s="36"/>
      <c r="OX123" s="36"/>
      <c r="OY123" s="36"/>
      <c r="OZ123" s="36"/>
      <c r="PA123" s="36"/>
      <c r="PB123" s="36"/>
      <c r="PC123" s="36"/>
      <c r="PD123" s="36"/>
      <c r="PE123" s="36"/>
      <c r="PF123" s="36"/>
      <c r="PG123" s="36"/>
      <c r="PH123" s="36"/>
      <c r="PI123" s="36"/>
      <c r="PJ123" s="36"/>
      <c r="PK123" s="36"/>
      <c r="PL123" s="36"/>
      <c r="PM123" s="36"/>
      <c r="PN123" s="36"/>
      <c r="PO123" s="36"/>
      <c r="PP123" s="36"/>
      <c r="PQ123" s="36"/>
      <c r="PR123" s="36"/>
      <c r="PS123" s="36"/>
      <c r="PT123" s="36"/>
      <c r="PU123" s="36"/>
      <c r="PV123" s="36"/>
      <c r="PW123" s="36"/>
      <c r="PX123" s="36"/>
      <c r="PY123" s="36"/>
      <c r="PZ123" s="36"/>
      <c r="QA123" s="36"/>
      <c r="QB123" s="36"/>
      <c r="QC123" s="36"/>
      <c r="QD123" s="36"/>
      <c r="QE123" s="36"/>
      <c r="QF123" s="36"/>
      <c r="QG123" s="36"/>
      <c r="QH123" s="36"/>
      <c r="QI123" s="36"/>
      <c r="QJ123" s="36"/>
      <c r="QK123" s="36"/>
      <c r="QL123" s="36"/>
      <c r="QM123" s="36"/>
      <c r="QN123" s="36"/>
      <c r="QO123" s="36"/>
      <c r="QP123" s="36"/>
      <c r="QQ123" s="36"/>
      <c r="QR123" s="36"/>
      <c r="QS123" s="36"/>
      <c r="QT123" s="36"/>
      <c r="QU123" s="36"/>
      <c r="QV123" s="36"/>
      <c r="QW123" s="36"/>
      <c r="QX123" s="36"/>
      <c r="QY123" s="36"/>
      <c r="QZ123" s="36"/>
      <c r="RA123" s="36"/>
      <c r="RB123" s="36"/>
      <c r="RC123" s="36"/>
      <c r="RD123" s="36"/>
      <c r="RE123" s="36"/>
      <c r="RF123" s="36"/>
      <c r="RG123" s="36"/>
      <c r="RH123" s="36"/>
      <c r="RI123" s="36"/>
      <c r="RJ123" s="36"/>
      <c r="RK123" s="36"/>
      <c r="RL123" s="36"/>
      <c r="RM123" s="36"/>
      <c r="RN123" s="36"/>
      <c r="RO123" s="36"/>
      <c r="RP123" s="36"/>
      <c r="RQ123" s="36"/>
      <c r="RR123" s="36"/>
      <c r="RS123" s="36"/>
      <c r="RT123" s="36"/>
      <c r="RU123" s="36"/>
      <c r="RV123" s="36"/>
      <c r="RW123" s="36"/>
      <c r="RX123" s="36"/>
      <c r="RY123" s="36"/>
      <c r="RZ123" s="36"/>
      <c r="SA123" s="36"/>
      <c r="SB123" s="36"/>
      <c r="SC123" s="36"/>
      <c r="SD123" s="36"/>
      <c r="SE123" s="36"/>
      <c r="SF123" s="36"/>
      <c r="SG123" s="36"/>
      <c r="SH123" s="36"/>
      <c r="SI123" s="36"/>
      <c r="SJ123" s="36"/>
      <c r="SK123" s="36"/>
      <c r="SL123" s="36"/>
      <c r="SM123" s="36"/>
      <c r="SN123" s="36"/>
      <c r="SO123" s="36"/>
      <c r="SP123" s="36"/>
      <c r="SQ123" s="36"/>
      <c r="SR123" s="36"/>
      <c r="SS123" s="36"/>
      <c r="ST123" s="36"/>
      <c r="SU123" s="36"/>
      <c r="SV123" s="36"/>
      <c r="SW123" s="36"/>
      <c r="SX123" s="36"/>
      <c r="SY123" s="36"/>
      <c r="SZ123" s="36"/>
      <c r="TA123" s="36"/>
      <c r="TB123" s="36"/>
      <c r="TC123" s="36"/>
      <c r="TD123" s="36"/>
      <c r="TE123" s="36"/>
      <c r="TF123" s="36"/>
      <c r="TG123" s="36"/>
      <c r="TH123" s="36"/>
      <c r="TI123" s="36"/>
      <c r="TJ123" s="36"/>
      <c r="TK123" s="36"/>
      <c r="TL123" s="36"/>
      <c r="TM123" s="36"/>
      <c r="TN123" s="36"/>
      <c r="TO123" s="36"/>
      <c r="TP123" s="36"/>
      <c r="TQ123" s="36"/>
      <c r="TR123" s="36"/>
      <c r="TS123" s="36"/>
      <c r="TT123" s="36"/>
      <c r="TU123" s="36"/>
      <c r="TV123" s="36"/>
      <c r="TW123" s="36"/>
      <c r="TX123" s="36"/>
      <c r="TY123" s="36"/>
      <c r="TZ123" s="36"/>
      <c r="UA123" s="36"/>
      <c r="UB123" s="36"/>
      <c r="UC123" s="36"/>
      <c r="UD123" s="36"/>
      <c r="UE123" s="36"/>
      <c r="UF123" s="36"/>
      <c r="UG123" s="36"/>
      <c r="UH123" s="36"/>
      <c r="UI123" s="36"/>
      <c r="UJ123" s="36"/>
      <c r="UK123" s="36"/>
      <c r="UL123" s="36"/>
      <c r="UM123" s="36"/>
      <c r="UN123" s="36"/>
      <c r="UO123" s="36"/>
      <c r="UP123" s="36"/>
      <c r="UQ123" s="36"/>
      <c r="UR123" s="36"/>
      <c r="US123" s="36"/>
      <c r="UT123" s="36"/>
      <c r="UU123" s="36"/>
      <c r="UV123" s="36"/>
      <c r="UW123" s="36"/>
      <c r="UX123" s="36"/>
      <c r="UY123" s="36"/>
      <c r="UZ123" s="36"/>
      <c r="VA123" s="36"/>
      <c r="VB123" s="36"/>
      <c r="VC123" s="36"/>
      <c r="VD123" s="36"/>
      <c r="VE123" s="36"/>
      <c r="VF123" s="36"/>
      <c r="VG123" s="36"/>
      <c r="VH123" s="36"/>
      <c r="VI123" s="36"/>
      <c r="VJ123" s="36"/>
      <c r="VK123" s="36"/>
      <c r="VL123" s="36"/>
      <c r="VM123" s="36"/>
      <c r="VN123" s="36"/>
      <c r="VO123" s="36"/>
      <c r="VP123" s="36"/>
      <c r="VQ123" s="36"/>
      <c r="VR123" s="36"/>
      <c r="VS123" s="36"/>
      <c r="VT123" s="36"/>
      <c r="VU123" s="36"/>
      <c r="VV123" s="36"/>
      <c r="VW123" s="36"/>
      <c r="VX123" s="36"/>
      <c r="VY123" s="36"/>
      <c r="VZ123" s="36"/>
      <c r="WA123" s="36"/>
      <c r="WB123" s="36"/>
      <c r="WC123" s="36"/>
      <c r="WD123" s="36"/>
      <c r="WE123" s="36"/>
      <c r="WF123" s="36"/>
      <c r="WG123" s="36"/>
      <c r="WH123" s="36"/>
      <c r="WI123" s="36"/>
      <c r="WJ123" s="36"/>
      <c r="WK123" s="36"/>
      <c r="WL123" s="36"/>
      <c r="WM123" s="36"/>
      <c r="WN123" s="36"/>
      <c r="WO123" s="36"/>
      <c r="WP123" s="36"/>
      <c r="WQ123" s="36"/>
      <c r="WR123" s="36"/>
      <c r="WS123" s="36"/>
      <c r="WT123" s="36"/>
      <c r="WU123" s="36"/>
      <c r="WV123" s="36"/>
      <c r="WW123" s="36"/>
      <c r="WX123" s="36"/>
      <c r="WY123" s="36"/>
      <c r="WZ123" s="36"/>
      <c r="XA123" s="36"/>
      <c r="XB123" s="36"/>
      <c r="XC123" s="36"/>
      <c r="XD123" s="36"/>
      <c r="XE123" s="36"/>
      <c r="XF123" s="36"/>
      <c r="XG123" s="36"/>
      <c r="XH123" s="36"/>
      <c r="XI123" s="36"/>
      <c r="XJ123" s="36"/>
      <c r="XK123" s="36"/>
      <c r="XL123" s="36"/>
      <c r="XM123" s="36"/>
      <c r="XN123" s="36"/>
      <c r="XO123" s="36"/>
      <c r="XP123" s="36"/>
      <c r="XQ123" s="36"/>
      <c r="XR123" s="36"/>
      <c r="XS123" s="36"/>
      <c r="XT123" s="36"/>
      <c r="XU123" s="36"/>
      <c r="XV123" s="36"/>
      <c r="XW123" s="36"/>
      <c r="XX123" s="36"/>
      <c r="XY123" s="36"/>
      <c r="XZ123" s="36"/>
      <c r="YA123" s="36"/>
      <c r="YB123" s="36"/>
      <c r="YC123" s="36"/>
      <c r="YD123" s="36"/>
      <c r="YE123" s="36"/>
      <c r="YF123" s="36"/>
      <c r="YG123" s="36"/>
      <c r="YH123" s="36"/>
      <c r="YI123" s="36"/>
      <c r="YJ123" s="36"/>
      <c r="YK123" s="36"/>
      <c r="YL123" s="36"/>
      <c r="YM123" s="36"/>
      <c r="YN123" s="36"/>
      <c r="YO123" s="36"/>
      <c r="YP123" s="36"/>
      <c r="YQ123" s="36"/>
      <c r="YR123" s="36"/>
      <c r="YS123" s="36"/>
      <c r="YT123" s="36"/>
      <c r="YU123" s="36"/>
      <c r="YV123" s="36"/>
      <c r="YW123" s="36"/>
      <c r="YX123" s="36"/>
      <c r="YY123" s="36"/>
      <c r="YZ123" s="36"/>
      <c r="ZA123" s="36"/>
      <c r="ZB123" s="36"/>
      <c r="ZC123" s="36"/>
      <c r="ZD123" s="36"/>
      <c r="ZE123" s="36"/>
      <c r="ZF123" s="36"/>
      <c r="ZG123" s="36"/>
      <c r="ZH123" s="36"/>
      <c r="ZI123" s="36"/>
      <c r="ZJ123" s="36"/>
      <c r="ZK123" s="36"/>
      <c r="ZL123" s="36"/>
      <c r="ZM123" s="36"/>
      <c r="ZN123" s="36"/>
      <c r="ZO123" s="36"/>
      <c r="ZP123" s="36"/>
      <c r="ZQ123" s="36"/>
      <c r="ZR123" s="36"/>
      <c r="ZS123" s="36"/>
      <c r="ZT123" s="36"/>
      <c r="ZU123" s="36"/>
      <c r="ZV123" s="36"/>
      <c r="ZW123" s="36"/>
      <c r="ZX123" s="36"/>
      <c r="ZY123" s="36"/>
      <c r="ZZ123" s="36"/>
      <c r="AAA123" s="36"/>
      <c r="AAB123" s="36"/>
      <c r="AAC123" s="36"/>
      <c r="AAD123" s="36"/>
      <c r="AAE123" s="36"/>
      <c r="AAF123" s="36"/>
      <c r="AAG123" s="36"/>
      <c r="AAH123" s="36"/>
      <c r="AAI123" s="36"/>
      <c r="AAJ123" s="36"/>
      <c r="AAK123" s="36"/>
      <c r="AAL123" s="36"/>
      <c r="AAM123" s="36"/>
      <c r="AAN123" s="36"/>
      <c r="AAO123" s="36"/>
      <c r="AAP123" s="36"/>
      <c r="AAQ123" s="36"/>
      <c r="AAR123" s="36"/>
      <c r="AAS123" s="36"/>
      <c r="AAT123" s="36"/>
      <c r="AAU123" s="36"/>
      <c r="AAV123" s="36"/>
      <c r="AAW123" s="36"/>
      <c r="AAX123" s="36"/>
      <c r="AAY123" s="36"/>
      <c r="AAZ123" s="36"/>
      <c r="ABA123" s="36"/>
      <c r="ABB123" s="36"/>
      <c r="ABC123" s="36"/>
      <c r="ABD123" s="36"/>
      <c r="ABE123" s="36"/>
      <c r="ABF123" s="36"/>
      <c r="ABG123" s="36"/>
      <c r="ABH123" s="36"/>
      <c r="ABI123" s="36"/>
      <c r="ABJ123" s="36"/>
      <c r="ABK123" s="36"/>
      <c r="ABL123" s="36"/>
      <c r="ABM123" s="36"/>
      <c r="ABN123" s="36"/>
      <c r="ABO123" s="36"/>
      <c r="ABP123" s="36"/>
      <c r="ABQ123" s="36"/>
      <c r="ABR123" s="36"/>
      <c r="ABS123" s="36"/>
      <c r="ABT123" s="36"/>
      <c r="ABU123" s="36"/>
      <c r="ABV123" s="36"/>
      <c r="ABW123" s="36"/>
      <c r="ABX123" s="36"/>
      <c r="ABY123" s="36"/>
      <c r="ABZ123" s="36"/>
      <c r="ACA123" s="36"/>
      <c r="ACB123" s="36"/>
      <c r="ACC123" s="36"/>
      <c r="ACD123" s="36"/>
      <c r="ACE123" s="36"/>
      <c r="ACF123" s="36"/>
      <c r="ACG123" s="36"/>
      <c r="ACH123" s="36"/>
      <c r="ACI123" s="36"/>
      <c r="ACJ123" s="36"/>
      <c r="ACK123" s="36"/>
      <c r="ACL123" s="36"/>
      <c r="ACM123" s="36"/>
      <c r="ACN123" s="36"/>
      <c r="ACO123" s="36"/>
      <c r="ACP123" s="36"/>
      <c r="ACQ123" s="36"/>
      <c r="ACR123" s="36"/>
      <c r="ACS123" s="36"/>
      <c r="ACT123" s="36"/>
      <c r="ACU123" s="36"/>
      <c r="ACV123" s="36"/>
      <c r="ACW123" s="36"/>
      <c r="ACX123" s="36"/>
      <c r="ACY123" s="36"/>
      <c r="ACZ123" s="36"/>
      <c r="ADA123" s="36"/>
      <c r="ADB123" s="36"/>
      <c r="ADC123" s="36"/>
      <c r="ADD123" s="36"/>
      <c r="ADE123" s="36"/>
      <c r="ADF123" s="36"/>
      <c r="ADG123" s="36"/>
      <c r="ADH123" s="36"/>
      <c r="ADI123" s="36"/>
      <c r="ADJ123" s="36"/>
      <c r="ADK123" s="36"/>
      <c r="ADL123" s="36"/>
      <c r="ADM123" s="36"/>
      <c r="ADN123" s="36"/>
      <c r="ADO123" s="36"/>
      <c r="ADP123" s="36"/>
      <c r="ADQ123" s="36"/>
      <c r="ADR123" s="36"/>
      <c r="ADS123" s="36"/>
      <c r="ADT123" s="36"/>
      <c r="ADU123" s="36"/>
      <c r="ADV123" s="36"/>
      <c r="ADW123" s="36"/>
      <c r="ADX123" s="36"/>
      <c r="ADY123" s="36"/>
      <c r="ADZ123" s="36"/>
      <c r="AEA123" s="36"/>
      <c r="AEB123" s="36"/>
      <c r="AEC123" s="36"/>
      <c r="AED123" s="36"/>
      <c r="AEE123" s="36"/>
      <c r="AEF123" s="36"/>
      <c r="AEG123" s="36"/>
      <c r="AEH123" s="36"/>
      <c r="AEI123" s="36"/>
      <c r="AEJ123" s="36"/>
      <c r="AEK123" s="36"/>
      <c r="AEL123" s="36"/>
      <c r="AEM123" s="36"/>
      <c r="AEN123" s="36"/>
      <c r="AEO123" s="36"/>
      <c r="AEP123" s="36"/>
      <c r="AEQ123" s="36"/>
      <c r="AER123" s="36"/>
      <c r="AES123" s="36"/>
      <c r="AET123" s="36"/>
      <c r="AEU123" s="36"/>
      <c r="AEV123" s="36"/>
      <c r="AEW123" s="36"/>
      <c r="AEX123" s="36"/>
      <c r="AEY123" s="36"/>
      <c r="AEZ123" s="36"/>
      <c r="AFA123" s="36"/>
      <c r="AFB123" s="36"/>
      <c r="AFC123" s="36"/>
      <c r="AFD123" s="36"/>
      <c r="AFE123" s="36"/>
      <c r="AFF123" s="36"/>
      <c r="AFG123" s="36"/>
      <c r="AFH123" s="36"/>
      <c r="AFI123" s="36"/>
      <c r="AFJ123" s="36"/>
      <c r="AFK123" s="36"/>
      <c r="AFL123" s="36"/>
      <c r="AFM123" s="36"/>
      <c r="AFN123" s="36"/>
      <c r="AFO123" s="36"/>
      <c r="AFP123" s="36"/>
      <c r="AFQ123" s="36"/>
      <c r="AFR123" s="36"/>
      <c r="AFS123" s="36"/>
      <c r="AFT123" s="36"/>
      <c r="AFU123" s="36"/>
      <c r="AFV123" s="36"/>
      <c r="AFW123" s="36"/>
      <c r="AFX123" s="36"/>
      <c r="AFY123" s="36"/>
      <c r="AFZ123" s="36"/>
      <c r="AGA123" s="36"/>
      <c r="AGB123" s="36"/>
      <c r="AGC123" s="36"/>
      <c r="AGD123" s="36"/>
      <c r="AGE123" s="36"/>
      <c r="AGF123" s="36"/>
      <c r="AGG123" s="36"/>
      <c r="AGH123" s="36"/>
      <c r="AGI123" s="36"/>
      <c r="AGJ123" s="36"/>
      <c r="AGK123" s="36"/>
      <c r="AGL123" s="36"/>
      <c r="AGM123" s="36"/>
      <c r="AGN123" s="36"/>
      <c r="AGO123" s="36"/>
      <c r="AGP123" s="36"/>
      <c r="AGQ123" s="36"/>
      <c r="AGR123" s="36"/>
      <c r="AGS123" s="36"/>
      <c r="AGT123" s="36"/>
      <c r="AGU123" s="36"/>
      <c r="AGV123" s="36"/>
      <c r="AGW123" s="36"/>
      <c r="AGX123" s="36"/>
      <c r="AGY123" s="36"/>
      <c r="AGZ123" s="36"/>
      <c r="AHA123" s="36"/>
      <c r="AHB123" s="36"/>
      <c r="AHC123" s="36"/>
      <c r="AHD123" s="36"/>
      <c r="AHE123" s="36"/>
      <c r="AHF123" s="36"/>
      <c r="AHG123" s="36"/>
      <c r="AHH123" s="36"/>
      <c r="AHI123" s="36"/>
      <c r="AHJ123" s="36"/>
      <c r="AHK123" s="36"/>
      <c r="AHL123" s="36"/>
      <c r="AHM123" s="36"/>
      <c r="AHN123" s="36"/>
      <c r="AHO123" s="36"/>
      <c r="AHP123" s="36"/>
      <c r="AHQ123" s="36"/>
      <c r="AHR123" s="36"/>
      <c r="AHS123" s="36"/>
      <c r="AHT123" s="36"/>
      <c r="AHU123" s="36"/>
      <c r="AHV123" s="36"/>
      <c r="AHW123" s="36"/>
      <c r="AHX123" s="36"/>
      <c r="AHY123" s="36"/>
      <c r="AHZ123" s="36"/>
      <c r="AIA123" s="36"/>
      <c r="AIB123" s="36"/>
      <c r="AIC123" s="36"/>
      <c r="AID123" s="36"/>
      <c r="AIE123" s="36"/>
      <c r="AIF123" s="36"/>
      <c r="AIG123" s="36"/>
      <c r="AIH123" s="36"/>
      <c r="AII123" s="36"/>
      <c r="AIJ123" s="36"/>
      <c r="AIK123" s="36"/>
      <c r="AIL123" s="36"/>
      <c r="AIM123" s="36"/>
      <c r="AIN123" s="36"/>
      <c r="AIO123" s="36"/>
      <c r="AIP123" s="36"/>
      <c r="AIQ123" s="36"/>
      <c r="AIR123" s="36"/>
      <c r="AIS123" s="36"/>
      <c r="AIT123" s="36"/>
      <c r="AIU123" s="36"/>
      <c r="AIV123" s="36"/>
      <c r="AIW123" s="36"/>
      <c r="AIX123" s="36"/>
      <c r="AIY123" s="36"/>
      <c r="AIZ123" s="36"/>
      <c r="AJA123" s="36"/>
      <c r="AJB123" s="36"/>
      <c r="AJC123" s="36"/>
      <c r="AJD123" s="36"/>
      <c r="AJE123" s="36"/>
      <c r="AJF123" s="36"/>
      <c r="AJG123" s="36"/>
      <c r="AJH123" s="36"/>
      <c r="AJI123" s="36"/>
      <c r="AJJ123" s="36"/>
      <c r="AJK123" s="36"/>
      <c r="AJL123" s="36"/>
      <c r="AJM123" s="36"/>
      <c r="AJN123" s="36"/>
      <c r="AJO123" s="36"/>
      <c r="AJP123" s="36"/>
      <c r="AJQ123" s="36"/>
      <c r="AJR123" s="36"/>
      <c r="AJS123" s="36"/>
      <c r="AJT123" s="36"/>
      <c r="AJU123" s="36"/>
      <c r="AJV123" s="36"/>
      <c r="AJW123" s="36"/>
      <c r="AJX123" s="36"/>
      <c r="AJY123" s="36"/>
      <c r="AJZ123" s="36"/>
      <c r="AKA123" s="36"/>
      <c r="AKB123" s="36"/>
      <c r="AKC123" s="36"/>
      <c r="AKD123" s="36"/>
      <c r="AKE123" s="36"/>
      <c r="AKF123" s="36"/>
      <c r="AKG123" s="36"/>
      <c r="AKH123" s="36"/>
      <c r="AKI123" s="36"/>
      <c r="AKJ123" s="36"/>
      <c r="AKK123" s="36"/>
      <c r="AKL123" s="36"/>
      <c r="AKM123" s="36"/>
      <c r="AKN123" s="36"/>
      <c r="AKO123" s="36"/>
      <c r="AKP123" s="36"/>
      <c r="AKQ123" s="36"/>
      <c r="AKR123" s="36"/>
      <c r="AKS123" s="36"/>
      <c r="AKT123" s="36"/>
      <c r="AKU123" s="36"/>
      <c r="AKV123" s="36"/>
      <c r="AKW123" s="36"/>
      <c r="AKX123" s="36"/>
      <c r="AKY123" s="36"/>
      <c r="AKZ123" s="36"/>
      <c r="ALA123" s="36"/>
      <c r="ALB123" s="36"/>
      <c r="ALC123" s="36"/>
      <c r="ALD123" s="36"/>
      <c r="ALE123" s="36"/>
      <c r="ALF123" s="36"/>
      <c r="ALG123" s="36"/>
      <c r="ALH123" s="36"/>
      <c r="ALI123" s="36"/>
      <c r="ALJ123" s="36"/>
      <c r="ALK123" s="36"/>
      <c r="ALL123" s="36"/>
      <c r="ALM123" s="36"/>
      <c r="ALN123" s="36"/>
      <c r="ALO123" s="36"/>
      <c r="ALP123" s="36"/>
      <c r="ALQ123" s="36"/>
      <c r="ALR123" s="36"/>
      <c r="ALS123" s="36"/>
      <c r="ALT123" s="36"/>
      <c r="ALU123" s="36"/>
      <c r="ALV123" s="36"/>
      <c r="ALW123" s="36"/>
      <c r="ALX123" s="36"/>
      <c r="ALY123" s="36"/>
      <c r="ALZ123" s="36"/>
      <c r="AMA123" s="36"/>
      <c r="AMB123" s="36"/>
      <c r="AMC123" s="36"/>
      <c r="AMD123" s="36"/>
      <c r="AME123" s="36"/>
      <c r="AMF123" s="36"/>
      <c r="AMG123" s="36"/>
      <c r="AMH123" s="36"/>
      <c r="AMI123" s="36"/>
      <c r="AMJ123" s="36"/>
      <c r="AMK123" s="36"/>
      <c r="AML123" s="36"/>
      <c r="AMM123" s="36"/>
      <c r="AMN123" s="36"/>
      <c r="AMO123" s="36"/>
      <c r="AMP123" s="36"/>
      <c r="AMQ123" s="36"/>
      <c r="AMR123" s="36"/>
      <c r="AMS123" s="36"/>
      <c r="AMT123" s="36"/>
      <c r="AMU123" s="36"/>
      <c r="AMV123" s="36"/>
      <c r="AMW123" s="36"/>
      <c r="AMX123" s="36"/>
      <c r="AMY123" s="36"/>
      <c r="AMZ123" s="36"/>
      <c r="ANA123" s="36"/>
      <c r="ANB123" s="36"/>
      <c r="ANC123" s="36"/>
      <c r="AND123" s="36"/>
      <c r="ANE123" s="36"/>
      <c r="ANF123" s="36"/>
      <c r="ANG123" s="36"/>
      <c r="ANH123" s="36"/>
      <c r="ANI123" s="36"/>
      <c r="ANJ123" s="36"/>
      <c r="ANK123" s="36"/>
      <c r="ANL123" s="36"/>
      <c r="ANM123" s="36"/>
      <c r="ANN123" s="36"/>
      <c r="ANO123" s="36"/>
      <c r="ANP123" s="36"/>
      <c r="ANQ123" s="36"/>
      <c r="ANR123" s="36"/>
      <c r="ANS123" s="36"/>
      <c r="ANT123" s="36"/>
      <c r="ANU123" s="36"/>
      <c r="ANV123" s="36"/>
      <c r="ANW123" s="36"/>
      <c r="ANX123" s="36"/>
      <c r="ANY123" s="36"/>
      <c r="ANZ123" s="36"/>
      <c r="AOA123" s="36"/>
      <c r="AOB123" s="36"/>
      <c r="AOC123" s="36"/>
      <c r="AOD123" s="36"/>
      <c r="AOE123" s="36"/>
      <c r="AOF123" s="36"/>
      <c r="AOG123" s="36"/>
      <c r="AOH123" s="36"/>
      <c r="AOI123" s="36"/>
      <c r="AOJ123" s="36"/>
      <c r="AOK123" s="36"/>
      <c r="AOL123" s="36"/>
      <c r="AOM123" s="36"/>
      <c r="AON123" s="36"/>
      <c r="AOO123" s="36"/>
      <c r="AOP123" s="36"/>
      <c r="AOQ123" s="36"/>
      <c r="AOR123" s="36"/>
      <c r="AOS123" s="36"/>
      <c r="AOT123" s="36"/>
      <c r="AOU123" s="36"/>
      <c r="AOV123" s="36"/>
      <c r="AOW123" s="36"/>
      <c r="AOX123" s="36"/>
      <c r="AOY123" s="36"/>
      <c r="AOZ123" s="36"/>
      <c r="APA123" s="36"/>
      <c r="APB123" s="36"/>
      <c r="APC123" s="36"/>
      <c r="APD123" s="36"/>
      <c r="APE123" s="36"/>
      <c r="APF123" s="36"/>
      <c r="APG123" s="36"/>
      <c r="APH123" s="36"/>
      <c r="API123" s="36"/>
      <c r="APJ123" s="36"/>
      <c r="APK123" s="36"/>
      <c r="APL123" s="36"/>
      <c r="APM123" s="36"/>
      <c r="APN123" s="36"/>
      <c r="APO123" s="36"/>
      <c r="APP123" s="36"/>
      <c r="APQ123" s="36"/>
      <c r="APR123" s="36"/>
      <c r="APS123" s="36"/>
      <c r="APT123" s="36"/>
      <c r="APU123" s="36"/>
      <c r="APV123" s="36"/>
      <c r="APW123" s="36"/>
      <c r="APX123" s="36"/>
      <c r="APY123" s="36"/>
      <c r="APZ123" s="36"/>
      <c r="AQA123" s="36"/>
      <c r="AQB123" s="36"/>
      <c r="AQC123" s="36"/>
      <c r="AQD123" s="36"/>
      <c r="AQE123" s="36"/>
      <c r="AQF123" s="36"/>
      <c r="AQG123" s="36"/>
      <c r="AQH123" s="36"/>
      <c r="AQI123" s="36"/>
      <c r="AQJ123" s="36"/>
      <c r="AQK123" s="36"/>
      <c r="AQL123" s="36"/>
      <c r="AQM123" s="36"/>
      <c r="AQN123" s="36"/>
      <c r="AQO123" s="36"/>
      <c r="AQP123" s="36"/>
      <c r="AQQ123" s="36"/>
      <c r="AQR123" s="36"/>
      <c r="AQS123" s="36"/>
      <c r="AQT123" s="36"/>
      <c r="AQU123" s="36"/>
      <c r="AQV123" s="36"/>
      <c r="AQW123" s="36"/>
      <c r="AQX123" s="36"/>
      <c r="AQY123" s="36"/>
      <c r="AQZ123" s="36"/>
      <c r="ARA123" s="36"/>
      <c r="ARB123" s="36"/>
      <c r="ARC123" s="36"/>
      <c r="ARD123" s="36"/>
      <c r="ARE123" s="36"/>
      <c r="ARF123" s="36"/>
      <c r="ARG123" s="36"/>
      <c r="ARH123" s="36"/>
      <c r="ARI123" s="36"/>
      <c r="ARJ123" s="36"/>
      <c r="ARK123" s="36"/>
      <c r="ARL123" s="36"/>
      <c r="ARM123" s="36"/>
      <c r="ARN123" s="36"/>
      <c r="ARO123" s="36"/>
      <c r="ARP123" s="36"/>
      <c r="ARQ123" s="36"/>
      <c r="ARR123" s="36"/>
      <c r="ARS123" s="36"/>
      <c r="ART123" s="36"/>
      <c r="ARU123" s="36"/>
      <c r="ARV123" s="36"/>
      <c r="ARW123" s="36"/>
      <c r="ARX123" s="36"/>
      <c r="ARY123" s="36"/>
      <c r="ARZ123" s="36"/>
      <c r="ASA123" s="36"/>
      <c r="ASB123" s="36"/>
      <c r="ASC123" s="36"/>
      <c r="ASD123" s="36"/>
      <c r="ASE123" s="36"/>
      <c r="ASF123" s="36"/>
      <c r="ASG123" s="36"/>
      <c r="ASH123" s="36"/>
      <c r="ASI123" s="36"/>
      <c r="ASJ123" s="36"/>
      <c r="ASK123" s="36"/>
      <c r="ASL123" s="36"/>
      <c r="ASM123" s="36"/>
      <c r="ASN123" s="36"/>
      <c r="ASO123" s="36"/>
      <c r="ASP123" s="36"/>
      <c r="ASQ123" s="36"/>
      <c r="ASR123" s="36"/>
      <c r="ASS123" s="36"/>
      <c r="AST123" s="36"/>
      <c r="ASU123" s="36"/>
      <c r="ASV123" s="36"/>
      <c r="ASW123" s="36"/>
      <c r="ASX123" s="36"/>
      <c r="ASY123" s="36"/>
      <c r="ASZ123" s="36"/>
      <c r="ATA123" s="36"/>
      <c r="ATB123" s="36"/>
      <c r="ATC123" s="36"/>
      <c r="ATD123" s="36"/>
      <c r="ATE123" s="36"/>
      <c r="ATF123" s="36"/>
      <c r="ATG123" s="36"/>
      <c r="ATH123" s="36"/>
      <c r="ATI123" s="36"/>
      <c r="ATJ123" s="36"/>
      <c r="ATK123" s="36"/>
      <c r="ATL123" s="36"/>
      <c r="ATM123" s="36"/>
      <c r="ATN123" s="36"/>
      <c r="ATO123" s="36"/>
      <c r="ATP123" s="36"/>
      <c r="ATQ123" s="36"/>
      <c r="ATR123" s="36"/>
      <c r="ATS123" s="36"/>
      <c r="ATT123" s="36"/>
      <c r="ATU123" s="36"/>
      <c r="ATV123" s="36"/>
      <c r="ATW123" s="36"/>
      <c r="ATX123" s="36"/>
      <c r="ATY123" s="36"/>
      <c r="ATZ123" s="36"/>
      <c r="AUA123" s="36"/>
      <c r="AUB123" s="36"/>
      <c r="AUC123" s="36"/>
      <c r="AUD123" s="36"/>
      <c r="AUE123" s="36"/>
      <c r="AUF123" s="36"/>
      <c r="AUG123" s="36"/>
      <c r="AUH123" s="36"/>
      <c r="AUI123" s="36"/>
      <c r="AUJ123" s="36"/>
      <c r="WVA123" s="36"/>
      <c r="WVB123" s="36"/>
      <c r="WVC123" s="36"/>
      <c r="WVD123" s="36"/>
      <c r="WVE123" s="36"/>
      <c r="WVF123" s="36"/>
      <c r="WVG123" s="36"/>
      <c r="WVH123" s="36"/>
      <c r="WVI123" s="36"/>
      <c r="WVJ123" s="36"/>
      <c r="WVK123" s="36"/>
      <c r="WVL123" s="36"/>
      <c r="WVM123" s="36"/>
      <c r="WVN123" s="36"/>
      <c r="WVO123" s="36"/>
      <c r="WVP123" s="36"/>
      <c r="WVQ123" s="36"/>
      <c r="WVR123" s="36"/>
      <c r="WVS123" s="36"/>
      <c r="WVT123" s="36"/>
      <c r="WVU123" s="36"/>
      <c r="WVV123" s="36"/>
      <c r="WVW123" s="36"/>
      <c r="WVX123" s="36"/>
      <c r="WVY123" s="36"/>
      <c r="WVZ123" s="36"/>
      <c r="WWA123" s="36"/>
      <c r="WWB123" s="36"/>
      <c r="WWC123" s="36"/>
      <c r="WWD123" s="36"/>
      <c r="WWE123" s="36"/>
      <c r="WWF123" s="36"/>
      <c r="WWG123" s="36"/>
      <c r="WWH123" s="36"/>
      <c r="WWI123" s="36"/>
      <c r="WWJ123" s="36"/>
      <c r="WWK123" s="36"/>
      <c r="WWL123" s="36"/>
      <c r="WWM123" s="36"/>
      <c r="WWN123" s="36"/>
      <c r="WWO123" s="36"/>
      <c r="WWP123" s="36"/>
      <c r="WWQ123" s="36"/>
      <c r="WWR123" s="36"/>
      <c r="WWS123" s="36"/>
      <c r="WWT123" s="36"/>
      <c r="WWU123" s="36"/>
      <c r="WWV123" s="36"/>
      <c r="WWW123" s="36"/>
      <c r="WWX123" s="36"/>
      <c r="WWY123" s="36"/>
      <c r="WWZ123" s="36"/>
      <c r="WXA123" s="36"/>
      <c r="WXB123" s="36"/>
      <c r="WXC123" s="36"/>
      <c r="WXD123" s="36"/>
      <c r="WXE123" s="36"/>
      <c r="WXF123" s="36"/>
      <c r="WXG123" s="36"/>
      <c r="WXH123" s="36"/>
      <c r="WXI123" s="36"/>
      <c r="WXJ123" s="36"/>
      <c r="WXK123" s="36"/>
      <c r="WXL123" s="36"/>
      <c r="WXM123" s="36"/>
      <c r="WXN123" s="36"/>
      <c r="WXO123" s="36"/>
      <c r="WXP123" s="36"/>
      <c r="WXQ123" s="36"/>
      <c r="WXR123" s="36"/>
      <c r="WXS123" s="36"/>
      <c r="WXT123" s="36"/>
      <c r="WXU123" s="36"/>
      <c r="WXV123" s="36"/>
      <c r="WXW123" s="36"/>
      <c r="WXX123" s="36"/>
      <c r="WXY123" s="36"/>
      <c r="WXZ123" s="36"/>
      <c r="WYA123" s="36"/>
      <c r="WYB123" s="36"/>
      <c r="WYC123" s="36"/>
      <c r="WYD123" s="36"/>
      <c r="WYE123" s="36"/>
      <c r="WYF123" s="36"/>
      <c r="WYG123" s="36"/>
      <c r="WYH123" s="36"/>
      <c r="WYI123" s="36"/>
      <c r="WYJ123" s="36"/>
      <c r="WYK123" s="36"/>
      <c r="WYL123" s="36"/>
      <c r="WYM123" s="36"/>
      <c r="WYN123" s="36"/>
      <c r="WYO123" s="36"/>
      <c r="WYP123" s="36"/>
      <c r="WYQ123" s="36"/>
      <c r="WYR123" s="36"/>
      <c r="WYS123" s="36"/>
      <c r="WYT123" s="36"/>
      <c r="WYU123" s="36"/>
      <c r="WYV123" s="36"/>
      <c r="WYW123" s="36"/>
      <c r="WYX123" s="36"/>
      <c r="WYY123" s="36"/>
      <c r="WYZ123" s="36"/>
      <c r="WZA123" s="36"/>
      <c r="WZB123" s="36"/>
      <c r="WZC123" s="36"/>
      <c r="WZD123" s="36"/>
      <c r="WZE123" s="36"/>
      <c r="WZF123" s="36"/>
      <c r="WZG123" s="36"/>
      <c r="WZH123" s="36"/>
      <c r="WZI123" s="36"/>
      <c r="WZJ123" s="36"/>
      <c r="WZK123" s="36"/>
      <c r="WZL123" s="36"/>
      <c r="WZM123" s="36"/>
      <c r="WZN123" s="36"/>
      <c r="WZO123" s="36"/>
      <c r="WZP123" s="36"/>
      <c r="WZQ123" s="36"/>
      <c r="WZR123" s="36"/>
      <c r="WZS123" s="36"/>
      <c r="WZT123" s="36"/>
      <c r="WZU123" s="36"/>
      <c r="WZV123" s="36"/>
      <c r="WZW123" s="36"/>
      <c r="WZX123" s="36"/>
      <c r="WZY123" s="36"/>
      <c r="WZZ123" s="36"/>
      <c r="XAA123" s="36"/>
      <c r="XAB123" s="36"/>
      <c r="XAC123" s="36"/>
      <c r="XAD123" s="36"/>
      <c r="XAE123" s="36"/>
      <c r="XAF123" s="36"/>
      <c r="XAG123" s="36"/>
      <c r="XAH123" s="36"/>
      <c r="XAI123" s="36"/>
      <c r="XAJ123" s="36"/>
      <c r="XAK123" s="36"/>
      <c r="XAL123" s="36"/>
      <c r="XAM123" s="36"/>
      <c r="XAN123" s="36"/>
      <c r="XAO123" s="36"/>
      <c r="XAP123" s="36"/>
      <c r="XAQ123" s="36"/>
      <c r="XAR123" s="36"/>
      <c r="XAS123" s="36"/>
      <c r="XAT123" s="36"/>
      <c r="XAU123" s="36"/>
      <c r="XAV123" s="36"/>
      <c r="XAW123" s="36"/>
      <c r="XAX123" s="36"/>
      <c r="XAY123" s="36"/>
      <c r="XAZ123" s="36"/>
      <c r="XBA123" s="36"/>
      <c r="XBB123" s="36"/>
      <c r="XBC123" s="36"/>
      <c r="XBD123" s="36"/>
      <c r="XBE123" s="36"/>
      <c r="XBF123" s="36"/>
      <c r="XBG123" s="36"/>
      <c r="XBH123" s="36"/>
      <c r="XBI123" s="36"/>
      <c r="XBJ123" s="36"/>
      <c r="XBK123" s="36"/>
      <c r="XBL123" s="36"/>
      <c r="XBM123" s="36"/>
      <c r="XBN123" s="36"/>
      <c r="XBO123" s="36"/>
      <c r="XBP123" s="36"/>
      <c r="XBQ123" s="36"/>
      <c r="XBR123" s="36"/>
      <c r="XBS123" s="36"/>
      <c r="XBT123" s="36"/>
      <c r="XBU123" s="36"/>
      <c r="XBV123" s="36"/>
      <c r="XBW123" s="36"/>
      <c r="XBX123" s="36"/>
      <c r="XBY123" s="36"/>
      <c r="XBZ123" s="36"/>
      <c r="XCA123" s="36"/>
      <c r="XCB123" s="36"/>
      <c r="XCC123" s="36"/>
      <c r="XCD123" s="36"/>
      <c r="XCE123" s="36"/>
      <c r="XCF123" s="36"/>
      <c r="XCG123" s="36"/>
      <c r="XCH123" s="36"/>
      <c r="XCI123" s="36"/>
      <c r="XCJ123" s="36"/>
      <c r="XCK123" s="36"/>
      <c r="XCL123" s="36"/>
      <c r="XCM123" s="36"/>
      <c r="XCN123" s="36"/>
      <c r="XCO123" s="36"/>
      <c r="XCP123" s="36"/>
      <c r="XCQ123" s="36"/>
      <c r="XCR123" s="36"/>
      <c r="XCS123" s="36"/>
      <c r="XCT123" s="36"/>
      <c r="XCU123" s="36"/>
      <c r="XCV123" s="36"/>
      <c r="XCW123" s="36"/>
      <c r="XCX123" s="36"/>
      <c r="XCY123" s="36"/>
      <c r="XCZ123" s="36"/>
      <c r="XDA123" s="36"/>
      <c r="XDB123" s="36"/>
      <c r="XDC123" s="36"/>
      <c r="XDD123" s="36"/>
      <c r="XDE123" s="36"/>
      <c r="XDF123" s="36"/>
      <c r="XDG123" s="36"/>
      <c r="XDH123" s="36"/>
      <c r="XDI123" s="36"/>
      <c r="XDJ123" s="36"/>
      <c r="XDK123" s="36"/>
      <c r="XDL123" s="36"/>
      <c r="XDM123" s="36"/>
      <c r="XDN123" s="36"/>
      <c r="XDO123" s="36"/>
      <c r="XDP123" s="36"/>
      <c r="XDQ123" s="36"/>
      <c r="XDR123" s="36"/>
      <c r="XDS123" s="36"/>
      <c r="XDT123" s="36"/>
      <c r="XDU123" s="36"/>
      <c r="XDV123" s="36"/>
      <c r="XDW123" s="36"/>
      <c r="XDX123" s="36"/>
      <c r="XDY123" s="36"/>
      <c r="XDZ123" s="36"/>
      <c r="XEA123" s="36"/>
      <c r="XEB123" s="36"/>
      <c r="XEC123" s="36"/>
      <c r="XED123" s="36"/>
      <c r="XEE123" s="36"/>
      <c r="XEF123" s="36"/>
      <c r="XEG123" s="36"/>
      <c r="XEH123" s="36"/>
      <c r="XEI123" s="36"/>
      <c r="XEJ123" s="36"/>
      <c r="XEK123" s="36"/>
      <c r="XEL123" s="36"/>
      <c r="XEM123" s="36"/>
      <c r="XEN123" s="36"/>
      <c r="XEO123" s="36"/>
      <c r="XEP123" s="36"/>
      <c r="XEQ123" s="36"/>
      <c r="XER123" s="36"/>
      <c r="XES123" s="36"/>
      <c r="XET123" s="36"/>
      <c r="XEU123" s="36"/>
      <c r="XEV123" s="36"/>
      <c r="XEW123" s="36"/>
      <c r="XEX123" s="36"/>
      <c r="XEY123" s="36"/>
      <c r="XEZ123" s="36"/>
      <c r="XFA123" s="36"/>
      <c r="XFB123" s="36"/>
      <c r="XFC123" s="36"/>
      <c r="XFD123" s="36"/>
    </row>
    <row r="124" spans="1:1232 16121:16384" s="13" customFormat="1" ht="45" x14ac:dyDescent="0.25">
      <c r="A124" s="14">
        <v>2018</v>
      </c>
      <c r="B124" s="15">
        <v>43282</v>
      </c>
      <c r="C124" s="15">
        <v>43373</v>
      </c>
      <c r="D124" s="14" t="s">
        <v>77</v>
      </c>
      <c r="E124" s="25">
        <v>607</v>
      </c>
      <c r="F124" s="21" t="s">
        <v>85</v>
      </c>
      <c r="G124" s="21" t="s">
        <v>86</v>
      </c>
      <c r="H124" s="22" t="s">
        <v>87</v>
      </c>
      <c r="I124" s="35" t="s">
        <v>81</v>
      </c>
      <c r="J124" s="22" t="s">
        <v>340</v>
      </c>
      <c r="K124" s="22" t="s">
        <v>341</v>
      </c>
      <c r="L124" s="22" t="s">
        <v>342</v>
      </c>
      <c r="M124" s="23" t="s">
        <v>91</v>
      </c>
      <c r="N124" s="15">
        <v>43341</v>
      </c>
      <c r="O124" s="15">
        <v>43373</v>
      </c>
      <c r="P124" s="17"/>
      <c r="Q124" s="24" t="s">
        <v>486</v>
      </c>
      <c r="R124" s="14">
        <v>0</v>
      </c>
      <c r="S124" s="14">
        <v>0</v>
      </c>
      <c r="T124" s="14"/>
      <c r="U124" s="14"/>
      <c r="V124" s="14"/>
      <c r="W124" s="14" t="s">
        <v>84</v>
      </c>
      <c r="X124" s="14"/>
      <c r="Y124" s="22" t="s">
        <v>92</v>
      </c>
      <c r="Z124" s="27" t="s">
        <v>210</v>
      </c>
      <c r="AA124" s="18">
        <v>43434</v>
      </c>
      <c r="AB124" s="29">
        <v>43343</v>
      </c>
      <c r="AC124" s="16" t="s">
        <v>488</v>
      </c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  <c r="FM124" s="36"/>
      <c r="FN124" s="36"/>
      <c r="FO124" s="36"/>
      <c r="FP124" s="36"/>
      <c r="FQ124" s="36"/>
      <c r="FR124" s="36"/>
      <c r="FS124" s="36"/>
      <c r="FT124" s="36"/>
      <c r="FU124" s="36"/>
      <c r="FV124" s="36"/>
      <c r="FW124" s="36"/>
      <c r="FX124" s="36"/>
      <c r="FY124" s="36"/>
      <c r="FZ124" s="36"/>
      <c r="GA124" s="36"/>
      <c r="GB124" s="36"/>
      <c r="GC124" s="36"/>
      <c r="GD124" s="36"/>
      <c r="GE124" s="36"/>
      <c r="GF124" s="36"/>
      <c r="GG124" s="36"/>
      <c r="GH124" s="36"/>
      <c r="GI124" s="36"/>
      <c r="GJ124" s="36"/>
      <c r="GK124" s="36"/>
      <c r="GL124" s="36"/>
      <c r="GM124" s="36"/>
      <c r="GN124" s="36"/>
      <c r="GO124" s="36"/>
      <c r="GP124" s="36"/>
      <c r="GQ124" s="36"/>
      <c r="GR124" s="36"/>
      <c r="GS124" s="36"/>
      <c r="GT124" s="36"/>
      <c r="GU124" s="36"/>
      <c r="GV124" s="36"/>
      <c r="GW124" s="36"/>
      <c r="GX124" s="36"/>
      <c r="GY124" s="36"/>
      <c r="GZ124" s="36"/>
      <c r="HA124" s="36"/>
      <c r="HB124" s="36"/>
      <c r="HC124" s="36"/>
      <c r="HD124" s="36"/>
      <c r="HE124" s="36"/>
      <c r="HF124" s="36"/>
      <c r="HG124" s="36"/>
      <c r="HH124" s="36"/>
      <c r="HI124" s="36"/>
      <c r="HJ124" s="36"/>
      <c r="HK124" s="36"/>
      <c r="HL124" s="36"/>
      <c r="HM124" s="36"/>
      <c r="HN124" s="36"/>
      <c r="HO124" s="36"/>
      <c r="HP124" s="36"/>
      <c r="HQ124" s="36"/>
      <c r="HR124" s="36"/>
      <c r="HS124" s="36"/>
      <c r="HT124" s="36"/>
      <c r="HU124" s="36"/>
      <c r="HV124" s="36"/>
      <c r="HW124" s="36"/>
      <c r="HX124" s="36"/>
      <c r="HY124" s="36"/>
      <c r="HZ124" s="36"/>
      <c r="IA124" s="36"/>
      <c r="IB124" s="36"/>
      <c r="IC124" s="36"/>
      <c r="ID124" s="36"/>
      <c r="IE124" s="36"/>
      <c r="IF124" s="36"/>
      <c r="IG124" s="36"/>
      <c r="IH124" s="36"/>
      <c r="II124" s="36"/>
      <c r="IJ124" s="36"/>
      <c r="IK124" s="36"/>
      <c r="IL124" s="36"/>
      <c r="IM124" s="36"/>
      <c r="IN124" s="36"/>
      <c r="IO124" s="36"/>
      <c r="IP124" s="36"/>
      <c r="IQ124" s="36"/>
      <c r="IR124" s="36"/>
      <c r="IS124" s="36"/>
      <c r="IT124" s="36"/>
      <c r="IU124" s="36"/>
      <c r="IV124" s="36"/>
      <c r="IW124" s="36"/>
      <c r="IX124" s="36"/>
      <c r="IY124" s="36"/>
      <c r="IZ124" s="36"/>
      <c r="JA124" s="36"/>
      <c r="JB124" s="36"/>
      <c r="JC124" s="36"/>
      <c r="JD124" s="36"/>
      <c r="JE124" s="36"/>
      <c r="JF124" s="36"/>
      <c r="JG124" s="36"/>
      <c r="JH124" s="36"/>
      <c r="JI124" s="36"/>
      <c r="JJ124" s="36"/>
      <c r="JK124" s="36"/>
      <c r="JL124" s="36"/>
      <c r="JM124" s="36"/>
      <c r="JN124" s="36"/>
      <c r="JO124" s="36"/>
      <c r="JP124" s="36"/>
      <c r="JQ124" s="36"/>
      <c r="JR124" s="36"/>
      <c r="JS124" s="36"/>
      <c r="JT124" s="36"/>
      <c r="JU124" s="36"/>
      <c r="JV124" s="36"/>
      <c r="JW124" s="36"/>
      <c r="JX124" s="36"/>
      <c r="JY124" s="36"/>
      <c r="JZ124" s="36"/>
      <c r="KA124" s="36"/>
      <c r="KB124" s="36"/>
      <c r="KC124" s="36"/>
      <c r="KD124" s="36"/>
      <c r="KE124" s="36"/>
      <c r="KF124" s="36"/>
      <c r="KG124" s="36"/>
      <c r="KH124" s="36"/>
      <c r="KI124" s="36"/>
      <c r="KJ124" s="36"/>
      <c r="KK124" s="36"/>
      <c r="KL124" s="36"/>
      <c r="KM124" s="36"/>
      <c r="KN124" s="36"/>
      <c r="KO124" s="36"/>
      <c r="KP124" s="36"/>
      <c r="KQ124" s="36"/>
      <c r="KR124" s="36"/>
      <c r="KS124" s="36"/>
      <c r="KT124" s="36"/>
      <c r="KU124" s="36"/>
      <c r="KV124" s="36"/>
      <c r="KW124" s="36"/>
      <c r="KX124" s="36"/>
      <c r="KY124" s="36"/>
      <c r="KZ124" s="36"/>
      <c r="LA124" s="36"/>
      <c r="LB124" s="36"/>
      <c r="LC124" s="36"/>
      <c r="LD124" s="36"/>
      <c r="LE124" s="36"/>
      <c r="LF124" s="36"/>
      <c r="LG124" s="36"/>
      <c r="LH124" s="36"/>
      <c r="LI124" s="36"/>
      <c r="LJ124" s="36"/>
      <c r="LK124" s="36"/>
      <c r="LL124" s="36"/>
      <c r="LM124" s="36"/>
      <c r="LN124" s="36"/>
      <c r="LO124" s="36"/>
      <c r="LP124" s="36"/>
      <c r="LQ124" s="36"/>
      <c r="LR124" s="36"/>
      <c r="LS124" s="36"/>
      <c r="LT124" s="36"/>
      <c r="LU124" s="36"/>
      <c r="LV124" s="36"/>
      <c r="LW124" s="36"/>
      <c r="LX124" s="36"/>
      <c r="LY124" s="36"/>
      <c r="LZ124" s="36"/>
      <c r="MA124" s="36"/>
      <c r="MB124" s="36"/>
      <c r="MC124" s="36"/>
      <c r="MD124" s="36"/>
      <c r="ME124" s="36"/>
      <c r="MF124" s="36"/>
      <c r="MG124" s="36"/>
      <c r="MH124" s="36"/>
      <c r="MI124" s="36"/>
      <c r="MJ124" s="36"/>
      <c r="MK124" s="36"/>
      <c r="ML124" s="36"/>
      <c r="MM124" s="36"/>
      <c r="MN124" s="36"/>
      <c r="MO124" s="36"/>
      <c r="MP124" s="36"/>
      <c r="MQ124" s="36"/>
      <c r="MR124" s="36"/>
      <c r="MS124" s="36"/>
      <c r="MT124" s="36"/>
      <c r="MU124" s="36"/>
      <c r="MV124" s="36"/>
      <c r="MW124" s="36"/>
      <c r="MX124" s="36"/>
      <c r="MY124" s="36"/>
      <c r="MZ124" s="36"/>
      <c r="NA124" s="36"/>
      <c r="NB124" s="36"/>
      <c r="NC124" s="36"/>
      <c r="ND124" s="36"/>
      <c r="NE124" s="36"/>
      <c r="NF124" s="36"/>
      <c r="NG124" s="36"/>
      <c r="NH124" s="36"/>
      <c r="NI124" s="36"/>
      <c r="NJ124" s="36"/>
      <c r="NK124" s="36"/>
      <c r="NL124" s="36"/>
      <c r="NM124" s="36"/>
      <c r="NN124" s="36"/>
      <c r="NO124" s="36"/>
      <c r="NP124" s="36"/>
      <c r="NQ124" s="36"/>
      <c r="NR124" s="36"/>
      <c r="NS124" s="36"/>
      <c r="NT124" s="36"/>
      <c r="NU124" s="36"/>
      <c r="NV124" s="36"/>
      <c r="NW124" s="36"/>
      <c r="NX124" s="36"/>
      <c r="NY124" s="36"/>
      <c r="NZ124" s="36"/>
      <c r="OA124" s="36"/>
      <c r="OB124" s="36"/>
      <c r="OC124" s="36"/>
      <c r="OD124" s="36"/>
      <c r="OE124" s="36"/>
      <c r="OF124" s="36"/>
      <c r="OG124" s="36"/>
      <c r="OH124" s="36"/>
      <c r="OI124" s="36"/>
      <c r="OJ124" s="36"/>
      <c r="OK124" s="36"/>
      <c r="OL124" s="36"/>
      <c r="OM124" s="36"/>
      <c r="ON124" s="36"/>
      <c r="OO124" s="36"/>
      <c r="OP124" s="36"/>
      <c r="OQ124" s="36"/>
      <c r="OR124" s="36"/>
      <c r="OS124" s="36"/>
      <c r="OT124" s="36"/>
      <c r="OU124" s="36"/>
      <c r="OV124" s="36"/>
      <c r="OW124" s="36"/>
      <c r="OX124" s="36"/>
      <c r="OY124" s="36"/>
      <c r="OZ124" s="36"/>
      <c r="PA124" s="36"/>
      <c r="PB124" s="36"/>
      <c r="PC124" s="36"/>
      <c r="PD124" s="36"/>
      <c r="PE124" s="36"/>
      <c r="PF124" s="36"/>
      <c r="PG124" s="36"/>
      <c r="PH124" s="36"/>
      <c r="PI124" s="36"/>
      <c r="PJ124" s="36"/>
      <c r="PK124" s="36"/>
      <c r="PL124" s="36"/>
      <c r="PM124" s="36"/>
      <c r="PN124" s="36"/>
      <c r="PO124" s="36"/>
      <c r="PP124" s="36"/>
      <c r="PQ124" s="36"/>
      <c r="PR124" s="36"/>
      <c r="PS124" s="36"/>
      <c r="PT124" s="36"/>
      <c r="PU124" s="36"/>
      <c r="PV124" s="36"/>
      <c r="PW124" s="36"/>
      <c r="PX124" s="36"/>
      <c r="PY124" s="36"/>
      <c r="PZ124" s="36"/>
      <c r="QA124" s="36"/>
      <c r="QB124" s="36"/>
      <c r="QC124" s="36"/>
      <c r="QD124" s="36"/>
      <c r="QE124" s="36"/>
      <c r="QF124" s="36"/>
      <c r="QG124" s="36"/>
      <c r="QH124" s="36"/>
      <c r="QI124" s="36"/>
      <c r="QJ124" s="36"/>
      <c r="QK124" s="36"/>
      <c r="QL124" s="36"/>
      <c r="QM124" s="36"/>
      <c r="QN124" s="36"/>
      <c r="QO124" s="36"/>
      <c r="QP124" s="36"/>
      <c r="QQ124" s="36"/>
      <c r="QR124" s="36"/>
      <c r="QS124" s="36"/>
      <c r="QT124" s="36"/>
      <c r="QU124" s="36"/>
      <c r="QV124" s="36"/>
      <c r="QW124" s="36"/>
      <c r="QX124" s="36"/>
      <c r="QY124" s="36"/>
      <c r="QZ124" s="36"/>
      <c r="RA124" s="36"/>
      <c r="RB124" s="36"/>
      <c r="RC124" s="36"/>
      <c r="RD124" s="36"/>
      <c r="RE124" s="36"/>
      <c r="RF124" s="36"/>
      <c r="RG124" s="36"/>
      <c r="RH124" s="36"/>
      <c r="RI124" s="36"/>
      <c r="RJ124" s="36"/>
      <c r="RK124" s="36"/>
      <c r="RL124" s="36"/>
      <c r="RM124" s="36"/>
      <c r="RN124" s="36"/>
      <c r="RO124" s="36"/>
      <c r="RP124" s="36"/>
      <c r="RQ124" s="36"/>
      <c r="RR124" s="36"/>
      <c r="RS124" s="36"/>
      <c r="RT124" s="36"/>
      <c r="RU124" s="36"/>
      <c r="RV124" s="36"/>
      <c r="RW124" s="36"/>
      <c r="RX124" s="36"/>
      <c r="RY124" s="36"/>
      <c r="RZ124" s="36"/>
      <c r="SA124" s="36"/>
      <c r="SB124" s="36"/>
      <c r="SC124" s="36"/>
      <c r="SD124" s="36"/>
      <c r="SE124" s="36"/>
      <c r="SF124" s="36"/>
      <c r="SG124" s="36"/>
      <c r="SH124" s="36"/>
      <c r="SI124" s="36"/>
      <c r="SJ124" s="36"/>
      <c r="SK124" s="36"/>
      <c r="SL124" s="36"/>
      <c r="SM124" s="36"/>
      <c r="SN124" s="36"/>
      <c r="SO124" s="36"/>
      <c r="SP124" s="36"/>
      <c r="SQ124" s="36"/>
      <c r="SR124" s="36"/>
      <c r="SS124" s="36"/>
      <c r="ST124" s="36"/>
      <c r="SU124" s="36"/>
      <c r="SV124" s="36"/>
      <c r="SW124" s="36"/>
      <c r="SX124" s="36"/>
      <c r="SY124" s="36"/>
      <c r="SZ124" s="36"/>
      <c r="TA124" s="36"/>
      <c r="TB124" s="36"/>
      <c r="TC124" s="36"/>
      <c r="TD124" s="36"/>
      <c r="TE124" s="36"/>
      <c r="TF124" s="36"/>
      <c r="TG124" s="36"/>
      <c r="TH124" s="36"/>
      <c r="TI124" s="36"/>
      <c r="TJ124" s="36"/>
      <c r="TK124" s="36"/>
      <c r="TL124" s="36"/>
      <c r="TM124" s="36"/>
      <c r="TN124" s="36"/>
      <c r="TO124" s="36"/>
      <c r="TP124" s="36"/>
      <c r="TQ124" s="36"/>
      <c r="TR124" s="36"/>
      <c r="TS124" s="36"/>
      <c r="TT124" s="36"/>
      <c r="TU124" s="36"/>
      <c r="TV124" s="36"/>
      <c r="TW124" s="36"/>
      <c r="TX124" s="36"/>
      <c r="TY124" s="36"/>
      <c r="TZ124" s="36"/>
      <c r="UA124" s="36"/>
      <c r="UB124" s="36"/>
      <c r="UC124" s="36"/>
      <c r="UD124" s="36"/>
      <c r="UE124" s="36"/>
      <c r="UF124" s="36"/>
      <c r="UG124" s="36"/>
      <c r="UH124" s="36"/>
      <c r="UI124" s="36"/>
      <c r="UJ124" s="36"/>
      <c r="UK124" s="36"/>
      <c r="UL124" s="36"/>
      <c r="UM124" s="36"/>
      <c r="UN124" s="36"/>
      <c r="UO124" s="36"/>
      <c r="UP124" s="36"/>
      <c r="UQ124" s="36"/>
      <c r="UR124" s="36"/>
      <c r="US124" s="36"/>
      <c r="UT124" s="36"/>
      <c r="UU124" s="36"/>
      <c r="UV124" s="36"/>
      <c r="UW124" s="36"/>
      <c r="UX124" s="36"/>
      <c r="UY124" s="36"/>
      <c r="UZ124" s="36"/>
      <c r="VA124" s="36"/>
      <c r="VB124" s="36"/>
      <c r="VC124" s="36"/>
      <c r="VD124" s="36"/>
      <c r="VE124" s="36"/>
      <c r="VF124" s="36"/>
      <c r="VG124" s="36"/>
      <c r="VH124" s="36"/>
      <c r="VI124" s="36"/>
      <c r="VJ124" s="36"/>
      <c r="VK124" s="36"/>
      <c r="VL124" s="36"/>
      <c r="VM124" s="36"/>
      <c r="VN124" s="36"/>
      <c r="VO124" s="36"/>
      <c r="VP124" s="36"/>
      <c r="VQ124" s="36"/>
      <c r="VR124" s="36"/>
      <c r="VS124" s="36"/>
      <c r="VT124" s="36"/>
      <c r="VU124" s="36"/>
      <c r="VV124" s="36"/>
      <c r="VW124" s="36"/>
      <c r="VX124" s="36"/>
      <c r="VY124" s="36"/>
      <c r="VZ124" s="36"/>
      <c r="WA124" s="36"/>
      <c r="WB124" s="36"/>
      <c r="WC124" s="36"/>
      <c r="WD124" s="36"/>
      <c r="WE124" s="36"/>
      <c r="WF124" s="36"/>
      <c r="WG124" s="36"/>
      <c r="WH124" s="36"/>
      <c r="WI124" s="36"/>
      <c r="WJ124" s="36"/>
      <c r="WK124" s="36"/>
      <c r="WL124" s="36"/>
      <c r="WM124" s="36"/>
      <c r="WN124" s="36"/>
      <c r="WO124" s="36"/>
      <c r="WP124" s="36"/>
      <c r="WQ124" s="36"/>
      <c r="WR124" s="36"/>
      <c r="WS124" s="36"/>
      <c r="WT124" s="36"/>
      <c r="WU124" s="36"/>
      <c r="WV124" s="36"/>
      <c r="WW124" s="36"/>
      <c r="WX124" s="36"/>
      <c r="WY124" s="36"/>
      <c r="WZ124" s="36"/>
      <c r="XA124" s="36"/>
      <c r="XB124" s="36"/>
      <c r="XC124" s="36"/>
      <c r="XD124" s="36"/>
      <c r="XE124" s="36"/>
      <c r="XF124" s="36"/>
      <c r="XG124" s="36"/>
      <c r="XH124" s="36"/>
      <c r="XI124" s="36"/>
      <c r="XJ124" s="36"/>
      <c r="XK124" s="36"/>
      <c r="XL124" s="36"/>
      <c r="XM124" s="36"/>
      <c r="XN124" s="36"/>
      <c r="XO124" s="36"/>
      <c r="XP124" s="36"/>
      <c r="XQ124" s="36"/>
      <c r="XR124" s="36"/>
      <c r="XS124" s="36"/>
      <c r="XT124" s="36"/>
      <c r="XU124" s="36"/>
      <c r="XV124" s="36"/>
      <c r="XW124" s="36"/>
      <c r="XX124" s="36"/>
      <c r="XY124" s="36"/>
      <c r="XZ124" s="36"/>
      <c r="YA124" s="36"/>
      <c r="YB124" s="36"/>
      <c r="YC124" s="36"/>
      <c r="YD124" s="36"/>
      <c r="YE124" s="36"/>
      <c r="YF124" s="36"/>
      <c r="YG124" s="36"/>
      <c r="YH124" s="36"/>
      <c r="YI124" s="36"/>
      <c r="YJ124" s="36"/>
      <c r="YK124" s="36"/>
      <c r="YL124" s="36"/>
      <c r="YM124" s="36"/>
      <c r="YN124" s="36"/>
      <c r="YO124" s="36"/>
      <c r="YP124" s="36"/>
      <c r="YQ124" s="36"/>
      <c r="YR124" s="36"/>
      <c r="YS124" s="36"/>
      <c r="YT124" s="36"/>
      <c r="YU124" s="36"/>
      <c r="YV124" s="36"/>
      <c r="YW124" s="36"/>
      <c r="YX124" s="36"/>
      <c r="YY124" s="36"/>
      <c r="YZ124" s="36"/>
      <c r="ZA124" s="36"/>
      <c r="ZB124" s="36"/>
      <c r="ZC124" s="36"/>
      <c r="ZD124" s="36"/>
      <c r="ZE124" s="36"/>
      <c r="ZF124" s="36"/>
      <c r="ZG124" s="36"/>
      <c r="ZH124" s="36"/>
      <c r="ZI124" s="36"/>
      <c r="ZJ124" s="36"/>
      <c r="ZK124" s="36"/>
      <c r="ZL124" s="36"/>
      <c r="ZM124" s="36"/>
      <c r="ZN124" s="36"/>
      <c r="ZO124" s="36"/>
      <c r="ZP124" s="36"/>
      <c r="ZQ124" s="36"/>
      <c r="ZR124" s="36"/>
      <c r="ZS124" s="36"/>
      <c r="ZT124" s="36"/>
      <c r="ZU124" s="36"/>
      <c r="ZV124" s="36"/>
      <c r="ZW124" s="36"/>
      <c r="ZX124" s="36"/>
      <c r="ZY124" s="36"/>
      <c r="ZZ124" s="36"/>
      <c r="AAA124" s="36"/>
      <c r="AAB124" s="36"/>
      <c r="AAC124" s="36"/>
      <c r="AAD124" s="36"/>
      <c r="AAE124" s="36"/>
      <c r="AAF124" s="36"/>
      <c r="AAG124" s="36"/>
      <c r="AAH124" s="36"/>
      <c r="AAI124" s="36"/>
      <c r="AAJ124" s="36"/>
      <c r="AAK124" s="36"/>
      <c r="AAL124" s="36"/>
      <c r="AAM124" s="36"/>
      <c r="AAN124" s="36"/>
      <c r="AAO124" s="36"/>
      <c r="AAP124" s="36"/>
      <c r="AAQ124" s="36"/>
      <c r="AAR124" s="36"/>
      <c r="AAS124" s="36"/>
      <c r="AAT124" s="36"/>
      <c r="AAU124" s="36"/>
      <c r="AAV124" s="36"/>
      <c r="AAW124" s="36"/>
      <c r="AAX124" s="36"/>
      <c r="AAY124" s="36"/>
      <c r="AAZ124" s="36"/>
      <c r="ABA124" s="36"/>
      <c r="ABB124" s="36"/>
      <c r="ABC124" s="36"/>
      <c r="ABD124" s="36"/>
      <c r="ABE124" s="36"/>
      <c r="ABF124" s="36"/>
      <c r="ABG124" s="36"/>
      <c r="ABH124" s="36"/>
      <c r="ABI124" s="36"/>
      <c r="ABJ124" s="36"/>
      <c r="ABK124" s="36"/>
      <c r="ABL124" s="36"/>
      <c r="ABM124" s="36"/>
      <c r="ABN124" s="36"/>
      <c r="ABO124" s="36"/>
      <c r="ABP124" s="36"/>
      <c r="ABQ124" s="36"/>
      <c r="ABR124" s="36"/>
      <c r="ABS124" s="36"/>
      <c r="ABT124" s="36"/>
      <c r="ABU124" s="36"/>
      <c r="ABV124" s="36"/>
      <c r="ABW124" s="36"/>
      <c r="ABX124" s="36"/>
      <c r="ABY124" s="36"/>
      <c r="ABZ124" s="36"/>
      <c r="ACA124" s="36"/>
      <c r="ACB124" s="36"/>
      <c r="ACC124" s="36"/>
      <c r="ACD124" s="36"/>
      <c r="ACE124" s="36"/>
      <c r="ACF124" s="36"/>
      <c r="ACG124" s="36"/>
      <c r="ACH124" s="36"/>
      <c r="ACI124" s="36"/>
      <c r="ACJ124" s="36"/>
      <c r="ACK124" s="36"/>
      <c r="ACL124" s="36"/>
      <c r="ACM124" s="36"/>
      <c r="ACN124" s="36"/>
      <c r="ACO124" s="36"/>
      <c r="ACP124" s="36"/>
      <c r="ACQ124" s="36"/>
      <c r="ACR124" s="36"/>
      <c r="ACS124" s="36"/>
      <c r="ACT124" s="36"/>
      <c r="ACU124" s="36"/>
      <c r="ACV124" s="36"/>
      <c r="ACW124" s="36"/>
      <c r="ACX124" s="36"/>
      <c r="ACY124" s="36"/>
      <c r="ACZ124" s="36"/>
      <c r="ADA124" s="36"/>
      <c r="ADB124" s="36"/>
      <c r="ADC124" s="36"/>
      <c r="ADD124" s="36"/>
      <c r="ADE124" s="36"/>
      <c r="ADF124" s="36"/>
      <c r="ADG124" s="36"/>
      <c r="ADH124" s="36"/>
      <c r="ADI124" s="36"/>
      <c r="ADJ124" s="36"/>
      <c r="ADK124" s="36"/>
      <c r="ADL124" s="36"/>
      <c r="ADM124" s="36"/>
      <c r="ADN124" s="36"/>
      <c r="ADO124" s="36"/>
      <c r="ADP124" s="36"/>
      <c r="ADQ124" s="36"/>
      <c r="ADR124" s="36"/>
      <c r="ADS124" s="36"/>
      <c r="ADT124" s="36"/>
      <c r="ADU124" s="36"/>
      <c r="ADV124" s="36"/>
      <c r="ADW124" s="36"/>
      <c r="ADX124" s="36"/>
      <c r="ADY124" s="36"/>
      <c r="ADZ124" s="36"/>
      <c r="AEA124" s="36"/>
      <c r="AEB124" s="36"/>
      <c r="AEC124" s="36"/>
      <c r="AED124" s="36"/>
      <c r="AEE124" s="36"/>
      <c r="AEF124" s="36"/>
      <c r="AEG124" s="36"/>
      <c r="AEH124" s="36"/>
      <c r="AEI124" s="36"/>
      <c r="AEJ124" s="36"/>
      <c r="AEK124" s="36"/>
      <c r="AEL124" s="36"/>
      <c r="AEM124" s="36"/>
      <c r="AEN124" s="36"/>
      <c r="AEO124" s="36"/>
      <c r="AEP124" s="36"/>
      <c r="AEQ124" s="36"/>
      <c r="AER124" s="36"/>
      <c r="AES124" s="36"/>
      <c r="AET124" s="36"/>
      <c r="AEU124" s="36"/>
      <c r="AEV124" s="36"/>
      <c r="AEW124" s="36"/>
      <c r="AEX124" s="36"/>
      <c r="AEY124" s="36"/>
      <c r="AEZ124" s="36"/>
      <c r="AFA124" s="36"/>
      <c r="AFB124" s="36"/>
      <c r="AFC124" s="36"/>
      <c r="AFD124" s="36"/>
      <c r="AFE124" s="36"/>
      <c r="AFF124" s="36"/>
      <c r="AFG124" s="36"/>
      <c r="AFH124" s="36"/>
      <c r="AFI124" s="36"/>
      <c r="AFJ124" s="36"/>
      <c r="AFK124" s="36"/>
      <c r="AFL124" s="36"/>
      <c r="AFM124" s="36"/>
      <c r="AFN124" s="36"/>
      <c r="AFO124" s="36"/>
      <c r="AFP124" s="36"/>
      <c r="AFQ124" s="36"/>
      <c r="AFR124" s="36"/>
      <c r="AFS124" s="36"/>
      <c r="AFT124" s="36"/>
      <c r="AFU124" s="36"/>
      <c r="AFV124" s="36"/>
      <c r="AFW124" s="36"/>
      <c r="AFX124" s="36"/>
      <c r="AFY124" s="36"/>
      <c r="AFZ124" s="36"/>
      <c r="AGA124" s="36"/>
      <c r="AGB124" s="36"/>
      <c r="AGC124" s="36"/>
      <c r="AGD124" s="36"/>
      <c r="AGE124" s="36"/>
      <c r="AGF124" s="36"/>
      <c r="AGG124" s="36"/>
      <c r="AGH124" s="36"/>
      <c r="AGI124" s="36"/>
      <c r="AGJ124" s="36"/>
      <c r="AGK124" s="36"/>
      <c r="AGL124" s="36"/>
      <c r="AGM124" s="36"/>
      <c r="AGN124" s="36"/>
      <c r="AGO124" s="36"/>
      <c r="AGP124" s="36"/>
      <c r="AGQ124" s="36"/>
      <c r="AGR124" s="36"/>
      <c r="AGS124" s="36"/>
      <c r="AGT124" s="36"/>
      <c r="AGU124" s="36"/>
      <c r="AGV124" s="36"/>
      <c r="AGW124" s="36"/>
      <c r="AGX124" s="36"/>
      <c r="AGY124" s="36"/>
      <c r="AGZ124" s="36"/>
      <c r="AHA124" s="36"/>
      <c r="AHB124" s="36"/>
      <c r="AHC124" s="36"/>
      <c r="AHD124" s="36"/>
      <c r="AHE124" s="36"/>
      <c r="AHF124" s="36"/>
      <c r="AHG124" s="36"/>
      <c r="AHH124" s="36"/>
      <c r="AHI124" s="36"/>
      <c r="AHJ124" s="36"/>
      <c r="AHK124" s="36"/>
      <c r="AHL124" s="36"/>
      <c r="AHM124" s="36"/>
      <c r="AHN124" s="36"/>
      <c r="AHO124" s="36"/>
      <c r="AHP124" s="36"/>
      <c r="AHQ124" s="36"/>
      <c r="AHR124" s="36"/>
      <c r="AHS124" s="36"/>
      <c r="AHT124" s="36"/>
      <c r="AHU124" s="36"/>
      <c r="AHV124" s="36"/>
      <c r="AHW124" s="36"/>
      <c r="AHX124" s="36"/>
      <c r="AHY124" s="36"/>
      <c r="AHZ124" s="36"/>
      <c r="AIA124" s="36"/>
      <c r="AIB124" s="36"/>
      <c r="AIC124" s="36"/>
      <c r="AID124" s="36"/>
      <c r="AIE124" s="36"/>
      <c r="AIF124" s="36"/>
      <c r="AIG124" s="36"/>
      <c r="AIH124" s="36"/>
      <c r="AII124" s="36"/>
      <c r="AIJ124" s="36"/>
      <c r="AIK124" s="36"/>
      <c r="AIL124" s="36"/>
      <c r="AIM124" s="36"/>
      <c r="AIN124" s="36"/>
      <c r="AIO124" s="36"/>
      <c r="AIP124" s="36"/>
      <c r="AIQ124" s="36"/>
      <c r="AIR124" s="36"/>
      <c r="AIS124" s="36"/>
      <c r="AIT124" s="36"/>
      <c r="AIU124" s="36"/>
      <c r="AIV124" s="36"/>
      <c r="AIW124" s="36"/>
      <c r="AIX124" s="36"/>
      <c r="AIY124" s="36"/>
      <c r="AIZ124" s="36"/>
      <c r="AJA124" s="36"/>
      <c r="AJB124" s="36"/>
      <c r="AJC124" s="36"/>
      <c r="AJD124" s="36"/>
      <c r="AJE124" s="36"/>
      <c r="AJF124" s="36"/>
      <c r="AJG124" s="36"/>
      <c r="AJH124" s="36"/>
      <c r="AJI124" s="36"/>
      <c r="AJJ124" s="36"/>
      <c r="AJK124" s="36"/>
      <c r="AJL124" s="36"/>
      <c r="AJM124" s="36"/>
      <c r="AJN124" s="36"/>
      <c r="AJO124" s="36"/>
      <c r="AJP124" s="36"/>
      <c r="AJQ124" s="36"/>
      <c r="AJR124" s="36"/>
      <c r="AJS124" s="36"/>
      <c r="AJT124" s="36"/>
      <c r="AJU124" s="36"/>
      <c r="AJV124" s="36"/>
      <c r="AJW124" s="36"/>
      <c r="AJX124" s="36"/>
      <c r="AJY124" s="36"/>
      <c r="AJZ124" s="36"/>
      <c r="AKA124" s="36"/>
      <c r="AKB124" s="36"/>
      <c r="AKC124" s="36"/>
      <c r="AKD124" s="36"/>
      <c r="AKE124" s="36"/>
      <c r="AKF124" s="36"/>
      <c r="AKG124" s="36"/>
      <c r="AKH124" s="36"/>
      <c r="AKI124" s="36"/>
      <c r="AKJ124" s="36"/>
      <c r="AKK124" s="36"/>
      <c r="AKL124" s="36"/>
      <c r="AKM124" s="36"/>
      <c r="AKN124" s="36"/>
      <c r="AKO124" s="36"/>
      <c r="AKP124" s="36"/>
      <c r="AKQ124" s="36"/>
      <c r="AKR124" s="36"/>
      <c r="AKS124" s="36"/>
      <c r="AKT124" s="36"/>
      <c r="AKU124" s="36"/>
      <c r="AKV124" s="36"/>
      <c r="AKW124" s="36"/>
      <c r="AKX124" s="36"/>
      <c r="AKY124" s="36"/>
      <c r="AKZ124" s="36"/>
      <c r="ALA124" s="36"/>
      <c r="ALB124" s="36"/>
      <c r="ALC124" s="36"/>
      <c r="ALD124" s="36"/>
      <c r="ALE124" s="36"/>
      <c r="ALF124" s="36"/>
      <c r="ALG124" s="36"/>
      <c r="ALH124" s="36"/>
      <c r="ALI124" s="36"/>
      <c r="ALJ124" s="36"/>
      <c r="ALK124" s="36"/>
      <c r="ALL124" s="36"/>
      <c r="ALM124" s="36"/>
      <c r="ALN124" s="36"/>
      <c r="ALO124" s="36"/>
      <c r="ALP124" s="36"/>
      <c r="ALQ124" s="36"/>
      <c r="ALR124" s="36"/>
      <c r="ALS124" s="36"/>
      <c r="ALT124" s="36"/>
      <c r="ALU124" s="36"/>
      <c r="ALV124" s="36"/>
      <c r="ALW124" s="36"/>
      <c r="ALX124" s="36"/>
      <c r="ALY124" s="36"/>
      <c r="ALZ124" s="36"/>
      <c r="AMA124" s="36"/>
      <c r="AMB124" s="36"/>
      <c r="AMC124" s="36"/>
      <c r="AMD124" s="36"/>
      <c r="AME124" s="36"/>
      <c r="AMF124" s="36"/>
      <c r="AMG124" s="36"/>
      <c r="AMH124" s="36"/>
      <c r="AMI124" s="36"/>
      <c r="AMJ124" s="36"/>
      <c r="AMK124" s="36"/>
      <c r="AML124" s="36"/>
      <c r="AMM124" s="36"/>
      <c r="AMN124" s="36"/>
      <c r="AMO124" s="36"/>
      <c r="AMP124" s="36"/>
      <c r="AMQ124" s="36"/>
      <c r="AMR124" s="36"/>
      <c r="AMS124" s="36"/>
      <c r="AMT124" s="36"/>
      <c r="AMU124" s="36"/>
      <c r="AMV124" s="36"/>
      <c r="AMW124" s="36"/>
      <c r="AMX124" s="36"/>
      <c r="AMY124" s="36"/>
      <c r="AMZ124" s="36"/>
      <c r="ANA124" s="36"/>
      <c r="ANB124" s="36"/>
      <c r="ANC124" s="36"/>
      <c r="AND124" s="36"/>
      <c r="ANE124" s="36"/>
      <c r="ANF124" s="36"/>
      <c r="ANG124" s="36"/>
      <c r="ANH124" s="36"/>
      <c r="ANI124" s="36"/>
      <c r="ANJ124" s="36"/>
      <c r="ANK124" s="36"/>
      <c r="ANL124" s="36"/>
      <c r="ANM124" s="36"/>
      <c r="ANN124" s="36"/>
      <c r="ANO124" s="36"/>
      <c r="ANP124" s="36"/>
      <c r="ANQ124" s="36"/>
      <c r="ANR124" s="36"/>
      <c r="ANS124" s="36"/>
      <c r="ANT124" s="36"/>
      <c r="ANU124" s="36"/>
      <c r="ANV124" s="36"/>
      <c r="ANW124" s="36"/>
      <c r="ANX124" s="36"/>
      <c r="ANY124" s="36"/>
      <c r="ANZ124" s="36"/>
      <c r="AOA124" s="36"/>
      <c r="AOB124" s="36"/>
      <c r="AOC124" s="36"/>
      <c r="AOD124" s="36"/>
      <c r="AOE124" s="36"/>
      <c r="AOF124" s="36"/>
      <c r="AOG124" s="36"/>
      <c r="AOH124" s="36"/>
      <c r="AOI124" s="36"/>
      <c r="AOJ124" s="36"/>
      <c r="AOK124" s="36"/>
      <c r="AOL124" s="36"/>
      <c r="AOM124" s="36"/>
      <c r="AON124" s="36"/>
      <c r="AOO124" s="36"/>
      <c r="AOP124" s="36"/>
      <c r="AOQ124" s="36"/>
      <c r="AOR124" s="36"/>
      <c r="AOS124" s="36"/>
      <c r="AOT124" s="36"/>
      <c r="AOU124" s="36"/>
      <c r="AOV124" s="36"/>
      <c r="AOW124" s="36"/>
      <c r="AOX124" s="36"/>
      <c r="AOY124" s="36"/>
      <c r="AOZ124" s="36"/>
      <c r="APA124" s="36"/>
      <c r="APB124" s="36"/>
      <c r="APC124" s="36"/>
      <c r="APD124" s="36"/>
      <c r="APE124" s="36"/>
      <c r="APF124" s="36"/>
      <c r="APG124" s="36"/>
      <c r="APH124" s="36"/>
      <c r="API124" s="36"/>
      <c r="APJ124" s="36"/>
      <c r="APK124" s="36"/>
      <c r="APL124" s="36"/>
      <c r="APM124" s="36"/>
      <c r="APN124" s="36"/>
      <c r="APO124" s="36"/>
      <c r="APP124" s="36"/>
      <c r="APQ124" s="36"/>
      <c r="APR124" s="36"/>
      <c r="APS124" s="36"/>
      <c r="APT124" s="36"/>
      <c r="APU124" s="36"/>
      <c r="APV124" s="36"/>
      <c r="APW124" s="36"/>
      <c r="APX124" s="36"/>
      <c r="APY124" s="36"/>
      <c r="APZ124" s="36"/>
      <c r="AQA124" s="36"/>
      <c r="AQB124" s="36"/>
      <c r="AQC124" s="36"/>
      <c r="AQD124" s="36"/>
      <c r="AQE124" s="36"/>
      <c r="AQF124" s="36"/>
      <c r="AQG124" s="36"/>
      <c r="AQH124" s="36"/>
      <c r="AQI124" s="36"/>
      <c r="AQJ124" s="36"/>
      <c r="AQK124" s="36"/>
      <c r="AQL124" s="36"/>
      <c r="AQM124" s="36"/>
      <c r="AQN124" s="36"/>
      <c r="AQO124" s="36"/>
      <c r="AQP124" s="36"/>
      <c r="AQQ124" s="36"/>
      <c r="AQR124" s="36"/>
      <c r="AQS124" s="36"/>
      <c r="AQT124" s="36"/>
      <c r="AQU124" s="36"/>
      <c r="AQV124" s="36"/>
      <c r="AQW124" s="36"/>
      <c r="AQX124" s="36"/>
      <c r="AQY124" s="36"/>
      <c r="AQZ124" s="36"/>
      <c r="ARA124" s="36"/>
      <c r="ARB124" s="36"/>
      <c r="ARC124" s="36"/>
      <c r="ARD124" s="36"/>
      <c r="ARE124" s="36"/>
      <c r="ARF124" s="36"/>
      <c r="ARG124" s="36"/>
      <c r="ARH124" s="36"/>
      <c r="ARI124" s="36"/>
      <c r="ARJ124" s="36"/>
      <c r="ARK124" s="36"/>
      <c r="ARL124" s="36"/>
      <c r="ARM124" s="36"/>
      <c r="ARN124" s="36"/>
      <c r="ARO124" s="36"/>
      <c r="ARP124" s="36"/>
      <c r="ARQ124" s="36"/>
      <c r="ARR124" s="36"/>
      <c r="ARS124" s="36"/>
      <c r="ART124" s="36"/>
      <c r="ARU124" s="36"/>
      <c r="ARV124" s="36"/>
      <c r="ARW124" s="36"/>
      <c r="ARX124" s="36"/>
      <c r="ARY124" s="36"/>
      <c r="ARZ124" s="36"/>
      <c r="ASA124" s="36"/>
      <c r="ASB124" s="36"/>
      <c r="ASC124" s="36"/>
      <c r="ASD124" s="36"/>
      <c r="ASE124" s="36"/>
      <c r="ASF124" s="36"/>
      <c r="ASG124" s="36"/>
      <c r="ASH124" s="36"/>
      <c r="ASI124" s="36"/>
      <c r="ASJ124" s="36"/>
      <c r="ASK124" s="36"/>
      <c r="ASL124" s="36"/>
      <c r="ASM124" s="36"/>
      <c r="ASN124" s="36"/>
      <c r="ASO124" s="36"/>
      <c r="ASP124" s="36"/>
      <c r="ASQ124" s="36"/>
      <c r="ASR124" s="36"/>
      <c r="ASS124" s="36"/>
      <c r="AST124" s="36"/>
      <c r="ASU124" s="36"/>
      <c r="ASV124" s="36"/>
      <c r="ASW124" s="36"/>
      <c r="ASX124" s="36"/>
      <c r="ASY124" s="36"/>
      <c r="ASZ124" s="36"/>
      <c r="ATA124" s="36"/>
      <c r="ATB124" s="36"/>
      <c r="ATC124" s="36"/>
      <c r="ATD124" s="36"/>
      <c r="ATE124" s="36"/>
      <c r="ATF124" s="36"/>
      <c r="ATG124" s="36"/>
      <c r="ATH124" s="36"/>
      <c r="ATI124" s="36"/>
      <c r="ATJ124" s="36"/>
      <c r="ATK124" s="36"/>
      <c r="ATL124" s="36"/>
      <c r="ATM124" s="36"/>
      <c r="ATN124" s="36"/>
      <c r="ATO124" s="36"/>
      <c r="ATP124" s="36"/>
      <c r="ATQ124" s="36"/>
      <c r="ATR124" s="36"/>
      <c r="ATS124" s="36"/>
      <c r="ATT124" s="36"/>
      <c r="ATU124" s="36"/>
      <c r="ATV124" s="36"/>
      <c r="ATW124" s="36"/>
      <c r="ATX124" s="36"/>
      <c r="ATY124" s="36"/>
      <c r="ATZ124" s="36"/>
      <c r="AUA124" s="36"/>
      <c r="AUB124" s="36"/>
      <c r="AUC124" s="36"/>
      <c r="AUD124" s="36"/>
      <c r="AUE124" s="36"/>
      <c r="AUF124" s="36"/>
      <c r="AUG124" s="36"/>
      <c r="AUH124" s="36"/>
      <c r="AUI124" s="36"/>
      <c r="AUJ124" s="36"/>
      <c r="WVA124" s="36"/>
      <c r="WVB124" s="36"/>
      <c r="WVC124" s="36"/>
      <c r="WVD124" s="36"/>
      <c r="WVE124" s="36"/>
      <c r="WVF124" s="36"/>
      <c r="WVG124" s="36"/>
      <c r="WVH124" s="36"/>
      <c r="WVI124" s="36"/>
      <c r="WVJ124" s="36"/>
      <c r="WVK124" s="36"/>
      <c r="WVL124" s="36"/>
      <c r="WVM124" s="36"/>
      <c r="WVN124" s="36"/>
      <c r="WVO124" s="36"/>
      <c r="WVP124" s="36"/>
      <c r="WVQ124" s="36"/>
      <c r="WVR124" s="36"/>
      <c r="WVS124" s="36"/>
      <c r="WVT124" s="36"/>
      <c r="WVU124" s="36"/>
      <c r="WVV124" s="36"/>
      <c r="WVW124" s="36"/>
      <c r="WVX124" s="36"/>
      <c r="WVY124" s="36"/>
      <c r="WVZ124" s="36"/>
      <c r="WWA124" s="36"/>
      <c r="WWB124" s="36"/>
      <c r="WWC124" s="36"/>
      <c r="WWD124" s="36"/>
      <c r="WWE124" s="36"/>
      <c r="WWF124" s="36"/>
      <c r="WWG124" s="36"/>
      <c r="WWH124" s="36"/>
      <c r="WWI124" s="36"/>
      <c r="WWJ124" s="36"/>
      <c r="WWK124" s="36"/>
      <c r="WWL124" s="36"/>
      <c r="WWM124" s="36"/>
      <c r="WWN124" s="36"/>
      <c r="WWO124" s="36"/>
      <c r="WWP124" s="36"/>
      <c r="WWQ124" s="36"/>
      <c r="WWR124" s="36"/>
      <c r="WWS124" s="36"/>
      <c r="WWT124" s="36"/>
      <c r="WWU124" s="36"/>
      <c r="WWV124" s="36"/>
      <c r="WWW124" s="36"/>
      <c r="WWX124" s="36"/>
      <c r="WWY124" s="36"/>
      <c r="WWZ124" s="36"/>
      <c r="WXA124" s="36"/>
      <c r="WXB124" s="36"/>
      <c r="WXC124" s="36"/>
      <c r="WXD124" s="36"/>
      <c r="WXE124" s="36"/>
      <c r="WXF124" s="36"/>
      <c r="WXG124" s="36"/>
      <c r="WXH124" s="36"/>
      <c r="WXI124" s="36"/>
      <c r="WXJ124" s="36"/>
      <c r="WXK124" s="36"/>
      <c r="WXL124" s="36"/>
      <c r="WXM124" s="36"/>
      <c r="WXN124" s="36"/>
      <c r="WXO124" s="36"/>
      <c r="WXP124" s="36"/>
      <c r="WXQ124" s="36"/>
      <c r="WXR124" s="36"/>
      <c r="WXS124" s="36"/>
      <c r="WXT124" s="36"/>
      <c r="WXU124" s="36"/>
      <c r="WXV124" s="36"/>
      <c r="WXW124" s="36"/>
      <c r="WXX124" s="36"/>
      <c r="WXY124" s="36"/>
      <c r="WXZ124" s="36"/>
      <c r="WYA124" s="36"/>
      <c r="WYB124" s="36"/>
      <c r="WYC124" s="36"/>
      <c r="WYD124" s="36"/>
      <c r="WYE124" s="36"/>
      <c r="WYF124" s="36"/>
      <c r="WYG124" s="36"/>
      <c r="WYH124" s="36"/>
      <c r="WYI124" s="36"/>
      <c r="WYJ124" s="36"/>
      <c r="WYK124" s="36"/>
      <c r="WYL124" s="36"/>
      <c r="WYM124" s="36"/>
      <c r="WYN124" s="36"/>
      <c r="WYO124" s="36"/>
      <c r="WYP124" s="36"/>
      <c r="WYQ124" s="36"/>
      <c r="WYR124" s="36"/>
      <c r="WYS124" s="36"/>
      <c r="WYT124" s="36"/>
      <c r="WYU124" s="36"/>
      <c r="WYV124" s="36"/>
      <c r="WYW124" s="36"/>
      <c r="WYX124" s="36"/>
      <c r="WYY124" s="36"/>
      <c r="WYZ124" s="36"/>
      <c r="WZA124" s="36"/>
      <c r="WZB124" s="36"/>
      <c r="WZC124" s="36"/>
      <c r="WZD124" s="36"/>
      <c r="WZE124" s="36"/>
      <c r="WZF124" s="36"/>
      <c r="WZG124" s="36"/>
      <c r="WZH124" s="36"/>
      <c r="WZI124" s="36"/>
      <c r="WZJ124" s="36"/>
      <c r="WZK124" s="36"/>
      <c r="WZL124" s="36"/>
      <c r="WZM124" s="36"/>
      <c r="WZN124" s="36"/>
      <c r="WZO124" s="36"/>
      <c r="WZP124" s="36"/>
      <c r="WZQ124" s="36"/>
      <c r="WZR124" s="36"/>
      <c r="WZS124" s="36"/>
      <c r="WZT124" s="36"/>
      <c r="WZU124" s="36"/>
      <c r="WZV124" s="36"/>
      <c r="WZW124" s="36"/>
      <c r="WZX124" s="36"/>
      <c r="WZY124" s="36"/>
      <c r="WZZ124" s="36"/>
      <c r="XAA124" s="36"/>
      <c r="XAB124" s="36"/>
      <c r="XAC124" s="36"/>
      <c r="XAD124" s="36"/>
      <c r="XAE124" s="36"/>
      <c r="XAF124" s="36"/>
      <c r="XAG124" s="36"/>
      <c r="XAH124" s="36"/>
      <c r="XAI124" s="36"/>
      <c r="XAJ124" s="36"/>
      <c r="XAK124" s="36"/>
      <c r="XAL124" s="36"/>
      <c r="XAM124" s="36"/>
      <c r="XAN124" s="36"/>
      <c r="XAO124" s="36"/>
      <c r="XAP124" s="36"/>
      <c r="XAQ124" s="36"/>
      <c r="XAR124" s="36"/>
      <c r="XAS124" s="36"/>
      <c r="XAT124" s="36"/>
      <c r="XAU124" s="36"/>
      <c r="XAV124" s="36"/>
      <c r="XAW124" s="36"/>
      <c r="XAX124" s="36"/>
      <c r="XAY124" s="36"/>
      <c r="XAZ124" s="36"/>
      <c r="XBA124" s="36"/>
      <c r="XBB124" s="36"/>
      <c r="XBC124" s="36"/>
      <c r="XBD124" s="36"/>
      <c r="XBE124" s="36"/>
      <c r="XBF124" s="36"/>
      <c r="XBG124" s="36"/>
      <c r="XBH124" s="36"/>
      <c r="XBI124" s="36"/>
      <c r="XBJ124" s="36"/>
      <c r="XBK124" s="36"/>
      <c r="XBL124" s="36"/>
      <c r="XBM124" s="36"/>
      <c r="XBN124" s="36"/>
      <c r="XBO124" s="36"/>
      <c r="XBP124" s="36"/>
      <c r="XBQ124" s="36"/>
      <c r="XBR124" s="36"/>
      <c r="XBS124" s="36"/>
      <c r="XBT124" s="36"/>
      <c r="XBU124" s="36"/>
      <c r="XBV124" s="36"/>
      <c r="XBW124" s="36"/>
      <c r="XBX124" s="36"/>
      <c r="XBY124" s="36"/>
      <c r="XBZ124" s="36"/>
      <c r="XCA124" s="36"/>
      <c r="XCB124" s="36"/>
      <c r="XCC124" s="36"/>
      <c r="XCD124" s="36"/>
      <c r="XCE124" s="36"/>
      <c r="XCF124" s="36"/>
      <c r="XCG124" s="36"/>
      <c r="XCH124" s="36"/>
      <c r="XCI124" s="36"/>
      <c r="XCJ124" s="36"/>
      <c r="XCK124" s="36"/>
      <c r="XCL124" s="36"/>
      <c r="XCM124" s="36"/>
      <c r="XCN124" s="36"/>
      <c r="XCO124" s="36"/>
      <c r="XCP124" s="36"/>
      <c r="XCQ124" s="36"/>
      <c r="XCR124" s="36"/>
      <c r="XCS124" s="36"/>
      <c r="XCT124" s="36"/>
      <c r="XCU124" s="36"/>
      <c r="XCV124" s="36"/>
      <c r="XCW124" s="36"/>
      <c r="XCX124" s="36"/>
      <c r="XCY124" s="36"/>
      <c r="XCZ124" s="36"/>
      <c r="XDA124" s="36"/>
      <c r="XDB124" s="36"/>
      <c r="XDC124" s="36"/>
      <c r="XDD124" s="36"/>
      <c r="XDE124" s="36"/>
      <c r="XDF124" s="36"/>
      <c r="XDG124" s="36"/>
      <c r="XDH124" s="36"/>
      <c r="XDI124" s="36"/>
      <c r="XDJ124" s="36"/>
      <c r="XDK124" s="36"/>
      <c r="XDL124" s="36"/>
      <c r="XDM124" s="36"/>
      <c r="XDN124" s="36"/>
      <c r="XDO124" s="36"/>
      <c r="XDP124" s="36"/>
      <c r="XDQ124" s="36"/>
      <c r="XDR124" s="36"/>
      <c r="XDS124" s="36"/>
      <c r="XDT124" s="36"/>
      <c r="XDU124" s="36"/>
      <c r="XDV124" s="36"/>
      <c r="XDW124" s="36"/>
      <c r="XDX124" s="36"/>
      <c r="XDY124" s="36"/>
      <c r="XDZ124" s="36"/>
      <c r="XEA124" s="36"/>
      <c r="XEB124" s="36"/>
      <c r="XEC124" s="36"/>
      <c r="XED124" s="36"/>
      <c r="XEE124" s="36"/>
      <c r="XEF124" s="36"/>
      <c r="XEG124" s="36"/>
      <c r="XEH124" s="36"/>
      <c r="XEI124" s="36"/>
      <c r="XEJ124" s="36"/>
      <c r="XEK124" s="36"/>
      <c r="XEL124" s="36"/>
      <c r="XEM124" s="36"/>
      <c r="XEN124" s="36"/>
      <c r="XEO124" s="36"/>
      <c r="XEP124" s="36"/>
      <c r="XEQ124" s="36"/>
      <c r="XER124" s="36"/>
      <c r="XES124" s="36"/>
      <c r="XET124" s="36"/>
      <c r="XEU124" s="36"/>
      <c r="XEV124" s="36"/>
      <c r="XEW124" s="36"/>
      <c r="XEX124" s="36"/>
      <c r="XEY124" s="36"/>
      <c r="XEZ124" s="36"/>
      <c r="XFA124" s="36"/>
      <c r="XFB124" s="36"/>
      <c r="XFC124" s="36"/>
      <c r="XFD124" s="36"/>
    </row>
    <row r="125" spans="1:1232 16121:16384" s="13" customFormat="1" ht="45" x14ac:dyDescent="0.25">
      <c r="A125" s="14">
        <v>2018</v>
      </c>
      <c r="B125" s="15">
        <v>43282</v>
      </c>
      <c r="C125" s="15">
        <v>43373</v>
      </c>
      <c r="D125" s="14" t="s">
        <v>77</v>
      </c>
      <c r="E125" s="25">
        <v>608</v>
      </c>
      <c r="F125" s="21" t="s">
        <v>85</v>
      </c>
      <c r="G125" s="21" t="s">
        <v>86</v>
      </c>
      <c r="H125" s="22" t="s">
        <v>87</v>
      </c>
      <c r="I125" s="35" t="s">
        <v>81</v>
      </c>
      <c r="J125" s="22" t="s">
        <v>301</v>
      </c>
      <c r="K125" s="22" t="s">
        <v>343</v>
      </c>
      <c r="L125" s="22" t="s">
        <v>152</v>
      </c>
      <c r="M125" s="23" t="s">
        <v>91</v>
      </c>
      <c r="N125" s="15">
        <v>43343</v>
      </c>
      <c r="O125" s="15">
        <v>43373</v>
      </c>
      <c r="P125" s="17"/>
      <c r="Q125" s="24" t="s">
        <v>487</v>
      </c>
      <c r="R125" s="14">
        <v>0</v>
      </c>
      <c r="S125" s="14">
        <v>0</v>
      </c>
      <c r="T125" s="14"/>
      <c r="U125" s="14"/>
      <c r="V125" s="14"/>
      <c r="W125" s="14" t="s">
        <v>84</v>
      </c>
      <c r="X125" s="14"/>
      <c r="Y125" s="22" t="s">
        <v>92</v>
      </c>
      <c r="Z125" s="27" t="s">
        <v>210</v>
      </c>
      <c r="AA125" s="18">
        <v>43434</v>
      </c>
      <c r="AB125" s="29">
        <v>43343</v>
      </c>
      <c r="AC125" s="16" t="s">
        <v>488</v>
      </c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  <c r="FM125" s="36"/>
      <c r="FN125" s="36"/>
      <c r="FO125" s="36"/>
      <c r="FP125" s="36"/>
      <c r="FQ125" s="36"/>
      <c r="FR125" s="36"/>
      <c r="FS125" s="36"/>
      <c r="FT125" s="36"/>
      <c r="FU125" s="36"/>
      <c r="FV125" s="36"/>
      <c r="FW125" s="36"/>
      <c r="FX125" s="36"/>
      <c r="FY125" s="36"/>
      <c r="FZ125" s="36"/>
      <c r="GA125" s="36"/>
      <c r="GB125" s="36"/>
      <c r="GC125" s="36"/>
      <c r="GD125" s="36"/>
      <c r="GE125" s="36"/>
      <c r="GF125" s="36"/>
      <c r="GG125" s="36"/>
      <c r="GH125" s="36"/>
      <c r="GI125" s="36"/>
      <c r="GJ125" s="36"/>
      <c r="GK125" s="36"/>
      <c r="GL125" s="36"/>
      <c r="GM125" s="36"/>
      <c r="GN125" s="36"/>
      <c r="GO125" s="36"/>
      <c r="GP125" s="36"/>
      <c r="GQ125" s="36"/>
      <c r="GR125" s="36"/>
      <c r="GS125" s="36"/>
      <c r="GT125" s="36"/>
      <c r="GU125" s="36"/>
      <c r="GV125" s="36"/>
      <c r="GW125" s="36"/>
      <c r="GX125" s="36"/>
      <c r="GY125" s="36"/>
      <c r="GZ125" s="36"/>
      <c r="HA125" s="36"/>
      <c r="HB125" s="36"/>
      <c r="HC125" s="36"/>
      <c r="HD125" s="36"/>
      <c r="HE125" s="36"/>
      <c r="HF125" s="36"/>
      <c r="HG125" s="36"/>
      <c r="HH125" s="36"/>
      <c r="HI125" s="36"/>
      <c r="HJ125" s="36"/>
      <c r="HK125" s="36"/>
      <c r="HL125" s="36"/>
      <c r="HM125" s="36"/>
      <c r="HN125" s="36"/>
      <c r="HO125" s="36"/>
      <c r="HP125" s="36"/>
      <c r="HQ125" s="36"/>
      <c r="HR125" s="36"/>
      <c r="HS125" s="36"/>
      <c r="HT125" s="36"/>
      <c r="HU125" s="36"/>
      <c r="HV125" s="36"/>
      <c r="HW125" s="36"/>
      <c r="HX125" s="36"/>
      <c r="HY125" s="36"/>
      <c r="HZ125" s="36"/>
      <c r="IA125" s="36"/>
      <c r="IB125" s="36"/>
      <c r="IC125" s="36"/>
      <c r="ID125" s="36"/>
      <c r="IE125" s="36"/>
      <c r="IF125" s="36"/>
      <c r="IG125" s="36"/>
      <c r="IH125" s="36"/>
      <c r="II125" s="36"/>
      <c r="IJ125" s="36"/>
      <c r="IK125" s="36"/>
      <c r="IL125" s="36"/>
      <c r="IM125" s="36"/>
      <c r="IN125" s="36"/>
      <c r="IO125" s="36"/>
      <c r="IP125" s="36"/>
      <c r="IQ125" s="36"/>
      <c r="IR125" s="36"/>
      <c r="IS125" s="36"/>
      <c r="IT125" s="36"/>
      <c r="IU125" s="36"/>
      <c r="IV125" s="36"/>
      <c r="IW125" s="36"/>
      <c r="IX125" s="36"/>
      <c r="IY125" s="36"/>
      <c r="IZ125" s="36"/>
      <c r="JA125" s="36"/>
      <c r="JB125" s="36"/>
      <c r="JC125" s="36"/>
      <c r="JD125" s="36"/>
      <c r="JE125" s="36"/>
      <c r="JF125" s="36"/>
      <c r="JG125" s="36"/>
      <c r="JH125" s="36"/>
      <c r="JI125" s="36"/>
      <c r="JJ125" s="36"/>
      <c r="JK125" s="36"/>
      <c r="JL125" s="36"/>
      <c r="JM125" s="36"/>
      <c r="JN125" s="36"/>
      <c r="JO125" s="36"/>
      <c r="JP125" s="36"/>
      <c r="JQ125" s="36"/>
      <c r="JR125" s="36"/>
      <c r="JS125" s="36"/>
      <c r="JT125" s="36"/>
      <c r="JU125" s="36"/>
      <c r="JV125" s="36"/>
      <c r="JW125" s="36"/>
      <c r="JX125" s="36"/>
      <c r="JY125" s="36"/>
      <c r="JZ125" s="36"/>
      <c r="KA125" s="36"/>
      <c r="KB125" s="36"/>
      <c r="KC125" s="36"/>
      <c r="KD125" s="36"/>
      <c r="KE125" s="36"/>
      <c r="KF125" s="36"/>
      <c r="KG125" s="36"/>
      <c r="KH125" s="36"/>
      <c r="KI125" s="36"/>
      <c r="KJ125" s="36"/>
      <c r="KK125" s="36"/>
      <c r="KL125" s="36"/>
      <c r="KM125" s="36"/>
      <c r="KN125" s="36"/>
      <c r="KO125" s="36"/>
      <c r="KP125" s="36"/>
      <c r="KQ125" s="36"/>
      <c r="KR125" s="36"/>
      <c r="KS125" s="36"/>
      <c r="KT125" s="36"/>
      <c r="KU125" s="36"/>
      <c r="KV125" s="36"/>
      <c r="KW125" s="36"/>
      <c r="KX125" s="36"/>
      <c r="KY125" s="36"/>
      <c r="KZ125" s="36"/>
      <c r="LA125" s="36"/>
      <c r="LB125" s="36"/>
      <c r="LC125" s="36"/>
      <c r="LD125" s="36"/>
      <c r="LE125" s="36"/>
      <c r="LF125" s="36"/>
      <c r="LG125" s="36"/>
      <c r="LH125" s="36"/>
      <c r="LI125" s="36"/>
      <c r="LJ125" s="36"/>
      <c r="LK125" s="36"/>
      <c r="LL125" s="36"/>
      <c r="LM125" s="36"/>
      <c r="LN125" s="36"/>
      <c r="LO125" s="36"/>
      <c r="LP125" s="36"/>
      <c r="LQ125" s="36"/>
      <c r="LR125" s="36"/>
      <c r="LS125" s="36"/>
      <c r="LT125" s="36"/>
      <c r="LU125" s="36"/>
      <c r="LV125" s="36"/>
      <c r="LW125" s="36"/>
      <c r="LX125" s="36"/>
      <c r="LY125" s="36"/>
      <c r="LZ125" s="36"/>
      <c r="MA125" s="36"/>
      <c r="MB125" s="36"/>
      <c r="MC125" s="36"/>
      <c r="MD125" s="36"/>
      <c r="ME125" s="36"/>
      <c r="MF125" s="36"/>
      <c r="MG125" s="36"/>
      <c r="MH125" s="36"/>
      <c r="MI125" s="36"/>
      <c r="MJ125" s="36"/>
      <c r="MK125" s="36"/>
      <c r="ML125" s="36"/>
      <c r="MM125" s="36"/>
      <c r="MN125" s="36"/>
      <c r="MO125" s="36"/>
      <c r="MP125" s="36"/>
      <c r="MQ125" s="36"/>
      <c r="MR125" s="36"/>
      <c r="MS125" s="36"/>
      <c r="MT125" s="36"/>
      <c r="MU125" s="36"/>
      <c r="MV125" s="36"/>
      <c r="MW125" s="36"/>
      <c r="MX125" s="36"/>
      <c r="MY125" s="36"/>
      <c r="MZ125" s="36"/>
      <c r="NA125" s="36"/>
      <c r="NB125" s="36"/>
      <c r="NC125" s="36"/>
      <c r="ND125" s="36"/>
      <c r="NE125" s="36"/>
      <c r="NF125" s="36"/>
      <c r="NG125" s="36"/>
      <c r="NH125" s="36"/>
      <c r="NI125" s="36"/>
      <c r="NJ125" s="36"/>
      <c r="NK125" s="36"/>
      <c r="NL125" s="36"/>
      <c r="NM125" s="36"/>
      <c r="NN125" s="36"/>
      <c r="NO125" s="36"/>
      <c r="NP125" s="36"/>
      <c r="NQ125" s="36"/>
      <c r="NR125" s="36"/>
      <c r="NS125" s="36"/>
      <c r="NT125" s="36"/>
      <c r="NU125" s="36"/>
      <c r="NV125" s="36"/>
      <c r="NW125" s="36"/>
      <c r="NX125" s="36"/>
      <c r="NY125" s="36"/>
      <c r="NZ125" s="36"/>
      <c r="OA125" s="36"/>
      <c r="OB125" s="36"/>
      <c r="OC125" s="36"/>
      <c r="OD125" s="36"/>
      <c r="OE125" s="36"/>
      <c r="OF125" s="36"/>
      <c r="OG125" s="36"/>
      <c r="OH125" s="36"/>
      <c r="OI125" s="36"/>
      <c r="OJ125" s="36"/>
      <c r="OK125" s="36"/>
      <c r="OL125" s="36"/>
      <c r="OM125" s="36"/>
      <c r="ON125" s="36"/>
      <c r="OO125" s="36"/>
      <c r="OP125" s="36"/>
      <c r="OQ125" s="36"/>
      <c r="OR125" s="36"/>
      <c r="OS125" s="36"/>
      <c r="OT125" s="36"/>
      <c r="OU125" s="36"/>
      <c r="OV125" s="36"/>
      <c r="OW125" s="36"/>
      <c r="OX125" s="36"/>
      <c r="OY125" s="36"/>
      <c r="OZ125" s="36"/>
      <c r="PA125" s="36"/>
      <c r="PB125" s="36"/>
      <c r="PC125" s="36"/>
      <c r="PD125" s="36"/>
      <c r="PE125" s="36"/>
      <c r="PF125" s="36"/>
      <c r="PG125" s="36"/>
      <c r="PH125" s="36"/>
      <c r="PI125" s="36"/>
      <c r="PJ125" s="36"/>
      <c r="PK125" s="36"/>
      <c r="PL125" s="36"/>
      <c r="PM125" s="36"/>
      <c r="PN125" s="36"/>
      <c r="PO125" s="36"/>
      <c r="PP125" s="36"/>
      <c r="PQ125" s="36"/>
      <c r="PR125" s="36"/>
      <c r="PS125" s="36"/>
      <c r="PT125" s="36"/>
      <c r="PU125" s="36"/>
      <c r="PV125" s="36"/>
      <c r="PW125" s="36"/>
      <c r="PX125" s="36"/>
      <c r="PY125" s="36"/>
      <c r="PZ125" s="36"/>
      <c r="QA125" s="36"/>
      <c r="QB125" s="36"/>
      <c r="QC125" s="36"/>
      <c r="QD125" s="36"/>
      <c r="QE125" s="36"/>
      <c r="QF125" s="36"/>
      <c r="QG125" s="36"/>
      <c r="QH125" s="36"/>
      <c r="QI125" s="36"/>
      <c r="QJ125" s="36"/>
      <c r="QK125" s="36"/>
      <c r="QL125" s="36"/>
      <c r="QM125" s="36"/>
      <c r="QN125" s="36"/>
      <c r="QO125" s="36"/>
      <c r="QP125" s="36"/>
      <c r="QQ125" s="36"/>
      <c r="QR125" s="36"/>
      <c r="QS125" s="36"/>
      <c r="QT125" s="36"/>
      <c r="QU125" s="36"/>
      <c r="QV125" s="36"/>
      <c r="QW125" s="36"/>
      <c r="QX125" s="36"/>
      <c r="QY125" s="36"/>
      <c r="QZ125" s="36"/>
      <c r="RA125" s="36"/>
      <c r="RB125" s="36"/>
      <c r="RC125" s="36"/>
      <c r="RD125" s="36"/>
      <c r="RE125" s="36"/>
      <c r="RF125" s="36"/>
      <c r="RG125" s="36"/>
      <c r="RH125" s="36"/>
      <c r="RI125" s="36"/>
      <c r="RJ125" s="36"/>
      <c r="RK125" s="36"/>
      <c r="RL125" s="36"/>
      <c r="RM125" s="36"/>
      <c r="RN125" s="36"/>
      <c r="RO125" s="36"/>
      <c r="RP125" s="36"/>
      <c r="RQ125" s="36"/>
      <c r="RR125" s="36"/>
      <c r="RS125" s="36"/>
      <c r="RT125" s="36"/>
      <c r="RU125" s="36"/>
      <c r="RV125" s="36"/>
      <c r="RW125" s="36"/>
      <c r="RX125" s="36"/>
      <c r="RY125" s="36"/>
      <c r="RZ125" s="36"/>
      <c r="SA125" s="36"/>
      <c r="SB125" s="36"/>
      <c r="SC125" s="36"/>
      <c r="SD125" s="36"/>
      <c r="SE125" s="36"/>
      <c r="SF125" s="36"/>
      <c r="SG125" s="36"/>
      <c r="SH125" s="36"/>
      <c r="SI125" s="36"/>
      <c r="SJ125" s="36"/>
      <c r="SK125" s="36"/>
      <c r="SL125" s="36"/>
      <c r="SM125" s="36"/>
      <c r="SN125" s="36"/>
      <c r="SO125" s="36"/>
      <c r="SP125" s="36"/>
      <c r="SQ125" s="36"/>
      <c r="SR125" s="36"/>
      <c r="SS125" s="36"/>
      <c r="ST125" s="36"/>
      <c r="SU125" s="36"/>
      <c r="SV125" s="36"/>
      <c r="SW125" s="36"/>
      <c r="SX125" s="36"/>
      <c r="SY125" s="36"/>
      <c r="SZ125" s="36"/>
      <c r="TA125" s="36"/>
      <c r="TB125" s="36"/>
      <c r="TC125" s="36"/>
      <c r="TD125" s="36"/>
      <c r="TE125" s="36"/>
      <c r="TF125" s="36"/>
      <c r="TG125" s="36"/>
      <c r="TH125" s="36"/>
      <c r="TI125" s="36"/>
      <c r="TJ125" s="36"/>
      <c r="TK125" s="36"/>
      <c r="TL125" s="36"/>
      <c r="TM125" s="36"/>
      <c r="TN125" s="36"/>
      <c r="TO125" s="36"/>
      <c r="TP125" s="36"/>
      <c r="TQ125" s="36"/>
      <c r="TR125" s="36"/>
      <c r="TS125" s="36"/>
      <c r="TT125" s="36"/>
      <c r="TU125" s="36"/>
      <c r="TV125" s="36"/>
      <c r="TW125" s="36"/>
      <c r="TX125" s="36"/>
      <c r="TY125" s="36"/>
      <c r="TZ125" s="36"/>
      <c r="UA125" s="36"/>
      <c r="UB125" s="36"/>
      <c r="UC125" s="36"/>
      <c r="UD125" s="36"/>
      <c r="UE125" s="36"/>
      <c r="UF125" s="36"/>
      <c r="UG125" s="36"/>
      <c r="UH125" s="36"/>
      <c r="UI125" s="36"/>
      <c r="UJ125" s="36"/>
      <c r="UK125" s="36"/>
      <c r="UL125" s="36"/>
      <c r="UM125" s="36"/>
      <c r="UN125" s="36"/>
      <c r="UO125" s="36"/>
      <c r="UP125" s="36"/>
      <c r="UQ125" s="36"/>
      <c r="UR125" s="36"/>
      <c r="US125" s="36"/>
      <c r="UT125" s="36"/>
      <c r="UU125" s="36"/>
      <c r="UV125" s="36"/>
      <c r="UW125" s="36"/>
      <c r="UX125" s="36"/>
      <c r="UY125" s="36"/>
      <c r="UZ125" s="36"/>
      <c r="VA125" s="36"/>
      <c r="VB125" s="36"/>
      <c r="VC125" s="36"/>
      <c r="VD125" s="36"/>
      <c r="VE125" s="36"/>
      <c r="VF125" s="36"/>
      <c r="VG125" s="36"/>
      <c r="VH125" s="36"/>
      <c r="VI125" s="36"/>
      <c r="VJ125" s="36"/>
      <c r="VK125" s="36"/>
      <c r="VL125" s="36"/>
      <c r="VM125" s="36"/>
      <c r="VN125" s="36"/>
      <c r="VO125" s="36"/>
      <c r="VP125" s="36"/>
      <c r="VQ125" s="36"/>
      <c r="VR125" s="36"/>
      <c r="VS125" s="36"/>
      <c r="VT125" s="36"/>
      <c r="VU125" s="36"/>
      <c r="VV125" s="36"/>
      <c r="VW125" s="36"/>
      <c r="VX125" s="36"/>
      <c r="VY125" s="36"/>
      <c r="VZ125" s="36"/>
      <c r="WA125" s="36"/>
      <c r="WB125" s="36"/>
      <c r="WC125" s="36"/>
      <c r="WD125" s="36"/>
      <c r="WE125" s="36"/>
      <c r="WF125" s="36"/>
      <c r="WG125" s="36"/>
      <c r="WH125" s="36"/>
      <c r="WI125" s="36"/>
      <c r="WJ125" s="36"/>
      <c r="WK125" s="36"/>
      <c r="WL125" s="36"/>
      <c r="WM125" s="36"/>
      <c r="WN125" s="36"/>
      <c r="WO125" s="36"/>
      <c r="WP125" s="36"/>
      <c r="WQ125" s="36"/>
      <c r="WR125" s="36"/>
      <c r="WS125" s="36"/>
      <c r="WT125" s="36"/>
      <c r="WU125" s="36"/>
      <c r="WV125" s="36"/>
      <c r="WW125" s="36"/>
      <c r="WX125" s="36"/>
      <c r="WY125" s="36"/>
      <c r="WZ125" s="36"/>
      <c r="XA125" s="36"/>
      <c r="XB125" s="36"/>
      <c r="XC125" s="36"/>
      <c r="XD125" s="36"/>
      <c r="XE125" s="36"/>
      <c r="XF125" s="36"/>
      <c r="XG125" s="36"/>
      <c r="XH125" s="36"/>
      <c r="XI125" s="36"/>
      <c r="XJ125" s="36"/>
      <c r="XK125" s="36"/>
      <c r="XL125" s="36"/>
      <c r="XM125" s="36"/>
      <c r="XN125" s="36"/>
      <c r="XO125" s="36"/>
      <c r="XP125" s="36"/>
      <c r="XQ125" s="36"/>
      <c r="XR125" s="36"/>
      <c r="XS125" s="36"/>
      <c r="XT125" s="36"/>
      <c r="XU125" s="36"/>
      <c r="XV125" s="36"/>
      <c r="XW125" s="36"/>
      <c r="XX125" s="36"/>
      <c r="XY125" s="36"/>
      <c r="XZ125" s="36"/>
      <c r="YA125" s="36"/>
      <c r="YB125" s="36"/>
      <c r="YC125" s="36"/>
      <c r="YD125" s="36"/>
      <c r="YE125" s="36"/>
      <c r="YF125" s="36"/>
      <c r="YG125" s="36"/>
      <c r="YH125" s="36"/>
      <c r="YI125" s="36"/>
      <c r="YJ125" s="36"/>
      <c r="YK125" s="36"/>
      <c r="YL125" s="36"/>
      <c r="YM125" s="36"/>
      <c r="YN125" s="36"/>
      <c r="YO125" s="36"/>
      <c r="YP125" s="36"/>
      <c r="YQ125" s="36"/>
      <c r="YR125" s="36"/>
      <c r="YS125" s="36"/>
      <c r="YT125" s="36"/>
      <c r="YU125" s="36"/>
      <c r="YV125" s="36"/>
      <c r="YW125" s="36"/>
      <c r="YX125" s="36"/>
      <c r="YY125" s="36"/>
      <c r="YZ125" s="36"/>
      <c r="ZA125" s="36"/>
      <c r="ZB125" s="36"/>
      <c r="ZC125" s="36"/>
      <c r="ZD125" s="36"/>
      <c r="ZE125" s="36"/>
      <c r="ZF125" s="36"/>
      <c r="ZG125" s="36"/>
      <c r="ZH125" s="36"/>
      <c r="ZI125" s="36"/>
      <c r="ZJ125" s="36"/>
      <c r="ZK125" s="36"/>
      <c r="ZL125" s="36"/>
      <c r="ZM125" s="36"/>
      <c r="ZN125" s="36"/>
      <c r="ZO125" s="36"/>
      <c r="ZP125" s="36"/>
      <c r="ZQ125" s="36"/>
      <c r="ZR125" s="36"/>
      <c r="ZS125" s="36"/>
      <c r="ZT125" s="36"/>
      <c r="ZU125" s="36"/>
      <c r="ZV125" s="36"/>
      <c r="ZW125" s="36"/>
      <c r="ZX125" s="36"/>
      <c r="ZY125" s="36"/>
      <c r="ZZ125" s="36"/>
      <c r="AAA125" s="36"/>
      <c r="AAB125" s="36"/>
      <c r="AAC125" s="36"/>
      <c r="AAD125" s="36"/>
      <c r="AAE125" s="36"/>
      <c r="AAF125" s="36"/>
      <c r="AAG125" s="36"/>
      <c r="AAH125" s="36"/>
      <c r="AAI125" s="36"/>
      <c r="AAJ125" s="36"/>
      <c r="AAK125" s="36"/>
      <c r="AAL125" s="36"/>
      <c r="AAM125" s="36"/>
      <c r="AAN125" s="36"/>
      <c r="AAO125" s="36"/>
      <c r="AAP125" s="36"/>
      <c r="AAQ125" s="36"/>
      <c r="AAR125" s="36"/>
      <c r="AAS125" s="36"/>
      <c r="AAT125" s="36"/>
      <c r="AAU125" s="36"/>
      <c r="AAV125" s="36"/>
      <c r="AAW125" s="36"/>
      <c r="AAX125" s="36"/>
      <c r="AAY125" s="36"/>
      <c r="AAZ125" s="36"/>
      <c r="ABA125" s="36"/>
      <c r="ABB125" s="36"/>
      <c r="ABC125" s="36"/>
      <c r="ABD125" s="36"/>
      <c r="ABE125" s="36"/>
      <c r="ABF125" s="36"/>
      <c r="ABG125" s="36"/>
      <c r="ABH125" s="36"/>
      <c r="ABI125" s="36"/>
      <c r="ABJ125" s="36"/>
      <c r="ABK125" s="36"/>
      <c r="ABL125" s="36"/>
      <c r="ABM125" s="36"/>
      <c r="ABN125" s="36"/>
      <c r="ABO125" s="36"/>
      <c r="ABP125" s="36"/>
      <c r="ABQ125" s="36"/>
      <c r="ABR125" s="36"/>
      <c r="ABS125" s="36"/>
      <c r="ABT125" s="36"/>
      <c r="ABU125" s="36"/>
      <c r="ABV125" s="36"/>
      <c r="ABW125" s="36"/>
      <c r="ABX125" s="36"/>
      <c r="ABY125" s="36"/>
      <c r="ABZ125" s="36"/>
      <c r="ACA125" s="36"/>
      <c r="ACB125" s="36"/>
      <c r="ACC125" s="36"/>
      <c r="ACD125" s="36"/>
      <c r="ACE125" s="36"/>
      <c r="ACF125" s="36"/>
      <c r="ACG125" s="36"/>
      <c r="ACH125" s="36"/>
      <c r="ACI125" s="36"/>
      <c r="ACJ125" s="36"/>
      <c r="ACK125" s="36"/>
      <c r="ACL125" s="36"/>
      <c r="ACM125" s="36"/>
      <c r="ACN125" s="36"/>
      <c r="ACO125" s="36"/>
      <c r="ACP125" s="36"/>
      <c r="ACQ125" s="36"/>
      <c r="ACR125" s="36"/>
      <c r="ACS125" s="36"/>
      <c r="ACT125" s="36"/>
      <c r="ACU125" s="36"/>
      <c r="ACV125" s="36"/>
      <c r="ACW125" s="36"/>
      <c r="ACX125" s="36"/>
      <c r="ACY125" s="36"/>
      <c r="ACZ125" s="36"/>
      <c r="ADA125" s="36"/>
      <c r="ADB125" s="36"/>
      <c r="ADC125" s="36"/>
      <c r="ADD125" s="36"/>
      <c r="ADE125" s="36"/>
      <c r="ADF125" s="36"/>
      <c r="ADG125" s="36"/>
      <c r="ADH125" s="36"/>
      <c r="ADI125" s="36"/>
      <c r="ADJ125" s="36"/>
      <c r="ADK125" s="36"/>
      <c r="ADL125" s="36"/>
      <c r="ADM125" s="36"/>
      <c r="ADN125" s="36"/>
      <c r="ADO125" s="36"/>
      <c r="ADP125" s="36"/>
      <c r="ADQ125" s="36"/>
      <c r="ADR125" s="36"/>
      <c r="ADS125" s="36"/>
      <c r="ADT125" s="36"/>
      <c r="ADU125" s="36"/>
      <c r="ADV125" s="36"/>
      <c r="ADW125" s="36"/>
      <c r="ADX125" s="36"/>
      <c r="ADY125" s="36"/>
      <c r="ADZ125" s="36"/>
      <c r="AEA125" s="36"/>
      <c r="AEB125" s="36"/>
      <c r="AEC125" s="36"/>
      <c r="AED125" s="36"/>
      <c r="AEE125" s="36"/>
      <c r="AEF125" s="36"/>
      <c r="AEG125" s="36"/>
      <c r="AEH125" s="36"/>
      <c r="AEI125" s="36"/>
      <c r="AEJ125" s="36"/>
      <c r="AEK125" s="36"/>
      <c r="AEL125" s="36"/>
      <c r="AEM125" s="36"/>
      <c r="AEN125" s="36"/>
      <c r="AEO125" s="36"/>
      <c r="AEP125" s="36"/>
      <c r="AEQ125" s="36"/>
      <c r="AER125" s="36"/>
      <c r="AES125" s="36"/>
      <c r="AET125" s="36"/>
      <c r="AEU125" s="36"/>
      <c r="AEV125" s="36"/>
      <c r="AEW125" s="36"/>
      <c r="AEX125" s="36"/>
      <c r="AEY125" s="36"/>
      <c r="AEZ125" s="36"/>
      <c r="AFA125" s="36"/>
      <c r="AFB125" s="36"/>
      <c r="AFC125" s="36"/>
      <c r="AFD125" s="36"/>
      <c r="AFE125" s="36"/>
      <c r="AFF125" s="36"/>
      <c r="AFG125" s="36"/>
      <c r="AFH125" s="36"/>
      <c r="AFI125" s="36"/>
      <c r="AFJ125" s="36"/>
      <c r="AFK125" s="36"/>
      <c r="AFL125" s="36"/>
      <c r="AFM125" s="36"/>
      <c r="AFN125" s="36"/>
      <c r="AFO125" s="36"/>
      <c r="AFP125" s="36"/>
      <c r="AFQ125" s="36"/>
      <c r="AFR125" s="36"/>
      <c r="AFS125" s="36"/>
      <c r="AFT125" s="36"/>
      <c r="AFU125" s="36"/>
      <c r="AFV125" s="36"/>
      <c r="AFW125" s="36"/>
      <c r="AFX125" s="36"/>
      <c r="AFY125" s="36"/>
      <c r="AFZ125" s="36"/>
      <c r="AGA125" s="36"/>
      <c r="AGB125" s="36"/>
      <c r="AGC125" s="36"/>
      <c r="AGD125" s="36"/>
      <c r="AGE125" s="36"/>
      <c r="AGF125" s="36"/>
      <c r="AGG125" s="36"/>
      <c r="AGH125" s="36"/>
      <c r="AGI125" s="36"/>
      <c r="AGJ125" s="36"/>
      <c r="AGK125" s="36"/>
      <c r="AGL125" s="36"/>
      <c r="AGM125" s="36"/>
      <c r="AGN125" s="36"/>
      <c r="AGO125" s="36"/>
      <c r="AGP125" s="36"/>
      <c r="AGQ125" s="36"/>
      <c r="AGR125" s="36"/>
      <c r="AGS125" s="36"/>
      <c r="AGT125" s="36"/>
      <c r="AGU125" s="36"/>
      <c r="AGV125" s="36"/>
      <c r="AGW125" s="36"/>
      <c r="AGX125" s="36"/>
      <c r="AGY125" s="36"/>
      <c r="AGZ125" s="36"/>
      <c r="AHA125" s="36"/>
      <c r="AHB125" s="36"/>
      <c r="AHC125" s="36"/>
      <c r="AHD125" s="36"/>
      <c r="AHE125" s="36"/>
      <c r="AHF125" s="36"/>
      <c r="AHG125" s="36"/>
      <c r="AHH125" s="36"/>
      <c r="AHI125" s="36"/>
      <c r="AHJ125" s="36"/>
      <c r="AHK125" s="36"/>
      <c r="AHL125" s="36"/>
      <c r="AHM125" s="36"/>
      <c r="AHN125" s="36"/>
      <c r="AHO125" s="36"/>
      <c r="AHP125" s="36"/>
      <c r="AHQ125" s="36"/>
      <c r="AHR125" s="36"/>
      <c r="AHS125" s="36"/>
      <c r="AHT125" s="36"/>
      <c r="AHU125" s="36"/>
      <c r="AHV125" s="36"/>
      <c r="AHW125" s="36"/>
      <c r="AHX125" s="36"/>
      <c r="AHY125" s="36"/>
      <c r="AHZ125" s="36"/>
      <c r="AIA125" s="36"/>
      <c r="AIB125" s="36"/>
      <c r="AIC125" s="36"/>
      <c r="AID125" s="36"/>
      <c r="AIE125" s="36"/>
      <c r="AIF125" s="36"/>
      <c r="AIG125" s="36"/>
      <c r="AIH125" s="36"/>
      <c r="AII125" s="36"/>
      <c r="AIJ125" s="36"/>
      <c r="AIK125" s="36"/>
      <c r="AIL125" s="36"/>
      <c r="AIM125" s="36"/>
      <c r="AIN125" s="36"/>
      <c r="AIO125" s="36"/>
      <c r="AIP125" s="36"/>
      <c r="AIQ125" s="36"/>
      <c r="AIR125" s="36"/>
      <c r="AIS125" s="36"/>
      <c r="AIT125" s="36"/>
      <c r="AIU125" s="36"/>
      <c r="AIV125" s="36"/>
      <c r="AIW125" s="36"/>
      <c r="AIX125" s="36"/>
      <c r="AIY125" s="36"/>
      <c r="AIZ125" s="36"/>
      <c r="AJA125" s="36"/>
      <c r="AJB125" s="36"/>
      <c r="AJC125" s="36"/>
      <c r="AJD125" s="36"/>
      <c r="AJE125" s="36"/>
      <c r="AJF125" s="36"/>
      <c r="AJG125" s="36"/>
      <c r="AJH125" s="36"/>
      <c r="AJI125" s="36"/>
      <c r="AJJ125" s="36"/>
      <c r="AJK125" s="36"/>
      <c r="AJL125" s="36"/>
      <c r="AJM125" s="36"/>
      <c r="AJN125" s="36"/>
      <c r="AJO125" s="36"/>
      <c r="AJP125" s="36"/>
      <c r="AJQ125" s="36"/>
      <c r="AJR125" s="36"/>
      <c r="AJS125" s="36"/>
      <c r="AJT125" s="36"/>
      <c r="AJU125" s="36"/>
      <c r="AJV125" s="36"/>
      <c r="AJW125" s="36"/>
      <c r="AJX125" s="36"/>
      <c r="AJY125" s="36"/>
      <c r="AJZ125" s="36"/>
      <c r="AKA125" s="36"/>
      <c r="AKB125" s="36"/>
      <c r="AKC125" s="36"/>
      <c r="AKD125" s="36"/>
      <c r="AKE125" s="36"/>
      <c r="AKF125" s="36"/>
      <c r="AKG125" s="36"/>
      <c r="AKH125" s="36"/>
      <c r="AKI125" s="36"/>
      <c r="AKJ125" s="36"/>
      <c r="AKK125" s="36"/>
      <c r="AKL125" s="36"/>
      <c r="AKM125" s="36"/>
      <c r="AKN125" s="36"/>
      <c r="AKO125" s="36"/>
      <c r="AKP125" s="36"/>
      <c r="AKQ125" s="36"/>
      <c r="AKR125" s="36"/>
      <c r="AKS125" s="36"/>
      <c r="AKT125" s="36"/>
      <c r="AKU125" s="36"/>
      <c r="AKV125" s="36"/>
      <c r="AKW125" s="36"/>
      <c r="AKX125" s="36"/>
      <c r="AKY125" s="36"/>
      <c r="AKZ125" s="36"/>
      <c r="ALA125" s="36"/>
      <c r="ALB125" s="36"/>
      <c r="ALC125" s="36"/>
      <c r="ALD125" s="36"/>
      <c r="ALE125" s="36"/>
      <c r="ALF125" s="36"/>
      <c r="ALG125" s="36"/>
      <c r="ALH125" s="36"/>
      <c r="ALI125" s="36"/>
      <c r="ALJ125" s="36"/>
      <c r="ALK125" s="36"/>
      <c r="ALL125" s="36"/>
      <c r="ALM125" s="36"/>
      <c r="ALN125" s="36"/>
      <c r="ALO125" s="36"/>
      <c r="ALP125" s="36"/>
      <c r="ALQ125" s="36"/>
      <c r="ALR125" s="36"/>
      <c r="ALS125" s="36"/>
      <c r="ALT125" s="36"/>
      <c r="ALU125" s="36"/>
      <c r="ALV125" s="36"/>
      <c r="ALW125" s="36"/>
      <c r="ALX125" s="36"/>
      <c r="ALY125" s="36"/>
      <c r="ALZ125" s="36"/>
      <c r="AMA125" s="36"/>
      <c r="AMB125" s="36"/>
      <c r="AMC125" s="36"/>
      <c r="AMD125" s="36"/>
      <c r="AME125" s="36"/>
      <c r="AMF125" s="36"/>
      <c r="AMG125" s="36"/>
      <c r="AMH125" s="36"/>
      <c r="AMI125" s="36"/>
      <c r="AMJ125" s="36"/>
      <c r="AMK125" s="36"/>
      <c r="AML125" s="36"/>
      <c r="AMM125" s="36"/>
      <c r="AMN125" s="36"/>
      <c r="AMO125" s="36"/>
      <c r="AMP125" s="36"/>
      <c r="AMQ125" s="36"/>
      <c r="AMR125" s="36"/>
      <c r="AMS125" s="36"/>
      <c r="AMT125" s="36"/>
      <c r="AMU125" s="36"/>
      <c r="AMV125" s="36"/>
      <c r="AMW125" s="36"/>
      <c r="AMX125" s="36"/>
      <c r="AMY125" s="36"/>
      <c r="AMZ125" s="36"/>
      <c r="ANA125" s="36"/>
      <c r="ANB125" s="36"/>
      <c r="ANC125" s="36"/>
      <c r="AND125" s="36"/>
      <c r="ANE125" s="36"/>
      <c r="ANF125" s="36"/>
      <c r="ANG125" s="36"/>
      <c r="ANH125" s="36"/>
      <c r="ANI125" s="36"/>
      <c r="ANJ125" s="36"/>
      <c r="ANK125" s="36"/>
      <c r="ANL125" s="36"/>
      <c r="ANM125" s="36"/>
      <c r="ANN125" s="36"/>
      <c r="ANO125" s="36"/>
      <c r="ANP125" s="36"/>
      <c r="ANQ125" s="36"/>
      <c r="ANR125" s="36"/>
      <c r="ANS125" s="36"/>
      <c r="ANT125" s="36"/>
      <c r="ANU125" s="36"/>
      <c r="ANV125" s="36"/>
      <c r="ANW125" s="36"/>
      <c r="ANX125" s="36"/>
      <c r="ANY125" s="36"/>
      <c r="ANZ125" s="36"/>
      <c r="AOA125" s="36"/>
      <c r="AOB125" s="36"/>
      <c r="AOC125" s="36"/>
      <c r="AOD125" s="36"/>
      <c r="AOE125" s="36"/>
      <c r="AOF125" s="36"/>
      <c r="AOG125" s="36"/>
      <c r="AOH125" s="36"/>
      <c r="AOI125" s="36"/>
      <c r="AOJ125" s="36"/>
      <c r="AOK125" s="36"/>
      <c r="AOL125" s="36"/>
      <c r="AOM125" s="36"/>
      <c r="AON125" s="36"/>
      <c r="AOO125" s="36"/>
      <c r="AOP125" s="36"/>
      <c r="AOQ125" s="36"/>
      <c r="AOR125" s="36"/>
      <c r="AOS125" s="36"/>
      <c r="AOT125" s="36"/>
      <c r="AOU125" s="36"/>
      <c r="AOV125" s="36"/>
      <c r="AOW125" s="36"/>
      <c r="AOX125" s="36"/>
      <c r="AOY125" s="36"/>
      <c r="AOZ125" s="36"/>
      <c r="APA125" s="36"/>
      <c r="APB125" s="36"/>
      <c r="APC125" s="36"/>
      <c r="APD125" s="36"/>
      <c r="APE125" s="36"/>
      <c r="APF125" s="36"/>
      <c r="APG125" s="36"/>
      <c r="APH125" s="36"/>
      <c r="API125" s="36"/>
      <c r="APJ125" s="36"/>
      <c r="APK125" s="36"/>
      <c r="APL125" s="36"/>
      <c r="APM125" s="36"/>
      <c r="APN125" s="36"/>
      <c r="APO125" s="36"/>
      <c r="APP125" s="36"/>
      <c r="APQ125" s="36"/>
      <c r="APR125" s="36"/>
      <c r="APS125" s="36"/>
      <c r="APT125" s="36"/>
      <c r="APU125" s="36"/>
      <c r="APV125" s="36"/>
      <c r="APW125" s="36"/>
      <c r="APX125" s="36"/>
      <c r="APY125" s="36"/>
      <c r="APZ125" s="36"/>
      <c r="AQA125" s="36"/>
      <c r="AQB125" s="36"/>
      <c r="AQC125" s="36"/>
      <c r="AQD125" s="36"/>
      <c r="AQE125" s="36"/>
      <c r="AQF125" s="36"/>
      <c r="AQG125" s="36"/>
      <c r="AQH125" s="36"/>
      <c r="AQI125" s="36"/>
      <c r="AQJ125" s="36"/>
      <c r="AQK125" s="36"/>
      <c r="AQL125" s="36"/>
      <c r="AQM125" s="36"/>
      <c r="AQN125" s="36"/>
      <c r="AQO125" s="36"/>
      <c r="AQP125" s="36"/>
      <c r="AQQ125" s="36"/>
      <c r="AQR125" s="36"/>
      <c r="AQS125" s="36"/>
      <c r="AQT125" s="36"/>
      <c r="AQU125" s="36"/>
      <c r="AQV125" s="36"/>
      <c r="AQW125" s="36"/>
      <c r="AQX125" s="36"/>
      <c r="AQY125" s="36"/>
      <c r="AQZ125" s="36"/>
      <c r="ARA125" s="36"/>
      <c r="ARB125" s="36"/>
      <c r="ARC125" s="36"/>
      <c r="ARD125" s="36"/>
      <c r="ARE125" s="36"/>
      <c r="ARF125" s="36"/>
      <c r="ARG125" s="36"/>
      <c r="ARH125" s="36"/>
      <c r="ARI125" s="36"/>
      <c r="ARJ125" s="36"/>
      <c r="ARK125" s="36"/>
      <c r="ARL125" s="36"/>
      <c r="ARM125" s="36"/>
      <c r="ARN125" s="36"/>
      <c r="ARO125" s="36"/>
      <c r="ARP125" s="36"/>
      <c r="ARQ125" s="36"/>
      <c r="ARR125" s="36"/>
      <c r="ARS125" s="36"/>
      <c r="ART125" s="36"/>
      <c r="ARU125" s="36"/>
      <c r="ARV125" s="36"/>
      <c r="ARW125" s="36"/>
      <c r="ARX125" s="36"/>
      <c r="ARY125" s="36"/>
      <c r="ARZ125" s="36"/>
      <c r="ASA125" s="36"/>
      <c r="ASB125" s="36"/>
      <c r="ASC125" s="36"/>
      <c r="ASD125" s="36"/>
      <c r="ASE125" s="36"/>
      <c r="ASF125" s="36"/>
      <c r="ASG125" s="36"/>
      <c r="ASH125" s="36"/>
      <c r="ASI125" s="36"/>
      <c r="ASJ125" s="36"/>
      <c r="ASK125" s="36"/>
      <c r="ASL125" s="36"/>
      <c r="ASM125" s="36"/>
      <c r="ASN125" s="36"/>
      <c r="ASO125" s="36"/>
      <c r="ASP125" s="36"/>
      <c r="ASQ125" s="36"/>
      <c r="ASR125" s="36"/>
      <c r="ASS125" s="36"/>
      <c r="AST125" s="36"/>
      <c r="ASU125" s="36"/>
      <c r="ASV125" s="36"/>
      <c r="ASW125" s="36"/>
      <c r="ASX125" s="36"/>
      <c r="ASY125" s="36"/>
      <c r="ASZ125" s="36"/>
      <c r="ATA125" s="36"/>
      <c r="ATB125" s="36"/>
      <c r="ATC125" s="36"/>
      <c r="ATD125" s="36"/>
      <c r="ATE125" s="36"/>
      <c r="ATF125" s="36"/>
      <c r="ATG125" s="36"/>
      <c r="ATH125" s="36"/>
      <c r="ATI125" s="36"/>
      <c r="ATJ125" s="36"/>
      <c r="ATK125" s="36"/>
      <c r="ATL125" s="36"/>
      <c r="ATM125" s="36"/>
      <c r="ATN125" s="36"/>
      <c r="ATO125" s="36"/>
      <c r="ATP125" s="36"/>
      <c r="ATQ125" s="36"/>
      <c r="ATR125" s="36"/>
      <c r="ATS125" s="36"/>
      <c r="ATT125" s="36"/>
      <c r="ATU125" s="36"/>
      <c r="ATV125" s="36"/>
      <c r="ATW125" s="36"/>
      <c r="ATX125" s="36"/>
      <c r="ATY125" s="36"/>
      <c r="ATZ125" s="36"/>
      <c r="AUA125" s="36"/>
      <c r="AUB125" s="36"/>
      <c r="AUC125" s="36"/>
      <c r="AUD125" s="36"/>
      <c r="AUE125" s="36"/>
      <c r="AUF125" s="36"/>
      <c r="AUG125" s="36"/>
      <c r="AUH125" s="36"/>
      <c r="AUI125" s="36"/>
      <c r="AUJ125" s="36"/>
      <c r="WVA125" s="36"/>
      <c r="WVB125" s="36"/>
      <c r="WVC125" s="36"/>
      <c r="WVD125" s="36"/>
      <c r="WVE125" s="36"/>
      <c r="WVF125" s="36"/>
      <c r="WVG125" s="36"/>
      <c r="WVH125" s="36"/>
      <c r="WVI125" s="36"/>
      <c r="WVJ125" s="36"/>
      <c r="WVK125" s="36"/>
      <c r="WVL125" s="36"/>
      <c r="WVM125" s="36"/>
      <c r="WVN125" s="36"/>
      <c r="WVO125" s="36"/>
      <c r="WVP125" s="36"/>
      <c r="WVQ125" s="36"/>
      <c r="WVR125" s="36"/>
      <c r="WVS125" s="36"/>
      <c r="WVT125" s="36"/>
      <c r="WVU125" s="36"/>
      <c r="WVV125" s="36"/>
      <c r="WVW125" s="36"/>
      <c r="WVX125" s="36"/>
      <c r="WVY125" s="36"/>
      <c r="WVZ125" s="36"/>
      <c r="WWA125" s="36"/>
      <c r="WWB125" s="36"/>
      <c r="WWC125" s="36"/>
      <c r="WWD125" s="36"/>
      <c r="WWE125" s="36"/>
      <c r="WWF125" s="36"/>
      <c r="WWG125" s="36"/>
      <c r="WWH125" s="36"/>
      <c r="WWI125" s="36"/>
      <c r="WWJ125" s="36"/>
      <c r="WWK125" s="36"/>
      <c r="WWL125" s="36"/>
      <c r="WWM125" s="36"/>
      <c r="WWN125" s="36"/>
      <c r="WWO125" s="36"/>
      <c r="WWP125" s="36"/>
      <c r="WWQ125" s="36"/>
      <c r="WWR125" s="36"/>
      <c r="WWS125" s="36"/>
      <c r="WWT125" s="36"/>
      <c r="WWU125" s="36"/>
      <c r="WWV125" s="36"/>
      <c r="WWW125" s="36"/>
      <c r="WWX125" s="36"/>
      <c r="WWY125" s="36"/>
      <c r="WWZ125" s="36"/>
      <c r="WXA125" s="36"/>
      <c r="WXB125" s="36"/>
      <c r="WXC125" s="36"/>
      <c r="WXD125" s="36"/>
      <c r="WXE125" s="36"/>
      <c r="WXF125" s="36"/>
      <c r="WXG125" s="36"/>
      <c r="WXH125" s="36"/>
      <c r="WXI125" s="36"/>
      <c r="WXJ125" s="36"/>
      <c r="WXK125" s="36"/>
      <c r="WXL125" s="36"/>
      <c r="WXM125" s="36"/>
      <c r="WXN125" s="36"/>
      <c r="WXO125" s="36"/>
      <c r="WXP125" s="36"/>
      <c r="WXQ125" s="36"/>
      <c r="WXR125" s="36"/>
      <c r="WXS125" s="36"/>
      <c r="WXT125" s="36"/>
      <c r="WXU125" s="36"/>
      <c r="WXV125" s="36"/>
      <c r="WXW125" s="36"/>
      <c r="WXX125" s="36"/>
      <c r="WXY125" s="36"/>
      <c r="WXZ125" s="36"/>
      <c r="WYA125" s="36"/>
      <c r="WYB125" s="36"/>
      <c r="WYC125" s="36"/>
      <c r="WYD125" s="36"/>
      <c r="WYE125" s="36"/>
      <c r="WYF125" s="36"/>
      <c r="WYG125" s="36"/>
      <c r="WYH125" s="36"/>
      <c r="WYI125" s="36"/>
      <c r="WYJ125" s="36"/>
      <c r="WYK125" s="36"/>
      <c r="WYL125" s="36"/>
      <c r="WYM125" s="36"/>
      <c r="WYN125" s="36"/>
      <c r="WYO125" s="36"/>
      <c r="WYP125" s="36"/>
      <c r="WYQ125" s="36"/>
      <c r="WYR125" s="36"/>
      <c r="WYS125" s="36"/>
      <c r="WYT125" s="36"/>
      <c r="WYU125" s="36"/>
      <c r="WYV125" s="36"/>
      <c r="WYW125" s="36"/>
      <c r="WYX125" s="36"/>
      <c r="WYY125" s="36"/>
      <c r="WYZ125" s="36"/>
      <c r="WZA125" s="36"/>
      <c r="WZB125" s="36"/>
      <c r="WZC125" s="36"/>
      <c r="WZD125" s="36"/>
      <c r="WZE125" s="36"/>
      <c r="WZF125" s="36"/>
      <c r="WZG125" s="36"/>
      <c r="WZH125" s="36"/>
      <c r="WZI125" s="36"/>
      <c r="WZJ125" s="36"/>
      <c r="WZK125" s="36"/>
      <c r="WZL125" s="36"/>
      <c r="WZM125" s="36"/>
      <c r="WZN125" s="36"/>
      <c r="WZO125" s="36"/>
      <c r="WZP125" s="36"/>
      <c r="WZQ125" s="36"/>
      <c r="WZR125" s="36"/>
      <c r="WZS125" s="36"/>
      <c r="WZT125" s="36"/>
      <c r="WZU125" s="36"/>
      <c r="WZV125" s="36"/>
      <c r="WZW125" s="36"/>
      <c r="WZX125" s="36"/>
      <c r="WZY125" s="36"/>
      <c r="WZZ125" s="36"/>
      <c r="XAA125" s="36"/>
      <c r="XAB125" s="36"/>
      <c r="XAC125" s="36"/>
      <c r="XAD125" s="36"/>
      <c r="XAE125" s="36"/>
      <c r="XAF125" s="36"/>
      <c r="XAG125" s="36"/>
      <c r="XAH125" s="36"/>
      <c r="XAI125" s="36"/>
      <c r="XAJ125" s="36"/>
      <c r="XAK125" s="36"/>
      <c r="XAL125" s="36"/>
      <c r="XAM125" s="36"/>
      <c r="XAN125" s="36"/>
      <c r="XAO125" s="36"/>
      <c r="XAP125" s="36"/>
      <c r="XAQ125" s="36"/>
      <c r="XAR125" s="36"/>
      <c r="XAS125" s="36"/>
      <c r="XAT125" s="36"/>
      <c r="XAU125" s="36"/>
      <c r="XAV125" s="36"/>
      <c r="XAW125" s="36"/>
      <c r="XAX125" s="36"/>
      <c r="XAY125" s="36"/>
      <c r="XAZ125" s="36"/>
      <c r="XBA125" s="36"/>
      <c r="XBB125" s="36"/>
      <c r="XBC125" s="36"/>
      <c r="XBD125" s="36"/>
      <c r="XBE125" s="36"/>
      <c r="XBF125" s="36"/>
      <c r="XBG125" s="36"/>
      <c r="XBH125" s="36"/>
      <c r="XBI125" s="36"/>
      <c r="XBJ125" s="36"/>
      <c r="XBK125" s="36"/>
      <c r="XBL125" s="36"/>
      <c r="XBM125" s="36"/>
      <c r="XBN125" s="36"/>
      <c r="XBO125" s="36"/>
      <c r="XBP125" s="36"/>
      <c r="XBQ125" s="36"/>
      <c r="XBR125" s="36"/>
      <c r="XBS125" s="36"/>
      <c r="XBT125" s="36"/>
      <c r="XBU125" s="36"/>
      <c r="XBV125" s="36"/>
      <c r="XBW125" s="36"/>
      <c r="XBX125" s="36"/>
      <c r="XBY125" s="36"/>
      <c r="XBZ125" s="36"/>
      <c r="XCA125" s="36"/>
      <c r="XCB125" s="36"/>
      <c r="XCC125" s="36"/>
      <c r="XCD125" s="36"/>
      <c r="XCE125" s="36"/>
      <c r="XCF125" s="36"/>
      <c r="XCG125" s="36"/>
      <c r="XCH125" s="36"/>
      <c r="XCI125" s="36"/>
      <c r="XCJ125" s="36"/>
      <c r="XCK125" s="36"/>
      <c r="XCL125" s="36"/>
      <c r="XCM125" s="36"/>
      <c r="XCN125" s="36"/>
      <c r="XCO125" s="36"/>
      <c r="XCP125" s="36"/>
      <c r="XCQ125" s="36"/>
      <c r="XCR125" s="36"/>
      <c r="XCS125" s="36"/>
      <c r="XCT125" s="36"/>
      <c r="XCU125" s="36"/>
      <c r="XCV125" s="36"/>
      <c r="XCW125" s="36"/>
      <c r="XCX125" s="36"/>
      <c r="XCY125" s="36"/>
      <c r="XCZ125" s="36"/>
      <c r="XDA125" s="36"/>
      <c r="XDB125" s="36"/>
      <c r="XDC125" s="36"/>
      <c r="XDD125" s="36"/>
      <c r="XDE125" s="36"/>
      <c r="XDF125" s="36"/>
      <c r="XDG125" s="36"/>
      <c r="XDH125" s="36"/>
      <c r="XDI125" s="36"/>
      <c r="XDJ125" s="36"/>
      <c r="XDK125" s="36"/>
      <c r="XDL125" s="36"/>
      <c r="XDM125" s="36"/>
      <c r="XDN125" s="36"/>
      <c r="XDO125" s="36"/>
      <c r="XDP125" s="36"/>
      <c r="XDQ125" s="36"/>
      <c r="XDR125" s="36"/>
      <c r="XDS125" s="36"/>
      <c r="XDT125" s="36"/>
      <c r="XDU125" s="36"/>
      <c r="XDV125" s="36"/>
      <c r="XDW125" s="36"/>
      <c r="XDX125" s="36"/>
      <c r="XDY125" s="36"/>
      <c r="XDZ125" s="36"/>
      <c r="XEA125" s="36"/>
      <c r="XEB125" s="36"/>
      <c r="XEC125" s="36"/>
      <c r="XED125" s="36"/>
      <c r="XEE125" s="36"/>
      <c r="XEF125" s="36"/>
      <c r="XEG125" s="36"/>
      <c r="XEH125" s="36"/>
      <c r="XEI125" s="36"/>
      <c r="XEJ125" s="36"/>
      <c r="XEK125" s="36"/>
      <c r="XEL125" s="36"/>
      <c r="XEM125" s="36"/>
      <c r="XEN125" s="36"/>
      <c r="XEO125" s="36"/>
      <c r="XEP125" s="36"/>
      <c r="XEQ125" s="36"/>
      <c r="XER125" s="36"/>
      <c r="XES125" s="36"/>
      <c r="XET125" s="36"/>
      <c r="XEU125" s="36"/>
      <c r="XEV125" s="36"/>
      <c r="XEW125" s="36"/>
      <c r="XEX125" s="36"/>
      <c r="XEY125" s="36"/>
      <c r="XEZ125" s="36"/>
      <c r="XFA125" s="36"/>
      <c r="XFB125" s="36"/>
      <c r="XFC125" s="36"/>
      <c r="XFD125" s="36"/>
    </row>
    <row r="126" spans="1:1232 16121:16384" s="19" customFormat="1" ht="60" x14ac:dyDescent="0.25">
      <c r="A126" s="14">
        <v>2018</v>
      </c>
      <c r="B126" s="15">
        <v>43282</v>
      </c>
      <c r="C126" s="15">
        <v>43373</v>
      </c>
      <c r="D126" s="14" t="s">
        <v>77</v>
      </c>
      <c r="E126" s="25">
        <v>609</v>
      </c>
      <c r="F126" s="21" t="s">
        <v>85</v>
      </c>
      <c r="G126" s="21" t="s">
        <v>86</v>
      </c>
      <c r="H126" s="22" t="s">
        <v>87</v>
      </c>
      <c r="I126" s="35" t="s">
        <v>81</v>
      </c>
      <c r="J126" s="22" t="s">
        <v>344</v>
      </c>
      <c r="K126" s="22" t="s">
        <v>97</v>
      </c>
      <c r="L126" s="22" t="s">
        <v>345</v>
      </c>
      <c r="M126" s="23" t="s">
        <v>91</v>
      </c>
      <c r="N126" s="15">
        <v>43346</v>
      </c>
      <c r="O126" s="15">
        <v>43375</v>
      </c>
      <c r="P126" s="17"/>
      <c r="Q126" s="24" t="s">
        <v>562</v>
      </c>
      <c r="R126" s="14">
        <v>0</v>
      </c>
      <c r="S126" s="14">
        <v>0</v>
      </c>
      <c r="T126" s="14"/>
      <c r="U126" s="14"/>
      <c r="V126" s="14"/>
      <c r="W126" s="14" t="s">
        <v>84</v>
      </c>
      <c r="X126" s="14"/>
      <c r="Y126" s="22" t="s">
        <v>92</v>
      </c>
      <c r="Z126" s="27" t="s">
        <v>210</v>
      </c>
      <c r="AA126" s="18">
        <v>43434</v>
      </c>
      <c r="AB126" s="29">
        <v>43373</v>
      </c>
      <c r="AC126" s="16" t="s">
        <v>94</v>
      </c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  <c r="FM126" s="36"/>
      <c r="FN126" s="36"/>
      <c r="FO126" s="36"/>
      <c r="FP126" s="36"/>
      <c r="FQ126" s="36"/>
      <c r="FR126" s="36"/>
      <c r="FS126" s="36"/>
      <c r="FT126" s="36"/>
      <c r="FU126" s="36"/>
      <c r="FV126" s="36"/>
      <c r="FW126" s="36"/>
      <c r="FX126" s="36"/>
      <c r="FY126" s="36"/>
      <c r="FZ126" s="36"/>
      <c r="GA126" s="36"/>
      <c r="GB126" s="36"/>
      <c r="GC126" s="36"/>
      <c r="GD126" s="36"/>
      <c r="GE126" s="36"/>
      <c r="GF126" s="36"/>
      <c r="GG126" s="36"/>
      <c r="GH126" s="36"/>
      <c r="GI126" s="36"/>
      <c r="GJ126" s="36"/>
      <c r="GK126" s="36"/>
      <c r="GL126" s="36"/>
      <c r="GM126" s="36"/>
      <c r="GN126" s="36"/>
      <c r="GO126" s="36"/>
      <c r="GP126" s="36"/>
      <c r="GQ126" s="36"/>
      <c r="GR126" s="36"/>
      <c r="GS126" s="36"/>
      <c r="GT126" s="36"/>
      <c r="GU126" s="36"/>
      <c r="GV126" s="36"/>
      <c r="GW126" s="36"/>
      <c r="GX126" s="36"/>
      <c r="GY126" s="36"/>
      <c r="GZ126" s="36"/>
      <c r="HA126" s="36"/>
      <c r="HB126" s="36"/>
      <c r="HC126" s="36"/>
      <c r="HD126" s="36"/>
      <c r="HE126" s="36"/>
      <c r="HF126" s="36"/>
      <c r="HG126" s="36"/>
      <c r="HH126" s="36"/>
      <c r="HI126" s="36"/>
      <c r="HJ126" s="36"/>
      <c r="HK126" s="36"/>
      <c r="HL126" s="36"/>
      <c r="HM126" s="36"/>
      <c r="HN126" s="36"/>
      <c r="HO126" s="36"/>
      <c r="HP126" s="36"/>
      <c r="HQ126" s="36"/>
      <c r="HR126" s="36"/>
      <c r="HS126" s="36"/>
      <c r="HT126" s="36"/>
      <c r="HU126" s="36"/>
      <c r="HV126" s="36"/>
      <c r="HW126" s="36"/>
      <c r="HX126" s="36"/>
      <c r="HY126" s="36"/>
      <c r="HZ126" s="36"/>
      <c r="IA126" s="36"/>
      <c r="IB126" s="36"/>
      <c r="IC126" s="36"/>
      <c r="ID126" s="36"/>
      <c r="IE126" s="36"/>
      <c r="IF126" s="36"/>
      <c r="IG126" s="36"/>
      <c r="IH126" s="36"/>
      <c r="II126" s="36"/>
      <c r="IJ126" s="36"/>
      <c r="IK126" s="36"/>
      <c r="IL126" s="36"/>
      <c r="IM126" s="36"/>
      <c r="IN126" s="36"/>
      <c r="IO126" s="36"/>
      <c r="IP126" s="36"/>
      <c r="IQ126" s="36"/>
      <c r="IR126" s="36"/>
      <c r="IS126" s="36"/>
      <c r="IT126" s="36"/>
      <c r="IU126" s="36"/>
      <c r="IV126" s="36"/>
      <c r="IW126" s="36"/>
      <c r="IX126" s="36"/>
      <c r="IY126" s="36"/>
      <c r="IZ126" s="36"/>
      <c r="JA126" s="36"/>
      <c r="JB126" s="36"/>
      <c r="JC126" s="36"/>
      <c r="JD126" s="36"/>
      <c r="JE126" s="36"/>
      <c r="JF126" s="36"/>
      <c r="JG126" s="36"/>
      <c r="JH126" s="36"/>
      <c r="JI126" s="36"/>
      <c r="JJ126" s="36"/>
      <c r="JK126" s="36"/>
      <c r="JL126" s="36"/>
      <c r="JM126" s="36"/>
      <c r="JN126" s="36"/>
      <c r="JO126" s="36"/>
      <c r="JP126" s="36"/>
      <c r="JQ126" s="36"/>
      <c r="JR126" s="36"/>
      <c r="JS126" s="36"/>
      <c r="JT126" s="36"/>
      <c r="JU126" s="36"/>
      <c r="JV126" s="36"/>
      <c r="JW126" s="36"/>
      <c r="JX126" s="36"/>
      <c r="JY126" s="36"/>
      <c r="JZ126" s="36"/>
      <c r="KA126" s="36"/>
      <c r="KB126" s="36"/>
      <c r="KC126" s="36"/>
      <c r="KD126" s="36"/>
      <c r="KE126" s="36"/>
      <c r="KF126" s="36"/>
      <c r="KG126" s="36"/>
      <c r="KH126" s="36"/>
      <c r="KI126" s="36"/>
      <c r="KJ126" s="36"/>
      <c r="KK126" s="36"/>
      <c r="KL126" s="36"/>
      <c r="KM126" s="36"/>
      <c r="KN126" s="36"/>
      <c r="KO126" s="36"/>
      <c r="KP126" s="36"/>
      <c r="KQ126" s="36"/>
      <c r="KR126" s="36"/>
      <c r="KS126" s="36"/>
      <c r="KT126" s="36"/>
      <c r="KU126" s="36"/>
      <c r="KV126" s="36"/>
      <c r="KW126" s="36"/>
      <c r="KX126" s="36"/>
      <c r="KY126" s="36"/>
      <c r="KZ126" s="36"/>
      <c r="LA126" s="36"/>
      <c r="LB126" s="36"/>
      <c r="LC126" s="36"/>
      <c r="LD126" s="36"/>
      <c r="LE126" s="36"/>
      <c r="LF126" s="36"/>
      <c r="LG126" s="36"/>
      <c r="LH126" s="36"/>
      <c r="LI126" s="36"/>
      <c r="LJ126" s="36"/>
      <c r="LK126" s="36"/>
      <c r="LL126" s="36"/>
      <c r="LM126" s="36"/>
      <c r="LN126" s="36"/>
      <c r="LO126" s="36"/>
      <c r="LP126" s="36"/>
      <c r="LQ126" s="36"/>
      <c r="LR126" s="36"/>
      <c r="LS126" s="36"/>
      <c r="LT126" s="36"/>
      <c r="LU126" s="36"/>
      <c r="LV126" s="36"/>
      <c r="LW126" s="36"/>
      <c r="LX126" s="36"/>
      <c r="LY126" s="36"/>
      <c r="LZ126" s="36"/>
      <c r="MA126" s="36"/>
      <c r="MB126" s="36"/>
      <c r="MC126" s="36"/>
      <c r="MD126" s="36"/>
      <c r="ME126" s="36"/>
      <c r="MF126" s="36"/>
      <c r="MG126" s="36"/>
      <c r="MH126" s="36"/>
      <c r="MI126" s="36"/>
      <c r="MJ126" s="36"/>
      <c r="MK126" s="36"/>
      <c r="ML126" s="36"/>
      <c r="MM126" s="36"/>
      <c r="MN126" s="36"/>
      <c r="MO126" s="36"/>
      <c r="MP126" s="36"/>
      <c r="MQ126" s="36"/>
      <c r="MR126" s="36"/>
      <c r="MS126" s="36"/>
      <c r="MT126" s="36"/>
      <c r="MU126" s="36"/>
      <c r="MV126" s="36"/>
      <c r="MW126" s="36"/>
      <c r="MX126" s="36"/>
      <c r="MY126" s="36"/>
      <c r="MZ126" s="36"/>
      <c r="NA126" s="36"/>
      <c r="NB126" s="36"/>
      <c r="NC126" s="36"/>
      <c r="ND126" s="36"/>
      <c r="NE126" s="36"/>
      <c r="NF126" s="36"/>
      <c r="NG126" s="36"/>
      <c r="NH126" s="36"/>
      <c r="NI126" s="36"/>
      <c r="NJ126" s="36"/>
      <c r="NK126" s="36"/>
      <c r="NL126" s="36"/>
      <c r="NM126" s="36"/>
      <c r="NN126" s="36"/>
      <c r="NO126" s="36"/>
      <c r="NP126" s="36"/>
      <c r="NQ126" s="36"/>
      <c r="NR126" s="36"/>
      <c r="NS126" s="36"/>
      <c r="NT126" s="36"/>
      <c r="NU126" s="36"/>
      <c r="NV126" s="36"/>
      <c r="NW126" s="36"/>
      <c r="NX126" s="36"/>
      <c r="NY126" s="36"/>
      <c r="NZ126" s="36"/>
      <c r="OA126" s="36"/>
      <c r="OB126" s="36"/>
      <c r="OC126" s="36"/>
      <c r="OD126" s="36"/>
      <c r="OE126" s="36"/>
      <c r="OF126" s="36"/>
      <c r="OG126" s="36"/>
      <c r="OH126" s="36"/>
      <c r="OI126" s="36"/>
      <c r="OJ126" s="36"/>
      <c r="OK126" s="36"/>
      <c r="OL126" s="36"/>
      <c r="OM126" s="36"/>
      <c r="ON126" s="36"/>
      <c r="OO126" s="36"/>
      <c r="OP126" s="36"/>
      <c r="OQ126" s="36"/>
      <c r="OR126" s="36"/>
      <c r="OS126" s="36"/>
      <c r="OT126" s="36"/>
      <c r="OU126" s="36"/>
      <c r="OV126" s="36"/>
      <c r="OW126" s="36"/>
      <c r="OX126" s="36"/>
      <c r="OY126" s="36"/>
      <c r="OZ126" s="36"/>
      <c r="PA126" s="36"/>
      <c r="PB126" s="36"/>
      <c r="PC126" s="36"/>
      <c r="PD126" s="36"/>
      <c r="PE126" s="36"/>
      <c r="PF126" s="36"/>
      <c r="PG126" s="36"/>
      <c r="PH126" s="36"/>
      <c r="PI126" s="36"/>
      <c r="PJ126" s="36"/>
      <c r="PK126" s="36"/>
      <c r="PL126" s="36"/>
      <c r="PM126" s="36"/>
      <c r="PN126" s="36"/>
      <c r="PO126" s="36"/>
      <c r="PP126" s="36"/>
      <c r="PQ126" s="36"/>
      <c r="PR126" s="36"/>
      <c r="PS126" s="36"/>
      <c r="PT126" s="36"/>
      <c r="PU126" s="36"/>
      <c r="PV126" s="36"/>
      <c r="PW126" s="36"/>
      <c r="PX126" s="36"/>
      <c r="PY126" s="36"/>
      <c r="PZ126" s="36"/>
      <c r="QA126" s="36"/>
      <c r="QB126" s="36"/>
      <c r="QC126" s="36"/>
      <c r="QD126" s="36"/>
      <c r="QE126" s="36"/>
      <c r="QF126" s="36"/>
      <c r="QG126" s="36"/>
      <c r="QH126" s="36"/>
      <c r="QI126" s="36"/>
      <c r="QJ126" s="36"/>
      <c r="QK126" s="36"/>
      <c r="QL126" s="36"/>
      <c r="QM126" s="36"/>
      <c r="QN126" s="36"/>
      <c r="QO126" s="36"/>
      <c r="QP126" s="36"/>
      <c r="QQ126" s="36"/>
      <c r="QR126" s="36"/>
      <c r="QS126" s="36"/>
      <c r="QT126" s="36"/>
      <c r="QU126" s="36"/>
      <c r="QV126" s="36"/>
      <c r="QW126" s="36"/>
      <c r="QX126" s="36"/>
      <c r="QY126" s="36"/>
      <c r="QZ126" s="36"/>
      <c r="RA126" s="36"/>
      <c r="RB126" s="36"/>
      <c r="RC126" s="36"/>
      <c r="RD126" s="36"/>
      <c r="RE126" s="36"/>
      <c r="RF126" s="36"/>
      <c r="RG126" s="36"/>
      <c r="RH126" s="36"/>
      <c r="RI126" s="36"/>
      <c r="RJ126" s="36"/>
      <c r="RK126" s="36"/>
      <c r="RL126" s="36"/>
      <c r="RM126" s="36"/>
      <c r="RN126" s="36"/>
      <c r="RO126" s="36"/>
      <c r="RP126" s="36"/>
      <c r="RQ126" s="36"/>
      <c r="RR126" s="36"/>
      <c r="RS126" s="36"/>
      <c r="RT126" s="36"/>
      <c r="RU126" s="36"/>
      <c r="RV126" s="36"/>
      <c r="RW126" s="36"/>
      <c r="RX126" s="36"/>
      <c r="RY126" s="36"/>
      <c r="RZ126" s="36"/>
      <c r="SA126" s="36"/>
      <c r="SB126" s="36"/>
      <c r="SC126" s="36"/>
      <c r="SD126" s="36"/>
      <c r="SE126" s="36"/>
      <c r="SF126" s="36"/>
      <c r="SG126" s="36"/>
      <c r="SH126" s="36"/>
      <c r="SI126" s="36"/>
      <c r="SJ126" s="36"/>
      <c r="SK126" s="36"/>
      <c r="SL126" s="36"/>
      <c r="SM126" s="36"/>
      <c r="SN126" s="36"/>
      <c r="SO126" s="36"/>
      <c r="SP126" s="36"/>
      <c r="SQ126" s="36"/>
      <c r="SR126" s="36"/>
      <c r="SS126" s="36"/>
      <c r="ST126" s="36"/>
      <c r="SU126" s="36"/>
      <c r="SV126" s="36"/>
      <c r="SW126" s="36"/>
      <c r="SX126" s="36"/>
      <c r="SY126" s="36"/>
      <c r="SZ126" s="36"/>
      <c r="TA126" s="36"/>
      <c r="TB126" s="36"/>
      <c r="TC126" s="36"/>
      <c r="TD126" s="36"/>
      <c r="TE126" s="36"/>
      <c r="TF126" s="36"/>
      <c r="TG126" s="36"/>
      <c r="TH126" s="36"/>
      <c r="TI126" s="36"/>
      <c r="TJ126" s="36"/>
      <c r="TK126" s="36"/>
      <c r="TL126" s="36"/>
      <c r="TM126" s="36"/>
      <c r="TN126" s="36"/>
      <c r="TO126" s="36"/>
      <c r="TP126" s="36"/>
      <c r="TQ126" s="36"/>
      <c r="TR126" s="36"/>
      <c r="TS126" s="36"/>
      <c r="TT126" s="36"/>
      <c r="TU126" s="36"/>
      <c r="TV126" s="36"/>
      <c r="TW126" s="36"/>
      <c r="TX126" s="36"/>
      <c r="TY126" s="36"/>
      <c r="TZ126" s="36"/>
      <c r="UA126" s="36"/>
      <c r="UB126" s="36"/>
      <c r="UC126" s="36"/>
      <c r="UD126" s="36"/>
      <c r="UE126" s="36"/>
      <c r="UF126" s="36"/>
      <c r="UG126" s="36"/>
      <c r="UH126" s="36"/>
      <c r="UI126" s="36"/>
      <c r="UJ126" s="36"/>
      <c r="UK126" s="36"/>
      <c r="UL126" s="36"/>
      <c r="UM126" s="36"/>
      <c r="UN126" s="36"/>
      <c r="UO126" s="36"/>
      <c r="UP126" s="36"/>
      <c r="UQ126" s="36"/>
      <c r="UR126" s="36"/>
      <c r="US126" s="36"/>
      <c r="UT126" s="36"/>
      <c r="UU126" s="36"/>
      <c r="UV126" s="36"/>
      <c r="UW126" s="36"/>
      <c r="UX126" s="36"/>
      <c r="UY126" s="36"/>
      <c r="UZ126" s="36"/>
      <c r="VA126" s="36"/>
      <c r="VB126" s="36"/>
      <c r="VC126" s="36"/>
      <c r="VD126" s="36"/>
      <c r="VE126" s="36"/>
      <c r="VF126" s="36"/>
      <c r="VG126" s="36"/>
      <c r="VH126" s="36"/>
      <c r="VI126" s="36"/>
      <c r="VJ126" s="36"/>
      <c r="VK126" s="36"/>
      <c r="VL126" s="36"/>
      <c r="VM126" s="36"/>
      <c r="VN126" s="36"/>
      <c r="VO126" s="36"/>
      <c r="VP126" s="36"/>
      <c r="VQ126" s="36"/>
      <c r="VR126" s="36"/>
      <c r="VS126" s="36"/>
      <c r="VT126" s="36"/>
      <c r="VU126" s="36"/>
      <c r="VV126" s="36"/>
      <c r="VW126" s="36"/>
      <c r="VX126" s="36"/>
      <c r="VY126" s="36"/>
      <c r="VZ126" s="36"/>
      <c r="WA126" s="36"/>
      <c r="WB126" s="36"/>
      <c r="WC126" s="36"/>
      <c r="WD126" s="36"/>
      <c r="WE126" s="36"/>
      <c r="WF126" s="36"/>
      <c r="WG126" s="36"/>
      <c r="WH126" s="36"/>
      <c r="WI126" s="36"/>
      <c r="WJ126" s="36"/>
      <c r="WK126" s="36"/>
      <c r="WL126" s="36"/>
      <c r="WM126" s="36"/>
      <c r="WN126" s="36"/>
      <c r="WO126" s="36"/>
      <c r="WP126" s="36"/>
      <c r="WQ126" s="36"/>
      <c r="WR126" s="36"/>
      <c r="WS126" s="36"/>
      <c r="WT126" s="36"/>
      <c r="WU126" s="36"/>
      <c r="WV126" s="36"/>
      <c r="WW126" s="36"/>
      <c r="WX126" s="36"/>
      <c r="WY126" s="36"/>
      <c r="WZ126" s="36"/>
      <c r="XA126" s="36"/>
      <c r="XB126" s="36"/>
      <c r="XC126" s="36"/>
      <c r="XD126" s="36"/>
      <c r="XE126" s="36"/>
      <c r="XF126" s="36"/>
      <c r="XG126" s="36"/>
      <c r="XH126" s="36"/>
      <c r="XI126" s="36"/>
      <c r="XJ126" s="36"/>
      <c r="XK126" s="36"/>
      <c r="XL126" s="36"/>
      <c r="XM126" s="36"/>
      <c r="XN126" s="36"/>
      <c r="XO126" s="36"/>
      <c r="XP126" s="36"/>
      <c r="XQ126" s="36"/>
      <c r="XR126" s="36"/>
      <c r="XS126" s="36"/>
      <c r="XT126" s="36"/>
      <c r="XU126" s="36"/>
      <c r="XV126" s="36"/>
      <c r="XW126" s="36"/>
      <c r="XX126" s="36"/>
      <c r="XY126" s="36"/>
      <c r="XZ126" s="36"/>
      <c r="YA126" s="36"/>
      <c r="YB126" s="36"/>
      <c r="YC126" s="36"/>
      <c r="YD126" s="36"/>
      <c r="YE126" s="36"/>
      <c r="YF126" s="36"/>
      <c r="YG126" s="36"/>
      <c r="YH126" s="36"/>
      <c r="YI126" s="36"/>
      <c r="YJ126" s="36"/>
      <c r="YK126" s="36"/>
      <c r="YL126" s="36"/>
      <c r="YM126" s="36"/>
      <c r="YN126" s="36"/>
      <c r="YO126" s="36"/>
      <c r="YP126" s="36"/>
      <c r="YQ126" s="36"/>
      <c r="YR126" s="36"/>
      <c r="YS126" s="36"/>
      <c r="YT126" s="36"/>
      <c r="YU126" s="36"/>
      <c r="YV126" s="36"/>
      <c r="YW126" s="36"/>
      <c r="YX126" s="36"/>
      <c r="YY126" s="36"/>
      <c r="YZ126" s="36"/>
      <c r="ZA126" s="36"/>
      <c r="ZB126" s="36"/>
      <c r="ZC126" s="36"/>
      <c r="ZD126" s="36"/>
      <c r="ZE126" s="36"/>
      <c r="ZF126" s="36"/>
      <c r="ZG126" s="36"/>
      <c r="ZH126" s="36"/>
      <c r="ZI126" s="36"/>
      <c r="ZJ126" s="36"/>
      <c r="ZK126" s="36"/>
      <c r="ZL126" s="36"/>
      <c r="ZM126" s="36"/>
      <c r="ZN126" s="36"/>
      <c r="ZO126" s="36"/>
      <c r="ZP126" s="36"/>
      <c r="ZQ126" s="36"/>
      <c r="ZR126" s="36"/>
      <c r="ZS126" s="36"/>
      <c r="ZT126" s="36"/>
      <c r="ZU126" s="36"/>
      <c r="ZV126" s="36"/>
      <c r="ZW126" s="36"/>
      <c r="ZX126" s="36"/>
      <c r="ZY126" s="36"/>
      <c r="ZZ126" s="36"/>
      <c r="AAA126" s="36"/>
      <c r="AAB126" s="36"/>
      <c r="AAC126" s="36"/>
      <c r="AAD126" s="36"/>
      <c r="AAE126" s="36"/>
      <c r="AAF126" s="36"/>
      <c r="AAG126" s="36"/>
      <c r="AAH126" s="36"/>
      <c r="AAI126" s="36"/>
      <c r="AAJ126" s="36"/>
      <c r="AAK126" s="36"/>
      <c r="AAL126" s="36"/>
      <c r="AAM126" s="36"/>
      <c r="AAN126" s="36"/>
      <c r="AAO126" s="36"/>
      <c r="AAP126" s="36"/>
      <c r="AAQ126" s="36"/>
      <c r="AAR126" s="36"/>
      <c r="AAS126" s="36"/>
      <c r="AAT126" s="36"/>
      <c r="AAU126" s="36"/>
      <c r="AAV126" s="36"/>
      <c r="AAW126" s="36"/>
      <c r="AAX126" s="36"/>
      <c r="AAY126" s="36"/>
      <c r="AAZ126" s="36"/>
      <c r="ABA126" s="36"/>
      <c r="ABB126" s="36"/>
      <c r="ABC126" s="36"/>
      <c r="ABD126" s="36"/>
      <c r="ABE126" s="36"/>
      <c r="ABF126" s="36"/>
      <c r="ABG126" s="36"/>
      <c r="ABH126" s="36"/>
      <c r="ABI126" s="36"/>
      <c r="ABJ126" s="36"/>
      <c r="ABK126" s="36"/>
      <c r="ABL126" s="36"/>
      <c r="ABM126" s="36"/>
      <c r="ABN126" s="36"/>
      <c r="ABO126" s="36"/>
      <c r="ABP126" s="36"/>
      <c r="ABQ126" s="36"/>
      <c r="ABR126" s="36"/>
      <c r="ABS126" s="36"/>
      <c r="ABT126" s="36"/>
      <c r="ABU126" s="36"/>
      <c r="ABV126" s="36"/>
      <c r="ABW126" s="36"/>
      <c r="ABX126" s="36"/>
      <c r="ABY126" s="36"/>
      <c r="ABZ126" s="36"/>
      <c r="ACA126" s="36"/>
      <c r="ACB126" s="36"/>
      <c r="ACC126" s="36"/>
      <c r="ACD126" s="36"/>
      <c r="ACE126" s="36"/>
      <c r="ACF126" s="36"/>
      <c r="ACG126" s="36"/>
      <c r="ACH126" s="36"/>
      <c r="ACI126" s="36"/>
      <c r="ACJ126" s="36"/>
      <c r="ACK126" s="36"/>
      <c r="ACL126" s="36"/>
      <c r="ACM126" s="36"/>
      <c r="ACN126" s="36"/>
      <c r="ACO126" s="36"/>
      <c r="ACP126" s="36"/>
      <c r="ACQ126" s="36"/>
      <c r="ACR126" s="36"/>
      <c r="ACS126" s="36"/>
      <c r="ACT126" s="36"/>
      <c r="ACU126" s="36"/>
      <c r="ACV126" s="36"/>
      <c r="ACW126" s="36"/>
      <c r="ACX126" s="36"/>
      <c r="ACY126" s="36"/>
      <c r="ACZ126" s="36"/>
      <c r="ADA126" s="36"/>
      <c r="ADB126" s="36"/>
      <c r="ADC126" s="36"/>
      <c r="ADD126" s="36"/>
      <c r="ADE126" s="36"/>
      <c r="ADF126" s="36"/>
      <c r="ADG126" s="36"/>
      <c r="ADH126" s="36"/>
      <c r="ADI126" s="36"/>
      <c r="ADJ126" s="36"/>
      <c r="ADK126" s="36"/>
      <c r="ADL126" s="36"/>
      <c r="ADM126" s="36"/>
      <c r="ADN126" s="36"/>
      <c r="ADO126" s="36"/>
      <c r="ADP126" s="36"/>
      <c r="ADQ126" s="36"/>
      <c r="ADR126" s="36"/>
      <c r="ADS126" s="36"/>
      <c r="ADT126" s="36"/>
      <c r="ADU126" s="36"/>
      <c r="ADV126" s="36"/>
      <c r="ADW126" s="36"/>
      <c r="ADX126" s="36"/>
      <c r="ADY126" s="36"/>
      <c r="ADZ126" s="36"/>
      <c r="AEA126" s="36"/>
      <c r="AEB126" s="36"/>
      <c r="AEC126" s="36"/>
      <c r="AED126" s="36"/>
      <c r="AEE126" s="36"/>
      <c r="AEF126" s="36"/>
      <c r="AEG126" s="36"/>
      <c r="AEH126" s="36"/>
      <c r="AEI126" s="36"/>
      <c r="AEJ126" s="36"/>
      <c r="AEK126" s="36"/>
      <c r="AEL126" s="36"/>
      <c r="AEM126" s="36"/>
      <c r="AEN126" s="36"/>
      <c r="AEO126" s="36"/>
      <c r="AEP126" s="36"/>
      <c r="AEQ126" s="36"/>
      <c r="AER126" s="36"/>
      <c r="AES126" s="36"/>
      <c r="AET126" s="36"/>
      <c r="AEU126" s="36"/>
      <c r="AEV126" s="36"/>
      <c r="AEW126" s="36"/>
      <c r="AEX126" s="36"/>
      <c r="AEY126" s="36"/>
      <c r="AEZ126" s="36"/>
      <c r="AFA126" s="36"/>
      <c r="AFB126" s="36"/>
      <c r="AFC126" s="36"/>
      <c r="AFD126" s="36"/>
      <c r="AFE126" s="36"/>
      <c r="AFF126" s="36"/>
      <c r="AFG126" s="36"/>
      <c r="AFH126" s="36"/>
      <c r="AFI126" s="36"/>
      <c r="AFJ126" s="36"/>
      <c r="AFK126" s="36"/>
      <c r="AFL126" s="36"/>
      <c r="AFM126" s="36"/>
      <c r="AFN126" s="36"/>
      <c r="AFO126" s="36"/>
      <c r="AFP126" s="36"/>
      <c r="AFQ126" s="36"/>
      <c r="AFR126" s="36"/>
      <c r="AFS126" s="36"/>
      <c r="AFT126" s="36"/>
      <c r="AFU126" s="36"/>
      <c r="AFV126" s="36"/>
      <c r="AFW126" s="36"/>
      <c r="AFX126" s="36"/>
      <c r="AFY126" s="36"/>
      <c r="AFZ126" s="36"/>
      <c r="AGA126" s="36"/>
      <c r="AGB126" s="36"/>
      <c r="AGC126" s="36"/>
      <c r="AGD126" s="36"/>
      <c r="AGE126" s="36"/>
      <c r="AGF126" s="36"/>
      <c r="AGG126" s="36"/>
      <c r="AGH126" s="36"/>
      <c r="AGI126" s="36"/>
      <c r="AGJ126" s="36"/>
      <c r="AGK126" s="36"/>
      <c r="AGL126" s="36"/>
      <c r="AGM126" s="36"/>
      <c r="AGN126" s="36"/>
      <c r="AGO126" s="36"/>
      <c r="AGP126" s="36"/>
      <c r="AGQ126" s="36"/>
      <c r="AGR126" s="36"/>
      <c r="AGS126" s="36"/>
      <c r="AGT126" s="36"/>
      <c r="AGU126" s="36"/>
      <c r="AGV126" s="36"/>
      <c r="AGW126" s="36"/>
      <c r="AGX126" s="36"/>
      <c r="AGY126" s="36"/>
      <c r="AGZ126" s="36"/>
      <c r="AHA126" s="36"/>
      <c r="AHB126" s="36"/>
      <c r="AHC126" s="36"/>
      <c r="AHD126" s="36"/>
      <c r="AHE126" s="36"/>
      <c r="AHF126" s="36"/>
      <c r="AHG126" s="36"/>
      <c r="AHH126" s="36"/>
      <c r="AHI126" s="36"/>
      <c r="AHJ126" s="36"/>
      <c r="AHK126" s="36"/>
      <c r="AHL126" s="36"/>
      <c r="AHM126" s="36"/>
      <c r="AHN126" s="36"/>
      <c r="AHO126" s="36"/>
      <c r="AHP126" s="36"/>
      <c r="AHQ126" s="36"/>
      <c r="AHR126" s="36"/>
      <c r="AHS126" s="36"/>
      <c r="AHT126" s="36"/>
      <c r="AHU126" s="36"/>
      <c r="AHV126" s="36"/>
      <c r="AHW126" s="36"/>
      <c r="AHX126" s="36"/>
      <c r="AHY126" s="36"/>
      <c r="AHZ126" s="36"/>
      <c r="AIA126" s="36"/>
      <c r="AIB126" s="36"/>
      <c r="AIC126" s="36"/>
      <c r="AID126" s="36"/>
      <c r="AIE126" s="36"/>
      <c r="AIF126" s="36"/>
      <c r="AIG126" s="36"/>
      <c r="AIH126" s="36"/>
      <c r="AII126" s="36"/>
      <c r="AIJ126" s="36"/>
      <c r="AIK126" s="36"/>
      <c r="AIL126" s="36"/>
      <c r="AIM126" s="36"/>
      <c r="AIN126" s="36"/>
      <c r="AIO126" s="36"/>
      <c r="AIP126" s="36"/>
      <c r="AIQ126" s="36"/>
      <c r="AIR126" s="36"/>
      <c r="AIS126" s="36"/>
      <c r="AIT126" s="36"/>
      <c r="AIU126" s="36"/>
      <c r="AIV126" s="36"/>
      <c r="AIW126" s="36"/>
      <c r="AIX126" s="36"/>
      <c r="AIY126" s="36"/>
      <c r="AIZ126" s="36"/>
      <c r="AJA126" s="36"/>
      <c r="AJB126" s="36"/>
      <c r="AJC126" s="36"/>
      <c r="AJD126" s="36"/>
      <c r="AJE126" s="36"/>
      <c r="AJF126" s="36"/>
      <c r="AJG126" s="36"/>
      <c r="AJH126" s="36"/>
      <c r="AJI126" s="36"/>
      <c r="AJJ126" s="36"/>
      <c r="AJK126" s="36"/>
      <c r="AJL126" s="36"/>
      <c r="AJM126" s="36"/>
      <c r="AJN126" s="36"/>
      <c r="AJO126" s="36"/>
      <c r="AJP126" s="36"/>
      <c r="AJQ126" s="36"/>
      <c r="AJR126" s="36"/>
      <c r="AJS126" s="36"/>
      <c r="AJT126" s="36"/>
      <c r="AJU126" s="36"/>
      <c r="AJV126" s="36"/>
      <c r="AJW126" s="36"/>
      <c r="AJX126" s="36"/>
      <c r="AJY126" s="36"/>
      <c r="AJZ126" s="36"/>
      <c r="AKA126" s="36"/>
      <c r="AKB126" s="36"/>
      <c r="AKC126" s="36"/>
      <c r="AKD126" s="36"/>
      <c r="AKE126" s="36"/>
      <c r="AKF126" s="36"/>
      <c r="AKG126" s="36"/>
      <c r="AKH126" s="36"/>
      <c r="AKI126" s="36"/>
      <c r="AKJ126" s="36"/>
      <c r="AKK126" s="36"/>
      <c r="AKL126" s="36"/>
      <c r="AKM126" s="36"/>
      <c r="AKN126" s="36"/>
      <c r="AKO126" s="36"/>
      <c r="AKP126" s="36"/>
      <c r="AKQ126" s="36"/>
      <c r="AKR126" s="36"/>
      <c r="AKS126" s="36"/>
      <c r="AKT126" s="36"/>
      <c r="AKU126" s="36"/>
      <c r="AKV126" s="36"/>
      <c r="AKW126" s="36"/>
      <c r="AKX126" s="36"/>
      <c r="AKY126" s="36"/>
      <c r="AKZ126" s="36"/>
      <c r="ALA126" s="36"/>
      <c r="ALB126" s="36"/>
      <c r="ALC126" s="36"/>
      <c r="ALD126" s="36"/>
      <c r="ALE126" s="36"/>
      <c r="ALF126" s="36"/>
      <c r="ALG126" s="36"/>
      <c r="ALH126" s="36"/>
      <c r="ALI126" s="36"/>
      <c r="ALJ126" s="36"/>
      <c r="ALK126" s="36"/>
      <c r="ALL126" s="36"/>
      <c r="ALM126" s="36"/>
      <c r="ALN126" s="36"/>
      <c r="ALO126" s="36"/>
      <c r="ALP126" s="36"/>
      <c r="ALQ126" s="36"/>
      <c r="ALR126" s="36"/>
      <c r="ALS126" s="36"/>
      <c r="ALT126" s="36"/>
      <c r="ALU126" s="36"/>
      <c r="ALV126" s="36"/>
      <c r="ALW126" s="36"/>
      <c r="ALX126" s="36"/>
      <c r="ALY126" s="36"/>
      <c r="ALZ126" s="36"/>
      <c r="AMA126" s="36"/>
      <c r="AMB126" s="36"/>
      <c r="AMC126" s="36"/>
      <c r="AMD126" s="36"/>
      <c r="AME126" s="36"/>
      <c r="AMF126" s="36"/>
      <c r="AMG126" s="36"/>
      <c r="AMH126" s="36"/>
      <c r="AMI126" s="36"/>
      <c r="AMJ126" s="36"/>
      <c r="AMK126" s="36"/>
      <c r="AML126" s="36"/>
      <c r="AMM126" s="36"/>
      <c r="AMN126" s="36"/>
      <c r="AMO126" s="36"/>
      <c r="AMP126" s="36"/>
      <c r="AMQ126" s="36"/>
      <c r="AMR126" s="36"/>
      <c r="AMS126" s="36"/>
      <c r="AMT126" s="36"/>
      <c r="AMU126" s="36"/>
      <c r="AMV126" s="36"/>
      <c r="AMW126" s="36"/>
      <c r="AMX126" s="36"/>
      <c r="AMY126" s="36"/>
      <c r="AMZ126" s="36"/>
      <c r="ANA126" s="36"/>
      <c r="ANB126" s="36"/>
      <c r="ANC126" s="36"/>
      <c r="AND126" s="36"/>
      <c r="ANE126" s="36"/>
      <c r="ANF126" s="36"/>
      <c r="ANG126" s="36"/>
      <c r="ANH126" s="36"/>
      <c r="ANI126" s="36"/>
      <c r="ANJ126" s="36"/>
      <c r="ANK126" s="36"/>
      <c r="ANL126" s="36"/>
      <c r="ANM126" s="36"/>
      <c r="ANN126" s="36"/>
      <c r="ANO126" s="36"/>
      <c r="ANP126" s="36"/>
      <c r="ANQ126" s="36"/>
      <c r="ANR126" s="36"/>
      <c r="ANS126" s="36"/>
      <c r="ANT126" s="36"/>
      <c r="ANU126" s="36"/>
      <c r="ANV126" s="36"/>
      <c r="ANW126" s="36"/>
      <c r="ANX126" s="36"/>
      <c r="ANY126" s="36"/>
      <c r="ANZ126" s="36"/>
      <c r="AOA126" s="36"/>
      <c r="AOB126" s="36"/>
      <c r="AOC126" s="36"/>
      <c r="AOD126" s="36"/>
      <c r="AOE126" s="36"/>
      <c r="AOF126" s="36"/>
      <c r="AOG126" s="36"/>
      <c r="AOH126" s="36"/>
      <c r="AOI126" s="36"/>
      <c r="AOJ126" s="36"/>
      <c r="AOK126" s="36"/>
      <c r="AOL126" s="36"/>
      <c r="AOM126" s="36"/>
      <c r="AON126" s="36"/>
      <c r="AOO126" s="36"/>
      <c r="AOP126" s="36"/>
      <c r="AOQ126" s="36"/>
      <c r="AOR126" s="36"/>
      <c r="AOS126" s="36"/>
      <c r="AOT126" s="36"/>
      <c r="AOU126" s="36"/>
      <c r="AOV126" s="36"/>
      <c r="AOW126" s="36"/>
      <c r="AOX126" s="36"/>
      <c r="AOY126" s="36"/>
      <c r="AOZ126" s="36"/>
      <c r="APA126" s="36"/>
      <c r="APB126" s="36"/>
      <c r="APC126" s="36"/>
      <c r="APD126" s="36"/>
      <c r="APE126" s="36"/>
      <c r="APF126" s="36"/>
      <c r="APG126" s="36"/>
      <c r="APH126" s="36"/>
      <c r="API126" s="36"/>
      <c r="APJ126" s="36"/>
      <c r="APK126" s="36"/>
      <c r="APL126" s="36"/>
      <c r="APM126" s="36"/>
      <c r="APN126" s="36"/>
      <c r="APO126" s="36"/>
      <c r="APP126" s="36"/>
      <c r="APQ126" s="36"/>
      <c r="APR126" s="36"/>
      <c r="APS126" s="36"/>
      <c r="APT126" s="36"/>
      <c r="APU126" s="36"/>
      <c r="APV126" s="36"/>
      <c r="APW126" s="36"/>
      <c r="APX126" s="36"/>
      <c r="APY126" s="36"/>
      <c r="APZ126" s="36"/>
      <c r="AQA126" s="36"/>
      <c r="AQB126" s="36"/>
      <c r="AQC126" s="36"/>
      <c r="AQD126" s="36"/>
      <c r="AQE126" s="36"/>
      <c r="AQF126" s="36"/>
      <c r="AQG126" s="36"/>
      <c r="AQH126" s="36"/>
      <c r="AQI126" s="36"/>
      <c r="AQJ126" s="36"/>
      <c r="AQK126" s="36"/>
      <c r="AQL126" s="36"/>
      <c r="AQM126" s="36"/>
      <c r="AQN126" s="36"/>
      <c r="AQO126" s="36"/>
      <c r="AQP126" s="36"/>
      <c r="AQQ126" s="36"/>
      <c r="AQR126" s="36"/>
      <c r="AQS126" s="36"/>
      <c r="AQT126" s="36"/>
      <c r="AQU126" s="36"/>
      <c r="AQV126" s="36"/>
      <c r="AQW126" s="36"/>
      <c r="AQX126" s="36"/>
      <c r="AQY126" s="36"/>
      <c r="AQZ126" s="36"/>
      <c r="ARA126" s="36"/>
      <c r="ARB126" s="36"/>
      <c r="ARC126" s="36"/>
      <c r="ARD126" s="36"/>
      <c r="ARE126" s="36"/>
      <c r="ARF126" s="36"/>
      <c r="ARG126" s="36"/>
      <c r="ARH126" s="36"/>
      <c r="ARI126" s="36"/>
      <c r="ARJ126" s="36"/>
      <c r="ARK126" s="36"/>
      <c r="ARL126" s="36"/>
      <c r="ARM126" s="36"/>
      <c r="ARN126" s="36"/>
      <c r="ARO126" s="36"/>
      <c r="ARP126" s="36"/>
      <c r="ARQ126" s="36"/>
      <c r="ARR126" s="36"/>
      <c r="ARS126" s="36"/>
      <c r="ART126" s="36"/>
      <c r="ARU126" s="36"/>
      <c r="ARV126" s="36"/>
      <c r="ARW126" s="36"/>
      <c r="ARX126" s="36"/>
      <c r="ARY126" s="36"/>
      <c r="ARZ126" s="36"/>
      <c r="ASA126" s="36"/>
      <c r="ASB126" s="36"/>
      <c r="ASC126" s="36"/>
      <c r="ASD126" s="36"/>
      <c r="ASE126" s="36"/>
      <c r="ASF126" s="36"/>
      <c r="ASG126" s="36"/>
      <c r="ASH126" s="36"/>
      <c r="ASI126" s="36"/>
      <c r="ASJ126" s="36"/>
      <c r="ASK126" s="36"/>
      <c r="ASL126" s="36"/>
      <c r="ASM126" s="36"/>
      <c r="ASN126" s="36"/>
      <c r="ASO126" s="36"/>
      <c r="ASP126" s="36"/>
      <c r="ASQ126" s="36"/>
      <c r="ASR126" s="36"/>
      <c r="ASS126" s="36"/>
      <c r="AST126" s="36"/>
      <c r="ASU126" s="36"/>
      <c r="ASV126" s="36"/>
      <c r="ASW126" s="36"/>
      <c r="ASX126" s="36"/>
      <c r="ASY126" s="36"/>
      <c r="ASZ126" s="36"/>
      <c r="ATA126" s="36"/>
      <c r="ATB126" s="36"/>
      <c r="ATC126" s="36"/>
      <c r="ATD126" s="36"/>
      <c r="ATE126" s="36"/>
      <c r="ATF126" s="36"/>
      <c r="ATG126" s="36"/>
      <c r="ATH126" s="36"/>
      <c r="ATI126" s="36"/>
      <c r="ATJ126" s="36"/>
      <c r="ATK126" s="36"/>
      <c r="ATL126" s="36"/>
      <c r="ATM126" s="36"/>
      <c r="ATN126" s="36"/>
      <c r="ATO126" s="36"/>
      <c r="ATP126" s="36"/>
      <c r="ATQ126" s="36"/>
      <c r="ATR126" s="36"/>
      <c r="ATS126" s="36"/>
      <c r="ATT126" s="36"/>
      <c r="ATU126" s="36"/>
      <c r="ATV126" s="36"/>
      <c r="ATW126" s="36"/>
      <c r="ATX126" s="36"/>
      <c r="ATY126" s="36"/>
      <c r="ATZ126" s="36"/>
      <c r="AUA126" s="36"/>
      <c r="AUB126" s="36"/>
      <c r="AUC126" s="36"/>
      <c r="AUD126" s="36"/>
      <c r="AUE126" s="36"/>
      <c r="AUF126" s="36"/>
      <c r="AUG126" s="36"/>
      <c r="AUH126" s="36"/>
      <c r="AUI126" s="36"/>
      <c r="AUJ126" s="36"/>
      <c r="WVA126" s="36"/>
      <c r="WVB126" s="36"/>
      <c r="WVC126" s="36"/>
      <c r="WVD126" s="36"/>
      <c r="WVE126" s="36"/>
      <c r="WVF126" s="36"/>
      <c r="WVG126" s="36"/>
      <c r="WVH126" s="36"/>
      <c r="WVI126" s="36"/>
      <c r="WVJ126" s="36"/>
      <c r="WVK126" s="36"/>
      <c r="WVL126" s="36"/>
      <c r="WVM126" s="36"/>
      <c r="WVN126" s="36"/>
      <c r="WVO126" s="36"/>
      <c r="WVP126" s="36"/>
      <c r="WVQ126" s="36"/>
      <c r="WVR126" s="36"/>
      <c r="WVS126" s="36"/>
      <c r="WVT126" s="36"/>
      <c r="WVU126" s="36"/>
      <c r="WVV126" s="36"/>
      <c r="WVW126" s="36"/>
      <c r="WVX126" s="36"/>
      <c r="WVY126" s="36"/>
      <c r="WVZ126" s="36"/>
      <c r="WWA126" s="36"/>
      <c r="WWB126" s="36"/>
      <c r="WWC126" s="36"/>
      <c r="WWD126" s="36"/>
      <c r="WWE126" s="36"/>
      <c r="WWF126" s="36"/>
      <c r="WWG126" s="36"/>
      <c r="WWH126" s="36"/>
      <c r="WWI126" s="36"/>
      <c r="WWJ126" s="36"/>
      <c r="WWK126" s="36"/>
      <c r="WWL126" s="36"/>
      <c r="WWM126" s="36"/>
      <c r="WWN126" s="36"/>
      <c r="WWO126" s="36"/>
      <c r="WWP126" s="36"/>
      <c r="WWQ126" s="36"/>
      <c r="WWR126" s="36"/>
      <c r="WWS126" s="36"/>
      <c r="WWT126" s="36"/>
      <c r="WWU126" s="36"/>
      <c r="WWV126" s="36"/>
      <c r="WWW126" s="36"/>
      <c r="WWX126" s="36"/>
      <c r="WWY126" s="36"/>
      <c r="WWZ126" s="36"/>
      <c r="WXA126" s="36"/>
      <c r="WXB126" s="36"/>
      <c r="WXC126" s="36"/>
      <c r="WXD126" s="36"/>
      <c r="WXE126" s="36"/>
      <c r="WXF126" s="36"/>
      <c r="WXG126" s="36"/>
      <c r="WXH126" s="36"/>
      <c r="WXI126" s="36"/>
      <c r="WXJ126" s="36"/>
      <c r="WXK126" s="36"/>
      <c r="WXL126" s="36"/>
      <c r="WXM126" s="36"/>
      <c r="WXN126" s="36"/>
      <c r="WXO126" s="36"/>
      <c r="WXP126" s="36"/>
      <c r="WXQ126" s="36"/>
      <c r="WXR126" s="36"/>
      <c r="WXS126" s="36"/>
      <c r="WXT126" s="36"/>
      <c r="WXU126" s="36"/>
      <c r="WXV126" s="36"/>
      <c r="WXW126" s="36"/>
      <c r="WXX126" s="36"/>
      <c r="WXY126" s="36"/>
      <c r="WXZ126" s="36"/>
      <c r="WYA126" s="36"/>
      <c r="WYB126" s="36"/>
      <c r="WYC126" s="36"/>
      <c r="WYD126" s="36"/>
      <c r="WYE126" s="36"/>
      <c r="WYF126" s="36"/>
      <c r="WYG126" s="36"/>
      <c r="WYH126" s="36"/>
      <c r="WYI126" s="36"/>
      <c r="WYJ126" s="36"/>
      <c r="WYK126" s="36"/>
      <c r="WYL126" s="36"/>
      <c r="WYM126" s="36"/>
      <c r="WYN126" s="36"/>
      <c r="WYO126" s="36"/>
      <c r="WYP126" s="36"/>
      <c r="WYQ126" s="36"/>
      <c r="WYR126" s="36"/>
      <c r="WYS126" s="36"/>
      <c r="WYT126" s="36"/>
      <c r="WYU126" s="36"/>
      <c r="WYV126" s="36"/>
      <c r="WYW126" s="36"/>
      <c r="WYX126" s="36"/>
      <c r="WYY126" s="36"/>
      <c r="WYZ126" s="36"/>
      <c r="WZA126" s="36"/>
      <c r="WZB126" s="36"/>
      <c r="WZC126" s="36"/>
      <c r="WZD126" s="36"/>
      <c r="WZE126" s="36"/>
      <c r="WZF126" s="36"/>
      <c r="WZG126" s="36"/>
      <c r="WZH126" s="36"/>
      <c r="WZI126" s="36"/>
      <c r="WZJ126" s="36"/>
      <c r="WZK126" s="36"/>
      <c r="WZL126" s="36"/>
      <c r="WZM126" s="36"/>
      <c r="WZN126" s="36"/>
      <c r="WZO126" s="36"/>
      <c r="WZP126" s="36"/>
      <c r="WZQ126" s="36"/>
      <c r="WZR126" s="36"/>
      <c r="WZS126" s="36"/>
      <c r="WZT126" s="36"/>
      <c r="WZU126" s="36"/>
      <c r="WZV126" s="36"/>
      <c r="WZW126" s="36"/>
      <c r="WZX126" s="36"/>
      <c r="WZY126" s="36"/>
      <c r="WZZ126" s="36"/>
      <c r="XAA126" s="36"/>
      <c r="XAB126" s="36"/>
      <c r="XAC126" s="36"/>
      <c r="XAD126" s="36"/>
      <c r="XAE126" s="36"/>
      <c r="XAF126" s="36"/>
      <c r="XAG126" s="36"/>
      <c r="XAH126" s="36"/>
      <c r="XAI126" s="36"/>
      <c r="XAJ126" s="36"/>
      <c r="XAK126" s="36"/>
      <c r="XAL126" s="36"/>
      <c r="XAM126" s="36"/>
      <c r="XAN126" s="36"/>
      <c r="XAO126" s="36"/>
      <c r="XAP126" s="36"/>
      <c r="XAQ126" s="36"/>
      <c r="XAR126" s="36"/>
      <c r="XAS126" s="36"/>
      <c r="XAT126" s="36"/>
      <c r="XAU126" s="36"/>
      <c r="XAV126" s="36"/>
      <c r="XAW126" s="36"/>
      <c r="XAX126" s="36"/>
      <c r="XAY126" s="36"/>
      <c r="XAZ126" s="36"/>
      <c r="XBA126" s="36"/>
      <c r="XBB126" s="36"/>
      <c r="XBC126" s="36"/>
      <c r="XBD126" s="36"/>
      <c r="XBE126" s="36"/>
      <c r="XBF126" s="36"/>
      <c r="XBG126" s="36"/>
      <c r="XBH126" s="36"/>
      <c r="XBI126" s="36"/>
      <c r="XBJ126" s="36"/>
      <c r="XBK126" s="36"/>
      <c r="XBL126" s="36"/>
      <c r="XBM126" s="36"/>
      <c r="XBN126" s="36"/>
      <c r="XBO126" s="36"/>
      <c r="XBP126" s="36"/>
      <c r="XBQ126" s="36"/>
      <c r="XBR126" s="36"/>
      <c r="XBS126" s="36"/>
      <c r="XBT126" s="36"/>
      <c r="XBU126" s="36"/>
      <c r="XBV126" s="36"/>
      <c r="XBW126" s="36"/>
      <c r="XBX126" s="36"/>
      <c r="XBY126" s="36"/>
      <c r="XBZ126" s="36"/>
      <c r="XCA126" s="36"/>
      <c r="XCB126" s="36"/>
      <c r="XCC126" s="36"/>
      <c r="XCD126" s="36"/>
      <c r="XCE126" s="36"/>
      <c r="XCF126" s="36"/>
      <c r="XCG126" s="36"/>
      <c r="XCH126" s="36"/>
      <c r="XCI126" s="36"/>
      <c r="XCJ126" s="36"/>
      <c r="XCK126" s="36"/>
      <c r="XCL126" s="36"/>
      <c r="XCM126" s="36"/>
      <c r="XCN126" s="36"/>
      <c r="XCO126" s="36"/>
      <c r="XCP126" s="36"/>
      <c r="XCQ126" s="36"/>
      <c r="XCR126" s="36"/>
      <c r="XCS126" s="36"/>
      <c r="XCT126" s="36"/>
      <c r="XCU126" s="36"/>
      <c r="XCV126" s="36"/>
      <c r="XCW126" s="36"/>
      <c r="XCX126" s="36"/>
      <c r="XCY126" s="36"/>
      <c r="XCZ126" s="36"/>
      <c r="XDA126" s="36"/>
      <c r="XDB126" s="36"/>
      <c r="XDC126" s="36"/>
      <c r="XDD126" s="36"/>
      <c r="XDE126" s="36"/>
      <c r="XDF126" s="36"/>
      <c r="XDG126" s="36"/>
      <c r="XDH126" s="36"/>
      <c r="XDI126" s="36"/>
      <c r="XDJ126" s="36"/>
      <c r="XDK126" s="36"/>
      <c r="XDL126" s="36"/>
      <c r="XDM126" s="36"/>
      <c r="XDN126" s="36"/>
      <c r="XDO126" s="36"/>
      <c r="XDP126" s="36"/>
      <c r="XDQ126" s="36"/>
      <c r="XDR126" s="36"/>
      <c r="XDS126" s="36"/>
      <c r="XDT126" s="36"/>
      <c r="XDU126" s="36"/>
      <c r="XDV126" s="36"/>
      <c r="XDW126" s="36"/>
      <c r="XDX126" s="36"/>
      <c r="XDY126" s="36"/>
      <c r="XDZ126" s="36"/>
      <c r="XEA126" s="36"/>
      <c r="XEB126" s="36"/>
      <c r="XEC126" s="36"/>
      <c r="XED126" s="36"/>
      <c r="XEE126" s="36"/>
      <c r="XEF126" s="36"/>
      <c r="XEG126" s="36"/>
      <c r="XEH126" s="36"/>
      <c r="XEI126" s="36"/>
      <c r="XEJ126" s="36"/>
      <c r="XEK126" s="36"/>
      <c r="XEL126" s="36"/>
      <c r="XEM126" s="36"/>
      <c r="XEN126" s="36"/>
      <c r="XEO126" s="36"/>
      <c r="XEP126" s="36"/>
      <c r="XEQ126" s="36"/>
      <c r="XER126" s="36"/>
      <c r="XES126" s="36"/>
      <c r="XET126" s="36"/>
      <c r="XEU126" s="36"/>
      <c r="XEV126" s="36"/>
      <c r="XEW126" s="36"/>
      <c r="XEX126" s="36"/>
      <c r="XEY126" s="36"/>
      <c r="XEZ126" s="36"/>
      <c r="XFA126" s="36"/>
      <c r="XFB126" s="36"/>
      <c r="XFC126" s="36"/>
      <c r="XFD126" s="36"/>
    </row>
    <row r="127" spans="1:1232 16121:16384" s="19" customFormat="1" ht="45" x14ac:dyDescent="0.25">
      <c r="A127" s="14">
        <v>2018</v>
      </c>
      <c r="B127" s="15">
        <v>43282</v>
      </c>
      <c r="C127" s="15">
        <v>43373</v>
      </c>
      <c r="D127" s="14" t="s">
        <v>77</v>
      </c>
      <c r="E127" s="25">
        <v>610</v>
      </c>
      <c r="F127" s="21" t="s">
        <v>85</v>
      </c>
      <c r="G127" s="21" t="s">
        <v>86</v>
      </c>
      <c r="H127" s="22" t="s">
        <v>87</v>
      </c>
      <c r="I127" s="35" t="s">
        <v>81</v>
      </c>
      <c r="J127" s="22" t="s">
        <v>240</v>
      </c>
      <c r="K127" s="22" t="s">
        <v>346</v>
      </c>
      <c r="L127" s="22" t="s">
        <v>347</v>
      </c>
      <c r="M127" s="23" t="s">
        <v>91</v>
      </c>
      <c r="N127" s="15">
        <v>43346</v>
      </c>
      <c r="O127" s="15">
        <v>43375</v>
      </c>
      <c r="P127" s="17"/>
      <c r="Q127" s="24" t="s">
        <v>348</v>
      </c>
      <c r="R127" s="14">
        <v>0</v>
      </c>
      <c r="S127" s="14">
        <v>0</v>
      </c>
      <c r="T127" s="14"/>
      <c r="U127" s="14"/>
      <c r="V127" s="14"/>
      <c r="W127" s="14" t="s">
        <v>84</v>
      </c>
      <c r="X127" s="14"/>
      <c r="Y127" s="22" t="s">
        <v>92</v>
      </c>
      <c r="Z127" s="27" t="s">
        <v>210</v>
      </c>
      <c r="AA127" s="18">
        <v>43434</v>
      </c>
      <c r="AB127" s="29">
        <v>43373</v>
      </c>
      <c r="AC127" s="16" t="s">
        <v>488</v>
      </c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  <c r="FM127" s="36"/>
      <c r="FN127" s="36"/>
      <c r="FO127" s="36"/>
      <c r="FP127" s="36"/>
      <c r="FQ127" s="36"/>
      <c r="FR127" s="36"/>
      <c r="FS127" s="36"/>
      <c r="FT127" s="36"/>
      <c r="FU127" s="36"/>
      <c r="FV127" s="36"/>
      <c r="FW127" s="36"/>
      <c r="FX127" s="36"/>
      <c r="FY127" s="36"/>
      <c r="FZ127" s="36"/>
      <c r="GA127" s="36"/>
      <c r="GB127" s="36"/>
      <c r="GC127" s="36"/>
      <c r="GD127" s="36"/>
      <c r="GE127" s="36"/>
      <c r="GF127" s="36"/>
      <c r="GG127" s="36"/>
      <c r="GH127" s="36"/>
      <c r="GI127" s="36"/>
      <c r="GJ127" s="36"/>
      <c r="GK127" s="36"/>
      <c r="GL127" s="36"/>
      <c r="GM127" s="36"/>
      <c r="GN127" s="36"/>
      <c r="GO127" s="36"/>
      <c r="GP127" s="36"/>
      <c r="GQ127" s="36"/>
      <c r="GR127" s="36"/>
      <c r="GS127" s="36"/>
      <c r="GT127" s="36"/>
      <c r="GU127" s="36"/>
      <c r="GV127" s="36"/>
      <c r="GW127" s="36"/>
      <c r="GX127" s="36"/>
      <c r="GY127" s="36"/>
      <c r="GZ127" s="36"/>
      <c r="HA127" s="36"/>
      <c r="HB127" s="36"/>
      <c r="HC127" s="36"/>
      <c r="HD127" s="36"/>
      <c r="HE127" s="36"/>
      <c r="HF127" s="36"/>
      <c r="HG127" s="36"/>
      <c r="HH127" s="36"/>
      <c r="HI127" s="36"/>
      <c r="HJ127" s="36"/>
      <c r="HK127" s="36"/>
      <c r="HL127" s="36"/>
      <c r="HM127" s="36"/>
      <c r="HN127" s="36"/>
      <c r="HO127" s="36"/>
      <c r="HP127" s="36"/>
      <c r="HQ127" s="36"/>
      <c r="HR127" s="36"/>
      <c r="HS127" s="36"/>
      <c r="HT127" s="36"/>
      <c r="HU127" s="36"/>
      <c r="HV127" s="36"/>
      <c r="HW127" s="36"/>
      <c r="HX127" s="36"/>
      <c r="HY127" s="36"/>
      <c r="HZ127" s="36"/>
      <c r="IA127" s="36"/>
      <c r="IB127" s="36"/>
      <c r="IC127" s="36"/>
      <c r="ID127" s="36"/>
      <c r="IE127" s="36"/>
      <c r="IF127" s="36"/>
      <c r="IG127" s="36"/>
      <c r="IH127" s="36"/>
      <c r="II127" s="36"/>
      <c r="IJ127" s="36"/>
      <c r="IK127" s="36"/>
      <c r="IL127" s="36"/>
      <c r="IM127" s="36"/>
      <c r="IN127" s="36"/>
      <c r="IO127" s="36"/>
      <c r="IP127" s="36"/>
      <c r="IQ127" s="36"/>
      <c r="IR127" s="36"/>
      <c r="IS127" s="36"/>
      <c r="IT127" s="36"/>
      <c r="IU127" s="36"/>
      <c r="IV127" s="36"/>
      <c r="IW127" s="36"/>
      <c r="IX127" s="36"/>
      <c r="IY127" s="36"/>
      <c r="IZ127" s="36"/>
      <c r="JA127" s="36"/>
      <c r="JB127" s="36"/>
      <c r="JC127" s="36"/>
      <c r="JD127" s="36"/>
      <c r="JE127" s="36"/>
      <c r="JF127" s="36"/>
      <c r="JG127" s="36"/>
      <c r="JH127" s="36"/>
      <c r="JI127" s="36"/>
      <c r="JJ127" s="36"/>
      <c r="JK127" s="36"/>
      <c r="JL127" s="36"/>
      <c r="JM127" s="36"/>
      <c r="JN127" s="36"/>
      <c r="JO127" s="36"/>
      <c r="JP127" s="36"/>
      <c r="JQ127" s="36"/>
      <c r="JR127" s="36"/>
      <c r="JS127" s="36"/>
      <c r="JT127" s="36"/>
      <c r="JU127" s="36"/>
      <c r="JV127" s="36"/>
      <c r="JW127" s="36"/>
      <c r="JX127" s="36"/>
      <c r="JY127" s="36"/>
      <c r="JZ127" s="36"/>
      <c r="KA127" s="36"/>
      <c r="KB127" s="36"/>
      <c r="KC127" s="36"/>
      <c r="KD127" s="36"/>
      <c r="KE127" s="36"/>
      <c r="KF127" s="36"/>
      <c r="KG127" s="36"/>
      <c r="KH127" s="36"/>
      <c r="KI127" s="36"/>
      <c r="KJ127" s="36"/>
      <c r="KK127" s="36"/>
      <c r="KL127" s="36"/>
      <c r="KM127" s="36"/>
      <c r="KN127" s="36"/>
      <c r="KO127" s="36"/>
      <c r="KP127" s="36"/>
      <c r="KQ127" s="36"/>
      <c r="KR127" s="36"/>
      <c r="KS127" s="36"/>
      <c r="KT127" s="36"/>
      <c r="KU127" s="36"/>
      <c r="KV127" s="36"/>
      <c r="KW127" s="36"/>
      <c r="KX127" s="36"/>
      <c r="KY127" s="36"/>
      <c r="KZ127" s="36"/>
      <c r="LA127" s="36"/>
      <c r="LB127" s="36"/>
      <c r="LC127" s="36"/>
      <c r="LD127" s="36"/>
      <c r="LE127" s="36"/>
      <c r="LF127" s="36"/>
      <c r="LG127" s="36"/>
      <c r="LH127" s="36"/>
      <c r="LI127" s="36"/>
      <c r="LJ127" s="36"/>
      <c r="LK127" s="36"/>
      <c r="LL127" s="36"/>
      <c r="LM127" s="36"/>
      <c r="LN127" s="36"/>
      <c r="LO127" s="36"/>
      <c r="LP127" s="36"/>
      <c r="LQ127" s="36"/>
      <c r="LR127" s="36"/>
      <c r="LS127" s="36"/>
      <c r="LT127" s="36"/>
      <c r="LU127" s="36"/>
      <c r="LV127" s="36"/>
      <c r="LW127" s="36"/>
      <c r="LX127" s="36"/>
      <c r="LY127" s="36"/>
      <c r="LZ127" s="36"/>
      <c r="MA127" s="36"/>
      <c r="MB127" s="36"/>
      <c r="MC127" s="36"/>
      <c r="MD127" s="36"/>
      <c r="ME127" s="36"/>
      <c r="MF127" s="36"/>
      <c r="MG127" s="36"/>
      <c r="MH127" s="36"/>
      <c r="MI127" s="36"/>
      <c r="MJ127" s="36"/>
      <c r="MK127" s="36"/>
      <c r="ML127" s="36"/>
      <c r="MM127" s="36"/>
      <c r="MN127" s="36"/>
      <c r="MO127" s="36"/>
      <c r="MP127" s="36"/>
      <c r="MQ127" s="36"/>
      <c r="MR127" s="36"/>
      <c r="MS127" s="36"/>
      <c r="MT127" s="36"/>
      <c r="MU127" s="36"/>
      <c r="MV127" s="36"/>
      <c r="MW127" s="36"/>
      <c r="MX127" s="36"/>
      <c r="MY127" s="36"/>
      <c r="MZ127" s="36"/>
      <c r="NA127" s="36"/>
      <c r="NB127" s="36"/>
      <c r="NC127" s="36"/>
      <c r="ND127" s="36"/>
      <c r="NE127" s="36"/>
      <c r="NF127" s="36"/>
      <c r="NG127" s="36"/>
      <c r="NH127" s="36"/>
      <c r="NI127" s="36"/>
      <c r="NJ127" s="36"/>
      <c r="NK127" s="36"/>
      <c r="NL127" s="36"/>
      <c r="NM127" s="36"/>
      <c r="NN127" s="36"/>
      <c r="NO127" s="36"/>
      <c r="NP127" s="36"/>
      <c r="NQ127" s="36"/>
      <c r="NR127" s="36"/>
      <c r="NS127" s="36"/>
      <c r="NT127" s="36"/>
      <c r="NU127" s="36"/>
      <c r="NV127" s="36"/>
      <c r="NW127" s="36"/>
      <c r="NX127" s="36"/>
      <c r="NY127" s="36"/>
      <c r="NZ127" s="36"/>
      <c r="OA127" s="36"/>
      <c r="OB127" s="36"/>
      <c r="OC127" s="36"/>
      <c r="OD127" s="36"/>
      <c r="OE127" s="36"/>
      <c r="OF127" s="36"/>
      <c r="OG127" s="36"/>
      <c r="OH127" s="36"/>
      <c r="OI127" s="36"/>
      <c r="OJ127" s="36"/>
      <c r="OK127" s="36"/>
      <c r="OL127" s="36"/>
      <c r="OM127" s="36"/>
      <c r="ON127" s="36"/>
      <c r="OO127" s="36"/>
      <c r="OP127" s="36"/>
      <c r="OQ127" s="36"/>
      <c r="OR127" s="36"/>
      <c r="OS127" s="36"/>
      <c r="OT127" s="36"/>
      <c r="OU127" s="36"/>
      <c r="OV127" s="36"/>
      <c r="OW127" s="36"/>
      <c r="OX127" s="36"/>
      <c r="OY127" s="36"/>
      <c r="OZ127" s="36"/>
      <c r="PA127" s="36"/>
      <c r="PB127" s="36"/>
      <c r="PC127" s="36"/>
      <c r="PD127" s="36"/>
      <c r="PE127" s="36"/>
      <c r="PF127" s="36"/>
      <c r="PG127" s="36"/>
      <c r="PH127" s="36"/>
      <c r="PI127" s="36"/>
      <c r="PJ127" s="36"/>
      <c r="PK127" s="36"/>
      <c r="PL127" s="36"/>
      <c r="PM127" s="36"/>
      <c r="PN127" s="36"/>
      <c r="PO127" s="36"/>
      <c r="PP127" s="36"/>
      <c r="PQ127" s="36"/>
      <c r="PR127" s="36"/>
      <c r="PS127" s="36"/>
      <c r="PT127" s="36"/>
      <c r="PU127" s="36"/>
      <c r="PV127" s="36"/>
      <c r="PW127" s="36"/>
      <c r="PX127" s="36"/>
      <c r="PY127" s="36"/>
      <c r="PZ127" s="36"/>
      <c r="QA127" s="36"/>
      <c r="QB127" s="36"/>
      <c r="QC127" s="36"/>
      <c r="QD127" s="36"/>
      <c r="QE127" s="36"/>
      <c r="QF127" s="36"/>
      <c r="QG127" s="36"/>
      <c r="QH127" s="36"/>
      <c r="QI127" s="36"/>
      <c r="QJ127" s="36"/>
      <c r="QK127" s="36"/>
      <c r="QL127" s="36"/>
      <c r="QM127" s="36"/>
      <c r="QN127" s="36"/>
      <c r="QO127" s="36"/>
      <c r="QP127" s="36"/>
      <c r="QQ127" s="36"/>
      <c r="QR127" s="36"/>
      <c r="QS127" s="36"/>
      <c r="QT127" s="36"/>
      <c r="QU127" s="36"/>
      <c r="QV127" s="36"/>
      <c r="QW127" s="36"/>
      <c r="QX127" s="36"/>
      <c r="QY127" s="36"/>
      <c r="QZ127" s="36"/>
      <c r="RA127" s="36"/>
      <c r="RB127" s="36"/>
      <c r="RC127" s="36"/>
      <c r="RD127" s="36"/>
      <c r="RE127" s="36"/>
      <c r="RF127" s="36"/>
      <c r="RG127" s="36"/>
      <c r="RH127" s="36"/>
      <c r="RI127" s="36"/>
      <c r="RJ127" s="36"/>
      <c r="RK127" s="36"/>
      <c r="RL127" s="36"/>
      <c r="RM127" s="36"/>
      <c r="RN127" s="36"/>
      <c r="RO127" s="36"/>
      <c r="RP127" s="36"/>
      <c r="RQ127" s="36"/>
      <c r="RR127" s="36"/>
      <c r="RS127" s="36"/>
      <c r="RT127" s="36"/>
      <c r="RU127" s="36"/>
      <c r="RV127" s="36"/>
      <c r="RW127" s="36"/>
      <c r="RX127" s="36"/>
      <c r="RY127" s="36"/>
      <c r="RZ127" s="36"/>
      <c r="SA127" s="36"/>
      <c r="SB127" s="36"/>
      <c r="SC127" s="36"/>
      <c r="SD127" s="36"/>
      <c r="SE127" s="36"/>
      <c r="SF127" s="36"/>
      <c r="SG127" s="36"/>
      <c r="SH127" s="36"/>
      <c r="SI127" s="36"/>
      <c r="SJ127" s="36"/>
      <c r="SK127" s="36"/>
      <c r="SL127" s="36"/>
      <c r="SM127" s="36"/>
      <c r="SN127" s="36"/>
      <c r="SO127" s="36"/>
      <c r="SP127" s="36"/>
      <c r="SQ127" s="36"/>
      <c r="SR127" s="36"/>
      <c r="SS127" s="36"/>
      <c r="ST127" s="36"/>
      <c r="SU127" s="36"/>
      <c r="SV127" s="36"/>
      <c r="SW127" s="36"/>
      <c r="SX127" s="36"/>
      <c r="SY127" s="36"/>
      <c r="SZ127" s="36"/>
      <c r="TA127" s="36"/>
      <c r="TB127" s="36"/>
      <c r="TC127" s="36"/>
      <c r="TD127" s="36"/>
      <c r="TE127" s="36"/>
      <c r="TF127" s="36"/>
      <c r="TG127" s="36"/>
      <c r="TH127" s="36"/>
      <c r="TI127" s="36"/>
      <c r="TJ127" s="36"/>
      <c r="TK127" s="36"/>
      <c r="TL127" s="36"/>
      <c r="TM127" s="36"/>
      <c r="TN127" s="36"/>
      <c r="TO127" s="36"/>
      <c r="TP127" s="36"/>
      <c r="TQ127" s="36"/>
      <c r="TR127" s="36"/>
      <c r="TS127" s="36"/>
      <c r="TT127" s="36"/>
      <c r="TU127" s="36"/>
      <c r="TV127" s="36"/>
      <c r="TW127" s="36"/>
      <c r="TX127" s="36"/>
      <c r="TY127" s="36"/>
      <c r="TZ127" s="36"/>
      <c r="UA127" s="36"/>
      <c r="UB127" s="36"/>
      <c r="UC127" s="36"/>
      <c r="UD127" s="36"/>
      <c r="UE127" s="36"/>
      <c r="UF127" s="36"/>
      <c r="UG127" s="36"/>
      <c r="UH127" s="36"/>
      <c r="UI127" s="36"/>
      <c r="UJ127" s="36"/>
      <c r="UK127" s="36"/>
      <c r="UL127" s="36"/>
      <c r="UM127" s="36"/>
      <c r="UN127" s="36"/>
      <c r="UO127" s="36"/>
      <c r="UP127" s="36"/>
      <c r="UQ127" s="36"/>
      <c r="UR127" s="36"/>
      <c r="US127" s="36"/>
      <c r="UT127" s="36"/>
      <c r="UU127" s="36"/>
      <c r="UV127" s="36"/>
      <c r="UW127" s="36"/>
      <c r="UX127" s="36"/>
      <c r="UY127" s="36"/>
      <c r="UZ127" s="36"/>
      <c r="VA127" s="36"/>
      <c r="VB127" s="36"/>
      <c r="VC127" s="36"/>
      <c r="VD127" s="36"/>
      <c r="VE127" s="36"/>
      <c r="VF127" s="36"/>
      <c r="VG127" s="36"/>
      <c r="VH127" s="36"/>
      <c r="VI127" s="36"/>
      <c r="VJ127" s="36"/>
      <c r="VK127" s="36"/>
      <c r="VL127" s="36"/>
      <c r="VM127" s="36"/>
      <c r="VN127" s="36"/>
      <c r="VO127" s="36"/>
      <c r="VP127" s="36"/>
      <c r="VQ127" s="36"/>
      <c r="VR127" s="36"/>
      <c r="VS127" s="36"/>
      <c r="VT127" s="36"/>
      <c r="VU127" s="36"/>
      <c r="VV127" s="36"/>
      <c r="VW127" s="36"/>
      <c r="VX127" s="36"/>
      <c r="VY127" s="36"/>
      <c r="VZ127" s="36"/>
      <c r="WA127" s="36"/>
      <c r="WB127" s="36"/>
      <c r="WC127" s="36"/>
      <c r="WD127" s="36"/>
      <c r="WE127" s="36"/>
      <c r="WF127" s="36"/>
      <c r="WG127" s="36"/>
      <c r="WH127" s="36"/>
      <c r="WI127" s="36"/>
      <c r="WJ127" s="36"/>
      <c r="WK127" s="36"/>
      <c r="WL127" s="36"/>
      <c r="WM127" s="36"/>
      <c r="WN127" s="36"/>
      <c r="WO127" s="36"/>
      <c r="WP127" s="36"/>
      <c r="WQ127" s="36"/>
      <c r="WR127" s="36"/>
      <c r="WS127" s="36"/>
      <c r="WT127" s="36"/>
      <c r="WU127" s="36"/>
      <c r="WV127" s="36"/>
      <c r="WW127" s="36"/>
      <c r="WX127" s="36"/>
      <c r="WY127" s="36"/>
      <c r="WZ127" s="36"/>
      <c r="XA127" s="36"/>
      <c r="XB127" s="36"/>
      <c r="XC127" s="36"/>
      <c r="XD127" s="36"/>
      <c r="XE127" s="36"/>
      <c r="XF127" s="36"/>
      <c r="XG127" s="36"/>
      <c r="XH127" s="36"/>
      <c r="XI127" s="36"/>
      <c r="XJ127" s="36"/>
      <c r="XK127" s="36"/>
      <c r="XL127" s="36"/>
      <c r="XM127" s="36"/>
      <c r="XN127" s="36"/>
      <c r="XO127" s="36"/>
      <c r="XP127" s="36"/>
      <c r="XQ127" s="36"/>
      <c r="XR127" s="36"/>
      <c r="XS127" s="36"/>
      <c r="XT127" s="36"/>
      <c r="XU127" s="36"/>
      <c r="XV127" s="36"/>
      <c r="XW127" s="36"/>
      <c r="XX127" s="36"/>
      <c r="XY127" s="36"/>
      <c r="XZ127" s="36"/>
      <c r="YA127" s="36"/>
      <c r="YB127" s="36"/>
      <c r="YC127" s="36"/>
      <c r="YD127" s="36"/>
      <c r="YE127" s="36"/>
      <c r="YF127" s="36"/>
      <c r="YG127" s="36"/>
      <c r="YH127" s="36"/>
      <c r="YI127" s="36"/>
      <c r="YJ127" s="36"/>
      <c r="YK127" s="36"/>
      <c r="YL127" s="36"/>
      <c r="YM127" s="36"/>
      <c r="YN127" s="36"/>
      <c r="YO127" s="36"/>
      <c r="YP127" s="36"/>
      <c r="YQ127" s="36"/>
      <c r="YR127" s="36"/>
      <c r="YS127" s="36"/>
      <c r="YT127" s="36"/>
      <c r="YU127" s="36"/>
      <c r="YV127" s="36"/>
      <c r="YW127" s="36"/>
      <c r="YX127" s="36"/>
      <c r="YY127" s="36"/>
      <c r="YZ127" s="36"/>
      <c r="ZA127" s="36"/>
      <c r="ZB127" s="36"/>
      <c r="ZC127" s="36"/>
      <c r="ZD127" s="36"/>
      <c r="ZE127" s="36"/>
      <c r="ZF127" s="36"/>
      <c r="ZG127" s="36"/>
      <c r="ZH127" s="36"/>
      <c r="ZI127" s="36"/>
      <c r="ZJ127" s="36"/>
      <c r="ZK127" s="36"/>
      <c r="ZL127" s="36"/>
      <c r="ZM127" s="36"/>
      <c r="ZN127" s="36"/>
      <c r="ZO127" s="36"/>
      <c r="ZP127" s="36"/>
      <c r="ZQ127" s="36"/>
      <c r="ZR127" s="36"/>
      <c r="ZS127" s="36"/>
      <c r="ZT127" s="36"/>
      <c r="ZU127" s="36"/>
      <c r="ZV127" s="36"/>
      <c r="ZW127" s="36"/>
      <c r="ZX127" s="36"/>
      <c r="ZY127" s="36"/>
      <c r="ZZ127" s="36"/>
      <c r="AAA127" s="36"/>
      <c r="AAB127" s="36"/>
      <c r="AAC127" s="36"/>
      <c r="AAD127" s="36"/>
      <c r="AAE127" s="36"/>
      <c r="AAF127" s="36"/>
      <c r="AAG127" s="36"/>
      <c r="AAH127" s="36"/>
      <c r="AAI127" s="36"/>
      <c r="AAJ127" s="36"/>
      <c r="AAK127" s="36"/>
      <c r="AAL127" s="36"/>
      <c r="AAM127" s="36"/>
      <c r="AAN127" s="36"/>
      <c r="AAO127" s="36"/>
      <c r="AAP127" s="36"/>
      <c r="AAQ127" s="36"/>
      <c r="AAR127" s="36"/>
      <c r="AAS127" s="36"/>
      <c r="AAT127" s="36"/>
      <c r="AAU127" s="36"/>
      <c r="AAV127" s="36"/>
      <c r="AAW127" s="36"/>
      <c r="AAX127" s="36"/>
      <c r="AAY127" s="36"/>
      <c r="AAZ127" s="36"/>
      <c r="ABA127" s="36"/>
      <c r="ABB127" s="36"/>
      <c r="ABC127" s="36"/>
      <c r="ABD127" s="36"/>
      <c r="ABE127" s="36"/>
      <c r="ABF127" s="36"/>
      <c r="ABG127" s="36"/>
      <c r="ABH127" s="36"/>
      <c r="ABI127" s="36"/>
      <c r="ABJ127" s="36"/>
      <c r="ABK127" s="36"/>
      <c r="ABL127" s="36"/>
      <c r="ABM127" s="36"/>
      <c r="ABN127" s="36"/>
      <c r="ABO127" s="36"/>
      <c r="ABP127" s="36"/>
      <c r="ABQ127" s="36"/>
      <c r="ABR127" s="36"/>
      <c r="ABS127" s="36"/>
      <c r="ABT127" s="36"/>
      <c r="ABU127" s="36"/>
      <c r="ABV127" s="36"/>
      <c r="ABW127" s="36"/>
      <c r="ABX127" s="36"/>
      <c r="ABY127" s="36"/>
      <c r="ABZ127" s="36"/>
      <c r="ACA127" s="36"/>
      <c r="ACB127" s="36"/>
      <c r="ACC127" s="36"/>
      <c r="ACD127" s="36"/>
      <c r="ACE127" s="36"/>
      <c r="ACF127" s="36"/>
      <c r="ACG127" s="36"/>
      <c r="ACH127" s="36"/>
      <c r="ACI127" s="36"/>
      <c r="ACJ127" s="36"/>
      <c r="ACK127" s="36"/>
      <c r="ACL127" s="36"/>
      <c r="ACM127" s="36"/>
      <c r="ACN127" s="36"/>
      <c r="ACO127" s="36"/>
      <c r="ACP127" s="36"/>
      <c r="ACQ127" s="36"/>
      <c r="ACR127" s="36"/>
      <c r="ACS127" s="36"/>
      <c r="ACT127" s="36"/>
      <c r="ACU127" s="36"/>
      <c r="ACV127" s="36"/>
      <c r="ACW127" s="36"/>
      <c r="ACX127" s="36"/>
      <c r="ACY127" s="36"/>
      <c r="ACZ127" s="36"/>
      <c r="ADA127" s="36"/>
      <c r="ADB127" s="36"/>
      <c r="ADC127" s="36"/>
      <c r="ADD127" s="36"/>
      <c r="ADE127" s="36"/>
      <c r="ADF127" s="36"/>
      <c r="ADG127" s="36"/>
      <c r="ADH127" s="36"/>
      <c r="ADI127" s="36"/>
      <c r="ADJ127" s="36"/>
      <c r="ADK127" s="36"/>
      <c r="ADL127" s="36"/>
      <c r="ADM127" s="36"/>
      <c r="ADN127" s="36"/>
      <c r="ADO127" s="36"/>
      <c r="ADP127" s="36"/>
      <c r="ADQ127" s="36"/>
      <c r="ADR127" s="36"/>
      <c r="ADS127" s="36"/>
      <c r="ADT127" s="36"/>
      <c r="ADU127" s="36"/>
      <c r="ADV127" s="36"/>
      <c r="ADW127" s="36"/>
      <c r="ADX127" s="36"/>
      <c r="ADY127" s="36"/>
      <c r="ADZ127" s="36"/>
      <c r="AEA127" s="36"/>
      <c r="AEB127" s="36"/>
      <c r="AEC127" s="36"/>
      <c r="AED127" s="36"/>
      <c r="AEE127" s="36"/>
      <c r="AEF127" s="36"/>
      <c r="AEG127" s="36"/>
      <c r="AEH127" s="36"/>
      <c r="AEI127" s="36"/>
      <c r="AEJ127" s="36"/>
      <c r="AEK127" s="36"/>
      <c r="AEL127" s="36"/>
      <c r="AEM127" s="36"/>
      <c r="AEN127" s="36"/>
      <c r="AEO127" s="36"/>
      <c r="AEP127" s="36"/>
      <c r="AEQ127" s="36"/>
      <c r="AER127" s="36"/>
      <c r="AES127" s="36"/>
      <c r="AET127" s="36"/>
      <c r="AEU127" s="36"/>
      <c r="AEV127" s="36"/>
      <c r="AEW127" s="36"/>
      <c r="AEX127" s="36"/>
      <c r="AEY127" s="36"/>
      <c r="AEZ127" s="36"/>
      <c r="AFA127" s="36"/>
      <c r="AFB127" s="36"/>
      <c r="AFC127" s="36"/>
      <c r="AFD127" s="36"/>
      <c r="AFE127" s="36"/>
      <c r="AFF127" s="36"/>
      <c r="AFG127" s="36"/>
      <c r="AFH127" s="36"/>
      <c r="AFI127" s="36"/>
      <c r="AFJ127" s="36"/>
      <c r="AFK127" s="36"/>
      <c r="AFL127" s="36"/>
      <c r="AFM127" s="36"/>
      <c r="AFN127" s="36"/>
      <c r="AFO127" s="36"/>
      <c r="AFP127" s="36"/>
      <c r="AFQ127" s="36"/>
      <c r="AFR127" s="36"/>
      <c r="AFS127" s="36"/>
      <c r="AFT127" s="36"/>
      <c r="AFU127" s="36"/>
      <c r="AFV127" s="36"/>
      <c r="AFW127" s="36"/>
      <c r="AFX127" s="36"/>
      <c r="AFY127" s="36"/>
      <c r="AFZ127" s="36"/>
      <c r="AGA127" s="36"/>
      <c r="AGB127" s="36"/>
      <c r="AGC127" s="36"/>
      <c r="AGD127" s="36"/>
      <c r="AGE127" s="36"/>
      <c r="AGF127" s="36"/>
      <c r="AGG127" s="36"/>
      <c r="AGH127" s="36"/>
      <c r="AGI127" s="36"/>
      <c r="AGJ127" s="36"/>
      <c r="AGK127" s="36"/>
      <c r="AGL127" s="36"/>
      <c r="AGM127" s="36"/>
      <c r="AGN127" s="36"/>
      <c r="AGO127" s="36"/>
      <c r="AGP127" s="36"/>
      <c r="AGQ127" s="36"/>
      <c r="AGR127" s="36"/>
      <c r="AGS127" s="36"/>
      <c r="AGT127" s="36"/>
      <c r="AGU127" s="36"/>
      <c r="AGV127" s="36"/>
      <c r="AGW127" s="36"/>
      <c r="AGX127" s="36"/>
      <c r="AGY127" s="36"/>
      <c r="AGZ127" s="36"/>
      <c r="AHA127" s="36"/>
      <c r="AHB127" s="36"/>
      <c r="AHC127" s="36"/>
      <c r="AHD127" s="36"/>
      <c r="AHE127" s="36"/>
      <c r="AHF127" s="36"/>
      <c r="AHG127" s="36"/>
      <c r="AHH127" s="36"/>
      <c r="AHI127" s="36"/>
      <c r="AHJ127" s="36"/>
      <c r="AHK127" s="36"/>
      <c r="AHL127" s="36"/>
      <c r="AHM127" s="36"/>
      <c r="AHN127" s="36"/>
      <c r="AHO127" s="36"/>
      <c r="AHP127" s="36"/>
      <c r="AHQ127" s="36"/>
      <c r="AHR127" s="36"/>
      <c r="AHS127" s="36"/>
      <c r="AHT127" s="36"/>
      <c r="AHU127" s="36"/>
      <c r="AHV127" s="36"/>
      <c r="AHW127" s="36"/>
      <c r="AHX127" s="36"/>
      <c r="AHY127" s="36"/>
      <c r="AHZ127" s="36"/>
      <c r="AIA127" s="36"/>
      <c r="AIB127" s="36"/>
      <c r="AIC127" s="36"/>
      <c r="AID127" s="36"/>
      <c r="AIE127" s="36"/>
      <c r="AIF127" s="36"/>
      <c r="AIG127" s="36"/>
      <c r="AIH127" s="36"/>
      <c r="AII127" s="36"/>
      <c r="AIJ127" s="36"/>
      <c r="AIK127" s="36"/>
      <c r="AIL127" s="36"/>
      <c r="AIM127" s="36"/>
      <c r="AIN127" s="36"/>
      <c r="AIO127" s="36"/>
      <c r="AIP127" s="36"/>
      <c r="AIQ127" s="36"/>
      <c r="AIR127" s="36"/>
      <c r="AIS127" s="36"/>
      <c r="AIT127" s="36"/>
      <c r="AIU127" s="36"/>
      <c r="AIV127" s="36"/>
      <c r="AIW127" s="36"/>
      <c r="AIX127" s="36"/>
      <c r="AIY127" s="36"/>
      <c r="AIZ127" s="36"/>
      <c r="AJA127" s="36"/>
      <c r="AJB127" s="36"/>
      <c r="AJC127" s="36"/>
      <c r="AJD127" s="36"/>
      <c r="AJE127" s="36"/>
      <c r="AJF127" s="36"/>
      <c r="AJG127" s="36"/>
      <c r="AJH127" s="36"/>
      <c r="AJI127" s="36"/>
      <c r="AJJ127" s="36"/>
      <c r="AJK127" s="36"/>
      <c r="AJL127" s="36"/>
      <c r="AJM127" s="36"/>
      <c r="AJN127" s="36"/>
      <c r="AJO127" s="36"/>
      <c r="AJP127" s="36"/>
      <c r="AJQ127" s="36"/>
      <c r="AJR127" s="36"/>
      <c r="AJS127" s="36"/>
      <c r="AJT127" s="36"/>
      <c r="AJU127" s="36"/>
      <c r="AJV127" s="36"/>
      <c r="AJW127" s="36"/>
      <c r="AJX127" s="36"/>
      <c r="AJY127" s="36"/>
      <c r="AJZ127" s="36"/>
      <c r="AKA127" s="36"/>
      <c r="AKB127" s="36"/>
      <c r="AKC127" s="36"/>
      <c r="AKD127" s="36"/>
      <c r="AKE127" s="36"/>
      <c r="AKF127" s="36"/>
      <c r="AKG127" s="36"/>
      <c r="AKH127" s="36"/>
      <c r="AKI127" s="36"/>
      <c r="AKJ127" s="36"/>
      <c r="AKK127" s="36"/>
      <c r="AKL127" s="36"/>
      <c r="AKM127" s="36"/>
      <c r="AKN127" s="36"/>
      <c r="AKO127" s="36"/>
      <c r="AKP127" s="36"/>
      <c r="AKQ127" s="36"/>
      <c r="AKR127" s="36"/>
      <c r="AKS127" s="36"/>
      <c r="AKT127" s="36"/>
      <c r="AKU127" s="36"/>
      <c r="AKV127" s="36"/>
      <c r="AKW127" s="36"/>
      <c r="AKX127" s="36"/>
      <c r="AKY127" s="36"/>
      <c r="AKZ127" s="36"/>
      <c r="ALA127" s="36"/>
      <c r="ALB127" s="36"/>
      <c r="ALC127" s="36"/>
      <c r="ALD127" s="36"/>
      <c r="ALE127" s="36"/>
      <c r="ALF127" s="36"/>
      <c r="ALG127" s="36"/>
      <c r="ALH127" s="36"/>
      <c r="ALI127" s="36"/>
      <c r="ALJ127" s="36"/>
      <c r="ALK127" s="36"/>
      <c r="ALL127" s="36"/>
      <c r="ALM127" s="36"/>
      <c r="ALN127" s="36"/>
      <c r="ALO127" s="36"/>
      <c r="ALP127" s="36"/>
      <c r="ALQ127" s="36"/>
      <c r="ALR127" s="36"/>
      <c r="ALS127" s="36"/>
      <c r="ALT127" s="36"/>
      <c r="ALU127" s="36"/>
      <c r="ALV127" s="36"/>
      <c r="ALW127" s="36"/>
      <c r="ALX127" s="36"/>
      <c r="ALY127" s="36"/>
      <c r="ALZ127" s="36"/>
      <c r="AMA127" s="36"/>
      <c r="AMB127" s="36"/>
      <c r="AMC127" s="36"/>
      <c r="AMD127" s="36"/>
      <c r="AME127" s="36"/>
      <c r="AMF127" s="36"/>
      <c r="AMG127" s="36"/>
      <c r="AMH127" s="36"/>
      <c r="AMI127" s="36"/>
      <c r="AMJ127" s="36"/>
      <c r="AMK127" s="36"/>
      <c r="AML127" s="36"/>
      <c r="AMM127" s="36"/>
      <c r="AMN127" s="36"/>
      <c r="AMO127" s="36"/>
      <c r="AMP127" s="36"/>
      <c r="AMQ127" s="36"/>
      <c r="AMR127" s="36"/>
      <c r="AMS127" s="36"/>
      <c r="AMT127" s="36"/>
      <c r="AMU127" s="36"/>
      <c r="AMV127" s="36"/>
      <c r="AMW127" s="36"/>
      <c r="AMX127" s="36"/>
      <c r="AMY127" s="36"/>
      <c r="AMZ127" s="36"/>
      <c r="ANA127" s="36"/>
      <c r="ANB127" s="36"/>
      <c r="ANC127" s="36"/>
      <c r="AND127" s="36"/>
      <c r="ANE127" s="36"/>
      <c r="ANF127" s="36"/>
      <c r="ANG127" s="36"/>
      <c r="ANH127" s="36"/>
      <c r="ANI127" s="36"/>
      <c r="ANJ127" s="36"/>
      <c r="ANK127" s="36"/>
      <c r="ANL127" s="36"/>
      <c r="ANM127" s="36"/>
      <c r="ANN127" s="36"/>
      <c r="ANO127" s="36"/>
      <c r="ANP127" s="36"/>
      <c r="ANQ127" s="36"/>
      <c r="ANR127" s="36"/>
      <c r="ANS127" s="36"/>
      <c r="ANT127" s="36"/>
      <c r="ANU127" s="36"/>
      <c r="ANV127" s="36"/>
      <c r="ANW127" s="36"/>
      <c r="ANX127" s="36"/>
      <c r="ANY127" s="36"/>
      <c r="ANZ127" s="36"/>
      <c r="AOA127" s="36"/>
      <c r="AOB127" s="36"/>
      <c r="AOC127" s="36"/>
      <c r="AOD127" s="36"/>
      <c r="AOE127" s="36"/>
      <c r="AOF127" s="36"/>
      <c r="AOG127" s="36"/>
      <c r="AOH127" s="36"/>
      <c r="AOI127" s="36"/>
      <c r="AOJ127" s="36"/>
      <c r="AOK127" s="36"/>
      <c r="AOL127" s="36"/>
      <c r="AOM127" s="36"/>
      <c r="AON127" s="36"/>
      <c r="AOO127" s="36"/>
      <c r="AOP127" s="36"/>
      <c r="AOQ127" s="36"/>
      <c r="AOR127" s="36"/>
      <c r="AOS127" s="36"/>
      <c r="AOT127" s="36"/>
      <c r="AOU127" s="36"/>
      <c r="AOV127" s="36"/>
      <c r="AOW127" s="36"/>
      <c r="AOX127" s="36"/>
      <c r="AOY127" s="36"/>
      <c r="AOZ127" s="36"/>
      <c r="APA127" s="36"/>
      <c r="APB127" s="36"/>
      <c r="APC127" s="36"/>
      <c r="APD127" s="36"/>
      <c r="APE127" s="36"/>
      <c r="APF127" s="36"/>
      <c r="APG127" s="36"/>
      <c r="APH127" s="36"/>
      <c r="API127" s="36"/>
      <c r="APJ127" s="36"/>
      <c r="APK127" s="36"/>
      <c r="APL127" s="36"/>
      <c r="APM127" s="36"/>
      <c r="APN127" s="36"/>
      <c r="APO127" s="36"/>
      <c r="APP127" s="36"/>
      <c r="APQ127" s="36"/>
      <c r="APR127" s="36"/>
      <c r="APS127" s="36"/>
      <c r="APT127" s="36"/>
      <c r="APU127" s="36"/>
      <c r="APV127" s="36"/>
      <c r="APW127" s="36"/>
      <c r="APX127" s="36"/>
      <c r="APY127" s="36"/>
      <c r="APZ127" s="36"/>
      <c r="AQA127" s="36"/>
      <c r="AQB127" s="36"/>
      <c r="AQC127" s="36"/>
      <c r="AQD127" s="36"/>
      <c r="AQE127" s="36"/>
      <c r="AQF127" s="36"/>
      <c r="AQG127" s="36"/>
      <c r="AQH127" s="36"/>
      <c r="AQI127" s="36"/>
      <c r="AQJ127" s="36"/>
      <c r="AQK127" s="36"/>
      <c r="AQL127" s="36"/>
      <c r="AQM127" s="36"/>
      <c r="AQN127" s="36"/>
      <c r="AQO127" s="36"/>
      <c r="AQP127" s="36"/>
      <c r="AQQ127" s="36"/>
      <c r="AQR127" s="36"/>
      <c r="AQS127" s="36"/>
      <c r="AQT127" s="36"/>
      <c r="AQU127" s="36"/>
      <c r="AQV127" s="36"/>
      <c r="AQW127" s="36"/>
      <c r="AQX127" s="36"/>
      <c r="AQY127" s="36"/>
      <c r="AQZ127" s="36"/>
      <c r="ARA127" s="36"/>
      <c r="ARB127" s="36"/>
      <c r="ARC127" s="36"/>
      <c r="ARD127" s="36"/>
      <c r="ARE127" s="36"/>
      <c r="ARF127" s="36"/>
      <c r="ARG127" s="36"/>
      <c r="ARH127" s="36"/>
      <c r="ARI127" s="36"/>
      <c r="ARJ127" s="36"/>
      <c r="ARK127" s="36"/>
      <c r="ARL127" s="36"/>
      <c r="ARM127" s="36"/>
      <c r="ARN127" s="36"/>
      <c r="ARO127" s="36"/>
      <c r="ARP127" s="36"/>
      <c r="ARQ127" s="36"/>
      <c r="ARR127" s="36"/>
      <c r="ARS127" s="36"/>
      <c r="ART127" s="36"/>
      <c r="ARU127" s="36"/>
      <c r="ARV127" s="36"/>
      <c r="ARW127" s="36"/>
      <c r="ARX127" s="36"/>
      <c r="ARY127" s="36"/>
      <c r="ARZ127" s="36"/>
      <c r="ASA127" s="36"/>
      <c r="ASB127" s="36"/>
      <c r="ASC127" s="36"/>
      <c r="ASD127" s="36"/>
      <c r="ASE127" s="36"/>
      <c r="ASF127" s="36"/>
      <c r="ASG127" s="36"/>
      <c r="ASH127" s="36"/>
      <c r="ASI127" s="36"/>
      <c r="ASJ127" s="36"/>
      <c r="ASK127" s="36"/>
      <c r="ASL127" s="36"/>
      <c r="ASM127" s="36"/>
      <c r="ASN127" s="36"/>
      <c r="ASO127" s="36"/>
      <c r="ASP127" s="36"/>
      <c r="ASQ127" s="36"/>
      <c r="ASR127" s="36"/>
      <c r="ASS127" s="36"/>
      <c r="AST127" s="36"/>
      <c r="ASU127" s="36"/>
      <c r="ASV127" s="36"/>
      <c r="ASW127" s="36"/>
      <c r="ASX127" s="36"/>
      <c r="ASY127" s="36"/>
      <c r="ASZ127" s="36"/>
      <c r="ATA127" s="36"/>
      <c r="ATB127" s="36"/>
      <c r="ATC127" s="36"/>
      <c r="ATD127" s="36"/>
      <c r="ATE127" s="36"/>
      <c r="ATF127" s="36"/>
      <c r="ATG127" s="36"/>
      <c r="ATH127" s="36"/>
      <c r="ATI127" s="36"/>
      <c r="ATJ127" s="36"/>
      <c r="ATK127" s="36"/>
      <c r="ATL127" s="36"/>
      <c r="ATM127" s="36"/>
      <c r="ATN127" s="36"/>
      <c r="ATO127" s="36"/>
      <c r="ATP127" s="36"/>
      <c r="ATQ127" s="36"/>
      <c r="ATR127" s="36"/>
      <c r="ATS127" s="36"/>
      <c r="ATT127" s="36"/>
      <c r="ATU127" s="36"/>
      <c r="ATV127" s="36"/>
      <c r="ATW127" s="36"/>
      <c r="ATX127" s="36"/>
      <c r="ATY127" s="36"/>
      <c r="ATZ127" s="36"/>
      <c r="AUA127" s="36"/>
      <c r="AUB127" s="36"/>
      <c r="AUC127" s="36"/>
      <c r="AUD127" s="36"/>
      <c r="AUE127" s="36"/>
      <c r="AUF127" s="36"/>
      <c r="AUG127" s="36"/>
      <c r="AUH127" s="36"/>
      <c r="AUI127" s="36"/>
      <c r="AUJ127" s="36"/>
      <c r="WVA127" s="36"/>
      <c r="WVB127" s="36"/>
      <c r="WVC127" s="36"/>
      <c r="WVD127" s="36"/>
      <c r="WVE127" s="36"/>
      <c r="WVF127" s="36"/>
      <c r="WVG127" s="36"/>
      <c r="WVH127" s="36"/>
      <c r="WVI127" s="36"/>
      <c r="WVJ127" s="36"/>
      <c r="WVK127" s="36"/>
      <c r="WVL127" s="36"/>
      <c r="WVM127" s="36"/>
      <c r="WVN127" s="36"/>
      <c r="WVO127" s="36"/>
      <c r="WVP127" s="36"/>
      <c r="WVQ127" s="36"/>
      <c r="WVR127" s="36"/>
      <c r="WVS127" s="36"/>
      <c r="WVT127" s="36"/>
      <c r="WVU127" s="36"/>
      <c r="WVV127" s="36"/>
      <c r="WVW127" s="36"/>
      <c r="WVX127" s="36"/>
      <c r="WVY127" s="36"/>
      <c r="WVZ127" s="36"/>
      <c r="WWA127" s="36"/>
      <c r="WWB127" s="36"/>
      <c r="WWC127" s="36"/>
      <c r="WWD127" s="36"/>
      <c r="WWE127" s="36"/>
      <c r="WWF127" s="36"/>
      <c r="WWG127" s="36"/>
      <c r="WWH127" s="36"/>
      <c r="WWI127" s="36"/>
      <c r="WWJ127" s="36"/>
      <c r="WWK127" s="36"/>
      <c r="WWL127" s="36"/>
      <c r="WWM127" s="36"/>
      <c r="WWN127" s="36"/>
      <c r="WWO127" s="36"/>
      <c r="WWP127" s="36"/>
      <c r="WWQ127" s="36"/>
      <c r="WWR127" s="36"/>
      <c r="WWS127" s="36"/>
      <c r="WWT127" s="36"/>
      <c r="WWU127" s="36"/>
      <c r="WWV127" s="36"/>
      <c r="WWW127" s="36"/>
      <c r="WWX127" s="36"/>
      <c r="WWY127" s="36"/>
      <c r="WWZ127" s="36"/>
      <c r="WXA127" s="36"/>
      <c r="WXB127" s="36"/>
      <c r="WXC127" s="36"/>
      <c r="WXD127" s="36"/>
      <c r="WXE127" s="36"/>
      <c r="WXF127" s="36"/>
      <c r="WXG127" s="36"/>
      <c r="WXH127" s="36"/>
      <c r="WXI127" s="36"/>
      <c r="WXJ127" s="36"/>
      <c r="WXK127" s="36"/>
      <c r="WXL127" s="36"/>
      <c r="WXM127" s="36"/>
      <c r="WXN127" s="36"/>
      <c r="WXO127" s="36"/>
      <c r="WXP127" s="36"/>
      <c r="WXQ127" s="36"/>
      <c r="WXR127" s="36"/>
      <c r="WXS127" s="36"/>
      <c r="WXT127" s="36"/>
      <c r="WXU127" s="36"/>
      <c r="WXV127" s="36"/>
      <c r="WXW127" s="36"/>
      <c r="WXX127" s="36"/>
      <c r="WXY127" s="36"/>
      <c r="WXZ127" s="36"/>
      <c r="WYA127" s="36"/>
      <c r="WYB127" s="36"/>
      <c r="WYC127" s="36"/>
      <c r="WYD127" s="36"/>
      <c r="WYE127" s="36"/>
      <c r="WYF127" s="36"/>
      <c r="WYG127" s="36"/>
      <c r="WYH127" s="36"/>
      <c r="WYI127" s="36"/>
      <c r="WYJ127" s="36"/>
      <c r="WYK127" s="36"/>
      <c r="WYL127" s="36"/>
      <c r="WYM127" s="36"/>
      <c r="WYN127" s="36"/>
      <c r="WYO127" s="36"/>
      <c r="WYP127" s="36"/>
      <c r="WYQ127" s="36"/>
      <c r="WYR127" s="36"/>
      <c r="WYS127" s="36"/>
      <c r="WYT127" s="36"/>
      <c r="WYU127" s="36"/>
      <c r="WYV127" s="36"/>
      <c r="WYW127" s="36"/>
      <c r="WYX127" s="36"/>
      <c r="WYY127" s="36"/>
      <c r="WYZ127" s="36"/>
      <c r="WZA127" s="36"/>
      <c r="WZB127" s="36"/>
      <c r="WZC127" s="36"/>
      <c r="WZD127" s="36"/>
      <c r="WZE127" s="36"/>
      <c r="WZF127" s="36"/>
      <c r="WZG127" s="36"/>
      <c r="WZH127" s="36"/>
      <c r="WZI127" s="36"/>
      <c r="WZJ127" s="36"/>
      <c r="WZK127" s="36"/>
      <c r="WZL127" s="36"/>
      <c r="WZM127" s="36"/>
      <c r="WZN127" s="36"/>
      <c r="WZO127" s="36"/>
      <c r="WZP127" s="36"/>
      <c r="WZQ127" s="36"/>
      <c r="WZR127" s="36"/>
      <c r="WZS127" s="36"/>
      <c r="WZT127" s="36"/>
      <c r="WZU127" s="36"/>
      <c r="WZV127" s="36"/>
      <c r="WZW127" s="36"/>
      <c r="WZX127" s="36"/>
      <c r="WZY127" s="36"/>
      <c r="WZZ127" s="36"/>
      <c r="XAA127" s="36"/>
      <c r="XAB127" s="36"/>
      <c r="XAC127" s="36"/>
      <c r="XAD127" s="36"/>
      <c r="XAE127" s="36"/>
      <c r="XAF127" s="36"/>
      <c r="XAG127" s="36"/>
      <c r="XAH127" s="36"/>
      <c r="XAI127" s="36"/>
      <c r="XAJ127" s="36"/>
      <c r="XAK127" s="36"/>
      <c r="XAL127" s="36"/>
      <c r="XAM127" s="36"/>
      <c r="XAN127" s="36"/>
      <c r="XAO127" s="36"/>
      <c r="XAP127" s="36"/>
      <c r="XAQ127" s="36"/>
      <c r="XAR127" s="36"/>
      <c r="XAS127" s="36"/>
      <c r="XAT127" s="36"/>
      <c r="XAU127" s="36"/>
      <c r="XAV127" s="36"/>
      <c r="XAW127" s="36"/>
      <c r="XAX127" s="36"/>
      <c r="XAY127" s="36"/>
      <c r="XAZ127" s="36"/>
      <c r="XBA127" s="36"/>
      <c r="XBB127" s="36"/>
      <c r="XBC127" s="36"/>
      <c r="XBD127" s="36"/>
      <c r="XBE127" s="36"/>
      <c r="XBF127" s="36"/>
      <c r="XBG127" s="36"/>
      <c r="XBH127" s="36"/>
      <c r="XBI127" s="36"/>
      <c r="XBJ127" s="36"/>
      <c r="XBK127" s="36"/>
      <c r="XBL127" s="36"/>
      <c r="XBM127" s="36"/>
      <c r="XBN127" s="36"/>
      <c r="XBO127" s="36"/>
      <c r="XBP127" s="36"/>
      <c r="XBQ127" s="36"/>
      <c r="XBR127" s="36"/>
      <c r="XBS127" s="36"/>
      <c r="XBT127" s="36"/>
      <c r="XBU127" s="36"/>
      <c r="XBV127" s="36"/>
      <c r="XBW127" s="36"/>
      <c r="XBX127" s="36"/>
      <c r="XBY127" s="36"/>
      <c r="XBZ127" s="36"/>
      <c r="XCA127" s="36"/>
      <c r="XCB127" s="36"/>
      <c r="XCC127" s="36"/>
      <c r="XCD127" s="36"/>
      <c r="XCE127" s="36"/>
      <c r="XCF127" s="36"/>
      <c r="XCG127" s="36"/>
      <c r="XCH127" s="36"/>
      <c r="XCI127" s="36"/>
      <c r="XCJ127" s="36"/>
      <c r="XCK127" s="36"/>
      <c r="XCL127" s="36"/>
      <c r="XCM127" s="36"/>
      <c r="XCN127" s="36"/>
      <c r="XCO127" s="36"/>
      <c r="XCP127" s="36"/>
      <c r="XCQ127" s="36"/>
      <c r="XCR127" s="36"/>
      <c r="XCS127" s="36"/>
      <c r="XCT127" s="36"/>
      <c r="XCU127" s="36"/>
      <c r="XCV127" s="36"/>
      <c r="XCW127" s="36"/>
      <c r="XCX127" s="36"/>
      <c r="XCY127" s="36"/>
      <c r="XCZ127" s="36"/>
      <c r="XDA127" s="36"/>
      <c r="XDB127" s="36"/>
      <c r="XDC127" s="36"/>
      <c r="XDD127" s="36"/>
      <c r="XDE127" s="36"/>
      <c r="XDF127" s="36"/>
      <c r="XDG127" s="36"/>
      <c r="XDH127" s="36"/>
      <c r="XDI127" s="36"/>
      <c r="XDJ127" s="36"/>
      <c r="XDK127" s="36"/>
      <c r="XDL127" s="36"/>
      <c r="XDM127" s="36"/>
      <c r="XDN127" s="36"/>
      <c r="XDO127" s="36"/>
      <c r="XDP127" s="36"/>
      <c r="XDQ127" s="36"/>
      <c r="XDR127" s="36"/>
      <c r="XDS127" s="36"/>
      <c r="XDT127" s="36"/>
      <c r="XDU127" s="36"/>
      <c r="XDV127" s="36"/>
      <c r="XDW127" s="36"/>
      <c r="XDX127" s="36"/>
      <c r="XDY127" s="36"/>
      <c r="XDZ127" s="36"/>
      <c r="XEA127" s="36"/>
      <c r="XEB127" s="36"/>
      <c r="XEC127" s="36"/>
      <c r="XED127" s="36"/>
      <c r="XEE127" s="36"/>
      <c r="XEF127" s="36"/>
      <c r="XEG127" s="36"/>
      <c r="XEH127" s="36"/>
      <c r="XEI127" s="36"/>
      <c r="XEJ127" s="36"/>
      <c r="XEK127" s="36"/>
      <c r="XEL127" s="36"/>
      <c r="XEM127" s="36"/>
      <c r="XEN127" s="36"/>
      <c r="XEO127" s="36"/>
      <c r="XEP127" s="36"/>
      <c r="XEQ127" s="36"/>
      <c r="XER127" s="36"/>
      <c r="XES127" s="36"/>
      <c r="XET127" s="36"/>
      <c r="XEU127" s="36"/>
      <c r="XEV127" s="36"/>
      <c r="XEW127" s="36"/>
      <c r="XEX127" s="36"/>
      <c r="XEY127" s="36"/>
      <c r="XEZ127" s="36"/>
      <c r="XFA127" s="36"/>
      <c r="XFB127" s="36"/>
      <c r="XFC127" s="36"/>
      <c r="XFD127" s="36"/>
    </row>
    <row r="128" spans="1:1232 16121:16384" s="19" customFormat="1" ht="45" x14ac:dyDescent="0.25">
      <c r="A128" s="14">
        <v>2018</v>
      </c>
      <c r="B128" s="15">
        <v>43282</v>
      </c>
      <c r="C128" s="15">
        <v>43373</v>
      </c>
      <c r="D128" s="14" t="s">
        <v>77</v>
      </c>
      <c r="E128" s="25">
        <v>611</v>
      </c>
      <c r="F128" s="21" t="s">
        <v>85</v>
      </c>
      <c r="G128" s="21" t="s">
        <v>86</v>
      </c>
      <c r="H128" s="22" t="s">
        <v>87</v>
      </c>
      <c r="I128" s="35" t="s">
        <v>81</v>
      </c>
      <c r="J128" s="22" t="s">
        <v>349</v>
      </c>
      <c r="K128" s="22" t="s">
        <v>145</v>
      </c>
      <c r="L128" s="22" t="s">
        <v>350</v>
      </c>
      <c r="M128" s="23" t="s">
        <v>91</v>
      </c>
      <c r="N128" s="15">
        <v>43348</v>
      </c>
      <c r="O128" s="15">
        <v>43377</v>
      </c>
      <c r="P128" s="17"/>
      <c r="Q128" s="24" t="s">
        <v>563</v>
      </c>
      <c r="R128" s="14">
        <v>0</v>
      </c>
      <c r="S128" s="14">
        <v>0</v>
      </c>
      <c r="T128" s="14"/>
      <c r="U128" s="14"/>
      <c r="V128" s="14"/>
      <c r="W128" s="14" t="s">
        <v>84</v>
      </c>
      <c r="X128" s="14"/>
      <c r="Y128" s="22" t="s">
        <v>92</v>
      </c>
      <c r="Z128" s="27" t="s">
        <v>210</v>
      </c>
      <c r="AA128" s="18">
        <v>43434</v>
      </c>
      <c r="AB128" s="29">
        <v>43373</v>
      </c>
      <c r="AC128" s="16" t="s">
        <v>488</v>
      </c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  <c r="FM128" s="36"/>
      <c r="FN128" s="36"/>
      <c r="FO128" s="36"/>
      <c r="FP128" s="36"/>
      <c r="FQ128" s="36"/>
      <c r="FR128" s="36"/>
      <c r="FS128" s="36"/>
      <c r="FT128" s="36"/>
      <c r="FU128" s="36"/>
      <c r="FV128" s="36"/>
      <c r="FW128" s="36"/>
      <c r="FX128" s="36"/>
      <c r="FY128" s="36"/>
      <c r="FZ128" s="36"/>
      <c r="GA128" s="36"/>
      <c r="GB128" s="36"/>
      <c r="GC128" s="36"/>
      <c r="GD128" s="36"/>
      <c r="GE128" s="36"/>
      <c r="GF128" s="36"/>
      <c r="GG128" s="36"/>
      <c r="GH128" s="36"/>
      <c r="GI128" s="36"/>
      <c r="GJ128" s="36"/>
      <c r="GK128" s="36"/>
      <c r="GL128" s="36"/>
      <c r="GM128" s="36"/>
      <c r="GN128" s="36"/>
      <c r="GO128" s="36"/>
      <c r="GP128" s="36"/>
      <c r="GQ128" s="36"/>
      <c r="GR128" s="36"/>
      <c r="GS128" s="36"/>
      <c r="GT128" s="36"/>
      <c r="GU128" s="36"/>
      <c r="GV128" s="36"/>
      <c r="GW128" s="36"/>
      <c r="GX128" s="36"/>
      <c r="GY128" s="36"/>
      <c r="GZ128" s="36"/>
      <c r="HA128" s="36"/>
      <c r="HB128" s="36"/>
      <c r="HC128" s="36"/>
      <c r="HD128" s="36"/>
      <c r="HE128" s="36"/>
      <c r="HF128" s="36"/>
      <c r="HG128" s="36"/>
      <c r="HH128" s="36"/>
      <c r="HI128" s="36"/>
      <c r="HJ128" s="36"/>
      <c r="HK128" s="36"/>
      <c r="HL128" s="36"/>
      <c r="HM128" s="36"/>
      <c r="HN128" s="36"/>
      <c r="HO128" s="36"/>
      <c r="HP128" s="36"/>
      <c r="HQ128" s="36"/>
      <c r="HR128" s="36"/>
      <c r="HS128" s="36"/>
      <c r="HT128" s="36"/>
      <c r="HU128" s="36"/>
      <c r="HV128" s="36"/>
      <c r="HW128" s="36"/>
      <c r="HX128" s="36"/>
      <c r="HY128" s="36"/>
      <c r="HZ128" s="36"/>
      <c r="IA128" s="36"/>
      <c r="IB128" s="36"/>
      <c r="IC128" s="36"/>
      <c r="ID128" s="36"/>
      <c r="IE128" s="36"/>
      <c r="IF128" s="36"/>
      <c r="IG128" s="36"/>
      <c r="IH128" s="36"/>
      <c r="II128" s="36"/>
      <c r="IJ128" s="36"/>
      <c r="IK128" s="36"/>
      <c r="IL128" s="36"/>
      <c r="IM128" s="36"/>
      <c r="IN128" s="36"/>
      <c r="IO128" s="36"/>
      <c r="IP128" s="36"/>
      <c r="IQ128" s="36"/>
      <c r="IR128" s="36"/>
      <c r="IS128" s="36"/>
      <c r="IT128" s="36"/>
      <c r="IU128" s="36"/>
      <c r="IV128" s="36"/>
      <c r="IW128" s="36"/>
      <c r="IX128" s="36"/>
      <c r="IY128" s="36"/>
      <c r="IZ128" s="36"/>
      <c r="JA128" s="36"/>
      <c r="JB128" s="36"/>
      <c r="JC128" s="36"/>
      <c r="JD128" s="36"/>
      <c r="JE128" s="36"/>
      <c r="JF128" s="36"/>
      <c r="JG128" s="36"/>
      <c r="JH128" s="36"/>
      <c r="JI128" s="36"/>
      <c r="JJ128" s="36"/>
      <c r="JK128" s="36"/>
      <c r="JL128" s="36"/>
      <c r="JM128" s="36"/>
      <c r="JN128" s="36"/>
      <c r="JO128" s="36"/>
      <c r="JP128" s="36"/>
      <c r="JQ128" s="36"/>
      <c r="JR128" s="36"/>
      <c r="JS128" s="36"/>
      <c r="JT128" s="36"/>
      <c r="JU128" s="36"/>
      <c r="JV128" s="36"/>
      <c r="JW128" s="36"/>
      <c r="JX128" s="36"/>
      <c r="JY128" s="36"/>
      <c r="JZ128" s="36"/>
      <c r="KA128" s="36"/>
      <c r="KB128" s="36"/>
      <c r="KC128" s="36"/>
      <c r="KD128" s="36"/>
      <c r="KE128" s="36"/>
      <c r="KF128" s="36"/>
      <c r="KG128" s="36"/>
      <c r="KH128" s="36"/>
      <c r="KI128" s="36"/>
      <c r="KJ128" s="36"/>
      <c r="KK128" s="36"/>
      <c r="KL128" s="36"/>
      <c r="KM128" s="36"/>
      <c r="KN128" s="36"/>
      <c r="KO128" s="36"/>
      <c r="KP128" s="36"/>
      <c r="KQ128" s="36"/>
      <c r="KR128" s="36"/>
      <c r="KS128" s="36"/>
      <c r="KT128" s="36"/>
      <c r="KU128" s="36"/>
      <c r="KV128" s="36"/>
      <c r="KW128" s="36"/>
      <c r="KX128" s="36"/>
      <c r="KY128" s="36"/>
      <c r="KZ128" s="36"/>
      <c r="LA128" s="36"/>
      <c r="LB128" s="36"/>
      <c r="LC128" s="36"/>
      <c r="LD128" s="36"/>
      <c r="LE128" s="36"/>
      <c r="LF128" s="36"/>
      <c r="LG128" s="36"/>
      <c r="LH128" s="36"/>
      <c r="LI128" s="36"/>
      <c r="LJ128" s="36"/>
      <c r="LK128" s="36"/>
      <c r="LL128" s="36"/>
      <c r="LM128" s="36"/>
      <c r="LN128" s="36"/>
      <c r="LO128" s="36"/>
      <c r="LP128" s="36"/>
      <c r="LQ128" s="36"/>
      <c r="LR128" s="36"/>
      <c r="LS128" s="36"/>
      <c r="LT128" s="36"/>
      <c r="LU128" s="36"/>
      <c r="LV128" s="36"/>
      <c r="LW128" s="36"/>
      <c r="LX128" s="36"/>
      <c r="LY128" s="36"/>
      <c r="LZ128" s="36"/>
      <c r="MA128" s="36"/>
      <c r="MB128" s="36"/>
      <c r="MC128" s="36"/>
      <c r="MD128" s="36"/>
      <c r="ME128" s="36"/>
      <c r="MF128" s="36"/>
      <c r="MG128" s="36"/>
      <c r="MH128" s="36"/>
      <c r="MI128" s="36"/>
      <c r="MJ128" s="36"/>
      <c r="MK128" s="36"/>
      <c r="ML128" s="36"/>
      <c r="MM128" s="36"/>
      <c r="MN128" s="36"/>
      <c r="MO128" s="36"/>
      <c r="MP128" s="36"/>
      <c r="MQ128" s="36"/>
      <c r="MR128" s="36"/>
      <c r="MS128" s="36"/>
      <c r="MT128" s="36"/>
      <c r="MU128" s="36"/>
      <c r="MV128" s="36"/>
      <c r="MW128" s="36"/>
      <c r="MX128" s="36"/>
      <c r="MY128" s="36"/>
      <c r="MZ128" s="36"/>
      <c r="NA128" s="36"/>
      <c r="NB128" s="36"/>
      <c r="NC128" s="36"/>
      <c r="ND128" s="36"/>
      <c r="NE128" s="36"/>
      <c r="NF128" s="36"/>
      <c r="NG128" s="36"/>
      <c r="NH128" s="36"/>
      <c r="NI128" s="36"/>
      <c r="NJ128" s="36"/>
      <c r="NK128" s="36"/>
      <c r="NL128" s="36"/>
      <c r="NM128" s="36"/>
      <c r="NN128" s="36"/>
      <c r="NO128" s="36"/>
      <c r="NP128" s="36"/>
      <c r="NQ128" s="36"/>
      <c r="NR128" s="36"/>
      <c r="NS128" s="36"/>
      <c r="NT128" s="36"/>
      <c r="NU128" s="36"/>
      <c r="NV128" s="36"/>
      <c r="NW128" s="36"/>
      <c r="NX128" s="36"/>
      <c r="NY128" s="36"/>
      <c r="NZ128" s="36"/>
      <c r="OA128" s="36"/>
      <c r="OB128" s="36"/>
      <c r="OC128" s="36"/>
      <c r="OD128" s="36"/>
      <c r="OE128" s="36"/>
      <c r="OF128" s="36"/>
      <c r="OG128" s="36"/>
      <c r="OH128" s="36"/>
      <c r="OI128" s="36"/>
      <c r="OJ128" s="36"/>
      <c r="OK128" s="36"/>
      <c r="OL128" s="36"/>
      <c r="OM128" s="36"/>
      <c r="ON128" s="36"/>
      <c r="OO128" s="36"/>
      <c r="OP128" s="36"/>
      <c r="OQ128" s="36"/>
      <c r="OR128" s="36"/>
      <c r="OS128" s="36"/>
      <c r="OT128" s="36"/>
      <c r="OU128" s="36"/>
      <c r="OV128" s="36"/>
      <c r="OW128" s="36"/>
      <c r="OX128" s="36"/>
      <c r="OY128" s="36"/>
      <c r="OZ128" s="36"/>
      <c r="PA128" s="36"/>
      <c r="PB128" s="36"/>
      <c r="PC128" s="36"/>
      <c r="PD128" s="36"/>
      <c r="PE128" s="36"/>
      <c r="PF128" s="36"/>
      <c r="PG128" s="36"/>
      <c r="PH128" s="36"/>
      <c r="PI128" s="36"/>
      <c r="PJ128" s="36"/>
      <c r="PK128" s="36"/>
      <c r="PL128" s="36"/>
      <c r="PM128" s="36"/>
      <c r="PN128" s="36"/>
      <c r="PO128" s="36"/>
      <c r="PP128" s="36"/>
      <c r="PQ128" s="36"/>
      <c r="PR128" s="36"/>
      <c r="PS128" s="36"/>
      <c r="PT128" s="36"/>
      <c r="PU128" s="36"/>
      <c r="PV128" s="36"/>
      <c r="PW128" s="36"/>
      <c r="PX128" s="36"/>
      <c r="PY128" s="36"/>
      <c r="PZ128" s="36"/>
      <c r="QA128" s="36"/>
      <c r="QB128" s="36"/>
      <c r="QC128" s="36"/>
      <c r="QD128" s="36"/>
      <c r="QE128" s="36"/>
      <c r="QF128" s="36"/>
      <c r="QG128" s="36"/>
      <c r="QH128" s="36"/>
      <c r="QI128" s="36"/>
      <c r="QJ128" s="36"/>
      <c r="QK128" s="36"/>
      <c r="QL128" s="36"/>
      <c r="QM128" s="36"/>
      <c r="QN128" s="36"/>
      <c r="QO128" s="36"/>
      <c r="QP128" s="36"/>
      <c r="QQ128" s="36"/>
      <c r="QR128" s="36"/>
      <c r="QS128" s="36"/>
      <c r="QT128" s="36"/>
      <c r="QU128" s="36"/>
      <c r="QV128" s="36"/>
      <c r="QW128" s="36"/>
      <c r="QX128" s="36"/>
      <c r="QY128" s="36"/>
      <c r="QZ128" s="36"/>
      <c r="RA128" s="36"/>
      <c r="RB128" s="36"/>
      <c r="RC128" s="36"/>
      <c r="RD128" s="36"/>
      <c r="RE128" s="36"/>
      <c r="RF128" s="36"/>
      <c r="RG128" s="36"/>
      <c r="RH128" s="36"/>
      <c r="RI128" s="36"/>
      <c r="RJ128" s="36"/>
      <c r="RK128" s="36"/>
      <c r="RL128" s="36"/>
      <c r="RM128" s="36"/>
      <c r="RN128" s="36"/>
      <c r="RO128" s="36"/>
      <c r="RP128" s="36"/>
      <c r="RQ128" s="36"/>
      <c r="RR128" s="36"/>
      <c r="RS128" s="36"/>
      <c r="RT128" s="36"/>
      <c r="RU128" s="36"/>
      <c r="RV128" s="36"/>
      <c r="RW128" s="36"/>
      <c r="RX128" s="36"/>
      <c r="RY128" s="36"/>
      <c r="RZ128" s="36"/>
      <c r="SA128" s="36"/>
      <c r="SB128" s="36"/>
      <c r="SC128" s="36"/>
      <c r="SD128" s="36"/>
      <c r="SE128" s="36"/>
      <c r="SF128" s="36"/>
      <c r="SG128" s="36"/>
      <c r="SH128" s="36"/>
      <c r="SI128" s="36"/>
      <c r="SJ128" s="36"/>
      <c r="SK128" s="36"/>
      <c r="SL128" s="36"/>
      <c r="SM128" s="36"/>
      <c r="SN128" s="36"/>
      <c r="SO128" s="36"/>
      <c r="SP128" s="36"/>
      <c r="SQ128" s="36"/>
      <c r="SR128" s="36"/>
      <c r="SS128" s="36"/>
      <c r="ST128" s="36"/>
      <c r="SU128" s="36"/>
      <c r="SV128" s="36"/>
      <c r="SW128" s="36"/>
      <c r="SX128" s="36"/>
      <c r="SY128" s="36"/>
      <c r="SZ128" s="36"/>
      <c r="TA128" s="36"/>
      <c r="TB128" s="36"/>
      <c r="TC128" s="36"/>
      <c r="TD128" s="36"/>
      <c r="TE128" s="36"/>
      <c r="TF128" s="36"/>
      <c r="TG128" s="36"/>
      <c r="TH128" s="36"/>
      <c r="TI128" s="36"/>
      <c r="TJ128" s="36"/>
      <c r="TK128" s="36"/>
      <c r="TL128" s="36"/>
      <c r="TM128" s="36"/>
      <c r="TN128" s="36"/>
      <c r="TO128" s="36"/>
      <c r="TP128" s="36"/>
      <c r="TQ128" s="36"/>
      <c r="TR128" s="36"/>
      <c r="TS128" s="36"/>
      <c r="TT128" s="36"/>
      <c r="TU128" s="36"/>
      <c r="TV128" s="36"/>
      <c r="TW128" s="36"/>
      <c r="TX128" s="36"/>
      <c r="TY128" s="36"/>
      <c r="TZ128" s="36"/>
      <c r="UA128" s="36"/>
      <c r="UB128" s="36"/>
      <c r="UC128" s="36"/>
      <c r="UD128" s="36"/>
      <c r="UE128" s="36"/>
      <c r="UF128" s="36"/>
      <c r="UG128" s="36"/>
      <c r="UH128" s="36"/>
      <c r="UI128" s="36"/>
      <c r="UJ128" s="36"/>
      <c r="UK128" s="36"/>
      <c r="UL128" s="36"/>
      <c r="UM128" s="36"/>
      <c r="UN128" s="36"/>
      <c r="UO128" s="36"/>
      <c r="UP128" s="36"/>
      <c r="UQ128" s="36"/>
      <c r="UR128" s="36"/>
      <c r="US128" s="36"/>
      <c r="UT128" s="36"/>
      <c r="UU128" s="36"/>
      <c r="UV128" s="36"/>
      <c r="UW128" s="36"/>
      <c r="UX128" s="36"/>
      <c r="UY128" s="36"/>
      <c r="UZ128" s="36"/>
      <c r="VA128" s="36"/>
      <c r="VB128" s="36"/>
      <c r="VC128" s="36"/>
      <c r="VD128" s="36"/>
      <c r="VE128" s="36"/>
      <c r="VF128" s="36"/>
      <c r="VG128" s="36"/>
      <c r="VH128" s="36"/>
      <c r="VI128" s="36"/>
      <c r="VJ128" s="36"/>
      <c r="VK128" s="36"/>
      <c r="VL128" s="36"/>
      <c r="VM128" s="36"/>
      <c r="VN128" s="36"/>
      <c r="VO128" s="36"/>
      <c r="VP128" s="36"/>
      <c r="VQ128" s="36"/>
      <c r="VR128" s="36"/>
      <c r="VS128" s="36"/>
      <c r="VT128" s="36"/>
      <c r="VU128" s="36"/>
      <c r="VV128" s="36"/>
      <c r="VW128" s="36"/>
      <c r="VX128" s="36"/>
      <c r="VY128" s="36"/>
      <c r="VZ128" s="36"/>
      <c r="WA128" s="36"/>
      <c r="WB128" s="36"/>
      <c r="WC128" s="36"/>
      <c r="WD128" s="36"/>
      <c r="WE128" s="36"/>
      <c r="WF128" s="36"/>
      <c r="WG128" s="36"/>
      <c r="WH128" s="36"/>
      <c r="WI128" s="36"/>
      <c r="WJ128" s="36"/>
      <c r="WK128" s="36"/>
      <c r="WL128" s="36"/>
      <c r="WM128" s="36"/>
      <c r="WN128" s="36"/>
      <c r="WO128" s="36"/>
      <c r="WP128" s="36"/>
      <c r="WQ128" s="36"/>
      <c r="WR128" s="36"/>
      <c r="WS128" s="36"/>
      <c r="WT128" s="36"/>
      <c r="WU128" s="36"/>
      <c r="WV128" s="36"/>
      <c r="WW128" s="36"/>
      <c r="WX128" s="36"/>
      <c r="WY128" s="36"/>
      <c r="WZ128" s="36"/>
      <c r="XA128" s="36"/>
      <c r="XB128" s="36"/>
      <c r="XC128" s="36"/>
      <c r="XD128" s="36"/>
      <c r="XE128" s="36"/>
      <c r="XF128" s="36"/>
      <c r="XG128" s="36"/>
      <c r="XH128" s="36"/>
      <c r="XI128" s="36"/>
      <c r="XJ128" s="36"/>
      <c r="XK128" s="36"/>
      <c r="XL128" s="36"/>
      <c r="XM128" s="36"/>
      <c r="XN128" s="36"/>
      <c r="XO128" s="36"/>
      <c r="XP128" s="36"/>
      <c r="XQ128" s="36"/>
      <c r="XR128" s="36"/>
      <c r="XS128" s="36"/>
      <c r="XT128" s="36"/>
      <c r="XU128" s="36"/>
      <c r="XV128" s="36"/>
      <c r="XW128" s="36"/>
      <c r="XX128" s="36"/>
      <c r="XY128" s="36"/>
      <c r="XZ128" s="36"/>
      <c r="YA128" s="36"/>
      <c r="YB128" s="36"/>
      <c r="YC128" s="36"/>
      <c r="YD128" s="36"/>
      <c r="YE128" s="36"/>
      <c r="YF128" s="36"/>
      <c r="YG128" s="36"/>
      <c r="YH128" s="36"/>
      <c r="YI128" s="36"/>
      <c r="YJ128" s="36"/>
      <c r="YK128" s="36"/>
      <c r="YL128" s="36"/>
      <c r="YM128" s="36"/>
      <c r="YN128" s="36"/>
      <c r="YO128" s="36"/>
      <c r="YP128" s="36"/>
      <c r="YQ128" s="36"/>
      <c r="YR128" s="36"/>
      <c r="YS128" s="36"/>
      <c r="YT128" s="36"/>
      <c r="YU128" s="36"/>
      <c r="YV128" s="36"/>
      <c r="YW128" s="36"/>
      <c r="YX128" s="36"/>
      <c r="YY128" s="36"/>
      <c r="YZ128" s="36"/>
      <c r="ZA128" s="36"/>
      <c r="ZB128" s="36"/>
      <c r="ZC128" s="36"/>
      <c r="ZD128" s="36"/>
      <c r="ZE128" s="36"/>
      <c r="ZF128" s="36"/>
      <c r="ZG128" s="36"/>
      <c r="ZH128" s="36"/>
      <c r="ZI128" s="36"/>
      <c r="ZJ128" s="36"/>
      <c r="ZK128" s="36"/>
      <c r="ZL128" s="36"/>
      <c r="ZM128" s="36"/>
      <c r="ZN128" s="36"/>
      <c r="ZO128" s="36"/>
      <c r="ZP128" s="36"/>
      <c r="ZQ128" s="36"/>
      <c r="ZR128" s="36"/>
      <c r="ZS128" s="36"/>
      <c r="ZT128" s="36"/>
      <c r="ZU128" s="36"/>
      <c r="ZV128" s="36"/>
      <c r="ZW128" s="36"/>
      <c r="ZX128" s="36"/>
      <c r="ZY128" s="36"/>
      <c r="ZZ128" s="36"/>
      <c r="AAA128" s="36"/>
      <c r="AAB128" s="36"/>
      <c r="AAC128" s="36"/>
      <c r="AAD128" s="36"/>
      <c r="AAE128" s="36"/>
      <c r="AAF128" s="36"/>
      <c r="AAG128" s="36"/>
      <c r="AAH128" s="36"/>
      <c r="AAI128" s="36"/>
      <c r="AAJ128" s="36"/>
      <c r="AAK128" s="36"/>
      <c r="AAL128" s="36"/>
      <c r="AAM128" s="36"/>
      <c r="AAN128" s="36"/>
      <c r="AAO128" s="36"/>
      <c r="AAP128" s="36"/>
      <c r="AAQ128" s="36"/>
      <c r="AAR128" s="36"/>
      <c r="AAS128" s="36"/>
      <c r="AAT128" s="36"/>
      <c r="AAU128" s="36"/>
      <c r="AAV128" s="36"/>
      <c r="AAW128" s="36"/>
      <c r="AAX128" s="36"/>
      <c r="AAY128" s="36"/>
      <c r="AAZ128" s="36"/>
      <c r="ABA128" s="36"/>
      <c r="ABB128" s="36"/>
      <c r="ABC128" s="36"/>
      <c r="ABD128" s="36"/>
      <c r="ABE128" s="36"/>
      <c r="ABF128" s="36"/>
      <c r="ABG128" s="36"/>
      <c r="ABH128" s="36"/>
      <c r="ABI128" s="36"/>
      <c r="ABJ128" s="36"/>
      <c r="ABK128" s="36"/>
      <c r="ABL128" s="36"/>
      <c r="ABM128" s="36"/>
      <c r="ABN128" s="36"/>
      <c r="ABO128" s="36"/>
      <c r="ABP128" s="36"/>
      <c r="ABQ128" s="36"/>
      <c r="ABR128" s="36"/>
      <c r="ABS128" s="36"/>
      <c r="ABT128" s="36"/>
      <c r="ABU128" s="36"/>
      <c r="ABV128" s="36"/>
      <c r="ABW128" s="36"/>
      <c r="ABX128" s="36"/>
      <c r="ABY128" s="36"/>
      <c r="ABZ128" s="36"/>
      <c r="ACA128" s="36"/>
      <c r="ACB128" s="36"/>
      <c r="ACC128" s="36"/>
      <c r="ACD128" s="36"/>
      <c r="ACE128" s="36"/>
      <c r="ACF128" s="36"/>
      <c r="ACG128" s="36"/>
      <c r="ACH128" s="36"/>
      <c r="ACI128" s="36"/>
      <c r="ACJ128" s="36"/>
      <c r="ACK128" s="36"/>
      <c r="ACL128" s="36"/>
      <c r="ACM128" s="36"/>
      <c r="ACN128" s="36"/>
      <c r="ACO128" s="36"/>
      <c r="ACP128" s="36"/>
      <c r="ACQ128" s="36"/>
      <c r="ACR128" s="36"/>
      <c r="ACS128" s="36"/>
      <c r="ACT128" s="36"/>
      <c r="ACU128" s="36"/>
      <c r="ACV128" s="36"/>
      <c r="ACW128" s="36"/>
      <c r="ACX128" s="36"/>
      <c r="ACY128" s="36"/>
      <c r="ACZ128" s="36"/>
      <c r="ADA128" s="36"/>
      <c r="ADB128" s="36"/>
      <c r="ADC128" s="36"/>
      <c r="ADD128" s="36"/>
      <c r="ADE128" s="36"/>
      <c r="ADF128" s="36"/>
      <c r="ADG128" s="36"/>
      <c r="ADH128" s="36"/>
      <c r="ADI128" s="36"/>
      <c r="ADJ128" s="36"/>
      <c r="ADK128" s="36"/>
      <c r="ADL128" s="36"/>
      <c r="ADM128" s="36"/>
      <c r="ADN128" s="36"/>
      <c r="ADO128" s="36"/>
      <c r="ADP128" s="36"/>
      <c r="ADQ128" s="36"/>
      <c r="ADR128" s="36"/>
      <c r="ADS128" s="36"/>
      <c r="ADT128" s="36"/>
      <c r="ADU128" s="36"/>
      <c r="ADV128" s="36"/>
      <c r="ADW128" s="36"/>
      <c r="ADX128" s="36"/>
      <c r="ADY128" s="36"/>
      <c r="ADZ128" s="36"/>
      <c r="AEA128" s="36"/>
      <c r="AEB128" s="36"/>
      <c r="AEC128" s="36"/>
      <c r="AED128" s="36"/>
      <c r="AEE128" s="36"/>
      <c r="AEF128" s="36"/>
      <c r="AEG128" s="36"/>
      <c r="AEH128" s="36"/>
      <c r="AEI128" s="36"/>
      <c r="AEJ128" s="36"/>
      <c r="AEK128" s="36"/>
      <c r="AEL128" s="36"/>
      <c r="AEM128" s="36"/>
      <c r="AEN128" s="36"/>
      <c r="AEO128" s="36"/>
      <c r="AEP128" s="36"/>
      <c r="AEQ128" s="36"/>
      <c r="AER128" s="36"/>
      <c r="AES128" s="36"/>
      <c r="AET128" s="36"/>
      <c r="AEU128" s="36"/>
      <c r="AEV128" s="36"/>
      <c r="AEW128" s="36"/>
      <c r="AEX128" s="36"/>
      <c r="AEY128" s="36"/>
      <c r="AEZ128" s="36"/>
      <c r="AFA128" s="36"/>
      <c r="AFB128" s="36"/>
      <c r="AFC128" s="36"/>
      <c r="AFD128" s="36"/>
      <c r="AFE128" s="36"/>
      <c r="AFF128" s="36"/>
      <c r="AFG128" s="36"/>
      <c r="AFH128" s="36"/>
      <c r="AFI128" s="36"/>
      <c r="AFJ128" s="36"/>
      <c r="AFK128" s="36"/>
      <c r="AFL128" s="36"/>
      <c r="AFM128" s="36"/>
      <c r="AFN128" s="36"/>
      <c r="AFO128" s="36"/>
      <c r="AFP128" s="36"/>
      <c r="AFQ128" s="36"/>
      <c r="AFR128" s="36"/>
      <c r="AFS128" s="36"/>
      <c r="AFT128" s="36"/>
      <c r="AFU128" s="36"/>
      <c r="AFV128" s="36"/>
      <c r="AFW128" s="36"/>
      <c r="AFX128" s="36"/>
      <c r="AFY128" s="36"/>
      <c r="AFZ128" s="36"/>
      <c r="AGA128" s="36"/>
      <c r="AGB128" s="36"/>
      <c r="AGC128" s="36"/>
      <c r="AGD128" s="36"/>
      <c r="AGE128" s="36"/>
      <c r="AGF128" s="36"/>
      <c r="AGG128" s="36"/>
      <c r="AGH128" s="36"/>
      <c r="AGI128" s="36"/>
      <c r="AGJ128" s="36"/>
      <c r="AGK128" s="36"/>
      <c r="AGL128" s="36"/>
      <c r="AGM128" s="36"/>
      <c r="AGN128" s="36"/>
      <c r="AGO128" s="36"/>
      <c r="AGP128" s="36"/>
      <c r="AGQ128" s="36"/>
      <c r="AGR128" s="36"/>
      <c r="AGS128" s="36"/>
      <c r="AGT128" s="36"/>
      <c r="AGU128" s="36"/>
      <c r="AGV128" s="36"/>
      <c r="AGW128" s="36"/>
      <c r="AGX128" s="36"/>
      <c r="AGY128" s="36"/>
      <c r="AGZ128" s="36"/>
      <c r="AHA128" s="36"/>
      <c r="AHB128" s="36"/>
      <c r="AHC128" s="36"/>
      <c r="AHD128" s="36"/>
      <c r="AHE128" s="36"/>
      <c r="AHF128" s="36"/>
      <c r="AHG128" s="36"/>
      <c r="AHH128" s="36"/>
      <c r="AHI128" s="36"/>
      <c r="AHJ128" s="36"/>
      <c r="AHK128" s="36"/>
      <c r="AHL128" s="36"/>
      <c r="AHM128" s="36"/>
      <c r="AHN128" s="36"/>
      <c r="AHO128" s="36"/>
      <c r="AHP128" s="36"/>
      <c r="AHQ128" s="36"/>
      <c r="AHR128" s="36"/>
      <c r="AHS128" s="36"/>
      <c r="AHT128" s="36"/>
      <c r="AHU128" s="36"/>
      <c r="AHV128" s="36"/>
      <c r="AHW128" s="36"/>
      <c r="AHX128" s="36"/>
      <c r="AHY128" s="36"/>
      <c r="AHZ128" s="36"/>
      <c r="AIA128" s="36"/>
      <c r="AIB128" s="36"/>
      <c r="AIC128" s="36"/>
      <c r="AID128" s="36"/>
      <c r="AIE128" s="36"/>
      <c r="AIF128" s="36"/>
      <c r="AIG128" s="36"/>
      <c r="AIH128" s="36"/>
      <c r="AII128" s="36"/>
      <c r="AIJ128" s="36"/>
      <c r="AIK128" s="36"/>
      <c r="AIL128" s="36"/>
      <c r="AIM128" s="36"/>
      <c r="AIN128" s="36"/>
      <c r="AIO128" s="36"/>
      <c r="AIP128" s="36"/>
      <c r="AIQ128" s="36"/>
      <c r="AIR128" s="36"/>
      <c r="AIS128" s="36"/>
      <c r="AIT128" s="36"/>
      <c r="AIU128" s="36"/>
      <c r="AIV128" s="36"/>
      <c r="AIW128" s="36"/>
      <c r="AIX128" s="36"/>
      <c r="AIY128" s="36"/>
      <c r="AIZ128" s="36"/>
      <c r="AJA128" s="36"/>
      <c r="AJB128" s="36"/>
      <c r="AJC128" s="36"/>
      <c r="AJD128" s="36"/>
      <c r="AJE128" s="36"/>
      <c r="AJF128" s="36"/>
      <c r="AJG128" s="36"/>
      <c r="AJH128" s="36"/>
      <c r="AJI128" s="36"/>
      <c r="AJJ128" s="36"/>
      <c r="AJK128" s="36"/>
      <c r="AJL128" s="36"/>
      <c r="AJM128" s="36"/>
      <c r="AJN128" s="36"/>
      <c r="AJO128" s="36"/>
      <c r="AJP128" s="36"/>
      <c r="AJQ128" s="36"/>
      <c r="AJR128" s="36"/>
      <c r="AJS128" s="36"/>
      <c r="AJT128" s="36"/>
      <c r="AJU128" s="36"/>
      <c r="AJV128" s="36"/>
      <c r="AJW128" s="36"/>
      <c r="AJX128" s="36"/>
      <c r="AJY128" s="36"/>
      <c r="AJZ128" s="36"/>
      <c r="AKA128" s="36"/>
      <c r="AKB128" s="36"/>
      <c r="AKC128" s="36"/>
      <c r="AKD128" s="36"/>
      <c r="AKE128" s="36"/>
      <c r="AKF128" s="36"/>
      <c r="AKG128" s="36"/>
      <c r="AKH128" s="36"/>
      <c r="AKI128" s="36"/>
      <c r="AKJ128" s="36"/>
      <c r="AKK128" s="36"/>
      <c r="AKL128" s="36"/>
      <c r="AKM128" s="36"/>
      <c r="AKN128" s="36"/>
      <c r="AKO128" s="36"/>
      <c r="AKP128" s="36"/>
      <c r="AKQ128" s="36"/>
      <c r="AKR128" s="36"/>
      <c r="AKS128" s="36"/>
      <c r="AKT128" s="36"/>
      <c r="AKU128" s="36"/>
      <c r="AKV128" s="36"/>
      <c r="AKW128" s="36"/>
      <c r="AKX128" s="36"/>
      <c r="AKY128" s="36"/>
      <c r="AKZ128" s="36"/>
      <c r="ALA128" s="36"/>
      <c r="ALB128" s="36"/>
      <c r="ALC128" s="36"/>
      <c r="ALD128" s="36"/>
      <c r="ALE128" s="36"/>
      <c r="ALF128" s="36"/>
      <c r="ALG128" s="36"/>
      <c r="ALH128" s="36"/>
      <c r="ALI128" s="36"/>
      <c r="ALJ128" s="36"/>
      <c r="ALK128" s="36"/>
      <c r="ALL128" s="36"/>
      <c r="ALM128" s="36"/>
      <c r="ALN128" s="36"/>
      <c r="ALO128" s="36"/>
      <c r="ALP128" s="36"/>
      <c r="ALQ128" s="36"/>
      <c r="ALR128" s="36"/>
      <c r="ALS128" s="36"/>
      <c r="ALT128" s="36"/>
      <c r="ALU128" s="36"/>
      <c r="ALV128" s="36"/>
      <c r="ALW128" s="36"/>
      <c r="ALX128" s="36"/>
      <c r="ALY128" s="36"/>
      <c r="ALZ128" s="36"/>
      <c r="AMA128" s="36"/>
      <c r="AMB128" s="36"/>
      <c r="AMC128" s="36"/>
      <c r="AMD128" s="36"/>
      <c r="AME128" s="36"/>
      <c r="AMF128" s="36"/>
      <c r="AMG128" s="36"/>
      <c r="AMH128" s="36"/>
      <c r="AMI128" s="36"/>
      <c r="AMJ128" s="36"/>
      <c r="AMK128" s="36"/>
      <c r="AML128" s="36"/>
      <c r="AMM128" s="36"/>
      <c r="AMN128" s="36"/>
      <c r="AMO128" s="36"/>
      <c r="AMP128" s="36"/>
      <c r="AMQ128" s="36"/>
      <c r="AMR128" s="36"/>
      <c r="AMS128" s="36"/>
      <c r="AMT128" s="36"/>
      <c r="AMU128" s="36"/>
      <c r="AMV128" s="36"/>
      <c r="AMW128" s="36"/>
      <c r="AMX128" s="36"/>
      <c r="AMY128" s="36"/>
      <c r="AMZ128" s="36"/>
      <c r="ANA128" s="36"/>
      <c r="ANB128" s="36"/>
      <c r="ANC128" s="36"/>
      <c r="AND128" s="36"/>
      <c r="ANE128" s="36"/>
      <c r="ANF128" s="36"/>
      <c r="ANG128" s="36"/>
      <c r="ANH128" s="36"/>
      <c r="ANI128" s="36"/>
      <c r="ANJ128" s="36"/>
      <c r="ANK128" s="36"/>
      <c r="ANL128" s="36"/>
      <c r="ANM128" s="36"/>
      <c r="ANN128" s="36"/>
      <c r="ANO128" s="36"/>
      <c r="ANP128" s="36"/>
      <c r="ANQ128" s="36"/>
      <c r="ANR128" s="36"/>
      <c r="ANS128" s="36"/>
      <c r="ANT128" s="36"/>
      <c r="ANU128" s="36"/>
      <c r="ANV128" s="36"/>
      <c r="ANW128" s="36"/>
      <c r="ANX128" s="36"/>
      <c r="ANY128" s="36"/>
      <c r="ANZ128" s="36"/>
      <c r="AOA128" s="36"/>
      <c r="AOB128" s="36"/>
      <c r="AOC128" s="36"/>
      <c r="AOD128" s="36"/>
      <c r="AOE128" s="36"/>
      <c r="AOF128" s="36"/>
      <c r="AOG128" s="36"/>
      <c r="AOH128" s="36"/>
      <c r="AOI128" s="36"/>
      <c r="AOJ128" s="36"/>
      <c r="AOK128" s="36"/>
      <c r="AOL128" s="36"/>
      <c r="AOM128" s="36"/>
      <c r="AON128" s="36"/>
      <c r="AOO128" s="36"/>
      <c r="AOP128" s="36"/>
      <c r="AOQ128" s="36"/>
      <c r="AOR128" s="36"/>
      <c r="AOS128" s="36"/>
      <c r="AOT128" s="36"/>
      <c r="AOU128" s="36"/>
      <c r="AOV128" s="36"/>
      <c r="AOW128" s="36"/>
      <c r="AOX128" s="36"/>
      <c r="AOY128" s="36"/>
      <c r="AOZ128" s="36"/>
      <c r="APA128" s="36"/>
      <c r="APB128" s="36"/>
      <c r="APC128" s="36"/>
      <c r="APD128" s="36"/>
      <c r="APE128" s="36"/>
      <c r="APF128" s="36"/>
      <c r="APG128" s="36"/>
      <c r="APH128" s="36"/>
      <c r="API128" s="36"/>
      <c r="APJ128" s="36"/>
      <c r="APK128" s="36"/>
      <c r="APL128" s="36"/>
      <c r="APM128" s="36"/>
      <c r="APN128" s="36"/>
      <c r="APO128" s="36"/>
      <c r="APP128" s="36"/>
      <c r="APQ128" s="36"/>
      <c r="APR128" s="36"/>
      <c r="APS128" s="36"/>
      <c r="APT128" s="36"/>
      <c r="APU128" s="36"/>
      <c r="APV128" s="36"/>
      <c r="APW128" s="36"/>
      <c r="APX128" s="36"/>
      <c r="APY128" s="36"/>
      <c r="APZ128" s="36"/>
      <c r="AQA128" s="36"/>
      <c r="AQB128" s="36"/>
      <c r="AQC128" s="36"/>
      <c r="AQD128" s="36"/>
      <c r="AQE128" s="36"/>
      <c r="AQF128" s="36"/>
      <c r="AQG128" s="36"/>
      <c r="AQH128" s="36"/>
      <c r="AQI128" s="36"/>
      <c r="AQJ128" s="36"/>
      <c r="AQK128" s="36"/>
      <c r="AQL128" s="36"/>
      <c r="AQM128" s="36"/>
      <c r="AQN128" s="36"/>
      <c r="AQO128" s="36"/>
      <c r="AQP128" s="36"/>
      <c r="AQQ128" s="36"/>
      <c r="AQR128" s="36"/>
      <c r="AQS128" s="36"/>
      <c r="AQT128" s="36"/>
      <c r="AQU128" s="36"/>
      <c r="AQV128" s="36"/>
      <c r="AQW128" s="36"/>
      <c r="AQX128" s="36"/>
      <c r="AQY128" s="36"/>
      <c r="AQZ128" s="36"/>
      <c r="ARA128" s="36"/>
      <c r="ARB128" s="36"/>
      <c r="ARC128" s="36"/>
      <c r="ARD128" s="36"/>
      <c r="ARE128" s="36"/>
      <c r="ARF128" s="36"/>
      <c r="ARG128" s="36"/>
      <c r="ARH128" s="36"/>
      <c r="ARI128" s="36"/>
      <c r="ARJ128" s="36"/>
      <c r="ARK128" s="36"/>
      <c r="ARL128" s="36"/>
      <c r="ARM128" s="36"/>
      <c r="ARN128" s="36"/>
      <c r="ARO128" s="36"/>
      <c r="ARP128" s="36"/>
      <c r="ARQ128" s="36"/>
      <c r="ARR128" s="36"/>
      <c r="ARS128" s="36"/>
      <c r="ART128" s="36"/>
      <c r="ARU128" s="36"/>
      <c r="ARV128" s="36"/>
      <c r="ARW128" s="36"/>
      <c r="ARX128" s="36"/>
      <c r="ARY128" s="36"/>
      <c r="ARZ128" s="36"/>
      <c r="ASA128" s="36"/>
      <c r="ASB128" s="36"/>
      <c r="ASC128" s="36"/>
      <c r="ASD128" s="36"/>
      <c r="ASE128" s="36"/>
      <c r="ASF128" s="36"/>
      <c r="ASG128" s="36"/>
      <c r="ASH128" s="36"/>
      <c r="ASI128" s="36"/>
      <c r="ASJ128" s="36"/>
      <c r="ASK128" s="36"/>
      <c r="ASL128" s="36"/>
      <c r="ASM128" s="36"/>
      <c r="ASN128" s="36"/>
      <c r="ASO128" s="36"/>
      <c r="ASP128" s="36"/>
      <c r="ASQ128" s="36"/>
      <c r="ASR128" s="36"/>
      <c r="ASS128" s="36"/>
      <c r="AST128" s="36"/>
      <c r="ASU128" s="36"/>
      <c r="ASV128" s="36"/>
      <c r="ASW128" s="36"/>
      <c r="ASX128" s="36"/>
      <c r="ASY128" s="36"/>
      <c r="ASZ128" s="36"/>
      <c r="ATA128" s="36"/>
      <c r="ATB128" s="36"/>
      <c r="ATC128" s="36"/>
      <c r="ATD128" s="36"/>
      <c r="ATE128" s="36"/>
      <c r="ATF128" s="36"/>
      <c r="ATG128" s="36"/>
      <c r="ATH128" s="36"/>
      <c r="ATI128" s="36"/>
      <c r="ATJ128" s="36"/>
      <c r="ATK128" s="36"/>
      <c r="ATL128" s="36"/>
      <c r="ATM128" s="36"/>
      <c r="ATN128" s="36"/>
      <c r="ATO128" s="36"/>
      <c r="ATP128" s="36"/>
      <c r="ATQ128" s="36"/>
      <c r="ATR128" s="36"/>
      <c r="ATS128" s="36"/>
      <c r="ATT128" s="36"/>
      <c r="ATU128" s="36"/>
      <c r="ATV128" s="36"/>
      <c r="ATW128" s="36"/>
      <c r="ATX128" s="36"/>
      <c r="ATY128" s="36"/>
      <c r="ATZ128" s="36"/>
      <c r="AUA128" s="36"/>
      <c r="AUB128" s="36"/>
      <c r="AUC128" s="36"/>
      <c r="AUD128" s="36"/>
      <c r="AUE128" s="36"/>
      <c r="AUF128" s="36"/>
      <c r="AUG128" s="36"/>
      <c r="AUH128" s="36"/>
      <c r="AUI128" s="36"/>
      <c r="AUJ128" s="36"/>
      <c r="WVA128" s="36"/>
      <c r="WVB128" s="36"/>
      <c r="WVC128" s="36"/>
      <c r="WVD128" s="36"/>
      <c r="WVE128" s="36"/>
      <c r="WVF128" s="36"/>
      <c r="WVG128" s="36"/>
      <c r="WVH128" s="36"/>
      <c r="WVI128" s="36"/>
      <c r="WVJ128" s="36"/>
      <c r="WVK128" s="36"/>
      <c r="WVL128" s="36"/>
      <c r="WVM128" s="36"/>
      <c r="WVN128" s="36"/>
      <c r="WVO128" s="36"/>
      <c r="WVP128" s="36"/>
      <c r="WVQ128" s="36"/>
      <c r="WVR128" s="36"/>
      <c r="WVS128" s="36"/>
      <c r="WVT128" s="36"/>
      <c r="WVU128" s="36"/>
      <c r="WVV128" s="36"/>
      <c r="WVW128" s="36"/>
      <c r="WVX128" s="36"/>
      <c r="WVY128" s="36"/>
      <c r="WVZ128" s="36"/>
      <c r="WWA128" s="36"/>
      <c r="WWB128" s="36"/>
      <c r="WWC128" s="36"/>
      <c r="WWD128" s="36"/>
      <c r="WWE128" s="36"/>
      <c r="WWF128" s="36"/>
      <c r="WWG128" s="36"/>
      <c r="WWH128" s="36"/>
      <c r="WWI128" s="36"/>
      <c r="WWJ128" s="36"/>
      <c r="WWK128" s="36"/>
      <c r="WWL128" s="36"/>
      <c r="WWM128" s="36"/>
      <c r="WWN128" s="36"/>
      <c r="WWO128" s="36"/>
      <c r="WWP128" s="36"/>
      <c r="WWQ128" s="36"/>
      <c r="WWR128" s="36"/>
      <c r="WWS128" s="36"/>
      <c r="WWT128" s="36"/>
      <c r="WWU128" s="36"/>
      <c r="WWV128" s="36"/>
      <c r="WWW128" s="36"/>
      <c r="WWX128" s="36"/>
      <c r="WWY128" s="36"/>
      <c r="WWZ128" s="36"/>
      <c r="WXA128" s="36"/>
      <c r="WXB128" s="36"/>
      <c r="WXC128" s="36"/>
      <c r="WXD128" s="36"/>
      <c r="WXE128" s="36"/>
      <c r="WXF128" s="36"/>
      <c r="WXG128" s="36"/>
      <c r="WXH128" s="36"/>
      <c r="WXI128" s="36"/>
      <c r="WXJ128" s="36"/>
      <c r="WXK128" s="36"/>
      <c r="WXL128" s="36"/>
      <c r="WXM128" s="36"/>
      <c r="WXN128" s="36"/>
      <c r="WXO128" s="36"/>
      <c r="WXP128" s="36"/>
      <c r="WXQ128" s="36"/>
      <c r="WXR128" s="36"/>
      <c r="WXS128" s="36"/>
      <c r="WXT128" s="36"/>
      <c r="WXU128" s="36"/>
      <c r="WXV128" s="36"/>
      <c r="WXW128" s="36"/>
      <c r="WXX128" s="36"/>
      <c r="WXY128" s="36"/>
      <c r="WXZ128" s="36"/>
      <c r="WYA128" s="36"/>
      <c r="WYB128" s="36"/>
      <c r="WYC128" s="36"/>
      <c r="WYD128" s="36"/>
      <c r="WYE128" s="36"/>
      <c r="WYF128" s="36"/>
      <c r="WYG128" s="36"/>
      <c r="WYH128" s="36"/>
      <c r="WYI128" s="36"/>
      <c r="WYJ128" s="36"/>
      <c r="WYK128" s="36"/>
      <c r="WYL128" s="36"/>
      <c r="WYM128" s="36"/>
      <c r="WYN128" s="36"/>
      <c r="WYO128" s="36"/>
      <c r="WYP128" s="36"/>
      <c r="WYQ128" s="36"/>
      <c r="WYR128" s="36"/>
      <c r="WYS128" s="36"/>
      <c r="WYT128" s="36"/>
      <c r="WYU128" s="36"/>
      <c r="WYV128" s="36"/>
      <c r="WYW128" s="36"/>
      <c r="WYX128" s="36"/>
      <c r="WYY128" s="36"/>
      <c r="WYZ128" s="36"/>
      <c r="WZA128" s="36"/>
      <c r="WZB128" s="36"/>
      <c r="WZC128" s="36"/>
      <c r="WZD128" s="36"/>
      <c r="WZE128" s="36"/>
      <c r="WZF128" s="36"/>
      <c r="WZG128" s="36"/>
      <c r="WZH128" s="36"/>
      <c r="WZI128" s="36"/>
      <c r="WZJ128" s="36"/>
      <c r="WZK128" s="36"/>
      <c r="WZL128" s="36"/>
      <c r="WZM128" s="36"/>
      <c r="WZN128" s="36"/>
      <c r="WZO128" s="36"/>
      <c r="WZP128" s="36"/>
      <c r="WZQ128" s="36"/>
      <c r="WZR128" s="36"/>
      <c r="WZS128" s="36"/>
      <c r="WZT128" s="36"/>
      <c r="WZU128" s="36"/>
      <c r="WZV128" s="36"/>
      <c r="WZW128" s="36"/>
      <c r="WZX128" s="36"/>
      <c r="WZY128" s="36"/>
      <c r="WZZ128" s="36"/>
      <c r="XAA128" s="36"/>
      <c r="XAB128" s="36"/>
      <c r="XAC128" s="36"/>
      <c r="XAD128" s="36"/>
      <c r="XAE128" s="36"/>
      <c r="XAF128" s="36"/>
      <c r="XAG128" s="36"/>
      <c r="XAH128" s="36"/>
      <c r="XAI128" s="36"/>
      <c r="XAJ128" s="36"/>
      <c r="XAK128" s="36"/>
      <c r="XAL128" s="36"/>
      <c r="XAM128" s="36"/>
      <c r="XAN128" s="36"/>
      <c r="XAO128" s="36"/>
      <c r="XAP128" s="36"/>
      <c r="XAQ128" s="36"/>
      <c r="XAR128" s="36"/>
      <c r="XAS128" s="36"/>
      <c r="XAT128" s="36"/>
      <c r="XAU128" s="36"/>
      <c r="XAV128" s="36"/>
      <c r="XAW128" s="36"/>
      <c r="XAX128" s="36"/>
      <c r="XAY128" s="36"/>
      <c r="XAZ128" s="36"/>
      <c r="XBA128" s="36"/>
      <c r="XBB128" s="36"/>
      <c r="XBC128" s="36"/>
      <c r="XBD128" s="36"/>
      <c r="XBE128" s="36"/>
      <c r="XBF128" s="36"/>
      <c r="XBG128" s="36"/>
      <c r="XBH128" s="36"/>
      <c r="XBI128" s="36"/>
      <c r="XBJ128" s="36"/>
      <c r="XBK128" s="36"/>
      <c r="XBL128" s="36"/>
      <c r="XBM128" s="36"/>
      <c r="XBN128" s="36"/>
      <c r="XBO128" s="36"/>
      <c r="XBP128" s="36"/>
      <c r="XBQ128" s="36"/>
      <c r="XBR128" s="36"/>
      <c r="XBS128" s="36"/>
      <c r="XBT128" s="36"/>
      <c r="XBU128" s="36"/>
      <c r="XBV128" s="36"/>
      <c r="XBW128" s="36"/>
      <c r="XBX128" s="36"/>
      <c r="XBY128" s="36"/>
      <c r="XBZ128" s="36"/>
      <c r="XCA128" s="36"/>
      <c r="XCB128" s="36"/>
      <c r="XCC128" s="36"/>
      <c r="XCD128" s="36"/>
      <c r="XCE128" s="36"/>
      <c r="XCF128" s="36"/>
      <c r="XCG128" s="36"/>
      <c r="XCH128" s="36"/>
      <c r="XCI128" s="36"/>
      <c r="XCJ128" s="36"/>
      <c r="XCK128" s="36"/>
      <c r="XCL128" s="36"/>
      <c r="XCM128" s="36"/>
      <c r="XCN128" s="36"/>
      <c r="XCO128" s="36"/>
      <c r="XCP128" s="36"/>
      <c r="XCQ128" s="36"/>
      <c r="XCR128" s="36"/>
      <c r="XCS128" s="36"/>
      <c r="XCT128" s="36"/>
      <c r="XCU128" s="36"/>
      <c r="XCV128" s="36"/>
      <c r="XCW128" s="36"/>
      <c r="XCX128" s="36"/>
      <c r="XCY128" s="36"/>
      <c r="XCZ128" s="36"/>
      <c r="XDA128" s="36"/>
      <c r="XDB128" s="36"/>
      <c r="XDC128" s="36"/>
      <c r="XDD128" s="36"/>
      <c r="XDE128" s="36"/>
      <c r="XDF128" s="36"/>
      <c r="XDG128" s="36"/>
      <c r="XDH128" s="36"/>
      <c r="XDI128" s="36"/>
      <c r="XDJ128" s="36"/>
      <c r="XDK128" s="36"/>
      <c r="XDL128" s="36"/>
      <c r="XDM128" s="36"/>
      <c r="XDN128" s="36"/>
      <c r="XDO128" s="36"/>
      <c r="XDP128" s="36"/>
      <c r="XDQ128" s="36"/>
      <c r="XDR128" s="36"/>
      <c r="XDS128" s="36"/>
      <c r="XDT128" s="36"/>
      <c r="XDU128" s="36"/>
      <c r="XDV128" s="36"/>
      <c r="XDW128" s="36"/>
      <c r="XDX128" s="36"/>
      <c r="XDY128" s="36"/>
      <c r="XDZ128" s="36"/>
      <c r="XEA128" s="36"/>
      <c r="XEB128" s="36"/>
      <c r="XEC128" s="36"/>
      <c r="XED128" s="36"/>
      <c r="XEE128" s="36"/>
      <c r="XEF128" s="36"/>
      <c r="XEG128" s="36"/>
      <c r="XEH128" s="36"/>
      <c r="XEI128" s="36"/>
      <c r="XEJ128" s="36"/>
      <c r="XEK128" s="36"/>
      <c r="XEL128" s="36"/>
      <c r="XEM128" s="36"/>
      <c r="XEN128" s="36"/>
      <c r="XEO128" s="36"/>
      <c r="XEP128" s="36"/>
      <c r="XEQ128" s="36"/>
      <c r="XER128" s="36"/>
      <c r="XES128" s="36"/>
      <c r="XET128" s="36"/>
      <c r="XEU128" s="36"/>
      <c r="XEV128" s="36"/>
      <c r="XEW128" s="36"/>
      <c r="XEX128" s="36"/>
      <c r="XEY128" s="36"/>
      <c r="XEZ128" s="36"/>
      <c r="XFA128" s="36"/>
      <c r="XFB128" s="36"/>
      <c r="XFC128" s="36"/>
      <c r="XFD128" s="36"/>
    </row>
    <row r="129" spans="1:1232 16121:16384" s="19" customFormat="1" ht="45" x14ac:dyDescent="0.25">
      <c r="A129" s="14">
        <v>2018</v>
      </c>
      <c r="B129" s="15">
        <v>43282</v>
      </c>
      <c r="C129" s="15">
        <v>43373</v>
      </c>
      <c r="D129" s="14" t="s">
        <v>77</v>
      </c>
      <c r="E129" s="25">
        <v>612</v>
      </c>
      <c r="F129" s="21" t="s">
        <v>85</v>
      </c>
      <c r="G129" s="21" t="s">
        <v>86</v>
      </c>
      <c r="H129" s="22" t="s">
        <v>87</v>
      </c>
      <c r="I129" s="35" t="s">
        <v>81</v>
      </c>
      <c r="J129" s="22" t="s">
        <v>351</v>
      </c>
      <c r="K129" s="22" t="s">
        <v>352</v>
      </c>
      <c r="L129" s="22" t="s">
        <v>186</v>
      </c>
      <c r="M129" s="23" t="s">
        <v>91</v>
      </c>
      <c r="N129" s="15">
        <v>43348</v>
      </c>
      <c r="O129" s="15">
        <v>43377</v>
      </c>
      <c r="P129" s="17"/>
      <c r="Q129" s="24" t="s">
        <v>564</v>
      </c>
      <c r="R129" s="14">
        <v>0</v>
      </c>
      <c r="S129" s="14">
        <v>0</v>
      </c>
      <c r="T129" s="14"/>
      <c r="U129" s="14"/>
      <c r="V129" s="14"/>
      <c r="W129" s="14" t="s">
        <v>84</v>
      </c>
      <c r="X129" s="14"/>
      <c r="Y129" s="22" t="s">
        <v>92</v>
      </c>
      <c r="Z129" s="27" t="s">
        <v>210</v>
      </c>
      <c r="AA129" s="18">
        <v>43434</v>
      </c>
      <c r="AB129" s="29">
        <v>43373</v>
      </c>
      <c r="AC129" s="16" t="s">
        <v>488</v>
      </c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  <c r="FM129" s="36"/>
      <c r="FN129" s="36"/>
      <c r="FO129" s="36"/>
      <c r="FP129" s="36"/>
      <c r="FQ129" s="36"/>
      <c r="FR129" s="36"/>
      <c r="FS129" s="36"/>
      <c r="FT129" s="36"/>
      <c r="FU129" s="36"/>
      <c r="FV129" s="36"/>
      <c r="FW129" s="36"/>
      <c r="FX129" s="36"/>
      <c r="FY129" s="36"/>
      <c r="FZ129" s="36"/>
      <c r="GA129" s="36"/>
      <c r="GB129" s="36"/>
      <c r="GC129" s="36"/>
      <c r="GD129" s="36"/>
      <c r="GE129" s="36"/>
      <c r="GF129" s="36"/>
      <c r="GG129" s="36"/>
      <c r="GH129" s="36"/>
      <c r="GI129" s="36"/>
      <c r="GJ129" s="36"/>
      <c r="GK129" s="36"/>
      <c r="GL129" s="36"/>
      <c r="GM129" s="36"/>
      <c r="GN129" s="36"/>
      <c r="GO129" s="36"/>
      <c r="GP129" s="36"/>
      <c r="GQ129" s="36"/>
      <c r="GR129" s="36"/>
      <c r="GS129" s="36"/>
      <c r="GT129" s="36"/>
      <c r="GU129" s="36"/>
      <c r="GV129" s="36"/>
      <c r="GW129" s="36"/>
      <c r="GX129" s="36"/>
      <c r="GY129" s="36"/>
      <c r="GZ129" s="36"/>
      <c r="HA129" s="36"/>
      <c r="HB129" s="36"/>
      <c r="HC129" s="36"/>
      <c r="HD129" s="36"/>
      <c r="HE129" s="36"/>
      <c r="HF129" s="36"/>
      <c r="HG129" s="36"/>
      <c r="HH129" s="36"/>
      <c r="HI129" s="36"/>
      <c r="HJ129" s="36"/>
      <c r="HK129" s="36"/>
      <c r="HL129" s="36"/>
      <c r="HM129" s="36"/>
      <c r="HN129" s="36"/>
      <c r="HO129" s="36"/>
      <c r="HP129" s="36"/>
      <c r="HQ129" s="36"/>
      <c r="HR129" s="36"/>
      <c r="HS129" s="36"/>
      <c r="HT129" s="36"/>
      <c r="HU129" s="36"/>
      <c r="HV129" s="36"/>
      <c r="HW129" s="36"/>
      <c r="HX129" s="36"/>
      <c r="HY129" s="36"/>
      <c r="HZ129" s="36"/>
      <c r="IA129" s="36"/>
      <c r="IB129" s="36"/>
      <c r="IC129" s="36"/>
      <c r="ID129" s="36"/>
      <c r="IE129" s="36"/>
      <c r="IF129" s="36"/>
      <c r="IG129" s="36"/>
      <c r="IH129" s="36"/>
      <c r="II129" s="36"/>
      <c r="IJ129" s="36"/>
      <c r="IK129" s="36"/>
      <c r="IL129" s="36"/>
      <c r="IM129" s="36"/>
      <c r="IN129" s="36"/>
      <c r="IO129" s="36"/>
      <c r="IP129" s="36"/>
      <c r="IQ129" s="36"/>
      <c r="IR129" s="36"/>
      <c r="IS129" s="36"/>
      <c r="IT129" s="36"/>
      <c r="IU129" s="36"/>
      <c r="IV129" s="36"/>
      <c r="IW129" s="36"/>
      <c r="IX129" s="36"/>
      <c r="IY129" s="36"/>
      <c r="IZ129" s="36"/>
      <c r="JA129" s="36"/>
      <c r="JB129" s="36"/>
      <c r="JC129" s="36"/>
      <c r="JD129" s="36"/>
      <c r="JE129" s="36"/>
      <c r="JF129" s="36"/>
      <c r="JG129" s="36"/>
      <c r="JH129" s="36"/>
      <c r="JI129" s="36"/>
      <c r="JJ129" s="36"/>
      <c r="JK129" s="36"/>
      <c r="JL129" s="36"/>
      <c r="JM129" s="36"/>
      <c r="JN129" s="36"/>
      <c r="JO129" s="36"/>
      <c r="JP129" s="36"/>
      <c r="JQ129" s="36"/>
      <c r="JR129" s="36"/>
      <c r="JS129" s="36"/>
      <c r="JT129" s="36"/>
      <c r="JU129" s="36"/>
      <c r="JV129" s="36"/>
      <c r="JW129" s="36"/>
      <c r="JX129" s="36"/>
      <c r="JY129" s="36"/>
      <c r="JZ129" s="36"/>
      <c r="KA129" s="36"/>
      <c r="KB129" s="36"/>
      <c r="KC129" s="36"/>
      <c r="KD129" s="36"/>
      <c r="KE129" s="36"/>
      <c r="KF129" s="36"/>
      <c r="KG129" s="36"/>
      <c r="KH129" s="36"/>
      <c r="KI129" s="36"/>
      <c r="KJ129" s="36"/>
      <c r="KK129" s="36"/>
      <c r="KL129" s="36"/>
      <c r="KM129" s="36"/>
      <c r="KN129" s="36"/>
      <c r="KO129" s="36"/>
      <c r="KP129" s="36"/>
      <c r="KQ129" s="36"/>
      <c r="KR129" s="36"/>
      <c r="KS129" s="36"/>
      <c r="KT129" s="36"/>
      <c r="KU129" s="36"/>
      <c r="KV129" s="36"/>
      <c r="KW129" s="36"/>
      <c r="KX129" s="36"/>
      <c r="KY129" s="36"/>
      <c r="KZ129" s="36"/>
      <c r="LA129" s="36"/>
      <c r="LB129" s="36"/>
      <c r="LC129" s="36"/>
      <c r="LD129" s="36"/>
      <c r="LE129" s="36"/>
      <c r="LF129" s="36"/>
      <c r="LG129" s="36"/>
      <c r="LH129" s="36"/>
      <c r="LI129" s="36"/>
      <c r="LJ129" s="36"/>
      <c r="LK129" s="36"/>
      <c r="LL129" s="36"/>
      <c r="LM129" s="36"/>
      <c r="LN129" s="36"/>
      <c r="LO129" s="36"/>
      <c r="LP129" s="36"/>
      <c r="LQ129" s="36"/>
      <c r="LR129" s="36"/>
      <c r="LS129" s="36"/>
      <c r="LT129" s="36"/>
      <c r="LU129" s="36"/>
      <c r="LV129" s="36"/>
      <c r="LW129" s="36"/>
      <c r="LX129" s="36"/>
      <c r="LY129" s="36"/>
      <c r="LZ129" s="36"/>
      <c r="MA129" s="36"/>
      <c r="MB129" s="36"/>
      <c r="MC129" s="36"/>
      <c r="MD129" s="36"/>
      <c r="ME129" s="36"/>
      <c r="MF129" s="36"/>
      <c r="MG129" s="36"/>
      <c r="MH129" s="36"/>
      <c r="MI129" s="36"/>
      <c r="MJ129" s="36"/>
      <c r="MK129" s="36"/>
      <c r="ML129" s="36"/>
      <c r="MM129" s="36"/>
      <c r="MN129" s="36"/>
      <c r="MO129" s="36"/>
      <c r="MP129" s="36"/>
      <c r="MQ129" s="36"/>
      <c r="MR129" s="36"/>
      <c r="MS129" s="36"/>
      <c r="MT129" s="36"/>
      <c r="MU129" s="36"/>
      <c r="MV129" s="36"/>
      <c r="MW129" s="36"/>
      <c r="MX129" s="36"/>
      <c r="MY129" s="36"/>
      <c r="MZ129" s="36"/>
      <c r="NA129" s="36"/>
      <c r="NB129" s="36"/>
      <c r="NC129" s="36"/>
      <c r="ND129" s="36"/>
      <c r="NE129" s="36"/>
      <c r="NF129" s="36"/>
      <c r="NG129" s="36"/>
      <c r="NH129" s="36"/>
      <c r="NI129" s="36"/>
      <c r="NJ129" s="36"/>
      <c r="NK129" s="36"/>
      <c r="NL129" s="36"/>
      <c r="NM129" s="36"/>
      <c r="NN129" s="36"/>
      <c r="NO129" s="36"/>
      <c r="NP129" s="36"/>
      <c r="NQ129" s="36"/>
      <c r="NR129" s="36"/>
      <c r="NS129" s="36"/>
      <c r="NT129" s="36"/>
      <c r="NU129" s="36"/>
      <c r="NV129" s="36"/>
      <c r="NW129" s="36"/>
      <c r="NX129" s="36"/>
      <c r="NY129" s="36"/>
      <c r="NZ129" s="36"/>
      <c r="OA129" s="36"/>
      <c r="OB129" s="36"/>
      <c r="OC129" s="36"/>
      <c r="OD129" s="36"/>
      <c r="OE129" s="36"/>
      <c r="OF129" s="36"/>
      <c r="OG129" s="36"/>
      <c r="OH129" s="36"/>
      <c r="OI129" s="36"/>
      <c r="OJ129" s="36"/>
      <c r="OK129" s="36"/>
      <c r="OL129" s="36"/>
      <c r="OM129" s="36"/>
      <c r="ON129" s="36"/>
      <c r="OO129" s="36"/>
      <c r="OP129" s="36"/>
      <c r="OQ129" s="36"/>
      <c r="OR129" s="36"/>
      <c r="OS129" s="36"/>
      <c r="OT129" s="36"/>
      <c r="OU129" s="36"/>
      <c r="OV129" s="36"/>
      <c r="OW129" s="36"/>
      <c r="OX129" s="36"/>
      <c r="OY129" s="36"/>
      <c r="OZ129" s="36"/>
      <c r="PA129" s="36"/>
      <c r="PB129" s="36"/>
      <c r="PC129" s="36"/>
      <c r="PD129" s="36"/>
      <c r="PE129" s="36"/>
      <c r="PF129" s="36"/>
      <c r="PG129" s="36"/>
      <c r="PH129" s="36"/>
      <c r="PI129" s="36"/>
      <c r="PJ129" s="36"/>
      <c r="PK129" s="36"/>
      <c r="PL129" s="36"/>
      <c r="PM129" s="36"/>
      <c r="PN129" s="36"/>
      <c r="PO129" s="36"/>
      <c r="PP129" s="36"/>
      <c r="PQ129" s="36"/>
      <c r="PR129" s="36"/>
      <c r="PS129" s="36"/>
      <c r="PT129" s="36"/>
      <c r="PU129" s="36"/>
      <c r="PV129" s="36"/>
      <c r="PW129" s="36"/>
      <c r="PX129" s="36"/>
      <c r="PY129" s="36"/>
      <c r="PZ129" s="36"/>
      <c r="QA129" s="36"/>
      <c r="QB129" s="36"/>
      <c r="QC129" s="36"/>
      <c r="QD129" s="36"/>
      <c r="QE129" s="36"/>
      <c r="QF129" s="36"/>
      <c r="QG129" s="36"/>
      <c r="QH129" s="36"/>
      <c r="QI129" s="36"/>
      <c r="QJ129" s="36"/>
      <c r="QK129" s="36"/>
      <c r="QL129" s="36"/>
      <c r="QM129" s="36"/>
      <c r="QN129" s="36"/>
      <c r="QO129" s="36"/>
      <c r="QP129" s="36"/>
      <c r="QQ129" s="36"/>
      <c r="QR129" s="36"/>
      <c r="QS129" s="36"/>
      <c r="QT129" s="36"/>
      <c r="QU129" s="36"/>
      <c r="QV129" s="36"/>
      <c r="QW129" s="36"/>
      <c r="QX129" s="36"/>
      <c r="QY129" s="36"/>
      <c r="QZ129" s="36"/>
      <c r="RA129" s="36"/>
      <c r="RB129" s="36"/>
      <c r="RC129" s="36"/>
      <c r="RD129" s="36"/>
      <c r="RE129" s="36"/>
      <c r="RF129" s="36"/>
      <c r="RG129" s="36"/>
      <c r="RH129" s="36"/>
      <c r="RI129" s="36"/>
      <c r="RJ129" s="36"/>
      <c r="RK129" s="36"/>
      <c r="RL129" s="36"/>
      <c r="RM129" s="36"/>
      <c r="RN129" s="36"/>
      <c r="RO129" s="36"/>
      <c r="RP129" s="36"/>
      <c r="RQ129" s="36"/>
      <c r="RR129" s="36"/>
      <c r="RS129" s="36"/>
      <c r="RT129" s="36"/>
      <c r="RU129" s="36"/>
      <c r="RV129" s="36"/>
      <c r="RW129" s="36"/>
      <c r="RX129" s="36"/>
      <c r="RY129" s="36"/>
      <c r="RZ129" s="36"/>
      <c r="SA129" s="36"/>
      <c r="SB129" s="36"/>
      <c r="SC129" s="36"/>
      <c r="SD129" s="36"/>
      <c r="SE129" s="36"/>
      <c r="SF129" s="36"/>
      <c r="SG129" s="36"/>
      <c r="SH129" s="36"/>
      <c r="SI129" s="36"/>
      <c r="SJ129" s="36"/>
      <c r="SK129" s="36"/>
      <c r="SL129" s="36"/>
      <c r="SM129" s="36"/>
      <c r="SN129" s="36"/>
      <c r="SO129" s="36"/>
      <c r="SP129" s="36"/>
      <c r="SQ129" s="36"/>
      <c r="SR129" s="36"/>
      <c r="SS129" s="36"/>
      <c r="ST129" s="36"/>
      <c r="SU129" s="36"/>
      <c r="SV129" s="36"/>
      <c r="SW129" s="36"/>
      <c r="SX129" s="36"/>
      <c r="SY129" s="36"/>
      <c r="SZ129" s="36"/>
      <c r="TA129" s="36"/>
      <c r="TB129" s="36"/>
      <c r="TC129" s="36"/>
      <c r="TD129" s="36"/>
      <c r="TE129" s="36"/>
      <c r="TF129" s="36"/>
      <c r="TG129" s="36"/>
      <c r="TH129" s="36"/>
      <c r="TI129" s="36"/>
      <c r="TJ129" s="36"/>
      <c r="TK129" s="36"/>
      <c r="TL129" s="36"/>
      <c r="TM129" s="36"/>
      <c r="TN129" s="36"/>
      <c r="TO129" s="36"/>
      <c r="TP129" s="36"/>
      <c r="TQ129" s="36"/>
      <c r="TR129" s="36"/>
      <c r="TS129" s="36"/>
      <c r="TT129" s="36"/>
      <c r="TU129" s="36"/>
      <c r="TV129" s="36"/>
      <c r="TW129" s="36"/>
      <c r="TX129" s="36"/>
      <c r="TY129" s="36"/>
      <c r="TZ129" s="36"/>
      <c r="UA129" s="36"/>
      <c r="UB129" s="36"/>
      <c r="UC129" s="36"/>
      <c r="UD129" s="36"/>
      <c r="UE129" s="36"/>
      <c r="UF129" s="36"/>
      <c r="UG129" s="36"/>
      <c r="UH129" s="36"/>
      <c r="UI129" s="36"/>
      <c r="UJ129" s="36"/>
      <c r="UK129" s="36"/>
      <c r="UL129" s="36"/>
      <c r="UM129" s="36"/>
      <c r="UN129" s="36"/>
      <c r="UO129" s="36"/>
      <c r="UP129" s="36"/>
      <c r="UQ129" s="36"/>
      <c r="UR129" s="36"/>
      <c r="US129" s="36"/>
      <c r="UT129" s="36"/>
      <c r="UU129" s="36"/>
      <c r="UV129" s="36"/>
      <c r="UW129" s="36"/>
      <c r="UX129" s="36"/>
      <c r="UY129" s="36"/>
      <c r="UZ129" s="36"/>
      <c r="VA129" s="36"/>
      <c r="VB129" s="36"/>
      <c r="VC129" s="36"/>
      <c r="VD129" s="36"/>
      <c r="VE129" s="36"/>
      <c r="VF129" s="36"/>
      <c r="VG129" s="36"/>
      <c r="VH129" s="36"/>
      <c r="VI129" s="36"/>
      <c r="VJ129" s="36"/>
      <c r="VK129" s="36"/>
      <c r="VL129" s="36"/>
      <c r="VM129" s="36"/>
      <c r="VN129" s="36"/>
      <c r="VO129" s="36"/>
      <c r="VP129" s="36"/>
      <c r="VQ129" s="36"/>
      <c r="VR129" s="36"/>
      <c r="VS129" s="36"/>
      <c r="VT129" s="36"/>
      <c r="VU129" s="36"/>
      <c r="VV129" s="36"/>
      <c r="VW129" s="36"/>
      <c r="VX129" s="36"/>
      <c r="VY129" s="36"/>
      <c r="VZ129" s="36"/>
      <c r="WA129" s="36"/>
      <c r="WB129" s="36"/>
      <c r="WC129" s="36"/>
      <c r="WD129" s="36"/>
      <c r="WE129" s="36"/>
      <c r="WF129" s="36"/>
      <c r="WG129" s="36"/>
      <c r="WH129" s="36"/>
      <c r="WI129" s="36"/>
      <c r="WJ129" s="36"/>
      <c r="WK129" s="36"/>
      <c r="WL129" s="36"/>
      <c r="WM129" s="36"/>
      <c r="WN129" s="36"/>
      <c r="WO129" s="36"/>
      <c r="WP129" s="36"/>
      <c r="WQ129" s="36"/>
      <c r="WR129" s="36"/>
      <c r="WS129" s="36"/>
      <c r="WT129" s="36"/>
      <c r="WU129" s="36"/>
      <c r="WV129" s="36"/>
      <c r="WW129" s="36"/>
      <c r="WX129" s="36"/>
      <c r="WY129" s="36"/>
      <c r="WZ129" s="36"/>
      <c r="XA129" s="36"/>
      <c r="XB129" s="36"/>
      <c r="XC129" s="36"/>
      <c r="XD129" s="36"/>
      <c r="XE129" s="36"/>
      <c r="XF129" s="36"/>
      <c r="XG129" s="36"/>
      <c r="XH129" s="36"/>
      <c r="XI129" s="36"/>
      <c r="XJ129" s="36"/>
      <c r="XK129" s="36"/>
      <c r="XL129" s="36"/>
      <c r="XM129" s="36"/>
      <c r="XN129" s="36"/>
      <c r="XO129" s="36"/>
      <c r="XP129" s="36"/>
      <c r="XQ129" s="36"/>
      <c r="XR129" s="36"/>
      <c r="XS129" s="36"/>
      <c r="XT129" s="36"/>
      <c r="XU129" s="36"/>
      <c r="XV129" s="36"/>
      <c r="XW129" s="36"/>
      <c r="XX129" s="36"/>
      <c r="XY129" s="36"/>
      <c r="XZ129" s="36"/>
      <c r="YA129" s="36"/>
      <c r="YB129" s="36"/>
      <c r="YC129" s="36"/>
      <c r="YD129" s="36"/>
      <c r="YE129" s="36"/>
      <c r="YF129" s="36"/>
      <c r="YG129" s="36"/>
      <c r="YH129" s="36"/>
      <c r="YI129" s="36"/>
      <c r="YJ129" s="36"/>
      <c r="YK129" s="36"/>
      <c r="YL129" s="36"/>
      <c r="YM129" s="36"/>
      <c r="YN129" s="36"/>
      <c r="YO129" s="36"/>
      <c r="YP129" s="36"/>
      <c r="YQ129" s="36"/>
      <c r="YR129" s="36"/>
      <c r="YS129" s="36"/>
      <c r="YT129" s="36"/>
      <c r="YU129" s="36"/>
      <c r="YV129" s="36"/>
      <c r="YW129" s="36"/>
      <c r="YX129" s="36"/>
      <c r="YY129" s="36"/>
      <c r="YZ129" s="36"/>
      <c r="ZA129" s="36"/>
      <c r="ZB129" s="36"/>
      <c r="ZC129" s="36"/>
      <c r="ZD129" s="36"/>
      <c r="ZE129" s="36"/>
      <c r="ZF129" s="36"/>
      <c r="ZG129" s="36"/>
      <c r="ZH129" s="36"/>
      <c r="ZI129" s="36"/>
      <c r="ZJ129" s="36"/>
      <c r="ZK129" s="36"/>
      <c r="ZL129" s="36"/>
      <c r="ZM129" s="36"/>
      <c r="ZN129" s="36"/>
      <c r="ZO129" s="36"/>
      <c r="ZP129" s="36"/>
      <c r="ZQ129" s="36"/>
      <c r="ZR129" s="36"/>
      <c r="ZS129" s="36"/>
      <c r="ZT129" s="36"/>
      <c r="ZU129" s="36"/>
      <c r="ZV129" s="36"/>
      <c r="ZW129" s="36"/>
      <c r="ZX129" s="36"/>
      <c r="ZY129" s="36"/>
      <c r="ZZ129" s="36"/>
      <c r="AAA129" s="36"/>
      <c r="AAB129" s="36"/>
      <c r="AAC129" s="36"/>
      <c r="AAD129" s="36"/>
      <c r="AAE129" s="36"/>
      <c r="AAF129" s="36"/>
      <c r="AAG129" s="36"/>
      <c r="AAH129" s="36"/>
      <c r="AAI129" s="36"/>
      <c r="AAJ129" s="36"/>
      <c r="AAK129" s="36"/>
      <c r="AAL129" s="36"/>
      <c r="AAM129" s="36"/>
      <c r="AAN129" s="36"/>
      <c r="AAO129" s="36"/>
      <c r="AAP129" s="36"/>
      <c r="AAQ129" s="36"/>
      <c r="AAR129" s="36"/>
      <c r="AAS129" s="36"/>
      <c r="AAT129" s="36"/>
      <c r="AAU129" s="36"/>
      <c r="AAV129" s="36"/>
      <c r="AAW129" s="36"/>
      <c r="AAX129" s="36"/>
      <c r="AAY129" s="36"/>
      <c r="AAZ129" s="36"/>
      <c r="ABA129" s="36"/>
      <c r="ABB129" s="36"/>
      <c r="ABC129" s="36"/>
      <c r="ABD129" s="36"/>
      <c r="ABE129" s="36"/>
      <c r="ABF129" s="36"/>
      <c r="ABG129" s="36"/>
      <c r="ABH129" s="36"/>
      <c r="ABI129" s="36"/>
      <c r="ABJ129" s="36"/>
      <c r="ABK129" s="36"/>
      <c r="ABL129" s="36"/>
      <c r="ABM129" s="36"/>
      <c r="ABN129" s="36"/>
      <c r="ABO129" s="36"/>
      <c r="ABP129" s="36"/>
      <c r="ABQ129" s="36"/>
      <c r="ABR129" s="36"/>
      <c r="ABS129" s="36"/>
      <c r="ABT129" s="36"/>
      <c r="ABU129" s="36"/>
      <c r="ABV129" s="36"/>
      <c r="ABW129" s="36"/>
      <c r="ABX129" s="36"/>
      <c r="ABY129" s="36"/>
      <c r="ABZ129" s="36"/>
      <c r="ACA129" s="36"/>
      <c r="ACB129" s="36"/>
      <c r="ACC129" s="36"/>
      <c r="ACD129" s="36"/>
      <c r="ACE129" s="36"/>
      <c r="ACF129" s="36"/>
      <c r="ACG129" s="36"/>
      <c r="ACH129" s="36"/>
      <c r="ACI129" s="36"/>
      <c r="ACJ129" s="36"/>
      <c r="ACK129" s="36"/>
      <c r="ACL129" s="36"/>
      <c r="ACM129" s="36"/>
      <c r="ACN129" s="36"/>
      <c r="ACO129" s="36"/>
      <c r="ACP129" s="36"/>
      <c r="ACQ129" s="36"/>
      <c r="ACR129" s="36"/>
      <c r="ACS129" s="36"/>
      <c r="ACT129" s="36"/>
      <c r="ACU129" s="36"/>
      <c r="ACV129" s="36"/>
      <c r="ACW129" s="36"/>
      <c r="ACX129" s="36"/>
      <c r="ACY129" s="36"/>
      <c r="ACZ129" s="36"/>
      <c r="ADA129" s="36"/>
      <c r="ADB129" s="36"/>
      <c r="ADC129" s="36"/>
      <c r="ADD129" s="36"/>
      <c r="ADE129" s="36"/>
      <c r="ADF129" s="36"/>
      <c r="ADG129" s="36"/>
      <c r="ADH129" s="36"/>
      <c r="ADI129" s="36"/>
      <c r="ADJ129" s="36"/>
      <c r="ADK129" s="36"/>
      <c r="ADL129" s="36"/>
      <c r="ADM129" s="36"/>
      <c r="ADN129" s="36"/>
      <c r="ADO129" s="36"/>
      <c r="ADP129" s="36"/>
      <c r="ADQ129" s="36"/>
      <c r="ADR129" s="36"/>
      <c r="ADS129" s="36"/>
      <c r="ADT129" s="36"/>
      <c r="ADU129" s="36"/>
      <c r="ADV129" s="36"/>
      <c r="ADW129" s="36"/>
      <c r="ADX129" s="36"/>
      <c r="ADY129" s="36"/>
      <c r="ADZ129" s="36"/>
      <c r="AEA129" s="36"/>
      <c r="AEB129" s="36"/>
      <c r="AEC129" s="36"/>
      <c r="AED129" s="36"/>
      <c r="AEE129" s="36"/>
      <c r="AEF129" s="36"/>
      <c r="AEG129" s="36"/>
      <c r="AEH129" s="36"/>
      <c r="AEI129" s="36"/>
      <c r="AEJ129" s="36"/>
      <c r="AEK129" s="36"/>
      <c r="AEL129" s="36"/>
      <c r="AEM129" s="36"/>
      <c r="AEN129" s="36"/>
      <c r="AEO129" s="36"/>
      <c r="AEP129" s="36"/>
      <c r="AEQ129" s="36"/>
      <c r="AER129" s="36"/>
      <c r="AES129" s="36"/>
      <c r="AET129" s="36"/>
      <c r="AEU129" s="36"/>
      <c r="AEV129" s="36"/>
      <c r="AEW129" s="36"/>
      <c r="AEX129" s="36"/>
      <c r="AEY129" s="36"/>
      <c r="AEZ129" s="36"/>
      <c r="AFA129" s="36"/>
      <c r="AFB129" s="36"/>
      <c r="AFC129" s="36"/>
      <c r="AFD129" s="36"/>
      <c r="AFE129" s="36"/>
      <c r="AFF129" s="36"/>
      <c r="AFG129" s="36"/>
      <c r="AFH129" s="36"/>
      <c r="AFI129" s="36"/>
      <c r="AFJ129" s="36"/>
      <c r="AFK129" s="36"/>
      <c r="AFL129" s="36"/>
      <c r="AFM129" s="36"/>
      <c r="AFN129" s="36"/>
      <c r="AFO129" s="36"/>
      <c r="AFP129" s="36"/>
      <c r="AFQ129" s="36"/>
      <c r="AFR129" s="36"/>
      <c r="AFS129" s="36"/>
      <c r="AFT129" s="36"/>
      <c r="AFU129" s="36"/>
      <c r="AFV129" s="36"/>
      <c r="AFW129" s="36"/>
      <c r="AFX129" s="36"/>
      <c r="AFY129" s="36"/>
      <c r="AFZ129" s="36"/>
      <c r="AGA129" s="36"/>
      <c r="AGB129" s="36"/>
      <c r="AGC129" s="36"/>
      <c r="AGD129" s="36"/>
      <c r="AGE129" s="36"/>
      <c r="AGF129" s="36"/>
      <c r="AGG129" s="36"/>
      <c r="AGH129" s="36"/>
      <c r="AGI129" s="36"/>
      <c r="AGJ129" s="36"/>
      <c r="AGK129" s="36"/>
      <c r="AGL129" s="36"/>
      <c r="AGM129" s="36"/>
      <c r="AGN129" s="36"/>
      <c r="AGO129" s="36"/>
      <c r="AGP129" s="36"/>
      <c r="AGQ129" s="36"/>
      <c r="AGR129" s="36"/>
      <c r="AGS129" s="36"/>
      <c r="AGT129" s="36"/>
      <c r="AGU129" s="36"/>
      <c r="AGV129" s="36"/>
      <c r="AGW129" s="36"/>
      <c r="AGX129" s="36"/>
      <c r="AGY129" s="36"/>
      <c r="AGZ129" s="36"/>
      <c r="AHA129" s="36"/>
      <c r="AHB129" s="36"/>
      <c r="AHC129" s="36"/>
      <c r="AHD129" s="36"/>
      <c r="AHE129" s="36"/>
      <c r="AHF129" s="36"/>
      <c r="AHG129" s="36"/>
      <c r="AHH129" s="36"/>
      <c r="AHI129" s="36"/>
      <c r="AHJ129" s="36"/>
      <c r="AHK129" s="36"/>
      <c r="AHL129" s="36"/>
      <c r="AHM129" s="36"/>
      <c r="AHN129" s="36"/>
      <c r="AHO129" s="36"/>
      <c r="AHP129" s="36"/>
      <c r="AHQ129" s="36"/>
      <c r="AHR129" s="36"/>
      <c r="AHS129" s="36"/>
      <c r="AHT129" s="36"/>
      <c r="AHU129" s="36"/>
      <c r="AHV129" s="36"/>
      <c r="AHW129" s="36"/>
      <c r="AHX129" s="36"/>
      <c r="AHY129" s="36"/>
      <c r="AHZ129" s="36"/>
      <c r="AIA129" s="36"/>
      <c r="AIB129" s="36"/>
      <c r="AIC129" s="36"/>
      <c r="AID129" s="36"/>
      <c r="AIE129" s="36"/>
      <c r="AIF129" s="36"/>
      <c r="AIG129" s="36"/>
      <c r="AIH129" s="36"/>
      <c r="AII129" s="36"/>
      <c r="AIJ129" s="36"/>
      <c r="AIK129" s="36"/>
      <c r="AIL129" s="36"/>
      <c r="AIM129" s="36"/>
      <c r="AIN129" s="36"/>
      <c r="AIO129" s="36"/>
      <c r="AIP129" s="36"/>
      <c r="AIQ129" s="36"/>
      <c r="AIR129" s="36"/>
      <c r="AIS129" s="36"/>
      <c r="AIT129" s="36"/>
      <c r="AIU129" s="36"/>
      <c r="AIV129" s="36"/>
      <c r="AIW129" s="36"/>
      <c r="AIX129" s="36"/>
      <c r="AIY129" s="36"/>
      <c r="AIZ129" s="36"/>
      <c r="AJA129" s="36"/>
      <c r="AJB129" s="36"/>
      <c r="AJC129" s="36"/>
      <c r="AJD129" s="36"/>
      <c r="AJE129" s="36"/>
      <c r="AJF129" s="36"/>
      <c r="AJG129" s="36"/>
      <c r="AJH129" s="36"/>
      <c r="AJI129" s="36"/>
      <c r="AJJ129" s="36"/>
      <c r="AJK129" s="36"/>
      <c r="AJL129" s="36"/>
      <c r="AJM129" s="36"/>
      <c r="AJN129" s="36"/>
      <c r="AJO129" s="36"/>
      <c r="AJP129" s="36"/>
      <c r="AJQ129" s="36"/>
      <c r="AJR129" s="36"/>
      <c r="AJS129" s="36"/>
      <c r="AJT129" s="36"/>
      <c r="AJU129" s="36"/>
      <c r="AJV129" s="36"/>
      <c r="AJW129" s="36"/>
      <c r="AJX129" s="36"/>
      <c r="AJY129" s="36"/>
      <c r="AJZ129" s="36"/>
      <c r="AKA129" s="36"/>
      <c r="AKB129" s="36"/>
      <c r="AKC129" s="36"/>
      <c r="AKD129" s="36"/>
      <c r="AKE129" s="36"/>
      <c r="AKF129" s="36"/>
      <c r="AKG129" s="36"/>
      <c r="AKH129" s="36"/>
      <c r="AKI129" s="36"/>
      <c r="AKJ129" s="36"/>
      <c r="AKK129" s="36"/>
      <c r="AKL129" s="36"/>
      <c r="AKM129" s="36"/>
      <c r="AKN129" s="36"/>
      <c r="AKO129" s="36"/>
      <c r="AKP129" s="36"/>
      <c r="AKQ129" s="36"/>
      <c r="AKR129" s="36"/>
      <c r="AKS129" s="36"/>
      <c r="AKT129" s="36"/>
      <c r="AKU129" s="36"/>
      <c r="AKV129" s="36"/>
      <c r="AKW129" s="36"/>
      <c r="AKX129" s="36"/>
      <c r="AKY129" s="36"/>
      <c r="AKZ129" s="36"/>
      <c r="ALA129" s="36"/>
      <c r="ALB129" s="36"/>
      <c r="ALC129" s="36"/>
      <c r="ALD129" s="36"/>
      <c r="ALE129" s="36"/>
      <c r="ALF129" s="36"/>
      <c r="ALG129" s="36"/>
      <c r="ALH129" s="36"/>
      <c r="ALI129" s="36"/>
      <c r="ALJ129" s="36"/>
      <c r="ALK129" s="36"/>
      <c r="ALL129" s="36"/>
      <c r="ALM129" s="36"/>
      <c r="ALN129" s="36"/>
      <c r="ALO129" s="36"/>
      <c r="ALP129" s="36"/>
      <c r="ALQ129" s="36"/>
      <c r="ALR129" s="36"/>
      <c r="ALS129" s="36"/>
      <c r="ALT129" s="36"/>
      <c r="ALU129" s="36"/>
      <c r="ALV129" s="36"/>
      <c r="ALW129" s="36"/>
      <c r="ALX129" s="36"/>
      <c r="ALY129" s="36"/>
      <c r="ALZ129" s="36"/>
      <c r="AMA129" s="36"/>
      <c r="AMB129" s="36"/>
      <c r="AMC129" s="36"/>
      <c r="AMD129" s="36"/>
      <c r="AME129" s="36"/>
      <c r="AMF129" s="36"/>
      <c r="AMG129" s="36"/>
      <c r="AMH129" s="36"/>
      <c r="AMI129" s="36"/>
      <c r="AMJ129" s="36"/>
      <c r="AMK129" s="36"/>
      <c r="AML129" s="36"/>
      <c r="AMM129" s="36"/>
      <c r="AMN129" s="36"/>
      <c r="AMO129" s="36"/>
      <c r="AMP129" s="36"/>
      <c r="AMQ129" s="36"/>
      <c r="AMR129" s="36"/>
      <c r="AMS129" s="36"/>
      <c r="AMT129" s="36"/>
      <c r="AMU129" s="36"/>
      <c r="AMV129" s="36"/>
      <c r="AMW129" s="36"/>
      <c r="AMX129" s="36"/>
      <c r="AMY129" s="36"/>
      <c r="AMZ129" s="36"/>
      <c r="ANA129" s="36"/>
      <c r="ANB129" s="36"/>
      <c r="ANC129" s="36"/>
      <c r="AND129" s="36"/>
      <c r="ANE129" s="36"/>
      <c r="ANF129" s="36"/>
      <c r="ANG129" s="36"/>
      <c r="ANH129" s="36"/>
      <c r="ANI129" s="36"/>
      <c r="ANJ129" s="36"/>
      <c r="ANK129" s="36"/>
      <c r="ANL129" s="36"/>
      <c r="ANM129" s="36"/>
      <c r="ANN129" s="36"/>
      <c r="ANO129" s="36"/>
      <c r="ANP129" s="36"/>
      <c r="ANQ129" s="36"/>
      <c r="ANR129" s="36"/>
      <c r="ANS129" s="36"/>
      <c r="ANT129" s="36"/>
      <c r="ANU129" s="36"/>
      <c r="ANV129" s="36"/>
      <c r="ANW129" s="36"/>
      <c r="ANX129" s="36"/>
      <c r="ANY129" s="36"/>
      <c r="ANZ129" s="36"/>
      <c r="AOA129" s="36"/>
      <c r="AOB129" s="36"/>
      <c r="AOC129" s="36"/>
      <c r="AOD129" s="36"/>
      <c r="AOE129" s="36"/>
      <c r="AOF129" s="36"/>
      <c r="AOG129" s="36"/>
      <c r="AOH129" s="36"/>
      <c r="AOI129" s="36"/>
      <c r="AOJ129" s="36"/>
      <c r="AOK129" s="36"/>
      <c r="AOL129" s="36"/>
      <c r="AOM129" s="36"/>
      <c r="AON129" s="36"/>
      <c r="AOO129" s="36"/>
      <c r="AOP129" s="36"/>
      <c r="AOQ129" s="36"/>
      <c r="AOR129" s="36"/>
      <c r="AOS129" s="36"/>
      <c r="AOT129" s="36"/>
      <c r="AOU129" s="36"/>
      <c r="AOV129" s="36"/>
      <c r="AOW129" s="36"/>
      <c r="AOX129" s="36"/>
      <c r="AOY129" s="36"/>
      <c r="AOZ129" s="36"/>
      <c r="APA129" s="36"/>
      <c r="APB129" s="36"/>
      <c r="APC129" s="36"/>
      <c r="APD129" s="36"/>
      <c r="APE129" s="36"/>
      <c r="APF129" s="36"/>
      <c r="APG129" s="36"/>
      <c r="APH129" s="36"/>
      <c r="API129" s="36"/>
      <c r="APJ129" s="36"/>
      <c r="APK129" s="36"/>
      <c r="APL129" s="36"/>
      <c r="APM129" s="36"/>
      <c r="APN129" s="36"/>
      <c r="APO129" s="36"/>
      <c r="APP129" s="36"/>
      <c r="APQ129" s="36"/>
      <c r="APR129" s="36"/>
      <c r="APS129" s="36"/>
      <c r="APT129" s="36"/>
      <c r="APU129" s="36"/>
      <c r="APV129" s="36"/>
      <c r="APW129" s="36"/>
      <c r="APX129" s="36"/>
      <c r="APY129" s="36"/>
      <c r="APZ129" s="36"/>
      <c r="AQA129" s="36"/>
      <c r="AQB129" s="36"/>
      <c r="AQC129" s="36"/>
      <c r="AQD129" s="36"/>
      <c r="AQE129" s="36"/>
      <c r="AQF129" s="36"/>
      <c r="AQG129" s="36"/>
      <c r="AQH129" s="36"/>
      <c r="AQI129" s="36"/>
      <c r="AQJ129" s="36"/>
      <c r="AQK129" s="36"/>
      <c r="AQL129" s="36"/>
      <c r="AQM129" s="36"/>
      <c r="AQN129" s="36"/>
      <c r="AQO129" s="36"/>
      <c r="AQP129" s="36"/>
      <c r="AQQ129" s="36"/>
      <c r="AQR129" s="36"/>
      <c r="AQS129" s="36"/>
      <c r="AQT129" s="36"/>
      <c r="AQU129" s="36"/>
      <c r="AQV129" s="36"/>
      <c r="AQW129" s="36"/>
      <c r="AQX129" s="36"/>
      <c r="AQY129" s="36"/>
      <c r="AQZ129" s="36"/>
      <c r="ARA129" s="36"/>
      <c r="ARB129" s="36"/>
      <c r="ARC129" s="36"/>
      <c r="ARD129" s="36"/>
      <c r="ARE129" s="36"/>
      <c r="ARF129" s="36"/>
      <c r="ARG129" s="36"/>
      <c r="ARH129" s="36"/>
      <c r="ARI129" s="36"/>
      <c r="ARJ129" s="36"/>
      <c r="ARK129" s="36"/>
      <c r="ARL129" s="36"/>
      <c r="ARM129" s="36"/>
      <c r="ARN129" s="36"/>
      <c r="ARO129" s="36"/>
      <c r="ARP129" s="36"/>
      <c r="ARQ129" s="36"/>
      <c r="ARR129" s="36"/>
      <c r="ARS129" s="36"/>
      <c r="ART129" s="36"/>
      <c r="ARU129" s="36"/>
      <c r="ARV129" s="36"/>
      <c r="ARW129" s="36"/>
      <c r="ARX129" s="36"/>
      <c r="ARY129" s="36"/>
      <c r="ARZ129" s="36"/>
      <c r="ASA129" s="36"/>
      <c r="ASB129" s="36"/>
      <c r="ASC129" s="36"/>
      <c r="ASD129" s="36"/>
      <c r="ASE129" s="36"/>
      <c r="ASF129" s="36"/>
      <c r="ASG129" s="36"/>
      <c r="ASH129" s="36"/>
      <c r="ASI129" s="36"/>
      <c r="ASJ129" s="36"/>
      <c r="ASK129" s="36"/>
      <c r="ASL129" s="36"/>
      <c r="ASM129" s="36"/>
      <c r="ASN129" s="36"/>
      <c r="ASO129" s="36"/>
      <c r="ASP129" s="36"/>
      <c r="ASQ129" s="36"/>
      <c r="ASR129" s="36"/>
      <c r="ASS129" s="36"/>
      <c r="AST129" s="36"/>
      <c r="ASU129" s="36"/>
      <c r="ASV129" s="36"/>
      <c r="ASW129" s="36"/>
      <c r="ASX129" s="36"/>
      <c r="ASY129" s="36"/>
      <c r="ASZ129" s="36"/>
      <c r="ATA129" s="36"/>
      <c r="ATB129" s="36"/>
      <c r="ATC129" s="36"/>
      <c r="ATD129" s="36"/>
      <c r="ATE129" s="36"/>
      <c r="ATF129" s="36"/>
      <c r="ATG129" s="36"/>
      <c r="ATH129" s="36"/>
      <c r="ATI129" s="36"/>
      <c r="ATJ129" s="36"/>
      <c r="ATK129" s="36"/>
      <c r="ATL129" s="36"/>
      <c r="ATM129" s="36"/>
      <c r="ATN129" s="36"/>
      <c r="ATO129" s="36"/>
      <c r="ATP129" s="36"/>
      <c r="ATQ129" s="36"/>
      <c r="ATR129" s="36"/>
      <c r="ATS129" s="36"/>
      <c r="ATT129" s="36"/>
      <c r="ATU129" s="36"/>
      <c r="ATV129" s="36"/>
      <c r="ATW129" s="36"/>
      <c r="ATX129" s="36"/>
      <c r="ATY129" s="36"/>
      <c r="ATZ129" s="36"/>
      <c r="AUA129" s="36"/>
      <c r="AUB129" s="36"/>
      <c r="AUC129" s="36"/>
      <c r="AUD129" s="36"/>
      <c r="AUE129" s="36"/>
      <c r="AUF129" s="36"/>
      <c r="AUG129" s="36"/>
      <c r="AUH129" s="36"/>
      <c r="AUI129" s="36"/>
      <c r="AUJ129" s="36"/>
      <c r="WVA129" s="36"/>
      <c r="WVB129" s="36"/>
      <c r="WVC129" s="36"/>
      <c r="WVD129" s="36"/>
      <c r="WVE129" s="36"/>
      <c r="WVF129" s="36"/>
      <c r="WVG129" s="36"/>
      <c r="WVH129" s="36"/>
      <c r="WVI129" s="36"/>
      <c r="WVJ129" s="36"/>
      <c r="WVK129" s="36"/>
      <c r="WVL129" s="36"/>
      <c r="WVM129" s="36"/>
      <c r="WVN129" s="36"/>
      <c r="WVO129" s="36"/>
      <c r="WVP129" s="36"/>
      <c r="WVQ129" s="36"/>
      <c r="WVR129" s="36"/>
      <c r="WVS129" s="36"/>
      <c r="WVT129" s="36"/>
      <c r="WVU129" s="36"/>
      <c r="WVV129" s="36"/>
      <c r="WVW129" s="36"/>
      <c r="WVX129" s="36"/>
      <c r="WVY129" s="36"/>
      <c r="WVZ129" s="36"/>
      <c r="WWA129" s="36"/>
      <c r="WWB129" s="36"/>
      <c r="WWC129" s="36"/>
      <c r="WWD129" s="36"/>
      <c r="WWE129" s="36"/>
      <c r="WWF129" s="36"/>
      <c r="WWG129" s="36"/>
      <c r="WWH129" s="36"/>
      <c r="WWI129" s="36"/>
      <c r="WWJ129" s="36"/>
      <c r="WWK129" s="36"/>
      <c r="WWL129" s="36"/>
      <c r="WWM129" s="36"/>
      <c r="WWN129" s="36"/>
      <c r="WWO129" s="36"/>
      <c r="WWP129" s="36"/>
      <c r="WWQ129" s="36"/>
      <c r="WWR129" s="36"/>
      <c r="WWS129" s="36"/>
      <c r="WWT129" s="36"/>
      <c r="WWU129" s="36"/>
      <c r="WWV129" s="36"/>
      <c r="WWW129" s="36"/>
      <c r="WWX129" s="36"/>
      <c r="WWY129" s="36"/>
      <c r="WWZ129" s="36"/>
      <c r="WXA129" s="36"/>
      <c r="WXB129" s="36"/>
      <c r="WXC129" s="36"/>
      <c r="WXD129" s="36"/>
      <c r="WXE129" s="36"/>
      <c r="WXF129" s="36"/>
      <c r="WXG129" s="36"/>
      <c r="WXH129" s="36"/>
      <c r="WXI129" s="36"/>
      <c r="WXJ129" s="36"/>
      <c r="WXK129" s="36"/>
      <c r="WXL129" s="36"/>
      <c r="WXM129" s="36"/>
      <c r="WXN129" s="36"/>
      <c r="WXO129" s="36"/>
      <c r="WXP129" s="36"/>
      <c r="WXQ129" s="36"/>
      <c r="WXR129" s="36"/>
      <c r="WXS129" s="36"/>
      <c r="WXT129" s="36"/>
      <c r="WXU129" s="36"/>
      <c r="WXV129" s="36"/>
      <c r="WXW129" s="36"/>
      <c r="WXX129" s="36"/>
      <c r="WXY129" s="36"/>
      <c r="WXZ129" s="36"/>
      <c r="WYA129" s="36"/>
      <c r="WYB129" s="36"/>
      <c r="WYC129" s="36"/>
      <c r="WYD129" s="36"/>
      <c r="WYE129" s="36"/>
      <c r="WYF129" s="36"/>
      <c r="WYG129" s="36"/>
      <c r="WYH129" s="36"/>
      <c r="WYI129" s="36"/>
      <c r="WYJ129" s="36"/>
      <c r="WYK129" s="36"/>
      <c r="WYL129" s="36"/>
      <c r="WYM129" s="36"/>
      <c r="WYN129" s="36"/>
      <c r="WYO129" s="36"/>
      <c r="WYP129" s="36"/>
      <c r="WYQ129" s="36"/>
      <c r="WYR129" s="36"/>
      <c r="WYS129" s="36"/>
      <c r="WYT129" s="36"/>
      <c r="WYU129" s="36"/>
      <c r="WYV129" s="36"/>
      <c r="WYW129" s="36"/>
      <c r="WYX129" s="36"/>
      <c r="WYY129" s="36"/>
      <c r="WYZ129" s="36"/>
      <c r="WZA129" s="36"/>
      <c r="WZB129" s="36"/>
      <c r="WZC129" s="36"/>
      <c r="WZD129" s="36"/>
      <c r="WZE129" s="36"/>
      <c r="WZF129" s="36"/>
      <c r="WZG129" s="36"/>
      <c r="WZH129" s="36"/>
      <c r="WZI129" s="36"/>
      <c r="WZJ129" s="36"/>
      <c r="WZK129" s="36"/>
      <c r="WZL129" s="36"/>
      <c r="WZM129" s="36"/>
      <c r="WZN129" s="36"/>
      <c r="WZO129" s="36"/>
      <c r="WZP129" s="36"/>
      <c r="WZQ129" s="36"/>
      <c r="WZR129" s="36"/>
      <c r="WZS129" s="36"/>
      <c r="WZT129" s="36"/>
      <c r="WZU129" s="36"/>
      <c r="WZV129" s="36"/>
      <c r="WZW129" s="36"/>
      <c r="WZX129" s="36"/>
      <c r="WZY129" s="36"/>
      <c r="WZZ129" s="36"/>
      <c r="XAA129" s="36"/>
      <c r="XAB129" s="36"/>
      <c r="XAC129" s="36"/>
      <c r="XAD129" s="36"/>
      <c r="XAE129" s="36"/>
      <c r="XAF129" s="36"/>
      <c r="XAG129" s="36"/>
      <c r="XAH129" s="36"/>
      <c r="XAI129" s="36"/>
      <c r="XAJ129" s="36"/>
      <c r="XAK129" s="36"/>
      <c r="XAL129" s="36"/>
      <c r="XAM129" s="36"/>
      <c r="XAN129" s="36"/>
      <c r="XAO129" s="36"/>
      <c r="XAP129" s="36"/>
      <c r="XAQ129" s="36"/>
      <c r="XAR129" s="36"/>
      <c r="XAS129" s="36"/>
      <c r="XAT129" s="36"/>
      <c r="XAU129" s="36"/>
      <c r="XAV129" s="36"/>
      <c r="XAW129" s="36"/>
      <c r="XAX129" s="36"/>
      <c r="XAY129" s="36"/>
      <c r="XAZ129" s="36"/>
      <c r="XBA129" s="36"/>
      <c r="XBB129" s="36"/>
      <c r="XBC129" s="36"/>
      <c r="XBD129" s="36"/>
      <c r="XBE129" s="36"/>
      <c r="XBF129" s="36"/>
      <c r="XBG129" s="36"/>
      <c r="XBH129" s="36"/>
      <c r="XBI129" s="36"/>
      <c r="XBJ129" s="36"/>
      <c r="XBK129" s="36"/>
      <c r="XBL129" s="36"/>
      <c r="XBM129" s="36"/>
      <c r="XBN129" s="36"/>
      <c r="XBO129" s="36"/>
      <c r="XBP129" s="36"/>
      <c r="XBQ129" s="36"/>
      <c r="XBR129" s="36"/>
      <c r="XBS129" s="36"/>
      <c r="XBT129" s="36"/>
      <c r="XBU129" s="36"/>
      <c r="XBV129" s="36"/>
      <c r="XBW129" s="36"/>
      <c r="XBX129" s="36"/>
      <c r="XBY129" s="36"/>
      <c r="XBZ129" s="36"/>
      <c r="XCA129" s="36"/>
      <c r="XCB129" s="36"/>
      <c r="XCC129" s="36"/>
      <c r="XCD129" s="36"/>
      <c r="XCE129" s="36"/>
      <c r="XCF129" s="36"/>
      <c r="XCG129" s="36"/>
      <c r="XCH129" s="36"/>
      <c r="XCI129" s="36"/>
      <c r="XCJ129" s="36"/>
      <c r="XCK129" s="36"/>
      <c r="XCL129" s="36"/>
      <c r="XCM129" s="36"/>
      <c r="XCN129" s="36"/>
      <c r="XCO129" s="36"/>
      <c r="XCP129" s="36"/>
      <c r="XCQ129" s="36"/>
      <c r="XCR129" s="36"/>
      <c r="XCS129" s="36"/>
      <c r="XCT129" s="36"/>
      <c r="XCU129" s="36"/>
      <c r="XCV129" s="36"/>
      <c r="XCW129" s="36"/>
      <c r="XCX129" s="36"/>
      <c r="XCY129" s="36"/>
      <c r="XCZ129" s="36"/>
      <c r="XDA129" s="36"/>
      <c r="XDB129" s="36"/>
      <c r="XDC129" s="36"/>
      <c r="XDD129" s="36"/>
      <c r="XDE129" s="36"/>
      <c r="XDF129" s="36"/>
      <c r="XDG129" s="36"/>
      <c r="XDH129" s="36"/>
      <c r="XDI129" s="36"/>
      <c r="XDJ129" s="36"/>
      <c r="XDK129" s="36"/>
      <c r="XDL129" s="36"/>
      <c r="XDM129" s="36"/>
      <c r="XDN129" s="36"/>
      <c r="XDO129" s="36"/>
      <c r="XDP129" s="36"/>
      <c r="XDQ129" s="36"/>
      <c r="XDR129" s="36"/>
      <c r="XDS129" s="36"/>
      <c r="XDT129" s="36"/>
      <c r="XDU129" s="36"/>
      <c r="XDV129" s="36"/>
      <c r="XDW129" s="36"/>
      <c r="XDX129" s="36"/>
      <c r="XDY129" s="36"/>
      <c r="XDZ129" s="36"/>
      <c r="XEA129" s="36"/>
      <c r="XEB129" s="36"/>
      <c r="XEC129" s="36"/>
      <c r="XED129" s="36"/>
      <c r="XEE129" s="36"/>
      <c r="XEF129" s="36"/>
      <c r="XEG129" s="36"/>
      <c r="XEH129" s="36"/>
      <c r="XEI129" s="36"/>
      <c r="XEJ129" s="36"/>
      <c r="XEK129" s="36"/>
      <c r="XEL129" s="36"/>
      <c r="XEM129" s="36"/>
      <c r="XEN129" s="36"/>
      <c r="XEO129" s="36"/>
      <c r="XEP129" s="36"/>
      <c r="XEQ129" s="36"/>
      <c r="XER129" s="36"/>
      <c r="XES129" s="36"/>
      <c r="XET129" s="36"/>
      <c r="XEU129" s="36"/>
      <c r="XEV129" s="36"/>
      <c r="XEW129" s="36"/>
      <c r="XEX129" s="36"/>
      <c r="XEY129" s="36"/>
      <c r="XEZ129" s="36"/>
      <c r="XFA129" s="36"/>
      <c r="XFB129" s="36"/>
      <c r="XFC129" s="36"/>
      <c r="XFD129" s="36"/>
    </row>
    <row r="130" spans="1:1232 16121:16384" s="19" customFormat="1" ht="45" x14ac:dyDescent="0.25">
      <c r="A130" s="14">
        <v>2018</v>
      </c>
      <c r="B130" s="15">
        <v>43282</v>
      </c>
      <c r="C130" s="15">
        <v>43373</v>
      </c>
      <c r="D130" s="14" t="s">
        <v>77</v>
      </c>
      <c r="E130" s="25">
        <v>613</v>
      </c>
      <c r="F130" s="21" t="s">
        <v>85</v>
      </c>
      <c r="G130" s="21" t="s">
        <v>86</v>
      </c>
      <c r="H130" s="22" t="s">
        <v>87</v>
      </c>
      <c r="I130" s="35" t="s">
        <v>81</v>
      </c>
      <c r="J130" s="22" t="s">
        <v>353</v>
      </c>
      <c r="K130" s="22" t="s">
        <v>354</v>
      </c>
      <c r="L130" s="22" t="s">
        <v>355</v>
      </c>
      <c r="M130" s="23" t="s">
        <v>91</v>
      </c>
      <c r="N130" s="15">
        <v>43348</v>
      </c>
      <c r="O130" s="15">
        <v>43377</v>
      </c>
      <c r="P130" s="17"/>
      <c r="Q130" s="24" t="s">
        <v>356</v>
      </c>
      <c r="R130" s="14">
        <v>0</v>
      </c>
      <c r="S130" s="14">
        <v>0</v>
      </c>
      <c r="T130" s="14"/>
      <c r="U130" s="14"/>
      <c r="V130" s="14"/>
      <c r="W130" s="14" t="s">
        <v>84</v>
      </c>
      <c r="X130" s="14"/>
      <c r="Y130" s="22" t="s">
        <v>92</v>
      </c>
      <c r="Z130" s="27" t="s">
        <v>210</v>
      </c>
      <c r="AA130" s="18">
        <v>43434</v>
      </c>
      <c r="AB130" s="29">
        <v>43373</v>
      </c>
      <c r="AC130" s="16" t="s">
        <v>488</v>
      </c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  <c r="FM130" s="36"/>
      <c r="FN130" s="36"/>
      <c r="FO130" s="36"/>
      <c r="FP130" s="36"/>
      <c r="FQ130" s="36"/>
      <c r="FR130" s="36"/>
      <c r="FS130" s="36"/>
      <c r="FT130" s="36"/>
      <c r="FU130" s="36"/>
      <c r="FV130" s="36"/>
      <c r="FW130" s="36"/>
      <c r="FX130" s="36"/>
      <c r="FY130" s="36"/>
      <c r="FZ130" s="36"/>
      <c r="GA130" s="36"/>
      <c r="GB130" s="36"/>
      <c r="GC130" s="36"/>
      <c r="GD130" s="36"/>
      <c r="GE130" s="36"/>
      <c r="GF130" s="36"/>
      <c r="GG130" s="36"/>
      <c r="GH130" s="36"/>
      <c r="GI130" s="36"/>
      <c r="GJ130" s="36"/>
      <c r="GK130" s="36"/>
      <c r="GL130" s="36"/>
      <c r="GM130" s="36"/>
      <c r="GN130" s="36"/>
      <c r="GO130" s="36"/>
      <c r="GP130" s="36"/>
      <c r="GQ130" s="36"/>
      <c r="GR130" s="36"/>
      <c r="GS130" s="36"/>
      <c r="GT130" s="36"/>
      <c r="GU130" s="36"/>
      <c r="GV130" s="36"/>
      <c r="GW130" s="36"/>
      <c r="GX130" s="36"/>
      <c r="GY130" s="36"/>
      <c r="GZ130" s="36"/>
      <c r="HA130" s="36"/>
      <c r="HB130" s="36"/>
      <c r="HC130" s="36"/>
      <c r="HD130" s="36"/>
      <c r="HE130" s="36"/>
      <c r="HF130" s="36"/>
      <c r="HG130" s="36"/>
      <c r="HH130" s="36"/>
      <c r="HI130" s="36"/>
      <c r="HJ130" s="36"/>
      <c r="HK130" s="36"/>
      <c r="HL130" s="36"/>
      <c r="HM130" s="36"/>
      <c r="HN130" s="36"/>
      <c r="HO130" s="36"/>
      <c r="HP130" s="36"/>
      <c r="HQ130" s="36"/>
      <c r="HR130" s="36"/>
      <c r="HS130" s="36"/>
      <c r="HT130" s="36"/>
      <c r="HU130" s="36"/>
      <c r="HV130" s="36"/>
      <c r="HW130" s="36"/>
      <c r="HX130" s="36"/>
      <c r="HY130" s="36"/>
      <c r="HZ130" s="36"/>
      <c r="IA130" s="36"/>
      <c r="IB130" s="36"/>
      <c r="IC130" s="36"/>
      <c r="ID130" s="36"/>
      <c r="IE130" s="36"/>
      <c r="IF130" s="36"/>
      <c r="IG130" s="36"/>
      <c r="IH130" s="36"/>
      <c r="II130" s="36"/>
      <c r="IJ130" s="36"/>
      <c r="IK130" s="36"/>
      <c r="IL130" s="36"/>
      <c r="IM130" s="36"/>
      <c r="IN130" s="36"/>
      <c r="IO130" s="36"/>
      <c r="IP130" s="36"/>
      <c r="IQ130" s="36"/>
      <c r="IR130" s="36"/>
      <c r="IS130" s="36"/>
      <c r="IT130" s="36"/>
      <c r="IU130" s="36"/>
      <c r="IV130" s="36"/>
      <c r="IW130" s="36"/>
      <c r="IX130" s="36"/>
      <c r="IY130" s="36"/>
      <c r="IZ130" s="36"/>
      <c r="JA130" s="36"/>
      <c r="JB130" s="36"/>
      <c r="JC130" s="36"/>
      <c r="JD130" s="36"/>
      <c r="JE130" s="36"/>
      <c r="JF130" s="36"/>
      <c r="JG130" s="36"/>
      <c r="JH130" s="36"/>
      <c r="JI130" s="36"/>
      <c r="JJ130" s="36"/>
      <c r="JK130" s="36"/>
      <c r="JL130" s="36"/>
      <c r="JM130" s="36"/>
      <c r="JN130" s="36"/>
      <c r="JO130" s="36"/>
      <c r="JP130" s="36"/>
      <c r="JQ130" s="36"/>
      <c r="JR130" s="36"/>
      <c r="JS130" s="36"/>
      <c r="JT130" s="36"/>
      <c r="JU130" s="36"/>
      <c r="JV130" s="36"/>
      <c r="JW130" s="36"/>
      <c r="JX130" s="36"/>
      <c r="JY130" s="36"/>
      <c r="JZ130" s="36"/>
      <c r="KA130" s="36"/>
      <c r="KB130" s="36"/>
      <c r="KC130" s="36"/>
      <c r="KD130" s="36"/>
      <c r="KE130" s="36"/>
      <c r="KF130" s="36"/>
      <c r="KG130" s="36"/>
      <c r="KH130" s="36"/>
      <c r="KI130" s="36"/>
      <c r="KJ130" s="36"/>
      <c r="KK130" s="36"/>
      <c r="KL130" s="36"/>
      <c r="KM130" s="36"/>
      <c r="KN130" s="36"/>
      <c r="KO130" s="36"/>
      <c r="KP130" s="36"/>
      <c r="KQ130" s="36"/>
      <c r="KR130" s="36"/>
      <c r="KS130" s="36"/>
      <c r="KT130" s="36"/>
      <c r="KU130" s="36"/>
      <c r="KV130" s="36"/>
      <c r="KW130" s="36"/>
      <c r="KX130" s="36"/>
      <c r="KY130" s="36"/>
      <c r="KZ130" s="36"/>
      <c r="LA130" s="36"/>
      <c r="LB130" s="36"/>
      <c r="LC130" s="36"/>
      <c r="LD130" s="36"/>
      <c r="LE130" s="36"/>
      <c r="LF130" s="36"/>
      <c r="LG130" s="36"/>
      <c r="LH130" s="36"/>
      <c r="LI130" s="36"/>
      <c r="LJ130" s="36"/>
      <c r="LK130" s="36"/>
      <c r="LL130" s="36"/>
      <c r="LM130" s="36"/>
      <c r="LN130" s="36"/>
      <c r="LO130" s="36"/>
      <c r="LP130" s="36"/>
      <c r="LQ130" s="36"/>
      <c r="LR130" s="36"/>
      <c r="LS130" s="36"/>
      <c r="LT130" s="36"/>
      <c r="LU130" s="36"/>
      <c r="LV130" s="36"/>
      <c r="LW130" s="36"/>
      <c r="LX130" s="36"/>
      <c r="LY130" s="36"/>
      <c r="LZ130" s="36"/>
      <c r="MA130" s="36"/>
      <c r="MB130" s="36"/>
      <c r="MC130" s="36"/>
      <c r="MD130" s="36"/>
      <c r="ME130" s="36"/>
      <c r="MF130" s="36"/>
      <c r="MG130" s="36"/>
      <c r="MH130" s="36"/>
      <c r="MI130" s="36"/>
      <c r="MJ130" s="36"/>
      <c r="MK130" s="36"/>
      <c r="ML130" s="36"/>
      <c r="MM130" s="36"/>
      <c r="MN130" s="36"/>
      <c r="MO130" s="36"/>
      <c r="MP130" s="36"/>
      <c r="MQ130" s="36"/>
      <c r="MR130" s="36"/>
      <c r="MS130" s="36"/>
      <c r="MT130" s="36"/>
      <c r="MU130" s="36"/>
      <c r="MV130" s="36"/>
      <c r="MW130" s="36"/>
      <c r="MX130" s="36"/>
      <c r="MY130" s="36"/>
      <c r="MZ130" s="36"/>
      <c r="NA130" s="36"/>
      <c r="NB130" s="36"/>
      <c r="NC130" s="36"/>
      <c r="ND130" s="36"/>
      <c r="NE130" s="36"/>
      <c r="NF130" s="36"/>
      <c r="NG130" s="36"/>
      <c r="NH130" s="36"/>
      <c r="NI130" s="36"/>
      <c r="NJ130" s="36"/>
      <c r="NK130" s="36"/>
      <c r="NL130" s="36"/>
      <c r="NM130" s="36"/>
      <c r="NN130" s="36"/>
      <c r="NO130" s="36"/>
      <c r="NP130" s="36"/>
      <c r="NQ130" s="36"/>
      <c r="NR130" s="36"/>
      <c r="NS130" s="36"/>
      <c r="NT130" s="36"/>
      <c r="NU130" s="36"/>
      <c r="NV130" s="36"/>
      <c r="NW130" s="36"/>
      <c r="NX130" s="36"/>
      <c r="NY130" s="36"/>
      <c r="NZ130" s="36"/>
      <c r="OA130" s="36"/>
      <c r="OB130" s="36"/>
      <c r="OC130" s="36"/>
      <c r="OD130" s="36"/>
      <c r="OE130" s="36"/>
      <c r="OF130" s="36"/>
      <c r="OG130" s="36"/>
      <c r="OH130" s="36"/>
      <c r="OI130" s="36"/>
      <c r="OJ130" s="36"/>
      <c r="OK130" s="36"/>
      <c r="OL130" s="36"/>
      <c r="OM130" s="36"/>
      <c r="ON130" s="36"/>
      <c r="OO130" s="36"/>
      <c r="OP130" s="36"/>
      <c r="OQ130" s="36"/>
      <c r="OR130" s="36"/>
      <c r="OS130" s="36"/>
      <c r="OT130" s="36"/>
      <c r="OU130" s="36"/>
      <c r="OV130" s="36"/>
      <c r="OW130" s="36"/>
      <c r="OX130" s="36"/>
      <c r="OY130" s="36"/>
      <c r="OZ130" s="36"/>
      <c r="PA130" s="36"/>
      <c r="PB130" s="36"/>
      <c r="PC130" s="36"/>
      <c r="PD130" s="36"/>
      <c r="PE130" s="36"/>
      <c r="PF130" s="36"/>
      <c r="PG130" s="36"/>
      <c r="PH130" s="36"/>
      <c r="PI130" s="36"/>
      <c r="PJ130" s="36"/>
      <c r="PK130" s="36"/>
      <c r="PL130" s="36"/>
      <c r="PM130" s="36"/>
      <c r="PN130" s="36"/>
      <c r="PO130" s="36"/>
      <c r="PP130" s="36"/>
      <c r="PQ130" s="36"/>
      <c r="PR130" s="36"/>
      <c r="PS130" s="36"/>
      <c r="PT130" s="36"/>
      <c r="PU130" s="36"/>
      <c r="PV130" s="36"/>
      <c r="PW130" s="36"/>
      <c r="PX130" s="36"/>
      <c r="PY130" s="36"/>
      <c r="PZ130" s="36"/>
      <c r="QA130" s="36"/>
      <c r="QB130" s="36"/>
      <c r="QC130" s="36"/>
      <c r="QD130" s="36"/>
      <c r="QE130" s="36"/>
      <c r="QF130" s="36"/>
      <c r="QG130" s="36"/>
      <c r="QH130" s="36"/>
      <c r="QI130" s="36"/>
      <c r="QJ130" s="36"/>
      <c r="QK130" s="36"/>
      <c r="QL130" s="36"/>
      <c r="QM130" s="36"/>
      <c r="QN130" s="36"/>
      <c r="QO130" s="36"/>
      <c r="QP130" s="36"/>
      <c r="QQ130" s="36"/>
      <c r="QR130" s="36"/>
      <c r="QS130" s="36"/>
      <c r="QT130" s="36"/>
      <c r="QU130" s="36"/>
      <c r="QV130" s="36"/>
      <c r="QW130" s="36"/>
      <c r="QX130" s="36"/>
      <c r="QY130" s="36"/>
      <c r="QZ130" s="36"/>
      <c r="RA130" s="36"/>
      <c r="RB130" s="36"/>
      <c r="RC130" s="36"/>
      <c r="RD130" s="36"/>
      <c r="RE130" s="36"/>
      <c r="RF130" s="36"/>
      <c r="RG130" s="36"/>
      <c r="RH130" s="36"/>
      <c r="RI130" s="36"/>
      <c r="RJ130" s="36"/>
      <c r="RK130" s="36"/>
      <c r="RL130" s="36"/>
      <c r="RM130" s="36"/>
      <c r="RN130" s="36"/>
      <c r="RO130" s="36"/>
      <c r="RP130" s="36"/>
      <c r="RQ130" s="36"/>
      <c r="RR130" s="36"/>
      <c r="RS130" s="36"/>
      <c r="RT130" s="36"/>
      <c r="RU130" s="36"/>
      <c r="RV130" s="36"/>
      <c r="RW130" s="36"/>
      <c r="RX130" s="36"/>
      <c r="RY130" s="36"/>
      <c r="RZ130" s="36"/>
      <c r="SA130" s="36"/>
      <c r="SB130" s="36"/>
      <c r="SC130" s="36"/>
      <c r="SD130" s="36"/>
      <c r="SE130" s="36"/>
      <c r="SF130" s="36"/>
      <c r="SG130" s="36"/>
      <c r="SH130" s="36"/>
      <c r="SI130" s="36"/>
      <c r="SJ130" s="36"/>
      <c r="SK130" s="36"/>
      <c r="SL130" s="36"/>
      <c r="SM130" s="36"/>
      <c r="SN130" s="36"/>
      <c r="SO130" s="36"/>
      <c r="SP130" s="36"/>
      <c r="SQ130" s="36"/>
      <c r="SR130" s="36"/>
      <c r="SS130" s="36"/>
      <c r="ST130" s="36"/>
      <c r="SU130" s="36"/>
      <c r="SV130" s="36"/>
      <c r="SW130" s="36"/>
      <c r="SX130" s="36"/>
      <c r="SY130" s="36"/>
      <c r="SZ130" s="36"/>
      <c r="TA130" s="36"/>
      <c r="TB130" s="36"/>
      <c r="TC130" s="36"/>
      <c r="TD130" s="36"/>
      <c r="TE130" s="36"/>
      <c r="TF130" s="36"/>
      <c r="TG130" s="36"/>
      <c r="TH130" s="36"/>
      <c r="TI130" s="36"/>
      <c r="TJ130" s="36"/>
      <c r="TK130" s="36"/>
      <c r="TL130" s="36"/>
      <c r="TM130" s="36"/>
      <c r="TN130" s="36"/>
      <c r="TO130" s="36"/>
      <c r="TP130" s="36"/>
      <c r="TQ130" s="36"/>
      <c r="TR130" s="36"/>
      <c r="TS130" s="36"/>
      <c r="TT130" s="36"/>
      <c r="TU130" s="36"/>
      <c r="TV130" s="36"/>
      <c r="TW130" s="36"/>
      <c r="TX130" s="36"/>
      <c r="TY130" s="36"/>
      <c r="TZ130" s="36"/>
      <c r="UA130" s="36"/>
      <c r="UB130" s="36"/>
      <c r="UC130" s="36"/>
      <c r="UD130" s="36"/>
      <c r="UE130" s="36"/>
      <c r="UF130" s="36"/>
      <c r="UG130" s="36"/>
      <c r="UH130" s="36"/>
      <c r="UI130" s="36"/>
      <c r="UJ130" s="36"/>
      <c r="UK130" s="36"/>
      <c r="UL130" s="36"/>
      <c r="UM130" s="36"/>
      <c r="UN130" s="36"/>
      <c r="UO130" s="36"/>
      <c r="UP130" s="36"/>
      <c r="UQ130" s="36"/>
      <c r="UR130" s="36"/>
      <c r="US130" s="36"/>
      <c r="UT130" s="36"/>
      <c r="UU130" s="36"/>
      <c r="UV130" s="36"/>
      <c r="UW130" s="36"/>
      <c r="UX130" s="36"/>
      <c r="UY130" s="36"/>
      <c r="UZ130" s="36"/>
      <c r="VA130" s="36"/>
      <c r="VB130" s="36"/>
      <c r="VC130" s="36"/>
      <c r="VD130" s="36"/>
      <c r="VE130" s="36"/>
      <c r="VF130" s="36"/>
      <c r="VG130" s="36"/>
      <c r="VH130" s="36"/>
      <c r="VI130" s="36"/>
      <c r="VJ130" s="36"/>
      <c r="VK130" s="36"/>
      <c r="VL130" s="36"/>
      <c r="VM130" s="36"/>
      <c r="VN130" s="36"/>
      <c r="VO130" s="36"/>
      <c r="VP130" s="36"/>
      <c r="VQ130" s="36"/>
      <c r="VR130" s="36"/>
      <c r="VS130" s="36"/>
      <c r="VT130" s="36"/>
      <c r="VU130" s="36"/>
      <c r="VV130" s="36"/>
      <c r="VW130" s="36"/>
      <c r="VX130" s="36"/>
      <c r="VY130" s="36"/>
      <c r="VZ130" s="36"/>
      <c r="WA130" s="36"/>
      <c r="WB130" s="36"/>
      <c r="WC130" s="36"/>
      <c r="WD130" s="36"/>
      <c r="WE130" s="36"/>
      <c r="WF130" s="36"/>
      <c r="WG130" s="36"/>
      <c r="WH130" s="36"/>
      <c r="WI130" s="36"/>
      <c r="WJ130" s="36"/>
      <c r="WK130" s="36"/>
      <c r="WL130" s="36"/>
      <c r="WM130" s="36"/>
      <c r="WN130" s="36"/>
      <c r="WO130" s="36"/>
      <c r="WP130" s="36"/>
      <c r="WQ130" s="36"/>
      <c r="WR130" s="36"/>
      <c r="WS130" s="36"/>
      <c r="WT130" s="36"/>
      <c r="WU130" s="36"/>
      <c r="WV130" s="36"/>
      <c r="WW130" s="36"/>
      <c r="WX130" s="36"/>
      <c r="WY130" s="36"/>
      <c r="WZ130" s="36"/>
      <c r="XA130" s="36"/>
      <c r="XB130" s="36"/>
      <c r="XC130" s="36"/>
      <c r="XD130" s="36"/>
      <c r="XE130" s="36"/>
      <c r="XF130" s="36"/>
      <c r="XG130" s="36"/>
      <c r="XH130" s="36"/>
      <c r="XI130" s="36"/>
      <c r="XJ130" s="36"/>
      <c r="XK130" s="36"/>
      <c r="XL130" s="36"/>
      <c r="XM130" s="36"/>
      <c r="XN130" s="36"/>
      <c r="XO130" s="36"/>
      <c r="XP130" s="36"/>
      <c r="XQ130" s="36"/>
      <c r="XR130" s="36"/>
      <c r="XS130" s="36"/>
      <c r="XT130" s="36"/>
      <c r="XU130" s="36"/>
      <c r="XV130" s="36"/>
      <c r="XW130" s="36"/>
      <c r="XX130" s="36"/>
      <c r="XY130" s="36"/>
      <c r="XZ130" s="36"/>
      <c r="YA130" s="36"/>
      <c r="YB130" s="36"/>
      <c r="YC130" s="36"/>
      <c r="YD130" s="36"/>
      <c r="YE130" s="36"/>
      <c r="YF130" s="36"/>
      <c r="YG130" s="36"/>
      <c r="YH130" s="36"/>
      <c r="YI130" s="36"/>
      <c r="YJ130" s="36"/>
      <c r="YK130" s="36"/>
      <c r="YL130" s="36"/>
      <c r="YM130" s="36"/>
      <c r="YN130" s="36"/>
      <c r="YO130" s="36"/>
      <c r="YP130" s="36"/>
      <c r="YQ130" s="36"/>
      <c r="YR130" s="36"/>
      <c r="YS130" s="36"/>
      <c r="YT130" s="36"/>
      <c r="YU130" s="36"/>
      <c r="YV130" s="36"/>
      <c r="YW130" s="36"/>
      <c r="YX130" s="36"/>
      <c r="YY130" s="36"/>
      <c r="YZ130" s="36"/>
      <c r="ZA130" s="36"/>
      <c r="ZB130" s="36"/>
      <c r="ZC130" s="36"/>
      <c r="ZD130" s="36"/>
      <c r="ZE130" s="36"/>
      <c r="ZF130" s="36"/>
      <c r="ZG130" s="36"/>
      <c r="ZH130" s="36"/>
      <c r="ZI130" s="36"/>
      <c r="ZJ130" s="36"/>
      <c r="ZK130" s="36"/>
      <c r="ZL130" s="36"/>
      <c r="ZM130" s="36"/>
      <c r="ZN130" s="36"/>
      <c r="ZO130" s="36"/>
      <c r="ZP130" s="36"/>
      <c r="ZQ130" s="36"/>
      <c r="ZR130" s="36"/>
      <c r="ZS130" s="36"/>
      <c r="ZT130" s="36"/>
      <c r="ZU130" s="36"/>
      <c r="ZV130" s="36"/>
      <c r="ZW130" s="36"/>
      <c r="ZX130" s="36"/>
      <c r="ZY130" s="36"/>
      <c r="ZZ130" s="36"/>
      <c r="AAA130" s="36"/>
      <c r="AAB130" s="36"/>
      <c r="AAC130" s="36"/>
      <c r="AAD130" s="36"/>
      <c r="AAE130" s="36"/>
      <c r="AAF130" s="36"/>
      <c r="AAG130" s="36"/>
      <c r="AAH130" s="36"/>
      <c r="AAI130" s="36"/>
      <c r="AAJ130" s="36"/>
      <c r="AAK130" s="36"/>
      <c r="AAL130" s="36"/>
      <c r="AAM130" s="36"/>
      <c r="AAN130" s="36"/>
      <c r="AAO130" s="36"/>
      <c r="AAP130" s="36"/>
      <c r="AAQ130" s="36"/>
      <c r="AAR130" s="36"/>
      <c r="AAS130" s="36"/>
      <c r="AAT130" s="36"/>
      <c r="AAU130" s="36"/>
      <c r="AAV130" s="36"/>
      <c r="AAW130" s="36"/>
      <c r="AAX130" s="36"/>
      <c r="AAY130" s="36"/>
      <c r="AAZ130" s="36"/>
      <c r="ABA130" s="36"/>
      <c r="ABB130" s="36"/>
      <c r="ABC130" s="36"/>
      <c r="ABD130" s="36"/>
      <c r="ABE130" s="36"/>
      <c r="ABF130" s="36"/>
      <c r="ABG130" s="36"/>
      <c r="ABH130" s="36"/>
      <c r="ABI130" s="36"/>
      <c r="ABJ130" s="36"/>
      <c r="ABK130" s="36"/>
      <c r="ABL130" s="36"/>
      <c r="ABM130" s="36"/>
      <c r="ABN130" s="36"/>
      <c r="ABO130" s="36"/>
      <c r="ABP130" s="36"/>
      <c r="ABQ130" s="36"/>
      <c r="ABR130" s="36"/>
      <c r="ABS130" s="36"/>
      <c r="ABT130" s="36"/>
      <c r="ABU130" s="36"/>
      <c r="ABV130" s="36"/>
      <c r="ABW130" s="36"/>
      <c r="ABX130" s="36"/>
      <c r="ABY130" s="36"/>
      <c r="ABZ130" s="36"/>
      <c r="ACA130" s="36"/>
      <c r="ACB130" s="36"/>
      <c r="ACC130" s="36"/>
      <c r="ACD130" s="36"/>
      <c r="ACE130" s="36"/>
      <c r="ACF130" s="36"/>
      <c r="ACG130" s="36"/>
      <c r="ACH130" s="36"/>
      <c r="ACI130" s="36"/>
      <c r="ACJ130" s="36"/>
      <c r="ACK130" s="36"/>
      <c r="ACL130" s="36"/>
      <c r="ACM130" s="36"/>
      <c r="ACN130" s="36"/>
      <c r="ACO130" s="36"/>
      <c r="ACP130" s="36"/>
      <c r="ACQ130" s="36"/>
      <c r="ACR130" s="36"/>
      <c r="ACS130" s="36"/>
      <c r="ACT130" s="36"/>
      <c r="ACU130" s="36"/>
      <c r="ACV130" s="36"/>
      <c r="ACW130" s="36"/>
      <c r="ACX130" s="36"/>
      <c r="ACY130" s="36"/>
      <c r="ACZ130" s="36"/>
      <c r="ADA130" s="36"/>
      <c r="ADB130" s="36"/>
      <c r="ADC130" s="36"/>
      <c r="ADD130" s="36"/>
      <c r="ADE130" s="36"/>
      <c r="ADF130" s="36"/>
      <c r="ADG130" s="36"/>
      <c r="ADH130" s="36"/>
      <c r="ADI130" s="36"/>
      <c r="ADJ130" s="36"/>
      <c r="ADK130" s="36"/>
      <c r="ADL130" s="36"/>
      <c r="ADM130" s="36"/>
      <c r="ADN130" s="36"/>
      <c r="ADO130" s="36"/>
      <c r="ADP130" s="36"/>
      <c r="ADQ130" s="36"/>
      <c r="ADR130" s="36"/>
      <c r="ADS130" s="36"/>
      <c r="ADT130" s="36"/>
      <c r="ADU130" s="36"/>
      <c r="ADV130" s="36"/>
      <c r="ADW130" s="36"/>
      <c r="ADX130" s="36"/>
      <c r="ADY130" s="36"/>
      <c r="ADZ130" s="36"/>
      <c r="AEA130" s="36"/>
      <c r="AEB130" s="36"/>
      <c r="AEC130" s="36"/>
      <c r="AED130" s="36"/>
      <c r="AEE130" s="36"/>
      <c r="AEF130" s="36"/>
      <c r="AEG130" s="36"/>
      <c r="AEH130" s="36"/>
      <c r="AEI130" s="36"/>
      <c r="AEJ130" s="36"/>
      <c r="AEK130" s="36"/>
      <c r="AEL130" s="36"/>
      <c r="AEM130" s="36"/>
      <c r="AEN130" s="36"/>
      <c r="AEO130" s="36"/>
      <c r="AEP130" s="36"/>
      <c r="AEQ130" s="36"/>
      <c r="AER130" s="36"/>
      <c r="AES130" s="36"/>
      <c r="AET130" s="36"/>
      <c r="AEU130" s="36"/>
      <c r="AEV130" s="36"/>
      <c r="AEW130" s="36"/>
      <c r="AEX130" s="36"/>
      <c r="AEY130" s="36"/>
      <c r="AEZ130" s="36"/>
      <c r="AFA130" s="36"/>
      <c r="AFB130" s="36"/>
      <c r="AFC130" s="36"/>
      <c r="AFD130" s="36"/>
      <c r="AFE130" s="36"/>
      <c r="AFF130" s="36"/>
      <c r="AFG130" s="36"/>
      <c r="AFH130" s="36"/>
      <c r="AFI130" s="36"/>
      <c r="AFJ130" s="36"/>
      <c r="AFK130" s="36"/>
      <c r="AFL130" s="36"/>
      <c r="AFM130" s="36"/>
      <c r="AFN130" s="36"/>
      <c r="AFO130" s="36"/>
      <c r="AFP130" s="36"/>
      <c r="AFQ130" s="36"/>
      <c r="AFR130" s="36"/>
      <c r="AFS130" s="36"/>
      <c r="AFT130" s="36"/>
      <c r="AFU130" s="36"/>
      <c r="AFV130" s="36"/>
      <c r="AFW130" s="36"/>
      <c r="AFX130" s="36"/>
      <c r="AFY130" s="36"/>
      <c r="AFZ130" s="36"/>
      <c r="AGA130" s="36"/>
      <c r="AGB130" s="36"/>
      <c r="AGC130" s="36"/>
      <c r="AGD130" s="36"/>
      <c r="AGE130" s="36"/>
      <c r="AGF130" s="36"/>
      <c r="AGG130" s="36"/>
      <c r="AGH130" s="36"/>
      <c r="AGI130" s="36"/>
      <c r="AGJ130" s="36"/>
      <c r="AGK130" s="36"/>
      <c r="AGL130" s="36"/>
      <c r="AGM130" s="36"/>
      <c r="AGN130" s="36"/>
      <c r="AGO130" s="36"/>
      <c r="AGP130" s="36"/>
      <c r="AGQ130" s="36"/>
      <c r="AGR130" s="36"/>
      <c r="AGS130" s="36"/>
      <c r="AGT130" s="36"/>
      <c r="AGU130" s="36"/>
      <c r="AGV130" s="36"/>
      <c r="AGW130" s="36"/>
      <c r="AGX130" s="36"/>
      <c r="AGY130" s="36"/>
      <c r="AGZ130" s="36"/>
      <c r="AHA130" s="36"/>
      <c r="AHB130" s="36"/>
      <c r="AHC130" s="36"/>
      <c r="AHD130" s="36"/>
      <c r="AHE130" s="36"/>
      <c r="AHF130" s="36"/>
      <c r="AHG130" s="36"/>
      <c r="AHH130" s="36"/>
      <c r="AHI130" s="36"/>
      <c r="AHJ130" s="36"/>
      <c r="AHK130" s="36"/>
      <c r="AHL130" s="36"/>
      <c r="AHM130" s="36"/>
      <c r="AHN130" s="36"/>
      <c r="AHO130" s="36"/>
      <c r="AHP130" s="36"/>
      <c r="AHQ130" s="36"/>
      <c r="AHR130" s="36"/>
      <c r="AHS130" s="36"/>
      <c r="AHT130" s="36"/>
      <c r="AHU130" s="36"/>
      <c r="AHV130" s="36"/>
      <c r="AHW130" s="36"/>
      <c r="AHX130" s="36"/>
      <c r="AHY130" s="36"/>
      <c r="AHZ130" s="36"/>
      <c r="AIA130" s="36"/>
      <c r="AIB130" s="36"/>
      <c r="AIC130" s="36"/>
      <c r="AID130" s="36"/>
      <c r="AIE130" s="36"/>
      <c r="AIF130" s="36"/>
      <c r="AIG130" s="36"/>
      <c r="AIH130" s="36"/>
      <c r="AII130" s="36"/>
      <c r="AIJ130" s="36"/>
      <c r="AIK130" s="36"/>
      <c r="AIL130" s="36"/>
      <c r="AIM130" s="36"/>
      <c r="AIN130" s="36"/>
      <c r="AIO130" s="36"/>
      <c r="AIP130" s="36"/>
      <c r="AIQ130" s="36"/>
      <c r="AIR130" s="36"/>
      <c r="AIS130" s="36"/>
      <c r="AIT130" s="36"/>
      <c r="AIU130" s="36"/>
      <c r="AIV130" s="36"/>
      <c r="AIW130" s="36"/>
      <c r="AIX130" s="36"/>
      <c r="AIY130" s="36"/>
      <c r="AIZ130" s="36"/>
      <c r="AJA130" s="36"/>
      <c r="AJB130" s="36"/>
      <c r="AJC130" s="36"/>
      <c r="AJD130" s="36"/>
      <c r="AJE130" s="36"/>
      <c r="AJF130" s="36"/>
      <c r="AJG130" s="36"/>
      <c r="AJH130" s="36"/>
      <c r="AJI130" s="36"/>
      <c r="AJJ130" s="36"/>
      <c r="AJK130" s="36"/>
      <c r="AJL130" s="36"/>
      <c r="AJM130" s="36"/>
      <c r="AJN130" s="36"/>
      <c r="AJO130" s="36"/>
      <c r="AJP130" s="36"/>
      <c r="AJQ130" s="36"/>
      <c r="AJR130" s="36"/>
      <c r="AJS130" s="36"/>
      <c r="AJT130" s="36"/>
      <c r="AJU130" s="36"/>
      <c r="AJV130" s="36"/>
      <c r="AJW130" s="36"/>
      <c r="AJX130" s="36"/>
      <c r="AJY130" s="36"/>
      <c r="AJZ130" s="36"/>
      <c r="AKA130" s="36"/>
      <c r="AKB130" s="36"/>
      <c r="AKC130" s="36"/>
      <c r="AKD130" s="36"/>
      <c r="AKE130" s="36"/>
      <c r="AKF130" s="36"/>
      <c r="AKG130" s="36"/>
      <c r="AKH130" s="36"/>
      <c r="AKI130" s="36"/>
      <c r="AKJ130" s="36"/>
      <c r="AKK130" s="36"/>
      <c r="AKL130" s="36"/>
      <c r="AKM130" s="36"/>
      <c r="AKN130" s="36"/>
      <c r="AKO130" s="36"/>
      <c r="AKP130" s="36"/>
      <c r="AKQ130" s="36"/>
      <c r="AKR130" s="36"/>
      <c r="AKS130" s="36"/>
      <c r="AKT130" s="36"/>
      <c r="AKU130" s="36"/>
      <c r="AKV130" s="36"/>
      <c r="AKW130" s="36"/>
      <c r="AKX130" s="36"/>
      <c r="AKY130" s="36"/>
      <c r="AKZ130" s="36"/>
      <c r="ALA130" s="36"/>
      <c r="ALB130" s="36"/>
      <c r="ALC130" s="36"/>
      <c r="ALD130" s="36"/>
      <c r="ALE130" s="36"/>
      <c r="ALF130" s="36"/>
      <c r="ALG130" s="36"/>
      <c r="ALH130" s="36"/>
      <c r="ALI130" s="36"/>
      <c r="ALJ130" s="36"/>
      <c r="ALK130" s="36"/>
      <c r="ALL130" s="36"/>
      <c r="ALM130" s="36"/>
      <c r="ALN130" s="36"/>
      <c r="ALO130" s="36"/>
      <c r="ALP130" s="36"/>
      <c r="ALQ130" s="36"/>
      <c r="ALR130" s="36"/>
      <c r="ALS130" s="36"/>
      <c r="ALT130" s="36"/>
      <c r="ALU130" s="36"/>
      <c r="ALV130" s="36"/>
      <c r="ALW130" s="36"/>
      <c r="ALX130" s="36"/>
      <c r="ALY130" s="36"/>
      <c r="ALZ130" s="36"/>
      <c r="AMA130" s="36"/>
      <c r="AMB130" s="36"/>
      <c r="AMC130" s="36"/>
      <c r="AMD130" s="36"/>
      <c r="AME130" s="36"/>
      <c r="AMF130" s="36"/>
      <c r="AMG130" s="36"/>
      <c r="AMH130" s="36"/>
      <c r="AMI130" s="36"/>
      <c r="AMJ130" s="36"/>
      <c r="AMK130" s="36"/>
      <c r="AML130" s="36"/>
      <c r="AMM130" s="36"/>
      <c r="AMN130" s="36"/>
      <c r="AMO130" s="36"/>
      <c r="AMP130" s="36"/>
      <c r="AMQ130" s="36"/>
      <c r="AMR130" s="36"/>
      <c r="AMS130" s="36"/>
      <c r="AMT130" s="36"/>
      <c r="AMU130" s="36"/>
      <c r="AMV130" s="36"/>
      <c r="AMW130" s="36"/>
      <c r="AMX130" s="36"/>
      <c r="AMY130" s="36"/>
      <c r="AMZ130" s="36"/>
      <c r="ANA130" s="36"/>
      <c r="ANB130" s="36"/>
      <c r="ANC130" s="36"/>
      <c r="AND130" s="36"/>
      <c r="ANE130" s="36"/>
      <c r="ANF130" s="36"/>
      <c r="ANG130" s="36"/>
      <c r="ANH130" s="36"/>
      <c r="ANI130" s="36"/>
      <c r="ANJ130" s="36"/>
      <c r="ANK130" s="36"/>
      <c r="ANL130" s="36"/>
      <c r="ANM130" s="36"/>
      <c r="ANN130" s="36"/>
      <c r="ANO130" s="36"/>
      <c r="ANP130" s="36"/>
      <c r="ANQ130" s="36"/>
      <c r="ANR130" s="36"/>
      <c r="ANS130" s="36"/>
      <c r="ANT130" s="36"/>
      <c r="ANU130" s="36"/>
      <c r="ANV130" s="36"/>
      <c r="ANW130" s="36"/>
      <c r="ANX130" s="36"/>
      <c r="ANY130" s="36"/>
      <c r="ANZ130" s="36"/>
      <c r="AOA130" s="36"/>
      <c r="AOB130" s="36"/>
      <c r="AOC130" s="36"/>
      <c r="AOD130" s="36"/>
      <c r="AOE130" s="36"/>
      <c r="AOF130" s="36"/>
      <c r="AOG130" s="36"/>
      <c r="AOH130" s="36"/>
      <c r="AOI130" s="36"/>
      <c r="AOJ130" s="36"/>
      <c r="AOK130" s="36"/>
      <c r="AOL130" s="36"/>
      <c r="AOM130" s="36"/>
      <c r="AON130" s="36"/>
      <c r="AOO130" s="36"/>
      <c r="AOP130" s="36"/>
      <c r="AOQ130" s="36"/>
      <c r="AOR130" s="36"/>
      <c r="AOS130" s="36"/>
      <c r="AOT130" s="36"/>
      <c r="AOU130" s="36"/>
      <c r="AOV130" s="36"/>
      <c r="AOW130" s="36"/>
      <c r="AOX130" s="36"/>
      <c r="AOY130" s="36"/>
      <c r="AOZ130" s="36"/>
      <c r="APA130" s="36"/>
      <c r="APB130" s="36"/>
      <c r="APC130" s="36"/>
      <c r="APD130" s="36"/>
      <c r="APE130" s="36"/>
      <c r="APF130" s="36"/>
      <c r="APG130" s="36"/>
      <c r="APH130" s="36"/>
      <c r="API130" s="36"/>
      <c r="APJ130" s="36"/>
      <c r="APK130" s="36"/>
      <c r="APL130" s="36"/>
      <c r="APM130" s="36"/>
      <c r="APN130" s="36"/>
      <c r="APO130" s="36"/>
      <c r="APP130" s="36"/>
      <c r="APQ130" s="36"/>
      <c r="APR130" s="36"/>
      <c r="APS130" s="36"/>
      <c r="APT130" s="36"/>
      <c r="APU130" s="36"/>
      <c r="APV130" s="36"/>
      <c r="APW130" s="36"/>
      <c r="APX130" s="36"/>
      <c r="APY130" s="36"/>
      <c r="APZ130" s="36"/>
      <c r="AQA130" s="36"/>
      <c r="AQB130" s="36"/>
      <c r="AQC130" s="36"/>
      <c r="AQD130" s="36"/>
      <c r="AQE130" s="36"/>
      <c r="AQF130" s="36"/>
      <c r="AQG130" s="36"/>
      <c r="AQH130" s="36"/>
      <c r="AQI130" s="36"/>
      <c r="AQJ130" s="36"/>
      <c r="AQK130" s="36"/>
      <c r="AQL130" s="36"/>
      <c r="AQM130" s="36"/>
      <c r="AQN130" s="36"/>
      <c r="AQO130" s="36"/>
      <c r="AQP130" s="36"/>
      <c r="AQQ130" s="36"/>
      <c r="AQR130" s="36"/>
      <c r="AQS130" s="36"/>
      <c r="AQT130" s="36"/>
      <c r="AQU130" s="36"/>
      <c r="AQV130" s="36"/>
      <c r="AQW130" s="36"/>
      <c r="AQX130" s="36"/>
      <c r="AQY130" s="36"/>
      <c r="AQZ130" s="36"/>
      <c r="ARA130" s="36"/>
      <c r="ARB130" s="36"/>
      <c r="ARC130" s="36"/>
      <c r="ARD130" s="36"/>
      <c r="ARE130" s="36"/>
      <c r="ARF130" s="36"/>
      <c r="ARG130" s="36"/>
      <c r="ARH130" s="36"/>
      <c r="ARI130" s="36"/>
      <c r="ARJ130" s="36"/>
      <c r="ARK130" s="36"/>
      <c r="ARL130" s="36"/>
      <c r="ARM130" s="36"/>
      <c r="ARN130" s="36"/>
      <c r="ARO130" s="36"/>
      <c r="ARP130" s="36"/>
      <c r="ARQ130" s="36"/>
      <c r="ARR130" s="36"/>
      <c r="ARS130" s="36"/>
      <c r="ART130" s="36"/>
      <c r="ARU130" s="36"/>
      <c r="ARV130" s="36"/>
      <c r="ARW130" s="36"/>
      <c r="ARX130" s="36"/>
      <c r="ARY130" s="36"/>
      <c r="ARZ130" s="36"/>
      <c r="ASA130" s="36"/>
      <c r="ASB130" s="36"/>
      <c r="ASC130" s="36"/>
      <c r="ASD130" s="36"/>
      <c r="ASE130" s="36"/>
      <c r="ASF130" s="36"/>
      <c r="ASG130" s="36"/>
      <c r="ASH130" s="36"/>
      <c r="ASI130" s="36"/>
      <c r="ASJ130" s="36"/>
      <c r="ASK130" s="36"/>
      <c r="ASL130" s="36"/>
      <c r="ASM130" s="36"/>
      <c r="ASN130" s="36"/>
      <c r="ASO130" s="36"/>
      <c r="ASP130" s="36"/>
      <c r="ASQ130" s="36"/>
      <c r="ASR130" s="36"/>
      <c r="ASS130" s="36"/>
      <c r="AST130" s="36"/>
      <c r="ASU130" s="36"/>
      <c r="ASV130" s="36"/>
      <c r="ASW130" s="36"/>
      <c r="ASX130" s="36"/>
      <c r="ASY130" s="36"/>
      <c r="ASZ130" s="36"/>
      <c r="ATA130" s="36"/>
      <c r="ATB130" s="36"/>
      <c r="ATC130" s="36"/>
      <c r="ATD130" s="36"/>
      <c r="ATE130" s="36"/>
      <c r="ATF130" s="36"/>
      <c r="ATG130" s="36"/>
      <c r="ATH130" s="36"/>
      <c r="ATI130" s="36"/>
      <c r="ATJ130" s="36"/>
      <c r="ATK130" s="36"/>
      <c r="ATL130" s="36"/>
      <c r="ATM130" s="36"/>
      <c r="ATN130" s="36"/>
      <c r="ATO130" s="36"/>
      <c r="ATP130" s="36"/>
      <c r="ATQ130" s="36"/>
      <c r="ATR130" s="36"/>
      <c r="ATS130" s="36"/>
      <c r="ATT130" s="36"/>
      <c r="ATU130" s="36"/>
      <c r="ATV130" s="36"/>
      <c r="ATW130" s="36"/>
      <c r="ATX130" s="36"/>
      <c r="ATY130" s="36"/>
      <c r="ATZ130" s="36"/>
      <c r="AUA130" s="36"/>
      <c r="AUB130" s="36"/>
      <c r="AUC130" s="36"/>
      <c r="AUD130" s="36"/>
      <c r="AUE130" s="36"/>
      <c r="AUF130" s="36"/>
      <c r="AUG130" s="36"/>
      <c r="AUH130" s="36"/>
      <c r="AUI130" s="36"/>
      <c r="AUJ130" s="36"/>
      <c r="WVA130" s="36"/>
      <c r="WVB130" s="36"/>
      <c r="WVC130" s="36"/>
      <c r="WVD130" s="36"/>
      <c r="WVE130" s="36"/>
      <c r="WVF130" s="36"/>
      <c r="WVG130" s="36"/>
      <c r="WVH130" s="36"/>
      <c r="WVI130" s="36"/>
      <c r="WVJ130" s="36"/>
      <c r="WVK130" s="36"/>
      <c r="WVL130" s="36"/>
      <c r="WVM130" s="36"/>
      <c r="WVN130" s="36"/>
      <c r="WVO130" s="36"/>
      <c r="WVP130" s="36"/>
      <c r="WVQ130" s="36"/>
      <c r="WVR130" s="36"/>
      <c r="WVS130" s="36"/>
      <c r="WVT130" s="36"/>
      <c r="WVU130" s="36"/>
      <c r="WVV130" s="36"/>
      <c r="WVW130" s="36"/>
      <c r="WVX130" s="36"/>
      <c r="WVY130" s="36"/>
      <c r="WVZ130" s="36"/>
      <c r="WWA130" s="36"/>
      <c r="WWB130" s="36"/>
      <c r="WWC130" s="36"/>
      <c r="WWD130" s="36"/>
      <c r="WWE130" s="36"/>
      <c r="WWF130" s="36"/>
      <c r="WWG130" s="36"/>
      <c r="WWH130" s="36"/>
      <c r="WWI130" s="36"/>
      <c r="WWJ130" s="36"/>
      <c r="WWK130" s="36"/>
      <c r="WWL130" s="36"/>
      <c r="WWM130" s="36"/>
      <c r="WWN130" s="36"/>
      <c r="WWO130" s="36"/>
      <c r="WWP130" s="36"/>
      <c r="WWQ130" s="36"/>
      <c r="WWR130" s="36"/>
      <c r="WWS130" s="36"/>
      <c r="WWT130" s="36"/>
      <c r="WWU130" s="36"/>
      <c r="WWV130" s="36"/>
      <c r="WWW130" s="36"/>
      <c r="WWX130" s="36"/>
      <c r="WWY130" s="36"/>
      <c r="WWZ130" s="36"/>
      <c r="WXA130" s="36"/>
      <c r="WXB130" s="36"/>
      <c r="WXC130" s="36"/>
      <c r="WXD130" s="36"/>
      <c r="WXE130" s="36"/>
      <c r="WXF130" s="36"/>
      <c r="WXG130" s="36"/>
      <c r="WXH130" s="36"/>
      <c r="WXI130" s="36"/>
      <c r="WXJ130" s="36"/>
      <c r="WXK130" s="36"/>
      <c r="WXL130" s="36"/>
      <c r="WXM130" s="36"/>
      <c r="WXN130" s="36"/>
      <c r="WXO130" s="36"/>
      <c r="WXP130" s="36"/>
      <c r="WXQ130" s="36"/>
      <c r="WXR130" s="36"/>
      <c r="WXS130" s="36"/>
      <c r="WXT130" s="36"/>
      <c r="WXU130" s="36"/>
      <c r="WXV130" s="36"/>
      <c r="WXW130" s="36"/>
      <c r="WXX130" s="36"/>
      <c r="WXY130" s="36"/>
      <c r="WXZ130" s="36"/>
      <c r="WYA130" s="36"/>
      <c r="WYB130" s="36"/>
      <c r="WYC130" s="36"/>
      <c r="WYD130" s="36"/>
      <c r="WYE130" s="36"/>
      <c r="WYF130" s="36"/>
      <c r="WYG130" s="36"/>
      <c r="WYH130" s="36"/>
      <c r="WYI130" s="36"/>
      <c r="WYJ130" s="36"/>
      <c r="WYK130" s="36"/>
      <c r="WYL130" s="36"/>
      <c r="WYM130" s="36"/>
      <c r="WYN130" s="36"/>
      <c r="WYO130" s="36"/>
      <c r="WYP130" s="36"/>
      <c r="WYQ130" s="36"/>
      <c r="WYR130" s="36"/>
      <c r="WYS130" s="36"/>
      <c r="WYT130" s="36"/>
      <c r="WYU130" s="36"/>
      <c r="WYV130" s="36"/>
      <c r="WYW130" s="36"/>
      <c r="WYX130" s="36"/>
      <c r="WYY130" s="36"/>
      <c r="WYZ130" s="36"/>
      <c r="WZA130" s="36"/>
      <c r="WZB130" s="36"/>
      <c r="WZC130" s="36"/>
      <c r="WZD130" s="36"/>
      <c r="WZE130" s="36"/>
      <c r="WZF130" s="36"/>
      <c r="WZG130" s="36"/>
      <c r="WZH130" s="36"/>
      <c r="WZI130" s="36"/>
      <c r="WZJ130" s="36"/>
      <c r="WZK130" s="36"/>
      <c r="WZL130" s="36"/>
      <c r="WZM130" s="36"/>
      <c r="WZN130" s="36"/>
      <c r="WZO130" s="36"/>
      <c r="WZP130" s="36"/>
      <c r="WZQ130" s="36"/>
      <c r="WZR130" s="36"/>
      <c r="WZS130" s="36"/>
      <c r="WZT130" s="36"/>
      <c r="WZU130" s="36"/>
      <c r="WZV130" s="36"/>
      <c r="WZW130" s="36"/>
      <c r="WZX130" s="36"/>
      <c r="WZY130" s="36"/>
      <c r="WZZ130" s="36"/>
      <c r="XAA130" s="36"/>
      <c r="XAB130" s="36"/>
      <c r="XAC130" s="36"/>
      <c r="XAD130" s="36"/>
      <c r="XAE130" s="36"/>
      <c r="XAF130" s="36"/>
      <c r="XAG130" s="36"/>
      <c r="XAH130" s="36"/>
      <c r="XAI130" s="36"/>
      <c r="XAJ130" s="36"/>
      <c r="XAK130" s="36"/>
      <c r="XAL130" s="36"/>
      <c r="XAM130" s="36"/>
      <c r="XAN130" s="36"/>
      <c r="XAO130" s="36"/>
      <c r="XAP130" s="36"/>
      <c r="XAQ130" s="36"/>
      <c r="XAR130" s="36"/>
      <c r="XAS130" s="36"/>
      <c r="XAT130" s="36"/>
      <c r="XAU130" s="36"/>
      <c r="XAV130" s="36"/>
      <c r="XAW130" s="36"/>
      <c r="XAX130" s="36"/>
      <c r="XAY130" s="36"/>
      <c r="XAZ130" s="36"/>
      <c r="XBA130" s="36"/>
      <c r="XBB130" s="36"/>
      <c r="XBC130" s="36"/>
      <c r="XBD130" s="36"/>
      <c r="XBE130" s="36"/>
      <c r="XBF130" s="36"/>
      <c r="XBG130" s="36"/>
      <c r="XBH130" s="36"/>
      <c r="XBI130" s="36"/>
      <c r="XBJ130" s="36"/>
      <c r="XBK130" s="36"/>
      <c r="XBL130" s="36"/>
      <c r="XBM130" s="36"/>
      <c r="XBN130" s="36"/>
      <c r="XBO130" s="36"/>
      <c r="XBP130" s="36"/>
      <c r="XBQ130" s="36"/>
      <c r="XBR130" s="36"/>
      <c r="XBS130" s="36"/>
      <c r="XBT130" s="36"/>
      <c r="XBU130" s="36"/>
      <c r="XBV130" s="36"/>
      <c r="XBW130" s="36"/>
      <c r="XBX130" s="36"/>
      <c r="XBY130" s="36"/>
      <c r="XBZ130" s="36"/>
      <c r="XCA130" s="36"/>
      <c r="XCB130" s="36"/>
      <c r="XCC130" s="36"/>
      <c r="XCD130" s="36"/>
      <c r="XCE130" s="36"/>
      <c r="XCF130" s="36"/>
      <c r="XCG130" s="36"/>
      <c r="XCH130" s="36"/>
      <c r="XCI130" s="36"/>
      <c r="XCJ130" s="36"/>
      <c r="XCK130" s="36"/>
      <c r="XCL130" s="36"/>
      <c r="XCM130" s="36"/>
      <c r="XCN130" s="36"/>
      <c r="XCO130" s="36"/>
      <c r="XCP130" s="36"/>
      <c r="XCQ130" s="36"/>
      <c r="XCR130" s="36"/>
      <c r="XCS130" s="36"/>
      <c r="XCT130" s="36"/>
      <c r="XCU130" s="36"/>
      <c r="XCV130" s="36"/>
      <c r="XCW130" s="36"/>
      <c r="XCX130" s="36"/>
      <c r="XCY130" s="36"/>
      <c r="XCZ130" s="36"/>
      <c r="XDA130" s="36"/>
      <c r="XDB130" s="36"/>
      <c r="XDC130" s="36"/>
      <c r="XDD130" s="36"/>
      <c r="XDE130" s="36"/>
      <c r="XDF130" s="36"/>
      <c r="XDG130" s="36"/>
      <c r="XDH130" s="36"/>
      <c r="XDI130" s="36"/>
      <c r="XDJ130" s="36"/>
      <c r="XDK130" s="36"/>
      <c r="XDL130" s="36"/>
      <c r="XDM130" s="36"/>
      <c r="XDN130" s="36"/>
      <c r="XDO130" s="36"/>
      <c r="XDP130" s="36"/>
      <c r="XDQ130" s="36"/>
      <c r="XDR130" s="36"/>
      <c r="XDS130" s="36"/>
      <c r="XDT130" s="36"/>
      <c r="XDU130" s="36"/>
      <c r="XDV130" s="36"/>
      <c r="XDW130" s="36"/>
      <c r="XDX130" s="36"/>
      <c r="XDY130" s="36"/>
      <c r="XDZ130" s="36"/>
      <c r="XEA130" s="36"/>
      <c r="XEB130" s="36"/>
      <c r="XEC130" s="36"/>
      <c r="XED130" s="36"/>
      <c r="XEE130" s="36"/>
      <c r="XEF130" s="36"/>
      <c r="XEG130" s="36"/>
      <c r="XEH130" s="36"/>
      <c r="XEI130" s="36"/>
      <c r="XEJ130" s="36"/>
      <c r="XEK130" s="36"/>
      <c r="XEL130" s="36"/>
      <c r="XEM130" s="36"/>
      <c r="XEN130" s="36"/>
      <c r="XEO130" s="36"/>
      <c r="XEP130" s="36"/>
      <c r="XEQ130" s="36"/>
      <c r="XER130" s="36"/>
      <c r="XES130" s="36"/>
      <c r="XET130" s="36"/>
      <c r="XEU130" s="36"/>
      <c r="XEV130" s="36"/>
      <c r="XEW130" s="36"/>
      <c r="XEX130" s="36"/>
      <c r="XEY130" s="36"/>
      <c r="XEZ130" s="36"/>
      <c r="XFA130" s="36"/>
      <c r="XFB130" s="36"/>
      <c r="XFC130" s="36"/>
      <c r="XFD130" s="36"/>
    </row>
    <row r="131" spans="1:1232 16121:16384" s="19" customFormat="1" ht="45" x14ac:dyDescent="0.25">
      <c r="A131" s="14">
        <v>2018</v>
      </c>
      <c r="B131" s="15">
        <v>43282</v>
      </c>
      <c r="C131" s="15">
        <v>43373</v>
      </c>
      <c r="D131" s="14" t="s">
        <v>77</v>
      </c>
      <c r="E131" s="25">
        <v>615</v>
      </c>
      <c r="F131" s="21" t="s">
        <v>85</v>
      </c>
      <c r="G131" s="21" t="s">
        <v>86</v>
      </c>
      <c r="H131" s="22" t="s">
        <v>87</v>
      </c>
      <c r="I131" s="35" t="s">
        <v>81</v>
      </c>
      <c r="J131" s="22" t="s">
        <v>245</v>
      </c>
      <c r="K131" s="22" t="s">
        <v>357</v>
      </c>
      <c r="L131" s="22" t="s">
        <v>358</v>
      </c>
      <c r="M131" s="23" t="s">
        <v>91</v>
      </c>
      <c r="N131" s="15">
        <v>43348</v>
      </c>
      <c r="O131" s="15">
        <v>43377</v>
      </c>
      <c r="P131" s="17"/>
      <c r="Q131" s="24" t="s">
        <v>359</v>
      </c>
      <c r="R131" s="14">
        <v>0</v>
      </c>
      <c r="S131" s="14">
        <v>0</v>
      </c>
      <c r="T131" s="14"/>
      <c r="U131" s="14"/>
      <c r="V131" s="14"/>
      <c r="W131" s="14" t="s">
        <v>84</v>
      </c>
      <c r="X131" s="14"/>
      <c r="Y131" s="22" t="s">
        <v>92</v>
      </c>
      <c r="Z131" s="27" t="s">
        <v>210</v>
      </c>
      <c r="AA131" s="18">
        <v>43434</v>
      </c>
      <c r="AB131" s="29">
        <v>43373</v>
      </c>
      <c r="AC131" s="16" t="s">
        <v>488</v>
      </c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  <c r="FM131" s="36"/>
      <c r="FN131" s="36"/>
      <c r="FO131" s="36"/>
      <c r="FP131" s="36"/>
      <c r="FQ131" s="36"/>
      <c r="FR131" s="36"/>
      <c r="FS131" s="36"/>
      <c r="FT131" s="36"/>
      <c r="FU131" s="36"/>
      <c r="FV131" s="36"/>
      <c r="FW131" s="36"/>
      <c r="FX131" s="36"/>
      <c r="FY131" s="36"/>
      <c r="FZ131" s="36"/>
      <c r="GA131" s="36"/>
      <c r="GB131" s="36"/>
      <c r="GC131" s="36"/>
      <c r="GD131" s="36"/>
      <c r="GE131" s="36"/>
      <c r="GF131" s="36"/>
      <c r="GG131" s="36"/>
      <c r="GH131" s="36"/>
      <c r="GI131" s="36"/>
      <c r="GJ131" s="36"/>
      <c r="GK131" s="36"/>
      <c r="GL131" s="36"/>
      <c r="GM131" s="36"/>
      <c r="GN131" s="36"/>
      <c r="GO131" s="36"/>
      <c r="GP131" s="36"/>
      <c r="GQ131" s="36"/>
      <c r="GR131" s="36"/>
      <c r="GS131" s="36"/>
      <c r="GT131" s="36"/>
      <c r="GU131" s="36"/>
      <c r="GV131" s="36"/>
      <c r="GW131" s="36"/>
      <c r="GX131" s="36"/>
      <c r="GY131" s="36"/>
      <c r="GZ131" s="36"/>
      <c r="HA131" s="36"/>
      <c r="HB131" s="36"/>
      <c r="HC131" s="36"/>
      <c r="HD131" s="36"/>
      <c r="HE131" s="36"/>
      <c r="HF131" s="36"/>
      <c r="HG131" s="36"/>
      <c r="HH131" s="36"/>
      <c r="HI131" s="36"/>
      <c r="HJ131" s="36"/>
      <c r="HK131" s="36"/>
      <c r="HL131" s="36"/>
      <c r="HM131" s="36"/>
      <c r="HN131" s="36"/>
      <c r="HO131" s="36"/>
      <c r="HP131" s="36"/>
      <c r="HQ131" s="36"/>
      <c r="HR131" s="36"/>
      <c r="HS131" s="36"/>
      <c r="HT131" s="36"/>
      <c r="HU131" s="36"/>
      <c r="HV131" s="36"/>
      <c r="HW131" s="36"/>
      <c r="HX131" s="36"/>
      <c r="HY131" s="36"/>
      <c r="HZ131" s="36"/>
      <c r="IA131" s="36"/>
      <c r="IB131" s="36"/>
      <c r="IC131" s="36"/>
      <c r="ID131" s="36"/>
      <c r="IE131" s="36"/>
      <c r="IF131" s="36"/>
      <c r="IG131" s="36"/>
      <c r="IH131" s="36"/>
      <c r="II131" s="36"/>
      <c r="IJ131" s="36"/>
      <c r="IK131" s="36"/>
      <c r="IL131" s="36"/>
      <c r="IM131" s="36"/>
      <c r="IN131" s="36"/>
      <c r="IO131" s="36"/>
      <c r="IP131" s="36"/>
      <c r="IQ131" s="36"/>
      <c r="IR131" s="36"/>
      <c r="IS131" s="36"/>
      <c r="IT131" s="36"/>
      <c r="IU131" s="36"/>
      <c r="IV131" s="36"/>
      <c r="IW131" s="36"/>
      <c r="IX131" s="36"/>
      <c r="IY131" s="36"/>
      <c r="IZ131" s="36"/>
      <c r="JA131" s="36"/>
      <c r="JB131" s="36"/>
      <c r="JC131" s="36"/>
      <c r="JD131" s="36"/>
      <c r="JE131" s="36"/>
      <c r="JF131" s="36"/>
      <c r="JG131" s="36"/>
      <c r="JH131" s="36"/>
      <c r="JI131" s="36"/>
      <c r="JJ131" s="36"/>
      <c r="JK131" s="36"/>
      <c r="JL131" s="36"/>
      <c r="JM131" s="36"/>
      <c r="JN131" s="36"/>
      <c r="JO131" s="36"/>
      <c r="JP131" s="36"/>
      <c r="JQ131" s="36"/>
      <c r="JR131" s="36"/>
      <c r="JS131" s="36"/>
      <c r="JT131" s="36"/>
      <c r="JU131" s="36"/>
      <c r="JV131" s="36"/>
      <c r="JW131" s="36"/>
      <c r="JX131" s="36"/>
      <c r="JY131" s="36"/>
      <c r="JZ131" s="36"/>
      <c r="KA131" s="36"/>
      <c r="KB131" s="36"/>
      <c r="KC131" s="36"/>
      <c r="KD131" s="36"/>
      <c r="KE131" s="36"/>
      <c r="KF131" s="36"/>
      <c r="KG131" s="36"/>
      <c r="KH131" s="36"/>
      <c r="KI131" s="36"/>
      <c r="KJ131" s="36"/>
      <c r="KK131" s="36"/>
      <c r="KL131" s="36"/>
      <c r="KM131" s="36"/>
      <c r="KN131" s="36"/>
      <c r="KO131" s="36"/>
      <c r="KP131" s="36"/>
      <c r="KQ131" s="36"/>
      <c r="KR131" s="36"/>
      <c r="KS131" s="36"/>
      <c r="KT131" s="36"/>
      <c r="KU131" s="36"/>
      <c r="KV131" s="36"/>
      <c r="KW131" s="36"/>
      <c r="KX131" s="36"/>
      <c r="KY131" s="36"/>
      <c r="KZ131" s="36"/>
      <c r="LA131" s="36"/>
      <c r="LB131" s="36"/>
      <c r="LC131" s="36"/>
      <c r="LD131" s="36"/>
      <c r="LE131" s="36"/>
      <c r="LF131" s="36"/>
      <c r="LG131" s="36"/>
      <c r="LH131" s="36"/>
      <c r="LI131" s="36"/>
      <c r="LJ131" s="36"/>
      <c r="LK131" s="36"/>
      <c r="LL131" s="36"/>
      <c r="LM131" s="36"/>
      <c r="LN131" s="36"/>
      <c r="LO131" s="36"/>
      <c r="LP131" s="36"/>
      <c r="LQ131" s="36"/>
      <c r="LR131" s="36"/>
      <c r="LS131" s="36"/>
      <c r="LT131" s="36"/>
      <c r="LU131" s="36"/>
      <c r="LV131" s="36"/>
      <c r="LW131" s="36"/>
      <c r="LX131" s="36"/>
      <c r="LY131" s="36"/>
      <c r="LZ131" s="36"/>
      <c r="MA131" s="36"/>
      <c r="MB131" s="36"/>
      <c r="MC131" s="36"/>
      <c r="MD131" s="36"/>
      <c r="ME131" s="36"/>
      <c r="MF131" s="36"/>
      <c r="MG131" s="36"/>
      <c r="MH131" s="36"/>
      <c r="MI131" s="36"/>
      <c r="MJ131" s="36"/>
      <c r="MK131" s="36"/>
      <c r="ML131" s="36"/>
      <c r="MM131" s="36"/>
      <c r="MN131" s="36"/>
      <c r="MO131" s="36"/>
      <c r="MP131" s="36"/>
      <c r="MQ131" s="36"/>
      <c r="MR131" s="36"/>
      <c r="MS131" s="36"/>
      <c r="MT131" s="36"/>
      <c r="MU131" s="36"/>
      <c r="MV131" s="36"/>
      <c r="MW131" s="36"/>
      <c r="MX131" s="36"/>
      <c r="MY131" s="36"/>
      <c r="MZ131" s="36"/>
      <c r="NA131" s="36"/>
      <c r="NB131" s="36"/>
      <c r="NC131" s="36"/>
      <c r="ND131" s="36"/>
      <c r="NE131" s="36"/>
      <c r="NF131" s="36"/>
      <c r="NG131" s="36"/>
      <c r="NH131" s="36"/>
      <c r="NI131" s="36"/>
      <c r="NJ131" s="36"/>
      <c r="NK131" s="36"/>
      <c r="NL131" s="36"/>
      <c r="NM131" s="36"/>
      <c r="NN131" s="36"/>
      <c r="NO131" s="36"/>
      <c r="NP131" s="36"/>
      <c r="NQ131" s="36"/>
      <c r="NR131" s="36"/>
      <c r="NS131" s="36"/>
      <c r="NT131" s="36"/>
      <c r="NU131" s="36"/>
      <c r="NV131" s="36"/>
      <c r="NW131" s="36"/>
      <c r="NX131" s="36"/>
      <c r="NY131" s="36"/>
      <c r="NZ131" s="36"/>
      <c r="OA131" s="36"/>
      <c r="OB131" s="36"/>
      <c r="OC131" s="36"/>
      <c r="OD131" s="36"/>
      <c r="OE131" s="36"/>
      <c r="OF131" s="36"/>
      <c r="OG131" s="36"/>
      <c r="OH131" s="36"/>
      <c r="OI131" s="36"/>
      <c r="OJ131" s="36"/>
      <c r="OK131" s="36"/>
      <c r="OL131" s="36"/>
      <c r="OM131" s="36"/>
      <c r="ON131" s="36"/>
      <c r="OO131" s="36"/>
      <c r="OP131" s="36"/>
      <c r="OQ131" s="36"/>
      <c r="OR131" s="36"/>
      <c r="OS131" s="36"/>
      <c r="OT131" s="36"/>
      <c r="OU131" s="36"/>
      <c r="OV131" s="36"/>
      <c r="OW131" s="36"/>
      <c r="OX131" s="36"/>
      <c r="OY131" s="36"/>
      <c r="OZ131" s="36"/>
      <c r="PA131" s="36"/>
      <c r="PB131" s="36"/>
      <c r="PC131" s="36"/>
      <c r="PD131" s="36"/>
      <c r="PE131" s="36"/>
      <c r="PF131" s="36"/>
      <c r="PG131" s="36"/>
      <c r="PH131" s="36"/>
      <c r="PI131" s="36"/>
      <c r="PJ131" s="36"/>
      <c r="PK131" s="36"/>
      <c r="PL131" s="36"/>
      <c r="PM131" s="36"/>
      <c r="PN131" s="36"/>
      <c r="PO131" s="36"/>
      <c r="PP131" s="36"/>
      <c r="PQ131" s="36"/>
      <c r="PR131" s="36"/>
      <c r="PS131" s="36"/>
      <c r="PT131" s="36"/>
      <c r="PU131" s="36"/>
      <c r="PV131" s="36"/>
      <c r="PW131" s="36"/>
      <c r="PX131" s="36"/>
      <c r="PY131" s="36"/>
      <c r="PZ131" s="36"/>
      <c r="QA131" s="36"/>
      <c r="QB131" s="36"/>
      <c r="QC131" s="36"/>
      <c r="QD131" s="36"/>
      <c r="QE131" s="36"/>
      <c r="QF131" s="36"/>
      <c r="QG131" s="36"/>
      <c r="QH131" s="36"/>
      <c r="QI131" s="36"/>
      <c r="QJ131" s="36"/>
      <c r="QK131" s="36"/>
      <c r="QL131" s="36"/>
      <c r="QM131" s="36"/>
      <c r="QN131" s="36"/>
      <c r="QO131" s="36"/>
      <c r="QP131" s="36"/>
      <c r="QQ131" s="36"/>
      <c r="QR131" s="36"/>
      <c r="QS131" s="36"/>
      <c r="QT131" s="36"/>
      <c r="QU131" s="36"/>
      <c r="QV131" s="36"/>
      <c r="QW131" s="36"/>
      <c r="QX131" s="36"/>
      <c r="QY131" s="36"/>
      <c r="QZ131" s="36"/>
      <c r="RA131" s="36"/>
      <c r="RB131" s="36"/>
      <c r="RC131" s="36"/>
      <c r="RD131" s="36"/>
      <c r="RE131" s="36"/>
      <c r="RF131" s="36"/>
      <c r="RG131" s="36"/>
      <c r="RH131" s="36"/>
      <c r="RI131" s="36"/>
      <c r="RJ131" s="36"/>
      <c r="RK131" s="36"/>
      <c r="RL131" s="36"/>
      <c r="RM131" s="36"/>
      <c r="RN131" s="36"/>
      <c r="RO131" s="36"/>
      <c r="RP131" s="36"/>
      <c r="RQ131" s="36"/>
      <c r="RR131" s="36"/>
      <c r="RS131" s="36"/>
      <c r="RT131" s="36"/>
      <c r="RU131" s="36"/>
      <c r="RV131" s="36"/>
      <c r="RW131" s="36"/>
      <c r="RX131" s="36"/>
      <c r="RY131" s="36"/>
      <c r="RZ131" s="36"/>
      <c r="SA131" s="36"/>
      <c r="SB131" s="36"/>
      <c r="SC131" s="36"/>
      <c r="SD131" s="36"/>
      <c r="SE131" s="36"/>
      <c r="SF131" s="36"/>
      <c r="SG131" s="36"/>
      <c r="SH131" s="36"/>
      <c r="SI131" s="36"/>
      <c r="SJ131" s="36"/>
      <c r="SK131" s="36"/>
      <c r="SL131" s="36"/>
      <c r="SM131" s="36"/>
      <c r="SN131" s="36"/>
      <c r="SO131" s="36"/>
      <c r="SP131" s="36"/>
      <c r="SQ131" s="36"/>
      <c r="SR131" s="36"/>
      <c r="SS131" s="36"/>
      <c r="ST131" s="36"/>
      <c r="SU131" s="36"/>
      <c r="SV131" s="36"/>
      <c r="SW131" s="36"/>
      <c r="SX131" s="36"/>
      <c r="SY131" s="36"/>
      <c r="SZ131" s="36"/>
      <c r="TA131" s="36"/>
      <c r="TB131" s="36"/>
      <c r="TC131" s="36"/>
      <c r="TD131" s="36"/>
      <c r="TE131" s="36"/>
      <c r="TF131" s="36"/>
      <c r="TG131" s="36"/>
      <c r="TH131" s="36"/>
      <c r="TI131" s="36"/>
      <c r="TJ131" s="36"/>
      <c r="TK131" s="36"/>
      <c r="TL131" s="36"/>
      <c r="TM131" s="36"/>
      <c r="TN131" s="36"/>
      <c r="TO131" s="36"/>
      <c r="TP131" s="36"/>
      <c r="TQ131" s="36"/>
      <c r="TR131" s="36"/>
      <c r="TS131" s="36"/>
      <c r="TT131" s="36"/>
      <c r="TU131" s="36"/>
      <c r="TV131" s="36"/>
      <c r="TW131" s="36"/>
      <c r="TX131" s="36"/>
      <c r="TY131" s="36"/>
      <c r="TZ131" s="36"/>
      <c r="UA131" s="36"/>
      <c r="UB131" s="36"/>
      <c r="UC131" s="36"/>
      <c r="UD131" s="36"/>
      <c r="UE131" s="36"/>
      <c r="UF131" s="36"/>
      <c r="UG131" s="36"/>
      <c r="UH131" s="36"/>
      <c r="UI131" s="36"/>
      <c r="UJ131" s="36"/>
      <c r="UK131" s="36"/>
      <c r="UL131" s="36"/>
      <c r="UM131" s="36"/>
      <c r="UN131" s="36"/>
      <c r="UO131" s="36"/>
      <c r="UP131" s="36"/>
      <c r="UQ131" s="36"/>
      <c r="UR131" s="36"/>
      <c r="US131" s="36"/>
      <c r="UT131" s="36"/>
      <c r="UU131" s="36"/>
      <c r="UV131" s="36"/>
      <c r="UW131" s="36"/>
      <c r="UX131" s="36"/>
      <c r="UY131" s="36"/>
      <c r="UZ131" s="36"/>
      <c r="VA131" s="36"/>
      <c r="VB131" s="36"/>
      <c r="VC131" s="36"/>
      <c r="VD131" s="36"/>
      <c r="VE131" s="36"/>
      <c r="VF131" s="36"/>
      <c r="VG131" s="36"/>
      <c r="VH131" s="36"/>
      <c r="VI131" s="36"/>
      <c r="VJ131" s="36"/>
      <c r="VK131" s="36"/>
      <c r="VL131" s="36"/>
      <c r="VM131" s="36"/>
      <c r="VN131" s="36"/>
      <c r="VO131" s="36"/>
      <c r="VP131" s="36"/>
      <c r="VQ131" s="36"/>
      <c r="VR131" s="36"/>
      <c r="VS131" s="36"/>
      <c r="VT131" s="36"/>
      <c r="VU131" s="36"/>
      <c r="VV131" s="36"/>
      <c r="VW131" s="36"/>
      <c r="VX131" s="36"/>
      <c r="VY131" s="36"/>
      <c r="VZ131" s="36"/>
      <c r="WA131" s="36"/>
      <c r="WB131" s="36"/>
      <c r="WC131" s="36"/>
      <c r="WD131" s="36"/>
      <c r="WE131" s="36"/>
      <c r="WF131" s="36"/>
      <c r="WG131" s="36"/>
      <c r="WH131" s="36"/>
      <c r="WI131" s="36"/>
      <c r="WJ131" s="36"/>
      <c r="WK131" s="36"/>
      <c r="WL131" s="36"/>
      <c r="WM131" s="36"/>
      <c r="WN131" s="36"/>
      <c r="WO131" s="36"/>
      <c r="WP131" s="36"/>
      <c r="WQ131" s="36"/>
      <c r="WR131" s="36"/>
      <c r="WS131" s="36"/>
      <c r="WT131" s="36"/>
      <c r="WU131" s="36"/>
      <c r="WV131" s="36"/>
      <c r="WW131" s="36"/>
      <c r="WX131" s="36"/>
      <c r="WY131" s="36"/>
      <c r="WZ131" s="36"/>
      <c r="XA131" s="36"/>
      <c r="XB131" s="36"/>
      <c r="XC131" s="36"/>
      <c r="XD131" s="36"/>
      <c r="XE131" s="36"/>
      <c r="XF131" s="36"/>
      <c r="XG131" s="36"/>
      <c r="XH131" s="36"/>
      <c r="XI131" s="36"/>
      <c r="XJ131" s="36"/>
      <c r="XK131" s="36"/>
      <c r="XL131" s="36"/>
      <c r="XM131" s="36"/>
      <c r="XN131" s="36"/>
      <c r="XO131" s="36"/>
      <c r="XP131" s="36"/>
      <c r="XQ131" s="36"/>
      <c r="XR131" s="36"/>
      <c r="XS131" s="36"/>
      <c r="XT131" s="36"/>
      <c r="XU131" s="36"/>
      <c r="XV131" s="36"/>
      <c r="XW131" s="36"/>
      <c r="XX131" s="36"/>
      <c r="XY131" s="36"/>
      <c r="XZ131" s="36"/>
      <c r="YA131" s="36"/>
      <c r="YB131" s="36"/>
      <c r="YC131" s="36"/>
      <c r="YD131" s="36"/>
      <c r="YE131" s="36"/>
      <c r="YF131" s="36"/>
      <c r="YG131" s="36"/>
      <c r="YH131" s="36"/>
      <c r="YI131" s="36"/>
      <c r="YJ131" s="36"/>
      <c r="YK131" s="36"/>
      <c r="YL131" s="36"/>
      <c r="YM131" s="36"/>
      <c r="YN131" s="36"/>
      <c r="YO131" s="36"/>
      <c r="YP131" s="36"/>
      <c r="YQ131" s="36"/>
      <c r="YR131" s="36"/>
      <c r="YS131" s="36"/>
      <c r="YT131" s="36"/>
      <c r="YU131" s="36"/>
      <c r="YV131" s="36"/>
      <c r="YW131" s="36"/>
      <c r="YX131" s="36"/>
      <c r="YY131" s="36"/>
      <c r="YZ131" s="36"/>
      <c r="ZA131" s="36"/>
      <c r="ZB131" s="36"/>
      <c r="ZC131" s="36"/>
      <c r="ZD131" s="36"/>
      <c r="ZE131" s="36"/>
      <c r="ZF131" s="36"/>
      <c r="ZG131" s="36"/>
      <c r="ZH131" s="36"/>
      <c r="ZI131" s="36"/>
      <c r="ZJ131" s="36"/>
      <c r="ZK131" s="36"/>
      <c r="ZL131" s="36"/>
      <c r="ZM131" s="36"/>
      <c r="ZN131" s="36"/>
      <c r="ZO131" s="36"/>
      <c r="ZP131" s="36"/>
      <c r="ZQ131" s="36"/>
      <c r="ZR131" s="36"/>
      <c r="ZS131" s="36"/>
      <c r="ZT131" s="36"/>
      <c r="ZU131" s="36"/>
      <c r="ZV131" s="36"/>
      <c r="ZW131" s="36"/>
      <c r="ZX131" s="36"/>
      <c r="ZY131" s="36"/>
      <c r="ZZ131" s="36"/>
      <c r="AAA131" s="36"/>
      <c r="AAB131" s="36"/>
      <c r="AAC131" s="36"/>
      <c r="AAD131" s="36"/>
      <c r="AAE131" s="36"/>
      <c r="AAF131" s="36"/>
      <c r="AAG131" s="36"/>
      <c r="AAH131" s="36"/>
      <c r="AAI131" s="36"/>
      <c r="AAJ131" s="36"/>
      <c r="AAK131" s="36"/>
      <c r="AAL131" s="36"/>
      <c r="AAM131" s="36"/>
      <c r="AAN131" s="36"/>
      <c r="AAO131" s="36"/>
      <c r="AAP131" s="36"/>
      <c r="AAQ131" s="36"/>
      <c r="AAR131" s="36"/>
      <c r="AAS131" s="36"/>
      <c r="AAT131" s="36"/>
      <c r="AAU131" s="36"/>
      <c r="AAV131" s="36"/>
      <c r="AAW131" s="36"/>
      <c r="AAX131" s="36"/>
      <c r="AAY131" s="36"/>
      <c r="AAZ131" s="36"/>
      <c r="ABA131" s="36"/>
      <c r="ABB131" s="36"/>
      <c r="ABC131" s="36"/>
      <c r="ABD131" s="36"/>
      <c r="ABE131" s="36"/>
      <c r="ABF131" s="36"/>
      <c r="ABG131" s="36"/>
      <c r="ABH131" s="36"/>
      <c r="ABI131" s="36"/>
      <c r="ABJ131" s="36"/>
      <c r="ABK131" s="36"/>
      <c r="ABL131" s="36"/>
      <c r="ABM131" s="36"/>
      <c r="ABN131" s="36"/>
      <c r="ABO131" s="36"/>
      <c r="ABP131" s="36"/>
      <c r="ABQ131" s="36"/>
      <c r="ABR131" s="36"/>
      <c r="ABS131" s="36"/>
      <c r="ABT131" s="36"/>
      <c r="ABU131" s="36"/>
      <c r="ABV131" s="36"/>
      <c r="ABW131" s="36"/>
      <c r="ABX131" s="36"/>
      <c r="ABY131" s="36"/>
      <c r="ABZ131" s="36"/>
      <c r="ACA131" s="36"/>
      <c r="ACB131" s="36"/>
      <c r="ACC131" s="36"/>
      <c r="ACD131" s="36"/>
      <c r="ACE131" s="36"/>
      <c r="ACF131" s="36"/>
      <c r="ACG131" s="36"/>
      <c r="ACH131" s="36"/>
      <c r="ACI131" s="36"/>
      <c r="ACJ131" s="36"/>
      <c r="ACK131" s="36"/>
      <c r="ACL131" s="36"/>
      <c r="ACM131" s="36"/>
      <c r="ACN131" s="36"/>
      <c r="ACO131" s="36"/>
      <c r="ACP131" s="36"/>
      <c r="ACQ131" s="36"/>
      <c r="ACR131" s="36"/>
      <c r="ACS131" s="36"/>
      <c r="ACT131" s="36"/>
      <c r="ACU131" s="36"/>
      <c r="ACV131" s="36"/>
      <c r="ACW131" s="36"/>
      <c r="ACX131" s="36"/>
      <c r="ACY131" s="36"/>
      <c r="ACZ131" s="36"/>
      <c r="ADA131" s="36"/>
      <c r="ADB131" s="36"/>
      <c r="ADC131" s="36"/>
      <c r="ADD131" s="36"/>
      <c r="ADE131" s="36"/>
      <c r="ADF131" s="36"/>
      <c r="ADG131" s="36"/>
      <c r="ADH131" s="36"/>
      <c r="ADI131" s="36"/>
      <c r="ADJ131" s="36"/>
      <c r="ADK131" s="36"/>
      <c r="ADL131" s="36"/>
      <c r="ADM131" s="36"/>
      <c r="ADN131" s="36"/>
      <c r="ADO131" s="36"/>
      <c r="ADP131" s="36"/>
      <c r="ADQ131" s="36"/>
      <c r="ADR131" s="36"/>
      <c r="ADS131" s="36"/>
      <c r="ADT131" s="36"/>
      <c r="ADU131" s="36"/>
      <c r="ADV131" s="36"/>
      <c r="ADW131" s="36"/>
      <c r="ADX131" s="36"/>
      <c r="ADY131" s="36"/>
      <c r="ADZ131" s="36"/>
      <c r="AEA131" s="36"/>
      <c r="AEB131" s="36"/>
      <c r="AEC131" s="36"/>
      <c r="AED131" s="36"/>
      <c r="AEE131" s="36"/>
      <c r="AEF131" s="36"/>
      <c r="AEG131" s="36"/>
      <c r="AEH131" s="36"/>
      <c r="AEI131" s="36"/>
      <c r="AEJ131" s="36"/>
      <c r="AEK131" s="36"/>
      <c r="AEL131" s="36"/>
      <c r="AEM131" s="36"/>
      <c r="AEN131" s="36"/>
      <c r="AEO131" s="36"/>
      <c r="AEP131" s="36"/>
      <c r="AEQ131" s="36"/>
      <c r="AER131" s="36"/>
      <c r="AES131" s="36"/>
      <c r="AET131" s="36"/>
      <c r="AEU131" s="36"/>
      <c r="AEV131" s="36"/>
      <c r="AEW131" s="36"/>
      <c r="AEX131" s="36"/>
      <c r="AEY131" s="36"/>
      <c r="AEZ131" s="36"/>
      <c r="AFA131" s="36"/>
      <c r="AFB131" s="36"/>
      <c r="AFC131" s="36"/>
      <c r="AFD131" s="36"/>
      <c r="AFE131" s="36"/>
      <c r="AFF131" s="36"/>
      <c r="AFG131" s="36"/>
      <c r="AFH131" s="36"/>
      <c r="AFI131" s="36"/>
      <c r="AFJ131" s="36"/>
      <c r="AFK131" s="36"/>
      <c r="AFL131" s="36"/>
      <c r="AFM131" s="36"/>
      <c r="AFN131" s="36"/>
      <c r="AFO131" s="36"/>
      <c r="AFP131" s="36"/>
      <c r="AFQ131" s="36"/>
      <c r="AFR131" s="36"/>
      <c r="AFS131" s="36"/>
      <c r="AFT131" s="36"/>
      <c r="AFU131" s="36"/>
      <c r="AFV131" s="36"/>
      <c r="AFW131" s="36"/>
      <c r="AFX131" s="36"/>
      <c r="AFY131" s="36"/>
      <c r="AFZ131" s="36"/>
      <c r="AGA131" s="36"/>
      <c r="AGB131" s="36"/>
      <c r="AGC131" s="36"/>
      <c r="AGD131" s="36"/>
      <c r="AGE131" s="36"/>
      <c r="AGF131" s="36"/>
      <c r="AGG131" s="36"/>
      <c r="AGH131" s="36"/>
      <c r="AGI131" s="36"/>
      <c r="AGJ131" s="36"/>
      <c r="AGK131" s="36"/>
      <c r="AGL131" s="36"/>
      <c r="AGM131" s="36"/>
      <c r="AGN131" s="36"/>
      <c r="AGO131" s="36"/>
      <c r="AGP131" s="36"/>
      <c r="AGQ131" s="36"/>
      <c r="AGR131" s="36"/>
      <c r="AGS131" s="36"/>
      <c r="AGT131" s="36"/>
      <c r="AGU131" s="36"/>
      <c r="AGV131" s="36"/>
      <c r="AGW131" s="36"/>
      <c r="AGX131" s="36"/>
      <c r="AGY131" s="36"/>
      <c r="AGZ131" s="36"/>
      <c r="AHA131" s="36"/>
      <c r="AHB131" s="36"/>
      <c r="AHC131" s="36"/>
      <c r="AHD131" s="36"/>
      <c r="AHE131" s="36"/>
      <c r="AHF131" s="36"/>
      <c r="AHG131" s="36"/>
      <c r="AHH131" s="36"/>
      <c r="AHI131" s="36"/>
      <c r="AHJ131" s="36"/>
      <c r="AHK131" s="36"/>
      <c r="AHL131" s="36"/>
      <c r="AHM131" s="36"/>
      <c r="AHN131" s="36"/>
      <c r="AHO131" s="36"/>
      <c r="AHP131" s="36"/>
      <c r="AHQ131" s="36"/>
      <c r="AHR131" s="36"/>
      <c r="AHS131" s="36"/>
      <c r="AHT131" s="36"/>
      <c r="AHU131" s="36"/>
      <c r="AHV131" s="36"/>
      <c r="AHW131" s="36"/>
      <c r="AHX131" s="36"/>
      <c r="AHY131" s="36"/>
      <c r="AHZ131" s="36"/>
      <c r="AIA131" s="36"/>
      <c r="AIB131" s="36"/>
      <c r="AIC131" s="36"/>
      <c r="AID131" s="36"/>
      <c r="AIE131" s="36"/>
      <c r="AIF131" s="36"/>
      <c r="AIG131" s="36"/>
      <c r="AIH131" s="36"/>
      <c r="AII131" s="36"/>
      <c r="AIJ131" s="36"/>
      <c r="AIK131" s="36"/>
      <c r="AIL131" s="36"/>
      <c r="AIM131" s="36"/>
      <c r="AIN131" s="36"/>
      <c r="AIO131" s="36"/>
      <c r="AIP131" s="36"/>
      <c r="AIQ131" s="36"/>
      <c r="AIR131" s="36"/>
      <c r="AIS131" s="36"/>
      <c r="AIT131" s="36"/>
      <c r="AIU131" s="36"/>
      <c r="AIV131" s="36"/>
      <c r="AIW131" s="36"/>
      <c r="AIX131" s="36"/>
      <c r="AIY131" s="36"/>
      <c r="AIZ131" s="36"/>
      <c r="AJA131" s="36"/>
      <c r="AJB131" s="36"/>
      <c r="AJC131" s="36"/>
      <c r="AJD131" s="36"/>
      <c r="AJE131" s="36"/>
      <c r="AJF131" s="36"/>
      <c r="AJG131" s="36"/>
      <c r="AJH131" s="36"/>
      <c r="AJI131" s="36"/>
      <c r="AJJ131" s="36"/>
      <c r="AJK131" s="36"/>
      <c r="AJL131" s="36"/>
      <c r="AJM131" s="36"/>
      <c r="AJN131" s="36"/>
      <c r="AJO131" s="36"/>
      <c r="AJP131" s="36"/>
      <c r="AJQ131" s="36"/>
      <c r="AJR131" s="36"/>
      <c r="AJS131" s="36"/>
      <c r="AJT131" s="36"/>
      <c r="AJU131" s="36"/>
      <c r="AJV131" s="36"/>
      <c r="AJW131" s="36"/>
      <c r="AJX131" s="36"/>
      <c r="AJY131" s="36"/>
      <c r="AJZ131" s="36"/>
      <c r="AKA131" s="36"/>
      <c r="AKB131" s="36"/>
      <c r="AKC131" s="36"/>
      <c r="AKD131" s="36"/>
      <c r="AKE131" s="36"/>
      <c r="AKF131" s="36"/>
      <c r="AKG131" s="36"/>
      <c r="AKH131" s="36"/>
      <c r="AKI131" s="36"/>
      <c r="AKJ131" s="36"/>
      <c r="AKK131" s="36"/>
      <c r="AKL131" s="36"/>
      <c r="AKM131" s="36"/>
      <c r="AKN131" s="36"/>
      <c r="AKO131" s="36"/>
      <c r="AKP131" s="36"/>
      <c r="AKQ131" s="36"/>
      <c r="AKR131" s="36"/>
      <c r="AKS131" s="36"/>
      <c r="AKT131" s="36"/>
      <c r="AKU131" s="36"/>
      <c r="AKV131" s="36"/>
      <c r="AKW131" s="36"/>
      <c r="AKX131" s="36"/>
      <c r="AKY131" s="36"/>
      <c r="AKZ131" s="36"/>
      <c r="ALA131" s="36"/>
      <c r="ALB131" s="36"/>
      <c r="ALC131" s="36"/>
      <c r="ALD131" s="36"/>
      <c r="ALE131" s="36"/>
      <c r="ALF131" s="36"/>
      <c r="ALG131" s="36"/>
      <c r="ALH131" s="36"/>
      <c r="ALI131" s="36"/>
      <c r="ALJ131" s="36"/>
      <c r="ALK131" s="36"/>
      <c r="ALL131" s="36"/>
      <c r="ALM131" s="36"/>
      <c r="ALN131" s="36"/>
      <c r="ALO131" s="36"/>
      <c r="ALP131" s="36"/>
      <c r="ALQ131" s="36"/>
      <c r="ALR131" s="36"/>
      <c r="ALS131" s="36"/>
      <c r="ALT131" s="36"/>
      <c r="ALU131" s="36"/>
      <c r="ALV131" s="36"/>
      <c r="ALW131" s="36"/>
      <c r="ALX131" s="36"/>
      <c r="ALY131" s="36"/>
      <c r="ALZ131" s="36"/>
      <c r="AMA131" s="36"/>
      <c r="AMB131" s="36"/>
      <c r="AMC131" s="36"/>
      <c r="AMD131" s="36"/>
      <c r="AME131" s="36"/>
      <c r="AMF131" s="36"/>
      <c r="AMG131" s="36"/>
      <c r="AMH131" s="36"/>
      <c r="AMI131" s="36"/>
      <c r="AMJ131" s="36"/>
      <c r="AMK131" s="36"/>
      <c r="AML131" s="36"/>
      <c r="AMM131" s="36"/>
      <c r="AMN131" s="36"/>
      <c r="AMO131" s="36"/>
      <c r="AMP131" s="36"/>
      <c r="AMQ131" s="36"/>
      <c r="AMR131" s="36"/>
      <c r="AMS131" s="36"/>
      <c r="AMT131" s="36"/>
      <c r="AMU131" s="36"/>
      <c r="AMV131" s="36"/>
      <c r="AMW131" s="36"/>
      <c r="AMX131" s="36"/>
      <c r="AMY131" s="36"/>
      <c r="AMZ131" s="36"/>
      <c r="ANA131" s="36"/>
      <c r="ANB131" s="36"/>
      <c r="ANC131" s="36"/>
      <c r="AND131" s="36"/>
      <c r="ANE131" s="36"/>
      <c r="ANF131" s="36"/>
      <c r="ANG131" s="36"/>
      <c r="ANH131" s="36"/>
      <c r="ANI131" s="36"/>
      <c r="ANJ131" s="36"/>
      <c r="ANK131" s="36"/>
      <c r="ANL131" s="36"/>
      <c r="ANM131" s="36"/>
      <c r="ANN131" s="36"/>
      <c r="ANO131" s="36"/>
      <c r="ANP131" s="36"/>
      <c r="ANQ131" s="36"/>
      <c r="ANR131" s="36"/>
      <c r="ANS131" s="36"/>
      <c r="ANT131" s="36"/>
      <c r="ANU131" s="36"/>
      <c r="ANV131" s="36"/>
      <c r="ANW131" s="36"/>
      <c r="ANX131" s="36"/>
      <c r="ANY131" s="36"/>
      <c r="ANZ131" s="36"/>
      <c r="AOA131" s="36"/>
      <c r="AOB131" s="36"/>
      <c r="AOC131" s="36"/>
      <c r="AOD131" s="36"/>
      <c r="AOE131" s="36"/>
      <c r="AOF131" s="36"/>
      <c r="AOG131" s="36"/>
      <c r="AOH131" s="36"/>
      <c r="AOI131" s="36"/>
      <c r="AOJ131" s="36"/>
      <c r="AOK131" s="36"/>
      <c r="AOL131" s="36"/>
      <c r="AOM131" s="36"/>
      <c r="AON131" s="36"/>
      <c r="AOO131" s="36"/>
      <c r="AOP131" s="36"/>
      <c r="AOQ131" s="36"/>
      <c r="AOR131" s="36"/>
      <c r="AOS131" s="36"/>
      <c r="AOT131" s="36"/>
      <c r="AOU131" s="36"/>
      <c r="AOV131" s="36"/>
      <c r="AOW131" s="36"/>
      <c r="AOX131" s="36"/>
      <c r="AOY131" s="36"/>
      <c r="AOZ131" s="36"/>
      <c r="APA131" s="36"/>
      <c r="APB131" s="36"/>
      <c r="APC131" s="36"/>
      <c r="APD131" s="36"/>
      <c r="APE131" s="36"/>
      <c r="APF131" s="36"/>
      <c r="APG131" s="36"/>
      <c r="APH131" s="36"/>
      <c r="API131" s="36"/>
      <c r="APJ131" s="36"/>
      <c r="APK131" s="36"/>
      <c r="APL131" s="36"/>
      <c r="APM131" s="36"/>
      <c r="APN131" s="36"/>
      <c r="APO131" s="36"/>
      <c r="APP131" s="36"/>
      <c r="APQ131" s="36"/>
      <c r="APR131" s="36"/>
      <c r="APS131" s="36"/>
      <c r="APT131" s="36"/>
      <c r="APU131" s="36"/>
      <c r="APV131" s="36"/>
      <c r="APW131" s="36"/>
      <c r="APX131" s="36"/>
      <c r="APY131" s="36"/>
      <c r="APZ131" s="36"/>
      <c r="AQA131" s="36"/>
      <c r="AQB131" s="36"/>
      <c r="AQC131" s="36"/>
      <c r="AQD131" s="36"/>
      <c r="AQE131" s="36"/>
      <c r="AQF131" s="36"/>
      <c r="AQG131" s="36"/>
      <c r="AQH131" s="36"/>
      <c r="AQI131" s="36"/>
      <c r="AQJ131" s="36"/>
      <c r="AQK131" s="36"/>
      <c r="AQL131" s="36"/>
      <c r="AQM131" s="36"/>
      <c r="AQN131" s="36"/>
      <c r="AQO131" s="36"/>
      <c r="AQP131" s="36"/>
      <c r="AQQ131" s="36"/>
      <c r="AQR131" s="36"/>
      <c r="AQS131" s="36"/>
      <c r="AQT131" s="36"/>
      <c r="AQU131" s="36"/>
      <c r="AQV131" s="36"/>
      <c r="AQW131" s="36"/>
      <c r="AQX131" s="36"/>
      <c r="AQY131" s="36"/>
      <c r="AQZ131" s="36"/>
      <c r="ARA131" s="36"/>
      <c r="ARB131" s="36"/>
      <c r="ARC131" s="36"/>
      <c r="ARD131" s="36"/>
      <c r="ARE131" s="36"/>
      <c r="ARF131" s="36"/>
      <c r="ARG131" s="36"/>
      <c r="ARH131" s="36"/>
      <c r="ARI131" s="36"/>
      <c r="ARJ131" s="36"/>
      <c r="ARK131" s="36"/>
      <c r="ARL131" s="36"/>
      <c r="ARM131" s="36"/>
      <c r="ARN131" s="36"/>
      <c r="ARO131" s="36"/>
      <c r="ARP131" s="36"/>
      <c r="ARQ131" s="36"/>
      <c r="ARR131" s="36"/>
      <c r="ARS131" s="36"/>
      <c r="ART131" s="36"/>
      <c r="ARU131" s="36"/>
      <c r="ARV131" s="36"/>
      <c r="ARW131" s="36"/>
      <c r="ARX131" s="36"/>
      <c r="ARY131" s="36"/>
      <c r="ARZ131" s="36"/>
      <c r="ASA131" s="36"/>
      <c r="ASB131" s="36"/>
      <c r="ASC131" s="36"/>
      <c r="ASD131" s="36"/>
      <c r="ASE131" s="36"/>
      <c r="ASF131" s="36"/>
      <c r="ASG131" s="36"/>
      <c r="ASH131" s="36"/>
      <c r="ASI131" s="36"/>
      <c r="ASJ131" s="36"/>
      <c r="ASK131" s="36"/>
      <c r="ASL131" s="36"/>
      <c r="ASM131" s="36"/>
      <c r="ASN131" s="36"/>
      <c r="ASO131" s="36"/>
      <c r="ASP131" s="36"/>
      <c r="ASQ131" s="36"/>
      <c r="ASR131" s="36"/>
      <c r="ASS131" s="36"/>
      <c r="AST131" s="36"/>
      <c r="ASU131" s="36"/>
      <c r="ASV131" s="36"/>
      <c r="ASW131" s="36"/>
      <c r="ASX131" s="36"/>
      <c r="ASY131" s="36"/>
      <c r="ASZ131" s="36"/>
      <c r="ATA131" s="36"/>
      <c r="ATB131" s="36"/>
      <c r="ATC131" s="36"/>
      <c r="ATD131" s="36"/>
      <c r="ATE131" s="36"/>
      <c r="ATF131" s="36"/>
      <c r="ATG131" s="36"/>
      <c r="ATH131" s="36"/>
      <c r="ATI131" s="36"/>
      <c r="ATJ131" s="36"/>
      <c r="ATK131" s="36"/>
      <c r="ATL131" s="36"/>
      <c r="ATM131" s="36"/>
      <c r="ATN131" s="36"/>
      <c r="ATO131" s="36"/>
      <c r="ATP131" s="36"/>
      <c r="ATQ131" s="36"/>
      <c r="ATR131" s="36"/>
      <c r="ATS131" s="36"/>
      <c r="ATT131" s="36"/>
      <c r="ATU131" s="36"/>
      <c r="ATV131" s="36"/>
      <c r="ATW131" s="36"/>
      <c r="ATX131" s="36"/>
      <c r="ATY131" s="36"/>
      <c r="ATZ131" s="36"/>
      <c r="AUA131" s="36"/>
      <c r="AUB131" s="36"/>
      <c r="AUC131" s="36"/>
      <c r="AUD131" s="36"/>
      <c r="AUE131" s="36"/>
      <c r="AUF131" s="36"/>
      <c r="AUG131" s="36"/>
      <c r="AUH131" s="36"/>
      <c r="AUI131" s="36"/>
      <c r="AUJ131" s="36"/>
      <c r="WVA131" s="36"/>
      <c r="WVB131" s="36"/>
      <c r="WVC131" s="36"/>
      <c r="WVD131" s="36"/>
      <c r="WVE131" s="36"/>
      <c r="WVF131" s="36"/>
      <c r="WVG131" s="36"/>
      <c r="WVH131" s="36"/>
      <c r="WVI131" s="36"/>
      <c r="WVJ131" s="36"/>
      <c r="WVK131" s="36"/>
      <c r="WVL131" s="36"/>
      <c r="WVM131" s="36"/>
      <c r="WVN131" s="36"/>
      <c r="WVO131" s="36"/>
      <c r="WVP131" s="36"/>
      <c r="WVQ131" s="36"/>
      <c r="WVR131" s="36"/>
      <c r="WVS131" s="36"/>
      <c r="WVT131" s="36"/>
      <c r="WVU131" s="36"/>
      <c r="WVV131" s="36"/>
      <c r="WVW131" s="36"/>
      <c r="WVX131" s="36"/>
      <c r="WVY131" s="36"/>
      <c r="WVZ131" s="36"/>
      <c r="WWA131" s="36"/>
      <c r="WWB131" s="36"/>
      <c r="WWC131" s="36"/>
      <c r="WWD131" s="36"/>
      <c r="WWE131" s="36"/>
      <c r="WWF131" s="36"/>
      <c r="WWG131" s="36"/>
      <c r="WWH131" s="36"/>
      <c r="WWI131" s="36"/>
      <c r="WWJ131" s="36"/>
      <c r="WWK131" s="36"/>
      <c r="WWL131" s="36"/>
      <c r="WWM131" s="36"/>
      <c r="WWN131" s="36"/>
      <c r="WWO131" s="36"/>
      <c r="WWP131" s="36"/>
      <c r="WWQ131" s="36"/>
      <c r="WWR131" s="36"/>
      <c r="WWS131" s="36"/>
      <c r="WWT131" s="36"/>
      <c r="WWU131" s="36"/>
      <c r="WWV131" s="36"/>
      <c r="WWW131" s="36"/>
      <c r="WWX131" s="36"/>
      <c r="WWY131" s="36"/>
      <c r="WWZ131" s="36"/>
      <c r="WXA131" s="36"/>
      <c r="WXB131" s="36"/>
      <c r="WXC131" s="36"/>
      <c r="WXD131" s="36"/>
      <c r="WXE131" s="36"/>
      <c r="WXF131" s="36"/>
      <c r="WXG131" s="36"/>
      <c r="WXH131" s="36"/>
      <c r="WXI131" s="36"/>
      <c r="WXJ131" s="36"/>
      <c r="WXK131" s="36"/>
      <c r="WXL131" s="36"/>
      <c r="WXM131" s="36"/>
      <c r="WXN131" s="36"/>
      <c r="WXO131" s="36"/>
      <c r="WXP131" s="36"/>
      <c r="WXQ131" s="36"/>
      <c r="WXR131" s="36"/>
      <c r="WXS131" s="36"/>
      <c r="WXT131" s="36"/>
      <c r="WXU131" s="36"/>
      <c r="WXV131" s="36"/>
      <c r="WXW131" s="36"/>
      <c r="WXX131" s="36"/>
      <c r="WXY131" s="36"/>
      <c r="WXZ131" s="36"/>
      <c r="WYA131" s="36"/>
      <c r="WYB131" s="36"/>
      <c r="WYC131" s="36"/>
      <c r="WYD131" s="36"/>
      <c r="WYE131" s="36"/>
      <c r="WYF131" s="36"/>
      <c r="WYG131" s="36"/>
      <c r="WYH131" s="36"/>
      <c r="WYI131" s="36"/>
      <c r="WYJ131" s="36"/>
      <c r="WYK131" s="36"/>
      <c r="WYL131" s="36"/>
      <c r="WYM131" s="36"/>
      <c r="WYN131" s="36"/>
      <c r="WYO131" s="36"/>
      <c r="WYP131" s="36"/>
      <c r="WYQ131" s="36"/>
      <c r="WYR131" s="36"/>
      <c r="WYS131" s="36"/>
      <c r="WYT131" s="36"/>
      <c r="WYU131" s="36"/>
      <c r="WYV131" s="36"/>
      <c r="WYW131" s="36"/>
      <c r="WYX131" s="36"/>
      <c r="WYY131" s="36"/>
      <c r="WYZ131" s="36"/>
      <c r="WZA131" s="36"/>
      <c r="WZB131" s="36"/>
      <c r="WZC131" s="36"/>
      <c r="WZD131" s="36"/>
      <c r="WZE131" s="36"/>
      <c r="WZF131" s="36"/>
      <c r="WZG131" s="36"/>
      <c r="WZH131" s="36"/>
      <c r="WZI131" s="36"/>
      <c r="WZJ131" s="36"/>
      <c r="WZK131" s="36"/>
      <c r="WZL131" s="36"/>
      <c r="WZM131" s="36"/>
      <c r="WZN131" s="36"/>
      <c r="WZO131" s="36"/>
      <c r="WZP131" s="36"/>
      <c r="WZQ131" s="36"/>
      <c r="WZR131" s="36"/>
      <c r="WZS131" s="36"/>
      <c r="WZT131" s="36"/>
      <c r="WZU131" s="36"/>
      <c r="WZV131" s="36"/>
      <c r="WZW131" s="36"/>
      <c r="WZX131" s="36"/>
      <c r="WZY131" s="36"/>
      <c r="WZZ131" s="36"/>
      <c r="XAA131" s="36"/>
      <c r="XAB131" s="36"/>
      <c r="XAC131" s="36"/>
      <c r="XAD131" s="36"/>
      <c r="XAE131" s="36"/>
      <c r="XAF131" s="36"/>
      <c r="XAG131" s="36"/>
      <c r="XAH131" s="36"/>
      <c r="XAI131" s="36"/>
      <c r="XAJ131" s="36"/>
      <c r="XAK131" s="36"/>
      <c r="XAL131" s="36"/>
      <c r="XAM131" s="36"/>
      <c r="XAN131" s="36"/>
      <c r="XAO131" s="36"/>
      <c r="XAP131" s="36"/>
      <c r="XAQ131" s="36"/>
      <c r="XAR131" s="36"/>
      <c r="XAS131" s="36"/>
      <c r="XAT131" s="36"/>
      <c r="XAU131" s="36"/>
      <c r="XAV131" s="36"/>
      <c r="XAW131" s="36"/>
      <c r="XAX131" s="36"/>
      <c r="XAY131" s="36"/>
      <c r="XAZ131" s="36"/>
      <c r="XBA131" s="36"/>
      <c r="XBB131" s="36"/>
      <c r="XBC131" s="36"/>
      <c r="XBD131" s="36"/>
      <c r="XBE131" s="36"/>
      <c r="XBF131" s="36"/>
      <c r="XBG131" s="36"/>
      <c r="XBH131" s="36"/>
      <c r="XBI131" s="36"/>
      <c r="XBJ131" s="36"/>
      <c r="XBK131" s="36"/>
      <c r="XBL131" s="36"/>
      <c r="XBM131" s="36"/>
      <c r="XBN131" s="36"/>
      <c r="XBO131" s="36"/>
      <c r="XBP131" s="36"/>
      <c r="XBQ131" s="36"/>
      <c r="XBR131" s="36"/>
      <c r="XBS131" s="36"/>
      <c r="XBT131" s="36"/>
      <c r="XBU131" s="36"/>
      <c r="XBV131" s="36"/>
      <c r="XBW131" s="36"/>
      <c r="XBX131" s="36"/>
      <c r="XBY131" s="36"/>
      <c r="XBZ131" s="36"/>
      <c r="XCA131" s="36"/>
      <c r="XCB131" s="36"/>
      <c r="XCC131" s="36"/>
      <c r="XCD131" s="36"/>
      <c r="XCE131" s="36"/>
      <c r="XCF131" s="36"/>
      <c r="XCG131" s="36"/>
      <c r="XCH131" s="36"/>
      <c r="XCI131" s="36"/>
      <c r="XCJ131" s="36"/>
      <c r="XCK131" s="36"/>
      <c r="XCL131" s="36"/>
      <c r="XCM131" s="36"/>
      <c r="XCN131" s="36"/>
      <c r="XCO131" s="36"/>
      <c r="XCP131" s="36"/>
      <c r="XCQ131" s="36"/>
      <c r="XCR131" s="36"/>
      <c r="XCS131" s="36"/>
      <c r="XCT131" s="36"/>
      <c r="XCU131" s="36"/>
      <c r="XCV131" s="36"/>
      <c r="XCW131" s="36"/>
      <c r="XCX131" s="36"/>
      <c r="XCY131" s="36"/>
      <c r="XCZ131" s="36"/>
      <c r="XDA131" s="36"/>
      <c r="XDB131" s="36"/>
      <c r="XDC131" s="36"/>
      <c r="XDD131" s="36"/>
      <c r="XDE131" s="36"/>
      <c r="XDF131" s="36"/>
      <c r="XDG131" s="36"/>
      <c r="XDH131" s="36"/>
      <c r="XDI131" s="36"/>
      <c r="XDJ131" s="36"/>
      <c r="XDK131" s="36"/>
      <c r="XDL131" s="36"/>
      <c r="XDM131" s="36"/>
      <c r="XDN131" s="36"/>
      <c r="XDO131" s="36"/>
      <c r="XDP131" s="36"/>
      <c r="XDQ131" s="36"/>
      <c r="XDR131" s="36"/>
      <c r="XDS131" s="36"/>
      <c r="XDT131" s="36"/>
      <c r="XDU131" s="36"/>
      <c r="XDV131" s="36"/>
      <c r="XDW131" s="36"/>
      <c r="XDX131" s="36"/>
      <c r="XDY131" s="36"/>
      <c r="XDZ131" s="36"/>
      <c r="XEA131" s="36"/>
      <c r="XEB131" s="36"/>
      <c r="XEC131" s="36"/>
      <c r="XED131" s="36"/>
      <c r="XEE131" s="36"/>
      <c r="XEF131" s="36"/>
      <c r="XEG131" s="36"/>
      <c r="XEH131" s="36"/>
      <c r="XEI131" s="36"/>
      <c r="XEJ131" s="36"/>
      <c r="XEK131" s="36"/>
      <c r="XEL131" s="36"/>
      <c r="XEM131" s="36"/>
      <c r="XEN131" s="36"/>
      <c r="XEO131" s="36"/>
      <c r="XEP131" s="36"/>
      <c r="XEQ131" s="36"/>
      <c r="XER131" s="36"/>
      <c r="XES131" s="36"/>
      <c r="XET131" s="36"/>
      <c r="XEU131" s="36"/>
      <c r="XEV131" s="36"/>
      <c r="XEW131" s="36"/>
      <c r="XEX131" s="36"/>
      <c r="XEY131" s="36"/>
      <c r="XEZ131" s="36"/>
      <c r="XFA131" s="36"/>
      <c r="XFB131" s="36"/>
      <c r="XFC131" s="36"/>
      <c r="XFD131" s="36"/>
    </row>
    <row r="132" spans="1:1232 16121:16384" s="19" customFormat="1" ht="45" x14ac:dyDescent="0.25">
      <c r="A132" s="14">
        <v>2018</v>
      </c>
      <c r="B132" s="15">
        <v>43282</v>
      </c>
      <c r="C132" s="15">
        <v>43373</v>
      </c>
      <c r="D132" s="14" t="s">
        <v>77</v>
      </c>
      <c r="E132" s="25">
        <v>616</v>
      </c>
      <c r="F132" s="21" t="s">
        <v>85</v>
      </c>
      <c r="G132" s="21" t="s">
        <v>86</v>
      </c>
      <c r="H132" s="22" t="s">
        <v>87</v>
      </c>
      <c r="I132" s="35" t="s">
        <v>81</v>
      </c>
      <c r="J132" s="22" t="s">
        <v>360</v>
      </c>
      <c r="K132" s="22" t="s">
        <v>274</v>
      </c>
      <c r="L132" s="22" t="s">
        <v>361</v>
      </c>
      <c r="M132" s="23" t="s">
        <v>91</v>
      </c>
      <c r="N132" s="15">
        <v>43350</v>
      </c>
      <c r="O132" s="15">
        <v>43379</v>
      </c>
      <c r="P132" s="17"/>
      <c r="Q132" s="24" t="s">
        <v>565</v>
      </c>
      <c r="R132" s="14">
        <v>0</v>
      </c>
      <c r="S132" s="14">
        <v>0</v>
      </c>
      <c r="T132" s="14"/>
      <c r="U132" s="14"/>
      <c r="V132" s="14"/>
      <c r="W132" s="14" t="s">
        <v>84</v>
      </c>
      <c r="X132" s="14"/>
      <c r="Y132" s="22" t="s">
        <v>92</v>
      </c>
      <c r="Z132" s="27" t="s">
        <v>210</v>
      </c>
      <c r="AA132" s="18">
        <v>43434</v>
      </c>
      <c r="AB132" s="29">
        <v>43373</v>
      </c>
      <c r="AC132" s="16" t="s">
        <v>572</v>
      </c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  <c r="FM132" s="36"/>
      <c r="FN132" s="36"/>
      <c r="FO132" s="36"/>
      <c r="FP132" s="36"/>
      <c r="FQ132" s="36"/>
      <c r="FR132" s="36"/>
      <c r="FS132" s="36"/>
      <c r="FT132" s="36"/>
      <c r="FU132" s="36"/>
      <c r="FV132" s="36"/>
      <c r="FW132" s="36"/>
      <c r="FX132" s="36"/>
      <c r="FY132" s="36"/>
      <c r="FZ132" s="36"/>
      <c r="GA132" s="36"/>
      <c r="GB132" s="36"/>
      <c r="GC132" s="36"/>
      <c r="GD132" s="36"/>
      <c r="GE132" s="36"/>
      <c r="GF132" s="36"/>
      <c r="GG132" s="36"/>
      <c r="GH132" s="36"/>
      <c r="GI132" s="36"/>
      <c r="GJ132" s="36"/>
      <c r="GK132" s="36"/>
      <c r="GL132" s="36"/>
      <c r="GM132" s="36"/>
      <c r="GN132" s="36"/>
      <c r="GO132" s="36"/>
      <c r="GP132" s="36"/>
      <c r="GQ132" s="36"/>
      <c r="GR132" s="36"/>
      <c r="GS132" s="36"/>
      <c r="GT132" s="36"/>
      <c r="GU132" s="36"/>
      <c r="GV132" s="36"/>
      <c r="GW132" s="36"/>
      <c r="GX132" s="36"/>
      <c r="GY132" s="36"/>
      <c r="GZ132" s="36"/>
      <c r="HA132" s="36"/>
      <c r="HB132" s="36"/>
      <c r="HC132" s="36"/>
      <c r="HD132" s="36"/>
      <c r="HE132" s="36"/>
      <c r="HF132" s="36"/>
      <c r="HG132" s="36"/>
      <c r="HH132" s="36"/>
      <c r="HI132" s="36"/>
      <c r="HJ132" s="36"/>
      <c r="HK132" s="36"/>
      <c r="HL132" s="36"/>
      <c r="HM132" s="36"/>
      <c r="HN132" s="36"/>
      <c r="HO132" s="36"/>
      <c r="HP132" s="36"/>
      <c r="HQ132" s="36"/>
      <c r="HR132" s="36"/>
      <c r="HS132" s="36"/>
      <c r="HT132" s="36"/>
      <c r="HU132" s="36"/>
      <c r="HV132" s="36"/>
      <c r="HW132" s="36"/>
      <c r="HX132" s="36"/>
      <c r="HY132" s="36"/>
      <c r="HZ132" s="36"/>
      <c r="IA132" s="36"/>
      <c r="IB132" s="36"/>
      <c r="IC132" s="36"/>
      <c r="ID132" s="36"/>
      <c r="IE132" s="36"/>
      <c r="IF132" s="36"/>
      <c r="IG132" s="36"/>
      <c r="IH132" s="36"/>
      <c r="II132" s="36"/>
      <c r="IJ132" s="36"/>
      <c r="IK132" s="36"/>
      <c r="IL132" s="36"/>
      <c r="IM132" s="36"/>
      <c r="IN132" s="36"/>
      <c r="IO132" s="36"/>
      <c r="IP132" s="36"/>
      <c r="IQ132" s="36"/>
      <c r="IR132" s="36"/>
      <c r="IS132" s="36"/>
      <c r="IT132" s="36"/>
      <c r="IU132" s="36"/>
      <c r="IV132" s="36"/>
      <c r="IW132" s="36"/>
      <c r="IX132" s="36"/>
      <c r="IY132" s="36"/>
      <c r="IZ132" s="36"/>
      <c r="JA132" s="36"/>
      <c r="JB132" s="36"/>
      <c r="JC132" s="36"/>
      <c r="JD132" s="36"/>
      <c r="JE132" s="36"/>
      <c r="JF132" s="36"/>
      <c r="JG132" s="36"/>
      <c r="JH132" s="36"/>
      <c r="JI132" s="36"/>
      <c r="JJ132" s="36"/>
      <c r="JK132" s="36"/>
      <c r="JL132" s="36"/>
      <c r="JM132" s="36"/>
      <c r="JN132" s="36"/>
      <c r="JO132" s="36"/>
      <c r="JP132" s="36"/>
      <c r="JQ132" s="36"/>
      <c r="JR132" s="36"/>
      <c r="JS132" s="36"/>
      <c r="JT132" s="36"/>
      <c r="JU132" s="36"/>
      <c r="JV132" s="36"/>
      <c r="JW132" s="36"/>
      <c r="JX132" s="36"/>
      <c r="JY132" s="36"/>
      <c r="JZ132" s="36"/>
      <c r="KA132" s="36"/>
      <c r="KB132" s="36"/>
      <c r="KC132" s="36"/>
      <c r="KD132" s="36"/>
      <c r="KE132" s="36"/>
      <c r="KF132" s="36"/>
      <c r="KG132" s="36"/>
      <c r="KH132" s="36"/>
      <c r="KI132" s="36"/>
      <c r="KJ132" s="36"/>
      <c r="KK132" s="36"/>
      <c r="KL132" s="36"/>
      <c r="KM132" s="36"/>
      <c r="KN132" s="36"/>
      <c r="KO132" s="36"/>
      <c r="KP132" s="36"/>
      <c r="KQ132" s="36"/>
      <c r="KR132" s="36"/>
      <c r="KS132" s="36"/>
      <c r="KT132" s="36"/>
      <c r="KU132" s="36"/>
      <c r="KV132" s="36"/>
      <c r="KW132" s="36"/>
      <c r="KX132" s="36"/>
      <c r="KY132" s="36"/>
      <c r="KZ132" s="36"/>
      <c r="LA132" s="36"/>
      <c r="LB132" s="36"/>
      <c r="LC132" s="36"/>
      <c r="LD132" s="36"/>
      <c r="LE132" s="36"/>
      <c r="LF132" s="36"/>
      <c r="LG132" s="36"/>
      <c r="LH132" s="36"/>
      <c r="LI132" s="36"/>
      <c r="LJ132" s="36"/>
      <c r="LK132" s="36"/>
      <c r="LL132" s="36"/>
      <c r="LM132" s="36"/>
      <c r="LN132" s="36"/>
      <c r="LO132" s="36"/>
      <c r="LP132" s="36"/>
      <c r="LQ132" s="36"/>
      <c r="LR132" s="36"/>
      <c r="LS132" s="36"/>
      <c r="LT132" s="36"/>
      <c r="LU132" s="36"/>
      <c r="LV132" s="36"/>
      <c r="LW132" s="36"/>
      <c r="LX132" s="36"/>
      <c r="LY132" s="36"/>
      <c r="LZ132" s="36"/>
      <c r="MA132" s="36"/>
      <c r="MB132" s="36"/>
      <c r="MC132" s="36"/>
      <c r="MD132" s="36"/>
      <c r="ME132" s="36"/>
      <c r="MF132" s="36"/>
      <c r="MG132" s="36"/>
      <c r="MH132" s="36"/>
      <c r="MI132" s="36"/>
      <c r="MJ132" s="36"/>
      <c r="MK132" s="36"/>
      <c r="ML132" s="36"/>
      <c r="MM132" s="36"/>
      <c r="MN132" s="36"/>
      <c r="MO132" s="36"/>
      <c r="MP132" s="36"/>
      <c r="MQ132" s="36"/>
      <c r="MR132" s="36"/>
      <c r="MS132" s="36"/>
      <c r="MT132" s="36"/>
      <c r="MU132" s="36"/>
      <c r="MV132" s="36"/>
      <c r="MW132" s="36"/>
      <c r="MX132" s="36"/>
      <c r="MY132" s="36"/>
      <c r="MZ132" s="36"/>
      <c r="NA132" s="36"/>
      <c r="NB132" s="36"/>
      <c r="NC132" s="36"/>
      <c r="ND132" s="36"/>
      <c r="NE132" s="36"/>
      <c r="NF132" s="36"/>
      <c r="NG132" s="36"/>
      <c r="NH132" s="36"/>
      <c r="NI132" s="36"/>
      <c r="NJ132" s="36"/>
      <c r="NK132" s="36"/>
      <c r="NL132" s="36"/>
      <c r="NM132" s="36"/>
      <c r="NN132" s="36"/>
      <c r="NO132" s="36"/>
      <c r="NP132" s="36"/>
      <c r="NQ132" s="36"/>
      <c r="NR132" s="36"/>
      <c r="NS132" s="36"/>
      <c r="NT132" s="36"/>
      <c r="NU132" s="36"/>
      <c r="NV132" s="36"/>
      <c r="NW132" s="36"/>
      <c r="NX132" s="36"/>
      <c r="NY132" s="36"/>
      <c r="NZ132" s="36"/>
      <c r="OA132" s="36"/>
      <c r="OB132" s="36"/>
      <c r="OC132" s="36"/>
      <c r="OD132" s="36"/>
      <c r="OE132" s="36"/>
      <c r="OF132" s="36"/>
      <c r="OG132" s="36"/>
      <c r="OH132" s="36"/>
      <c r="OI132" s="36"/>
      <c r="OJ132" s="36"/>
      <c r="OK132" s="36"/>
      <c r="OL132" s="36"/>
      <c r="OM132" s="36"/>
      <c r="ON132" s="36"/>
      <c r="OO132" s="36"/>
      <c r="OP132" s="36"/>
      <c r="OQ132" s="36"/>
      <c r="OR132" s="36"/>
      <c r="OS132" s="36"/>
      <c r="OT132" s="36"/>
      <c r="OU132" s="36"/>
      <c r="OV132" s="36"/>
      <c r="OW132" s="36"/>
      <c r="OX132" s="36"/>
      <c r="OY132" s="36"/>
      <c r="OZ132" s="36"/>
      <c r="PA132" s="36"/>
      <c r="PB132" s="36"/>
      <c r="PC132" s="36"/>
      <c r="PD132" s="36"/>
      <c r="PE132" s="36"/>
      <c r="PF132" s="36"/>
      <c r="PG132" s="36"/>
      <c r="PH132" s="36"/>
      <c r="PI132" s="36"/>
      <c r="PJ132" s="36"/>
      <c r="PK132" s="36"/>
      <c r="PL132" s="36"/>
      <c r="PM132" s="36"/>
      <c r="PN132" s="36"/>
      <c r="PO132" s="36"/>
      <c r="PP132" s="36"/>
      <c r="PQ132" s="36"/>
      <c r="PR132" s="36"/>
      <c r="PS132" s="36"/>
      <c r="PT132" s="36"/>
      <c r="PU132" s="36"/>
      <c r="PV132" s="36"/>
      <c r="PW132" s="36"/>
      <c r="PX132" s="36"/>
      <c r="PY132" s="36"/>
      <c r="PZ132" s="36"/>
      <c r="QA132" s="36"/>
      <c r="QB132" s="36"/>
      <c r="QC132" s="36"/>
      <c r="QD132" s="36"/>
      <c r="QE132" s="36"/>
      <c r="QF132" s="36"/>
      <c r="QG132" s="36"/>
      <c r="QH132" s="36"/>
      <c r="QI132" s="36"/>
      <c r="QJ132" s="36"/>
      <c r="QK132" s="36"/>
      <c r="QL132" s="36"/>
      <c r="QM132" s="36"/>
      <c r="QN132" s="36"/>
      <c r="QO132" s="36"/>
      <c r="QP132" s="36"/>
      <c r="QQ132" s="36"/>
      <c r="QR132" s="36"/>
      <c r="QS132" s="36"/>
      <c r="QT132" s="36"/>
      <c r="QU132" s="36"/>
      <c r="QV132" s="36"/>
      <c r="QW132" s="36"/>
      <c r="QX132" s="36"/>
      <c r="QY132" s="36"/>
      <c r="QZ132" s="36"/>
      <c r="RA132" s="36"/>
      <c r="RB132" s="36"/>
      <c r="RC132" s="36"/>
      <c r="RD132" s="36"/>
      <c r="RE132" s="36"/>
      <c r="RF132" s="36"/>
      <c r="RG132" s="36"/>
      <c r="RH132" s="36"/>
      <c r="RI132" s="36"/>
      <c r="RJ132" s="36"/>
      <c r="RK132" s="36"/>
      <c r="RL132" s="36"/>
      <c r="RM132" s="36"/>
      <c r="RN132" s="36"/>
      <c r="RO132" s="36"/>
      <c r="RP132" s="36"/>
      <c r="RQ132" s="36"/>
      <c r="RR132" s="36"/>
      <c r="RS132" s="36"/>
      <c r="RT132" s="36"/>
      <c r="RU132" s="36"/>
      <c r="RV132" s="36"/>
      <c r="RW132" s="36"/>
      <c r="RX132" s="36"/>
      <c r="RY132" s="36"/>
      <c r="RZ132" s="36"/>
      <c r="SA132" s="36"/>
      <c r="SB132" s="36"/>
      <c r="SC132" s="36"/>
      <c r="SD132" s="36"/>
      <c r="SE132" s="36"/>
      <c r="SF132" s="36"/>
      <c r="SG132" s="36"/>
      <c r="SH132" s="36"/>
      <c r="SI132" s="36"/>
      <c r="SJ132" s="36"/>
      <c r="SK132" s="36"/>
      <c r="SL132" s="36"/>
      <c r="SM132" s="36"/>
      <c r="SN132" s="36"/>
      <c r="SO132" s="36"/>
      <c r="SP132" s="36"/>
      <c r="SQ132" s="36"/>
      <c r="SR132" s="36"/>
      <c r="SS132" s="36"/>
      <c r="ST132" s="36"/>
      <c r="SU132" s="36"/>
      <c r="SV132" s="36"/>
      <c r="SW132" s="36"/>
      <c r="SX132" s="36"/>
      <c r="SY132" s="36"/>
      <c r="SZ132" s="36"/>
      <c r="TA132" s="36"/>
      <c r="TB132" s="36"/>
      <c r="TC132" s="36"/>
      <c r="TD132" s="36"/>
      <c r="TE132" s="36"/>
      <c r="TF132" s="36"/>
      <c r="TG132" s="36"/>
      <c r="TH132" s="36"/>
      <c r="TI132" s="36"/>
      <c r="TJ132" s="36"/>
      <c r="TK132" s="36"/>
      <c r="TL132" s="36"/>
      <c r="TM132" s="36"/>
      <c r="TN132" s="36"/>
      <c r="TO132" s="36"/>
      <c r="TP132" s="36"/>
      <c r="TQ132" s="36"/>
      <c r="TR132" s="36"/>
      <c r="TS132" s="36"/>
      <c r="TT132" s="36"/>
      <c r="TU132" s="36"/>
      <c r="TV132" s="36"/>
      <c r="TW132" s="36"/>
      <c r="TX132" s="36"/>
      <c r="TY132" s="36"/>
      <c r="TZ132" s="36"/>
      <c r="UA132" s="36"/>
      <c r="UB132" s="36"/>
      <c r="UC132" s="36"/>
      <c r="UD132" s="36"/>
      <c r="UE132" s="36"/>
      <c r="UF132" s="36"/>
      <c r="UG132" s="36"/>
      <c r="UH132" s="36"/>
      <c r="UI132" s="36"/>
      <c r="UJ132" s="36"/>
      <c r="UK132" s="36"/>
      <c r="UL132" s="36"/>
      <c r="UM132" s="36"/>
      <c r="UN132" s="36"/>
      <c r="UO132" s="36"/>
      <c r="UP132" s="36"/>
      <c r="UQ132" s="36"/>
      <c r="UR132" s="36"/>
      <c r="US132" s="36"/>
      <c r="UT132" s="36"/>
      <c r="UU132" s="36"/>
      <c r="UV132" s="36"/>
      <c r="UW132" s="36"/>
      <c r="UX132" s="36"/>
      <c r="UY132" s="36"/>
      <c r="UZ132" s="36"/>
      <c r="VA132" s="36"/>
      <c r="VB132" s="36"/>
      <c r="VC132" s="36"/>
      <c r="VD132" s="36"/>
      <c r="VE132" s="36"/>
      <c r="VF132" s="36"/>
      <c r="VG132" s="36"/>
      <c r="VH132" s="36"/>
      <c r="VI132" s="36"/>
      <c r="VJ132" s="36"/>
      <c r="VK132" s="36"/>
      <c r="VL132" s="36"/>
      <c r="VM132" s="36"/>
      <c r="VN132" s="36"/>
      <c r="VO132" s="36"/>
      <c r="VP132" s="36"/>
      <c r="VQ132" s="36"/>
      <c r="VR132" s="36"/>
      <c r="VS132" s="36"/>
      <c r="VT132" s="36"/>
      <c r="VU132" s="36"/>
      <c r="VV132" s="36"/>
      <c r="VW132" s="36"/>
      <c r="VX132" s="36"/>
      <c r="VY132" s="36"/>
      <c r="VZ132" s="36"/>
      <c r="WA132" s="36"/>
      <c r="WB132" s="36"/>
      <c r="WC132" s="36"/>
      <c r="WD132" s="36"/>
      <c r="WE132" s="36"/>
      <c r="WF132" s="36"/>
      <c r="WG132" s="36"/>
      <c r="WH132" s="36"/>
      <c r="WI132" s="36"/>
      <c r="WJ132" s="36"/>
      <c r="WK132" s="36"/>
      <c r="WL132" s="36"/>
      <c r="WM132" s="36"/>
      <c r="WN132" s="36"/>
      <c r="WO132" s="36"/>
      <c r="WP132" s="36"/>
      <c r="WQ132" s="36"/>
      <c r="WR132" s="36"/>
      <c r="WS132" s="36"/>
      <c r="WT132" s="36"/>
      <c r="WU132" s="36"/>
      <c r="WV132" s="36"/>
      <c r="WW132" s="36"/>
      <c r="WX132" s="36"/>
      <c r="WY132" s="36"/>
      <c r="WZ132" s="36"/>
      <c r="XA132" s="36"/>
      <c r="XB132" s="36"/>
      <c r="XC132" s="36"/>
      <c r="XD132" s="36"/>
      <c r="XE132" s="36"/>
      <c r="XF132" s="36"/>
      <c r="XG132" s="36"/>
      <c r="XH132" s="36"/>
      <c r="XI132" s="36"/>
      <c r="XJ132" s="36"/>
      <c r="XK132" s="36"/>
      <c r="XL132" s="36"/>
      <c r="XM132" s="36"/>
      <c r="XN132" s="36"/>
      <c r="XO132" s="36"/>
      <c r="XP132" s="36"/>
      <c r="XQ132" s="36"/>
      <c r="XR132" s="36"/>
      <c r="XS132" s="36"/>
      <c r="XT132" s="36"/>
      <c r="XU132" s="36"/>
      <c r="XV132" s="36"/>
      <c r="XW132" s="36"/>
      <c r="XX132" s="36"/>
      <c r="XY132" s="36"/>
      <c r="XZ132" s="36"/>
      <c r="YA132" s="36"/>
      <c r="YB132" s="36"/>
      <c r="YC132" s="36"/>
      <c r="YD132" s="36"/>
      <c r="YE132" s="36"/>
      <c r="YF132" s="36"/>
      <c r="YG132" s="36"/>
      <c r="YH132" s="36"/>
      <c r="YI132" s="36"/>
      <c r="YJ132" s="36"/>
      <c r="YK132" s="36"/>
      <c r="YL132" s="36"/>
      <c r="YM132" s="36"/>
      <c r="YN132" s="36"/>
      <c r="YO132" s="36"/>
      <c r="YP132" s="36"/>
      <c r="YQ132" s="36"/>
      <c r="YR132" s="36"/>
      <c r="YS132" s="36"/>
      <c r="YT132" s="36"/>
      <c r="YU132" s="36"/>
      <c r="YV132" s="36"/>
      <c r="YW132" s="36"/>
      <c r="YX132" s="36"/>
      <c r="YY132" s="36"/>
      <c r="YZ132" s="36"/>
      <c r="ZA132" s="36"/>
      <c r="ZB132" s="36"/>
      <c r="ZC132" s="36"/>
      <c r="ZD132" s="36"/>
      <c r="ZE132" s="36"/>
      <c r="ZF132" s="36"/>
      <c r="ZG132" s="36"/>
      <c r="ZH132" s="36"/>
      <c r="ZI132" s="36"/>
      <c r="ZJ132" s="36"/>
      <c r="ZK132" s="36"/>
      <c r="ZL132" s="36"/>
      <c r="ZM132" s="36"/>
      <c r="ZN132" s="36"/>
      <c r="ZO132" s="36"/>
      <c r="ZP132" s="36"/>
      <c r="ZQ132" s="36"/>
      <c r="ZR132" s="36"/>
      <c r="ZS132" s="36"/>
      <c r="ZT132" s="36"/>
      <c r="ZU132" s="36"/>
      <c r="ZV132" s="36"/>
      <c r="ZW132" s="36"/>
      <c r="ZX132" s="36"/>
      <c r="ZY132" s="36"/>
      <c r="ZZ132" s="36"/>
      <c r="AAA132" s="36"/>
      <c r="AAB132" s="36"/>
      <c r="AAC132" s="36"/>
      <c r="AAD132" s="36"/>
      <c r="AAE132" s="36"/>
      <c r="AAF132" s="36"/>
      <c r="AAG132" s="36"/>
      <c r="AAH132" s="36"/>
      <c r="AAI132" s="36"/>
      <c r="AAJ132" s="36"/>
      <c r="AAK132" s="36"/>
      <c r="AAL132" s="36"/>
      <c r="AAM132" s="36"/>
      <c r="AAN132" s="36"/>
      <c r="AAO132" s="36"/>
      <c r="AAP132" s="36"/>
      <c r="AAQ132" s="36"/>
      <c r="AAR132" s="36"/>
      <c r="AAS132" s="36"/>
      <c r="AAT132" s="36"/>
      <c r="AAU132" s="36"/>
      <c r="AAV132" s="36"/>
      <c r="AAW132" s="36"/>
      <c r="AAX132" s="36"/>
      <c r="AAY132" s="36"/>
      <c r="AAZ132" s="36"/>
      <c r="ABA132" s="36"/>
      <c r="ABB132" s="36"/>
      <c r="ABC132" s="36"/>
      <c r="ABD132" s="36"/>
      <c r="ABE132" s="36"/>
      <c r="ABF132" s="36"/>
      <c r="ABG132" s="36"/>
      <c r="ABH132" s="36"/>
      <c r="ABI132" s="36"/>
      <c r="ABJ132" s="36"/>
      <c r="ABK132" s="36"/>
      <c r="ABL132" s="36"/>
      <c r="ABM132" s="36"/>
      <c r="ABN132" s="36"/>
      <c r="ABO132" s="36"/>
      <c r="ABP132" s="36"/>
      <c r="ABQ132" s="36"/>
      <c r="ABR132" s="36"/>
      <c r="ABS132" s="36"/>
      <c r="ABT132" s="36"/>
      <c r="ABU132" s="36"/>
      <c r="ABV132" s="36"/>
      <c r="ABW132" s="36"/>
      <c r="ABX132" s="36"/>
      <c r="ABY132" s="36"/>
      <c r="ABZ132" s="36"/>
      <c r="ACA132" s="36"/>
      <c r="ACB132" s="36"/>
      <c r="ACC132" s="36"/>
      <c r="ACD132" s="36"/>
      <c r="ACE132" s="36"/>
      <c r="ACF132" s="36"/>
      <c r="ACG132" s="36"/>
      <c r="ACH132" s="36"/>
      <c r="ACI132" s="36"/>
      <c r="ACJ132" s="36"/>
      <c r="ACK132" s="36"/>
      <c r="ACL132" s="36"/>
      <c r="ACM132" s="36"/>
      <c r="ACN132" s="36"/>
      <c r="ACO132" s="36"/>
      <c r="ACP132" s="36"/>
      <c r="ACQ132" s="36"/>
      <c r="ACR132" s="36"/>
      <c r="ACS132" s="36"/>
      <c r="ACT132" s="36"/>
      <c r="ACU132" s="36"/>
      <c r="ACV132" s="36"/>
      <c r="ACW132" s="36"/>
      <c r="ACX132" s="36"/>
      <c r="ACY132" s="36"/>
      <c r="ACZ132" s="36"/>
      <c r="ADA132" s="36"/>
      <c r="ADB132" s="36"/>
      <c r="ADC132" s="36"/>
      <c r="ADD132" s="36"/>
      <c r="ADE132" s="36"/>
      <c r="ADF132" s="36"/>
      <c r="ADG132" s="36"/>
      <c r="ADH132" s="36"/>
      <c r="ADI132" s="36"/>
      <c r="ADJ132" s="36"/>
      <c r="ADK132" s="36"/>
      <c r="ADL132" s="36"/>
      <c r="ADM132" s="36"/>
      <c r="ADN132" s="36"/>
      <c r="ADO132" s="36"/>
      <c r="ADP132" s="36"/>
      <c r="ADQ132" s="36"/>
      <c r="ADR132" s="36"/>
      <c r="ADS132" s="36"/>
      <c r="ADT132" s="36"/>
      <c r="ADU132" s="36"/>
      <c r="ADV132" s="36"/>
      <c r="ADW132" s="36"/>
      <c r="ADX132" s="36"/>
      <c r="ADY132" s="36"/>
      <c r="ADZ132" s="36"/>
      <c r="AEA132" s="36"/>
      <c r="AEB132" s="36"/>
      <c r="AEC132" s="36"/>
      <c r="AED132" s="36"/>
      <c r="AEE132" s="36"/>
      <c r="AEF132" s="36"/>
      <c r="AEG132" s="36"/>
      <c r="AEH132" s="36"/>
      <c r="AEI132" s="36"/>
      <c r="AEJ132" s="36"/>
      <c r="AEK132" s="36"/>
      <c r="AEL132" s="36"/>
      <c r="AEM132" s="36"/>
      <c r="AEN132" s="36"/>
      <c r="AEO132" s="36"/>
      <c r="AEP132" s="36"/>
      <c r="AEQ132" s="36"/>
      <c r="AER132" s="36"/>
      <c r="AES132" s="36"/>
      <c r="AET132" s="36"/>
      <c r="AEU132" s="36"/>
      <c r="AEV132" s="36"/>
      <c r="AEW132" s="36"/>
      <c r="AEX132" s="36"/>
      <c r="AEY132" s="36"/>
      <c r="AEZ132" s="36"/>
      <c r="AFA132" s="36"/>
      <c r="AFB132" s="36"/>
      <c r="AFC132" s="36"/>
      <c r="AFD132" s="36"/>
      <c r="AFE132" s="36"/>
      <c r="AFF132" s="36"/>
      <c r="AFG132" s="36"/>
      <c r="AFH132" s="36"/>
      <c r="AFI132" s="36"/>
      <c r="AFJ132" s="36"/>
      <c r="AFK132" s="36"/>
      <c r="AFL132" s="36"/>
      <c r="AFM132" s="36"/>
      <c r="AFN132" s="36"/>
      <c r="AFO132" s="36"/>
      <c r="AFP132" s="36"/>
      <c r="AFQ132" s="36"/>
      <c r="AFR132" s="36"/>
      <c r="AFS132" s="36"/>
      <c r="AFT132" s="36"/>
      <c r="AFU132" s="36"/>
      <c r="AFV132" s="36"/>
      <c r="AFW132" s="36"/>
      <c r="AFX132" s="36"/>
      <c r="AFY132" s="36"/>
      <c r="AFZ132" s="36"/>
      <c r="AGA132" s="36"/>
      <c r="AGB132" s="36"/>
      <c r="AGC132" s="36"/>
      <c r="AGD132" s="36"/>
      <c r="AGE132" s="36"/>
      <c r="AGF132" s="36"/>
      <c r="AGG132" s="36"/>
      <c r="AGH132" s="36"/>
      <c r="AGI132" s="36"/>
      <c r="AGJ132" s="36"/>
      <c r="AGK132" s="36"/>
      <c r="AGL132" s="36"/>
      <c r="AGM132" s="36"/>
      <c r="AGN132" s="36"/>
      <c r="AGO132" s="36"/>
      <c r="AGP132" s="36"/>
      <c r="AGQ132" s="36"/>
      <c r="AGR132" s="36"/>
      <c r="AGS132" s="36"/>
      <c r="AGT132" s="36"/>
      <c r="AGU132" s="36"/>
      <c r="AGV132" s="36"/>
      <c r="AGW132" s="36"/>
      <c r="AGX132" s="36"/>
      <c r="AGY132" s="36"/>
      <c r="AGZ132" s="36"/>
      <c r="AHA132" s="36"/>
      <c r="AHB132" s="36"/>
      <c r="AHC132" s="36"/>
      <c r="AHD132" s="36"/>
      <c r="AHE132" s="36"/>
      <c r="AHF132" s="36"/>
      <c r="AHG132" s="36"/>
      <c r="AHH132" s="36"/>
      <c r="AHI132" s="36"/>
      <c r="AHJ132" s="36"/>
      <c r="AHK132" s="36"/>
      <c r="AHL132" s="36"/>
      <c r="AHM132" s="36"/>
      <c r="AHN132" s="36"/>
      <c r="AHO132" s="36"/>
      <c r="AHP132" s="36"/>
      <c r="AHQ132" s="36"/>
      <c r="AHR132" s="36"/>
      <c r="AHS132" s="36"/>
      <c r="AHT132" s="36"/>
      <c r="AHU132" s="36"/>
      <c r="AHV132" s="36"/>
      <c r="AHW132" s="36"/>
      <c r="AHX132" s="36"/>
      <c r="AHY132" s="36"/>
      <c r="AHZ132" s="36"/>
      <c r="AIA132" s="36"/>
      <c r="AIB132" s="36"/>
      <c r="AIC132" s="36"/>
      <c r="AID132" s="36"/>
      <c r="AIE132" s="36"/>
      <c r="AIF132" s="36"/>
      <c r="AIG132" s="36"/>
      <c r="AIH132" s="36"/>
      <c r="AII132" s="36"/>
      <c r="AIJ132" s="36"/>
      <c r="AIK132" s="36"/>
      <c r="AIL132" s="36"/>
      <c r="AIM132" s="36"/>
      <c r="AIN132" s="36"/>
      <c r="AIO132" s="36"/>
      <c r="AIP132" s="36"/>
      <c r="AIQ132" s="36"/>
      <c r="AIR132" s="36"/>
      <c r="AIS132" s="36"/>
      <c r="AIT132" s="36"/>
      <c r="AIU132" s="36"/>
      <c r="AIV132" s="36"/>
      <c r="AIW132" s="36"/>
      <c r="AIX132" s="36"/>
      <c r="AIY132" s="36"/>
      <c r="AIZ132" s="36"/>
      <c r="AJA132" s="36"/>
      <c r="AJB132" s="36"/>
      <c r="AJC132" s="36"/>
      <c r="AJD132" s="36"/>
      <c r="AJE132" s="36"/>
      <c r="AJF132" s="36"/>
      <c r="AJG132" s="36"/>
      <c r="AJH132" s="36"/>
      <c r="AJI132" s="36"/>
      <c r="AJJ132" s="36"/>
      <c r="AJK132" s="36"/>
      <c r="AJL132" s="36"/>
      <c r="AJM132" s="36"/>
      <c r="AJN132" s="36"/>
      <c r="AJO132" s="36"/>
      <c r="AJP132" s="36"/>
      <c r="AJQ132" s="36"/>
      <c r="AJR132" s="36"/>
      <c r="AJS132" s="36"/>
      <c r="AJT132" s="36"/>
      <c r="AJU132" s="36"/>
      <c r="AJV132" s="36"/>
      <c r="AJW132" s="36"/>
      <c r="AJX132" s="36"/>
      <c r="AJY132" s="36"/>
      <c r="AJZ132" s="36"/>
      <c r="AKA132" s="36"/>
      <c r="AKB132" s="36"/>
      <c r="AKC132" s="36"/>
      <c r="AKD132" s="36"/>
      <c r="AKE132" s="36"/>
      <c r="AKF132" s="36"/>
      <c r="AKG132" s="36"/>
      <c r="AKH132" s="36"/>
      <c r="AKI132" s="36"/>
      <c r="AKJ132" s="36"/>
      <c r="AKK132" s="36"/>
      <c r="AKL132" s="36"/>
      <c r="AKM132" s="36"/>
      <c r="AKN132" s="36"/>
      <c r="AKO132" s="36"/>
      <c r="AKP132" s="36"/>
      <c r="AKQ132" s="36"/>
      <c r="AKR132" s="36"/>
      <c r="AKS132" s="36"/>
      <c r="AKT132" s="36"/>
      <c r="AKU132" s="36"/>
      <c r="AKV132" s="36"/>
      <c r="AKW132" s="36"/>
      <c r="AKX132" s="36"/>
      <c r="AKY132" s="36"/>
      <c r="AKZ132" s="36"/>
      <c r="ALA132" s="36"/>
      <c r="ALB132" s="36"/>
      <c r="ALC132" s="36"/>
      <c r="ALD132" s="36"/>
      <c r="ALE132" s="36"/>
      <c r="ALF132" s="36"/>
      <c r="ALG132" s="36"/>
      <c r="ALH132" s="36"/>
      <c r="ALI132" s="36"/>
      <c r="ALJ132" s="36"/>
      <c r="ALK132" s="36"/>
      <c r="ALL132" s="36"/>
      <c r="ALM132" s="36"/>
      <c r="ALN132" s="36"/>
      <c r="ALO132" s="36"/>
      <c r="ALP132" s="36"/>
      <c r="ALQ132" s="36"/>
      <c r="ALR132" s="36"/>
      <c r="ALS132" s="36"/>
      <c r="ALT132" s="36"/>
      <c r="ALU132" s="36"/>
      <c r="ALV132" s="36"/>
      <c r="ALW132" s="36"/>
      <c r="ALX132" s="36"/>
      <c r="ALY132" s="36"/>
      <c r="ALZ132" s="36"/>
      <c r="AMA132" s="36"/>
      <c r="AMB132" s="36"/>
      <c r="AMC132" s="36"/>
      <c r="AMD132" s="36"/>
      <c r="AME132" s="36"/>
      <c r="AMF132" s="36"/>
      <c r="AMG132" s="36"/>
      <c r="AMH132" s="36"/>
      <c r="AMI132" s="36"/>
      <c r="AMJ132" s="36"/>
      <c r="AMK132" s="36"/>
      <c r="AML132" s="36"/>
      <c r="AMM132" s="36"/>
      <c r="AMN132" s="36"/>
      <c r="AMO132" s="36"/>
      <c r="AMP132" s="36"/>
      <c r="AMQ132" s="36"/>
      <c r="AMR132" s="36"/>
      <c r="AMS132" s="36"/>
      <c r="AMT132" s="36"/>
      <c r="AMU132" s="36"/>
      <c r="AMV132" s="36"/>
      <c r="AMW132" s="36"/>
      <c r="AMX132" s="36"/>
      <c r="AMY132" s="36"/>
      <c r="AMZ132" s="36"/>
      <c r="ANA132" s="36"/>
      <c r="ANB132" s="36"/>
      <c r="ANC132" s="36"/>
      <c r="AND132" s="36"/>
      <c r="ANE132" s="36"/>
      <c r="ANF132" s="36"/>
      <c r="ANG132" s="36"/>
      <c r="ANH132" s="36"/>
      <c r="ANI132" s="36"/>
      <c r="ANJ132" s="36"/>
      <c r="ANK132" s="36"/>
      <c r="ANL132" s="36"/>
      <c r="ANM132" s="36"/>
      <c r="ANN132" s="36"/>
      <c r="ANO132" s="36"/>
      <c r="ANP132" s="36"/>
      <c r="ANQ132" s="36"/>
      <c r="ANR132" s="36"/>
      <c r="ANS132" s="36"/>
      <c r="ANT132" s="36"/>
      <c r="ANU132" s="36"/>
      <c r="ANV132" s="36"/>
      <c r="ANW132" s="36"/>
      <c r="ANX132" s="36"/>
      <c r="ANY132" s="36"/>
      <c r="ANZ132" s="36"/>
      <c r="AOA132" s="36"/>
      <c r="AOB132" s="36"/>
      <c r="AOC132" s="36"/>
      <c r="AOD132" s="36"/>
      <c r="AOE132" s="36"/>
      <c r="AOF132" s="36"/>
      <c r="AOG132" s="36"/>
      <c r="AOH132" s="36"/>
      <c r="AOI132" s="36"/>
      <c r="AOJ132" s="36"/>
      <c r="AOK132" s="36"/>
      <c r="AOL132" s="36"/>
      <c r="AOM132" s="36"/>
      <c r="AON132" s="36"/>
      <c r="AOO132" s="36"/>
      <c r="AOP132" s="36"/>
      <c r="AOQ132" s="36"/>
      <c r="AOR132" s="36"/>
      <c r="AOS132" s="36"/>
      <c r="AOT132" s="36"/>
      <c r="AOU132" s="36"/>
      <c r="AOV132" s="36"/>
      <c r="AOW132" s="36"/>
      <c r="AOX132" s="36"/>
      <c r="AOY132" s="36"/>
      <c r="AOZ132" s="36"/>
      <c r="APA132" s="36"/>
      <c r="APB132" s="36"/>
      <c r="APC132" s="36"/>
      <c r="APD132" s="36"/>
      <c r="APE132" s="36"/>
      <c r="APF132" s="36"/>
      <c r="APG132" s="36"/>
      <c r="APH132" s="36"/>
      <c r="API132" s="36"/>
      <c r="APJ132" s="36"/>
      <c r="APK132" s="36"/>
      <c r="APL132" s="36"/>
      <c r="APM132" s="36"/>
      <c r="APN132" s="36"/>
      <c r="APO132" s="36"/>
      <c r="APP132" s="36"/>
      <c r="APQ132" s="36"/>
      <c r="APR132" s="36"/>
      <c r="APS132" s="36"/>
      <c r="APT132" s="36"/>
      <c r="APU132" s="36"/>
      <c r="APV132" s="36"/>
      <c r="APW132" s="36"/>
      <c r="APX132" s="36"/>
      <c r="APY132" s="36"/>
      <c r="APZ132" s="36"/>
      <c r="AQA132" s="36"/>
      <c r="AQB132" s="36"/>
      <c r="AQC132" s="36"/>
      <c r="AQD132" s="36"/>
      <c r="AQE132" s="36"/>
      <c r="AQF132" s="36"/>
      <c r="AQG132" s="36"/>
      <c r="AQH132" s="36"/>
      <c r="AQI132" s="36"/>
      <c r="AQJ132" s="36"/>
      <c r="AQK132" s="36"/>
      <c r="AQL132" s="36"/>
      <c r="AQM132" s="36"/>
      <c r="AQN132" s="36"/>
      <c r="AQO132" s="36"/>
      <c r="AQP132" s="36"/>
      <c r="AQQ132" s="36"/>
      <c r="AQR132" s="36"/>
      <c r="AQS132" s="36"/>
      <c r="AQT132" s="36"/>
      <c r="AQU132" s="36"/>
      <c r="AQV132" s="36"/>
      <c r="AQW132" s="36"/>
      <c r="AQX132" s="36"/>
      <c r="AQY132" s="36"/>
      <c r="AQZ132" s="36"/>
      <c r="ARA132" s="36"/>
      <c r="ARB132" s="36"/>
      <c r="ARC132" s="36"/>
      <c r="ARD132" s="36"/>
      <c r="ARE132" s="36"/>
      <c r="ARF132" s="36"/>
      <c r="ARG132" s="36"/>
      <c r="ARH132" s="36"/>
      <c r="ARI132" s="36"/>
      <c r="ARJ132" s="36"/>
      <c r="ARK132" s="36"/>
      <c r="ARL132" s="36"/>
      <c r="ARM132" s="36"/>
      <c r="ARN132" s="36"/>
      <c r="ARO132" s="36"/>
      <c r="ARP132" s="36"/>
      <c r="ARQ132" s="36"/>
      <c r="ARR132" s="36"/>
      <c r="ARS132" s="36"/>
      <c r="ART132" s="36"/>
      <c r="ARU132" s="36"/>
      <c r="ARV132" s="36"/>
      <c r="ARW132" s="36"/>
      <c r="ARX132" s="36"/>
      <c r="ARY132" s="36"/>
      <c r="ARZ132" s="36"/>
      <c r="ASA132" s="36"/>
      <c r="ASB132" s="36"/>
      <c r="ASC132" s="36"/>
      <c r="ASD132" s="36"/>
      <c r="ASE132" s="36"/>
      <c r="ASF132" s="36"/>
      <c r="ASG132" s="36"/>
      <c r="ASH132" s="36"/>
      <c r="ASI132" s="36"/>
      <c r="ASJ132" s="36"/>
      <c r="ASK132" s="36"/>
      <c r="ASL132" s="36"/>
      <c r="ASM132" s="36"/>
      <c r="ASN132" s="36"/>
      <c r="ASO132" s="36"/>
      <c r="ASP132" s="36"/>
      <c r="ASQ132" s="36"/>
      <c r="ASR132" s="36"/>
      <c r="ASS132" s="36"/>
      <c r="AST132" s="36"/>
      <c r="ASU132" s="36"/>
      <c r="ASV132" s="36"/>
      <c r="ASW132" s="36"/>
      <c r="ASX132" s="36"/>
      <c r="ASY132" s="36"/>
      <c r="ASZ132" s="36"/>
      <c r="ATA132" s="36"/>
      <c r="ATB132" s="36"/>
      <c r="ATC132" s="36"/>
      <c r="ATD132" s="36"/>
      <c r="ATE132" s="36"/>
      <c r="ATF132" s="36"/>
      <c r="ATG132" s="36"/>
      <c r="ATH132" s="36"/>
      <c r="ATI132" s="36"/>
      <c r="ATJ132" s="36"/>
      <c r="ATK132" s="36"/>
      <c r="ATL132" s="36"/>
      <c r="ATM132" s="36"/>
      <c r="ATN132" s="36"/>
      <c r="ATO132" s="36"/>
      <c r="ATP132" s="36"/>
      <c r="ATQ132" s="36"/>
      <c r="ATR132" s="36"/>
      <c r="ATS132" s="36"/>
      <c r="ATT132" s="36"/>
      <c r="ATU132" s="36"/>
      <c r="ATV132" s="36"/>
      <c r="ATW132" s="36"/>
      <c r="ATX132" s="36"/>
      <c r="ATY132" s="36"/>
      <c r="ATZ132" s="36"/>
      <c r="AUA132" s="36"/>
      <c r="AUB132" s="36"/>
      <c r="AUC132" s="36"/>
      <c r="AUD132" s="36"/>
      <c r="AUE132" s="36"/>
      <c r="AUF132" s="36"/>
      <c r="AUG132" s="36"/>
      <c r="AUH132" s="36"/>
      <c r="AUI132" s="36"/>
      <c r="AUJ132" s="36"/>
      <c r="WVA132" s="36"/>
      <c r="WVB132" s="36"/>
      <c r="WVC132" s="36"/>
      <c r="WVD132" s="36"/>
      <c r="WVE132" s="36"/>
      <c r="WVF132" s="36"/>
      <c r="WVG132" s="36"/>
      <c r="WVH132" s="36"/>
      <c r="WVI132" s="36"/>
      <c r="WVJ132" s="36"/>
      <c r="WVK132" s="36"/>
      <c r="WVL132" s="36"/>
      <c r="WVM132" s="36"/>
      <c r="WVN132" s="36"/>
      <c r="WVO132" s="36"/>
      <c r="WVP132" s="36"/>
      <c r="WVQ132" s="36"/>
      <c r="WVR132" s="36"/>
      <c r="WVS132" s="36"/>
      <c r="WVT132" s="36"/>
      <c r="WVU132" s="36"/>
      <c r="WVV132" s="36"/>
      <c r="WVW132" s="36"/>
      <c r="WVX132" s="36"/>
      <c r="WVY132" s="36"/>
      <c r="WVZ132" s="36"/>
      <c r="WWA132" s="36"/>
      <c r="WWB132" s="36"/>
      <c r="WWC132" s="36"/>
      <c r="WWD132" s="36"/>
      <c r="WWE132" s="36"/>
      <c r="WWF132" s="36"/>
      <c r="WWG132" s="36"/>
      <c r="WWH132" s="36"/>
      <c r="WWI132" s="36"/>
      <c r="WWJ132" s="36"/>
      <c r="WWK132" s="36"/>
      <c r="WWL132" s="36"/>
      <c r="WWM132" s="36"/>
      <c r="WWN132" s="36"/>
      <c r="WWO132" s="36"/>
      <c r="WWP132" s="36"/>
      <c r="WWQ132" s="36"/>
      <c r="WWR132" s="36"/>
      <c r="WWS132" s="36"/>
      <c r="WWT132" s="36"/>
      <c r="WWU132" s="36"/>
      <c r="WWV132" s="36"/>
      <c r="WWW132" s="36"/>
      <c r="WWX132" s="36"/>
      <c r="WWY132" s="36"/>
      <c r="WWZ132" s="36"/>
      <c r="WXA132" s="36"/>
      <c r="WXB132" s="36"/>
      <c r="WXC132" s="36"/>
      <c r="WXD132" s="36"/>
      <c r="WXE132" s="36"/>
      <c r="WXF132" s="36"/>
      <c r="WXG132" s="36"/>
      <c r="WXH132" s="36"/>
      <c r="WXI132" s="36"/>
      <c r="WXJ132" s="36"/>
      <c r="WXK132" s="36"/>
      <c r="WXL132" s="36"/>
      <c r="WXM132" s="36"/>
      <c r="WXN132" s="36"/>
      <c r="WXO132" s="36"/>
      <c r="WXP132" s="36"/>
      <c r="WXQ132" s="36"/>
      <c r="WXR132" s="36"/>
      <c r="WXS132" s="36"/>
      <c r="WXT132" s="36"/>
      <c r="WXU132" s="36"/>
      <c r="WXV132" s="36"/>
      <c r="WXW132" s="36"/>
      <c r="WXX132" s="36"/>
      <c r="WXY132" s="36"/>
      <c r="WXZ132" s="36"/>
      <c r="WYA132" s="36"/>
      <c r="WYB132" s="36"/>
      <c r="WYC132" s="36"/>
      <c r="WYD132" s="36"/>
      <c r="WYE132" s="36"/>
      <c r="WYF132" s="36"/>
      <c r="WYG132" s="36"/>
      <c r="WYH132" s="36"/>
      <c r="WYI132" s="36"/>
      <c r="WYJ132" s="36"/>
      <c r="WYK132" s="36"/>
      <c r="WYL132" s="36"/>
      <c r="WYM132" s="36"/>
      <c r="WYN132" s="36"/>
      <c r="WYO132" s="36"/>
      <c r="WYP132" s="36"/>
      <c r="WYQ132" s="36"/>
      <c r="WYR132" s="36"/>
      <c r="WYS132" s="36"/>
      <c r="WYT132" s="36"/>
      <c r="WYU132" s="36"/>
      <c r="WYV132" s="36"/>
      <c r="WYW132" s="36"/>
      <c r="WYX132" s="36"/>
      <c r="WYY132" s="36"/>
      <c r="WYZ132" s="36"/>
      <c r="WZA132" s="36"/>
      <c r="WZB132" s="36"/>
      <c r="WZC132" s="36"/>
      <c r="WZD132" s="36"/>
      <c r="WZE132" s="36"/>
      <c r="WZF132" s="36"/>
      <c r="WZG132" s="36"/>
      <c r="WZH132" s="36"/>
      <c r="WZI132" s="36"/>
      <c r="WZJ132" s="36"/>
      <c r="WZK132" s="36"/>
      <c r="WZL132" s="36"/>
      <c r="WZM132" s="36"/>
      <c r="WZN132" s="36"/>
      <c r="WZO132" s="36"/>
      <c r="WZP132" s="36"/>
      <c r="WZQ132" s="36"/>
      <c r="WZR132" s="36"/>
      <c r="WZS132" s="36"/>
      <c r="WZT132" s="36"/>
      <c r="WZU132" s="36"/>
      <c r="WZV132" s="36"/>
      <c r="WZW132" s="36"/>
      <c r="WZX132" s="36"/>
      <c r="WZY132" s="36"/>
      <c r="WZZ132" s="36"/>
      <c r="XAA132" s="36"/>
      <c r="XAB132" s="36"/>
      <c r="XAC132" s="36"/>
      <c r="XAD132" s="36"/>
      <c r="XAE132" s="36"/>
      <c r="XAF132" s="36"/>
      <c r="XAG132" s="36"/>
      <c r="XAH132" s="36"/>
      <c r="XAI132" s="36"/>
      <c r="XAJ132" s="36"/>
      <c r="XAK132" s="36"/>
      <c r="XAL132" s="36"/>
      <c r="XAM132" s="36"/>
      <c r="XAN132" s="36"/>
      <c r="XAO132" s="36"/>
      <c r="XAP132" s="36"/>
      <c r="XAQ132" s="36"/>
      <c r="XAR132" s="36"/>
      <c r="XAS132" s="36"/>
      <c r="XAT132" s="36"/>
      <c r="XAU132" s="36"/>
      <c r="XAV132" s="36"/>
      <c r="XAW132" s="36"/>
      <c r="XAX132" s="36"/>
      <c r="XAY132" s="36"/>
      <c r="XAZ132" s="36"/>
      <c r="XBA132" s="36"/>
      <c r="XBB132" s="36"/>
      <c r="XBC132" s="36"/>
      <c r="XBD132" s="36"/>
      <c r="XBE132" s="36"/>
      <c r="XBF132" s="36"/>
      <c r="XBG132" s="36"/>
      <c r="XBH132" s="36"/>
      <c r="XBI132" s="36"/>
      <c r="XBJ132" s="36"/>
      <c r="XBK132" s="36"/>
      <c r="XBL132" s="36"/>
      <c r="XBM132" s="36"/>
      <c r="XBN132" s="36"/>
      <c r="XBO132" s="36"/>
      <c r="XBP132" s="36"/>
      <c r="XBQ132" s="36"/>
      <c r="XBR132" s="36"/>
      <c r="XBS132" s="36"/>
      <c r="XBT132" s="36"/>
      <c r="XBU132" s="36"/>
      <c r="XBV132" s="36"/>
      <c r="XBW132" s="36"/>
      <c r="XBX132" s="36"/>
      <c r="XBY132" s="36"/>
      <c r="XBZ132" s="36"/>
      <c r="XCA132" s="36"/>
      <c r="XCB132" s="36"/>
      <c r="XCC132" s="36"/>
      <c r="XCD132" s="36"/>
      <c r="XCE132" s="36"/>
      <c r="XCF132" s="36"/>
      <c r="XCG132" s="36"/>
      <c r="XCH132" s="36"/>
      <c r="XCI132" s="36"/>
      <c r="XCJ132" s="36"/>
      <c r="XCK132" s="36"/>
      <c r="XCL132" s="36"/>
      <c r="XCM132" s="36"/>
      <c r="XCN132" s="36"/>
      <c r="XCO132" s="36"/>
      <c r="XCP132" s="36"/>
      <c r="XCQ132" s="36"/>
      <c r="XCR132" s="36"/>
      <c r="XCS132" s="36"/>
      <c r="XCT132" s="36"/>
      <c r="XCU132" s="36"/>
      <c r="XCV132" s="36"/>
      <c r="XCW132" s="36"/>
      <c r="XCX132" s="36"/>
      <c r="XCY132" s="36"/>
      <c r="XCZ132" s="36"/>
      <c r="XDA132" s="36"/>
      <c r="XDB132" s="36"/>
      <c r="XDC132" s="36"/>
      <c r="XDD132" s="36"/>
      <c r="XDE132" s="36"/>
      <c r="XDF132" s="36"/>
      <c r="XDG132" s="36"/>
      <c r="XDH132" s="36"/>
      <c r="XDI132" s="36"/>
      <c r="XDJ132" s="36"/>
      <c r="XDK132" s="36"/>
      <c r="XDL132" s="36"/>
      <c r="XDM132" s="36"/>
      <c r="XDN132" s="36"/>
      <c r="XDO132" s="36"/>
      <c r="XDP132" s="36"/>
      <c r="XDQ132" s="36"/>
      <c r="XDR132" s="36"/>
      <c r="XDS132" s="36"/>
      <c r="XDT132" s="36"/>
      <c r="XDU132" s="36"/>
      <c r="XDV132" s="36"/>
      <c r="XDW132" s="36"/>
      <c r="XDX132" s="36"/>
      <c r="XDY132" s="36"/>
      <c r="XDZ132" s="36"/>
      <c r="XEA132" s="36"/>
      <c r="XEB132" s="36"/>
      <c r="XEC132" s="36"/>
      <c r="XED132" s="36"/>
      <c r="XEE132" s="36"/>
      <c r="XEF132" s="36"/>
      <c r="XEG132" s="36"/>
      <c r="XEH132" s="36"/>
      <c r="XEI132" s="36"/>
      <c r="XEJ132" s="36"/>
      <c r="XEK132" s="36"/>
      <c r="XEL132" s="36"/>
      <c r="XEM132" s="36"/>
      <c r="XEN132" s="36"/>
      <c r="XEO132" s="36"/>
      <c r="XEP132" s="36"/>
      <c r="XEQ132" s="36"/>
      <c r="XER132" s="36"/>
      <c r="XES132" s="36"/>
      <c r="XET132" s="36"/>
      <c r="XEU132" s="36"/>
      <c r="XEV132" s="36"/>
      <c r="XEW132" s="36"/>
      <c r="XEX132" s="36"/>
      <c r="XEY132" s="36"/>
      <c r="XEZ132" s="36"/>
      <c r="XFA132" s="36"/>
      <c r="XFB132" s="36"/>
      <c r="XFC132" s="36"/>
      <c r="XFD132" s="36"/>
    </row>
    <row r="133" spans="1:1232 16121:16384" s="19" customFormat="1" ht="45" x14ac:dyDescent="0.25">
      <c r="A133" s="14">
        <v>2018</v>
      </c>
      <c r="B133" s="15">
        <v>43282</v>
      </c>
      <c r="C133" s="15">
        <v>43373</v>
      </c>
      <c r="D133" s="14" t="s">
        <v>77</v>
      </c>
      <c r="E133" s="25">
        <v>617</v>
      </c>
      <c r="F133" s="21" t="s">
        <v>85</v>
      </c>
      <c r="G133" s="21" t="s">
        <v>86</v>
      </c>
      <c r="H133" s="22" t="s">
        <v>87</v>
      </c>
      <c r="I133" s="35" t="s">
        <v>81</v>
      </c>
      <c r="J133" s="22" t="s">
        <v>362</v>
      </c>
      <c r="K133" s="22" t="s">
        <v>363</v>
      </c>
      <c r="L133" s="22" t="s">
        <v>364</v>
      </c>
      <c r="M133" s="23" t="s">
        <v>91</v>
      </c>
      <c r="N133" s="15">
        <v>43355</v>
      </c>
      <c r="O133" s="15">
        <v>43384</v>
      </c>
      <c r="P133" s="17"/>
      <c r="Q133" s="24" t="s">
        <v>566</v>
      </c>
      <c r="R133" s="14">
        <v>0</v>
      </c>
      <c r="S133" s="14">
        <v>0</v>
      </c>
      <c r="T133" s="14"/>
      <c r="U133" s="14"/>
      <c r="V133" s="14"/>
      <c r="W133" s="14" t="s">
        <v>84</v>
      </c>
      <c r="X133" s="14"/>
      <c r="Y133" s="22" t="s">
        <v>92</v>
      </c>
      <c r="Z133" s="27" t="s">
        <v>210</v>
      </c>
      <c r="AA133" s="18">
        <v>43434</v>
      </c>
      <c r="AB133" s="29">
        <v>43373</v>
      </c>
      <c r="AC133" s="16" t="s">
        <v>488</v>
      </c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  <c r="FM133" s="36"/>
      <c r="FN133" s="36"/>
      <c r="FO133" s="36"/>
      <c r="FP133" s="36"/>
      <c r="FQ133" s="36"/>
      <c r="FR133" s="36"/>
      <c r="FS133" s="36"/>
      <c r="FT133" s="36"/>
      <c r="FU133" s="36"/>
      <c r="FV133" s="36"/>
      <c r="FW133" s="36"/>
      <c r="FX133" s="36"/>
      <c r="FY133" s="36"/>
      <c r="FZ133" s="36"/>
      <c r="GA133" s="36"/>
      <c r="GB133" s="36"/>
      <c r="GC133" s="36"/>
      <c r="GD133" s="36"/>
      <c r="GE133" s="36"/>
      <c r="GF133" s="36"/>
      <c r="GG133" s="36"/>
      <c r="GH133" s="36"/>
      <c r="GI133" s="36"/>
      <c r="GJ133" s="36"/>
      <c r="GK133" s="36"/>
      <c r="GL133" s="36"/>
      <c r="GM133" s="36"/>
      <c r="GN133" s="36"/>
      <c r="GO133" s="36"/>
      <c r="GP133" s="36"/>
      <c r="GQ133" s="36"/>
      <c r="GR133" s="36"/>
      <c r="GS133" s="36"/>
      <c r="GT133" s="36"/>
      <c r="GU133" s="36"/>
      <c r="GV133" s="36"/>
      <c r="GW133" s="36"/>
      <c r="GX133" s="36"/>
      <c r="GY133" s="36"/>
      <c r="GZ133" s="36"/>
      <c r="HA133" s="36"/>
      <c r="HB133" s="36"/>
      <c r="HC133" s="36"/>
      <c r="HD133" s="36"/>
      <c r="HE133" s="36"/>
      <c r="HF133" s="36"/>
      <c r="HG133" s="36"/>
      <c r="HH133" s="36"/>
      <c r="HI133" s="36"/>
      <c r="HJ133" s="36"/>
      <c r="HK133" s="36"/>
      <c r="HL133" s="36"/>
      <c r="HM133" s="36"/>
      <c r="HN133" s="36"/>
      <c r="HO133" s="36"/>
      <c r="HP133" s="36"/>
      <c r="HQ133" s="36"/>
      <c r="HR133" s="36"/>
      <c r="HS133" s="36"/>
      <c r="HT133" s="36"/>
      <c r="HU133" s="36"/>
      <c r="HV133" s="36"/>
      <c r="HW133" s="36"/>
      <c r="HX133" s="36"/>
      <c r="HY133" s="36"/>
      <c r="HZ133" s="36"/>
      <c r="IA133" s="36"/>
      <c r="IB133" s="36"/>
      <c r="IC133" s="36"/>
      <c r="ID133" s="36"/>
      <c r="IE133" s="36"/>
      <c r="IF133" s="36"/>
      <c r="IG133" s="36"/>
      <c r="IH133" s="36"/>
      <c r="II133" s="36"/>
      <c r="IJ133" s="36"/>
      <c r="IK133" s="36"/>
      <c r="IL133" s="36"/>
      <c r="IM133" s="36"/>
      <c r="IN133" s="36"/>
      <c r="IO133" s="36"/>
      <c r="IP133" s="36"/>
      <c r="IQ133" s="36"/>
      <c r="IR133" s="36"/>
      <c r="IS133" s="36"/>
      <c r="IT133" s="36"/>
      <c r="IU133" s="36"/>
      <c r="IV133" s="36"/>
      <c r="IW133" s="36"/>
      <c r="IX133" s="36"/>
      <c r="IY133" s="36"/>
      <c r="IZ133" s="36"/>
      <c r="JA133" s="36"/>
      <c r="JB133" s="36"/>
      <c r="JC133" s="36"/>
      <c r="JD133" s="36"/>
      <c r="JE133" s="36"/>
      <c r="JF133" s="36"/>
      <c r="JG133" s="36"/>
      <c r="JH133" s="36"/>
      <c r="JI133" s="36"/>
      <c r="JJ133" s="36"/>
      <c r="JK133" s="36"/>
      <c r="JL133" s="36"/>
      <c r="JM133" s="36"/>
      <c r="JN133" s="36"/>
      <c r="JO133" s="36"/>
      <c r="JP133" s="36"/>
      <c r="JQ133" s="36"/>
      <c r="JR133" s="36"/>
      <c r="JS133" s="36"/>
      <c r="JT133" s="36"/>
      <c r="JU133" s="36"/>
      <c r="JV133" s="36"/>
      <c r="JW133" s="36"/>
      <c r="JX133" s="36"/>
      <c r="JY133" s="36"/>
      <c r="JZ133" s="36"/>
      <c r="KA133" s="36"/>
      <c r="KB133" s="36"/>
      <c r="KC133" s="36"/>
      <c r="KD133" s="36"/>
      <c r="KE133" s="36"/>
      <c r="KF133" s="36"/>
      <c r="KG133" s="36"/>
      <c r="KH133" s="36"/>
      <c r="KI133" s="36"/>
      <c r="KJ133" s="36"/>
      <c r="KK133" s="36"/>
      <c r="KL133" s="36"/>
      <c r="KM133" s="36"/>
      <c r="KN133" s="36"/>
      <c r="KO133" s="36"/>
      <c r="KP133" s="36"/>
      <c r="KQ133" s="36"/>
      <c r="KR133" s="36"/>
      <c r="KS133" s="36"/>
      <c r="KT133" s="36"/>
      <c r="KU133" s="36"/>
      <c r="KV133" s="36"/>
      <c r="KW133" s="36"/>
      <c r="KX133" s="36"/>
      <c r="KY133" s="36"/>
      <c r="KZ133" s="36"/>
      <c r="LA133" s="36"/>
      <c r="LB133" s="36"/>
      <c r="LC133" s="36"/>
      <c r="LD133" s="36"/>
      <c r="LE133" s="36"/>
      <c r="LF133" s="36"/>
      <c r="LG133" s="36"/>
      <c r="LH133" s="36"/>
      <c r="LI133" s="36"/>
      <c r="LJ133" s="36"/>
      <c r="LK133" s="36"/>
      <c r="LL133" s="36"/>
      <c r="LM133" s="36"/>
      <c r="LN133" s="36"/>
      <c r="LO133" s="36"/>
      <c r="LP133" s="36"/>
      <c r="LQ133" s="36"/>
      <c r="LR133" s="36"/>
      <c r="LS133" s="36"/>
      <c r="LT133" s="36"/>
      <c r="LU133" s="36"/>
      <c r="LV133" s="36"/>
      <c r="LW133" s="36"/>
      <c r="LX133" s="36"/>
      <c r="LY133" s="36"/>
      <c r="LZ133" s="36"/>
      <c r="MA133" s="36"/>
      <c r="MB133" s="36"/>
      <c r="MC133" s="36"/>
      <c r="MD133" s="36"/>
      <c r="ME133" s="36"/>
      <c r="MF133" s="36"/>
      <c r="MG133" s="36"/>
      <c r="MH133" s="36"/>
      <c r="MI133" s="36"/>
      <c r="MJ133" s="36"/>
      <c r="MK133" s="36"/>
      <c r="ML133" s="36"/>
      <c r="MM133" s="36"/>
      <c r="MN133" s="36"/>
      <c r="MO133" s="36"/>
      <c r="MP133" s="36"/>
      <c r="MQ133" s="36"/>
      <c r="MR133" s="36"/>
      <c r="MS133" s="36"/>
      <c r="MT133" s="36"/>
      <c r="MU133" s="36"/>
      <c r="MV133" s="36"/>
      <c r="MW133" s="36"/>
      <c r="MX133" s="36"/>
      <c r="MY133" s="36"/>
      <c r="MZ133" s="36"/>
      <c r="NA133" s="36"/>
      <c r="NB133" s="36"/>
      <c r="NC133" s="36"/>
      <c r="ND133" s="36"/>
      <c r="NE133" s="36"/>
      <c r="NF133" s="36"/>
      <c r="NG133" s="36"/>
      <c r="NH133" s="36"/>
      <c r="NI133" s="36"/>
      <c r="NJ133" s="36"/>
      <c r="NK133" s="36"/>
      <c r="NL133" s="36"/>
      <c r="NM133" s="36"/>
      <c r="NN133" s="36"/>
      <c r="NO133" s="36"/>
      <c r="NP133" s="36"/>
      <c r="NQ133" s="36"/>
      <c r="NR133" s="36"/>
      <c r="NS133" s="36"/>
      <c r="NT133" s="36"/>
      <c r="NU133" s="36"/>
      <c r="NV133" s="36"/>
      <c r="NW133" s="36"/>
      <c r="NX133" s="36"/>
      <c r="NY133" s="36"/>
      <c r="NZ133" s="36"/>
      <c r="OA133" s="36"/>
      <c r="OB133" s="36"/>
      <c r="OC133" s="36"/>
      <c r="OD133" s="36"/>
      <c r="OE133" s="36"/>
      <c r="OF133" s="36"/>
      <c r="OG133" s="36"/>
      <c r="OH133" s="36"/>
      <c r="OI133" s="36"/>
      <c r="OJ133" s="36"/>
      <c r="OK133" s="36"/>
      <c r="OL133" s="36"/>
      <c r="OM133" s="36"/>
      <c r="ON133" s="36"/>
      <c r="OO133" s="36"/>
      <c r="OP133" s="36"/>
      <c r="OQ133" s="36"/>
      <c r="OR133" s="36"/>
      <c r="OS133" s="36"/>
      <c r="OT133" s="36"/>
      <c r="OU133" s="36"/>
      <c r="OV133" s="36"/>
      <c r="OW133" s="36"/>
      <c r="OX133" s="36"/>
      <c r="OY133" s="36"/>
      <c r="OZ133" s="36"/>
      <c r="PA133" s="36"/>
      <c r="PB133" s="36"/>
      <c r="PC133" s="36"/>
      <c r="PD133" s="36"/>
      <c r="PE133" s="36"/>
      <c r="PF133" s="36"/>
      <c r="PG133" s="36"/>
      <c r="PH133" s="36"/>
      <c r="PI133" s="36"/>
      <c r="PJ133" s="36"/>
      <c r="PK133" s="36"/>
      <c r="PL133" s="36"/>
      <c r="PM133" s="36"/>
      <c r="PN133" s="36"/>
      <c r="PO133" s="36"/>
      <c r="PP133" s="36"/>
      <c r="PQ133" s="36"/>
      <c r="PR133" s="36"/>
      <c r="PS133" s="36"/>
      <c r="PT133" s="36"/>
      <c r="PU133" s="36"/>
      <c r="PV133" s="36"/>
      <c r="PW133" s="36"/>
      <c r="PX133" s="36"/>
      <c r="PY133" s="36"/>
      <c r="PZ133" s="36"/>
      <c r="QA133" s="36"/>
      <c r="QB133" s="36"/>
      <c r="QC133" s="36"/>
      <c r="QD133" s="36"/>
      <c r="QE133" s="36"/>
      <c r="QF133" s="36"/>
      <c r="QG133" s="36"/>
      <c r="QH133" s="36"/>
      <c r="QI133" s="36"/>
      <c r="QJ133" s="36"/>
      <c r="QK133" s="36"/>
      <c r="QL133" s="36"/>
      <c r="QM133" s="36"/>
      <c r="QN133" s="36"/>
      <c r="QO133" s="36"/>
      <c r="QP133" s="36"/>
      <c r="QQ133" s="36"/>
      <c r="QR133" s="36"/>
      <c r="QS133" s="36"/>
      <c r="QT133" s="36"/>
      <c r="QU133" s="36"/>
      <c r="QV133" s="36"/>
      <c r="QW133" s="36"/>
      <c r="QX133" s="36"/>
      <c r="QY133" s="36"/>
      <c r="QZ133" s="36"/>
      <c r="RA133" s="36"/>
      <c r="RB133" s="36"/>
      <c r="RC133" s="36"/>
      <c r="RD133" s="36"/>
      <c r="RE133" s="36"/>
      <c r="RF133" s="36"/>
      <c r="RG133" s="36"/>
      <c r="RH133" s="36"/>
      <c r="RI133" s="36"/>
      <c r="RJ133" s="36"/>
      <c r="RK133" s="36"/>
      <c r="RL133" s="36"/>
      <c r="RM133" s="36"/>
      <c r="RN133" s="36"/>
      <c r="RO133" s="36"/>
      <c r="RP133" s="36"/>
      <c r="RQ133" s="36"/>
      <c r="RR133" s="36"/>
      <c r="RS133" s="36"/>
      <c r="RT133" s="36"/>
      <c r="RU133" s="36"/>
      <c r="RV133" s="36"/>
      <c r="RW133" s="36"/>
      <c r="RX133" s="36"/>
      <c r="RY133" s="36"/>
      <c r="RZ133" s="36"/>
      <c r="SA133" s="36"/>
      <c r="SB133" s="36"/>
      <c r="SC133" s="36"/>
      <c r="SD133" s="36"/>
      <c r="SE133" s="36"/>
      <c r="SF133" s="36"/>
      <c r="SG133" s="36"/>
      <c r="SH133" s="36"/>
      <c r="SI133" s="36"/>
      <c r="SJ133" s="36"/>
      <c r="SK133" s="36"/>
      <c r="SL133" s="36"/>
      <c r="SM133" s="36"/>
      <c r="SN133" s="36"/>
      <c r="SO133" s="36"/>
      <c r="SP133" s="36"/>
      <c r="SQ133" s="36"/>
      <c r="SR133" s="36"/>
      <c r="SS133" s="36"/>
      <c r="ST133" s="36"/>
      <c r="SU133" s="36"/>
      <c r="SV133" s="36"/>
      <c r="SW133" s="36"/>
      <c r="SX133" s="36"/>
      <c r="SY133" s="36"/>
      <c r="SZ133" s="36"/>
      <c r="TA133" s="36"/>
      <c r="TB133" s="36"/>
      <c r="TC133" s="36"/>
      <c r="TD133" s="36"/>
      <c r="TE133" s="36"/>
      <c r="TF133" s="36"/>
      <c r="TG133" s="36"/>
      <c r="TH133" s="36"/>
      <c r="TI133" s="36"/>
      <c r="TJ133" s="36"/>
      <c r="TK133" s="36"/>
      <c r="TL133" s="36"/>
      <c r="TM133" s="36"/>
      <c r="TN133" s="36"/>
      <c r="TO133" s="36"/>
      <c r="TP133" s="36"/>
      <c r="TQ133" s="36"/>
      <c r="TR133" s="36"/>
      <c r="TS133" s="36"/>
      <c r="TT133" s="36"/>
      <c r="TU133" s="36"/>
      <c r="TV133" s="36"/>
      <c r="TW133" s="36"/>
      <c r="TX133" s="36"/>
      <c r="TY133" s="36"/>
      <c r="TZ133" s="36"/>
      <c r="UA133" s="36"/>
      <c r="UB133" s="36"/>
      <c r="UC133" s="36"/>
      <c r="UD133" s="36"/>
      <c r="UE133" s="36"/>
      <c r="UF133" s="36"/>
      <c r="UG133" s="36"/>
      <c r="UH133" s="36"/>
      <c r="UI133" s="36"/>
      <c r="UJ133" s="36"/>
      <c r="UK133" s="36"/>
      <c r="UL133" s="36"/>
      <c r="UM133" s="36"/>
      <c r="UN133" s="36"/>
      <c r="UO133" s="36"/>
      <c r="UP133" s="36"/>
      <c r="UQ133" s="36"/>
      <c r="UR133" s="36"/>
      <c r="US133" s="36"/>
      <c r="UT133" s="36"/>
      <c r="UU133" s="36"/>
      <c r="UV133" s="36"/>
      <c r="UW133" s="36"/>
      <c r="UX133" s="36"/>
      <c r="UY133" s="36"/>
      <c r="UZ133" s="36"/>
      <c r="VA133" s="36"/>
      <c r="VB133" s="36"/>
      <c r="VC133" s="36"/>
      <c r="VD133" s="36"/>
      <c r="VE133" s="36"/>
      <c r="VF133" s="36"/>
      <c r="VG133" s="36"/>
      <c r="VH133" s="36"/>
      <c r="VI133" s="36"/>
      <c r="VJ133" s="36"/>
      <c r="VK133" s="36"/>
      <c r="VL133" s="36"/>
      <c r="VM133" s="36"/>
      <c r="VN133" s="36"/>
      <c r="VO133" s="36"/>
      <c r="VP133" s="36"/>
      <c r="VQ133" s="36"/>
      <c r="VR133" s="36"/>
      <c r="VS133" s="36"/>
      <c r="VT133" s="36"/>
      <c r="VU133" s="36"/>
      <c r="VV133" s="36"/>
      <c r="VW133" s="36"/>
      <c r="VX133" s="36"/>
      <c r="VY133" s="36"/>
      <c r="VZ133" s="36"/>
      <c r="WA133" s="36"/>
      <c r="WB133" s="36"/>
      <c r="WC133" s="36"/>
      <c r="WD133" s="36"/>
      <c r="WE133" s="36"/>
      <c r="WF133" s="36"/>
      <c r="WG133" s="36"/>
      <c r="WH133" s="36"/>
      <c r="WI133" s="36"/>
      <c r="WJ133" s="36"/>
      <c r="WK133" s="36"/>
      <c r="WL133" s="36"/>
      <c r="WM133" s="36"/>
      <c r="WN133" s="36"/>
      <c r="WO133" s="36"/>
      <c r="WP133" s="36"/>
      <c r="WQ133" s="36"/>
      <c r="WR133" s="36"/>
      <c r="WS133" s="36"/>
      <c r="WT133" s="36"/>
      <c r="WU133" s="36"/>
      <c r="WV133" s="36"/>
      <c r="WW133" s="36"/>
      <c r="WX133" s="36"/>
      <c r="WY133" s="36"/>
      <c r="WZ133" s="36"/>
      <c r="XA133" s="36"/>
      <c r="XB133" s="36"/>
      <c r="XC133" s="36"/>
      <c r="XD133" s="36"/>
      <c r="XE133" s="36"/>
      <c r="XF133" s="36"/>
      <c r="XG133" s="36"/>
      <c r="XH133" s="36"/>
      <c r="XI133" s="36"/>
      <c r="XJ133" s="36"/>
      <c r="XK133" s="36"/>
      <c r="XL133" s="36"/>
      <c r="XM133" s="36"/>
      <c r="XN133" s="36"/>
      <c r="XO133" s="36"/>
      <c r="XP133" s="36"/>
      <c r="XQ133" s="36"/>
      <c r="XR133" s="36"/>
      <c r="XS133" s="36"/>
      <c r="XT133" s="36"/>
      <c r="XU133" s="36"/>
      <c r="XV133" s="36"/>
      <c r="XW133" s="36"/>
      <c r="XX133" s="36"/>
      <c r="XY133" s="36"/>
      <c r="XZ133" s="36"/>
      <c r="YA133" s="36"/>
      <c r="YB133" s="36"/>
      <c r="YC133" s="36"/>
      <c r="YD133" s="36"/>
      <c r="YE133" s="36"/>
      <c r="YF133" s="36"/>
      <c r="YG133" s="36"/>
      <c r="YH133" s="36"/>
      <c r="YI133" s="36"/>
      <c r="YJ133" s="36"/>
      <c r="YK133" s="36"/>
      <c r="YL133" s="36"/>
      <c r="YM133" s="36"/>
      <c r="YN133" s="36"/>
      <c r="YO133" s="36"/>
      <c r="YP133" s="36"/>
      <c r="YQ133" s="36"/>
      <c r="YR133" s="36"/>
      <c r="YS133" s="36"/>
      <c r="YT133" s="36"/>
      <c r="YU133" s="36"/>
      <c r="YV133" s="36"/>
      <c r="YW133" s="36"/>
      <c r="YX133" s="36"/>
      <c r="YY133" s="36"/>
      <c r="YZ133" s="36"/>
      <c r="ZA133" s="36"/>
      <c r="ZB133" s="36"/>
      <c r="ZC133" s="36"/>
      <c r="ZD133" s="36"/>
      <c r="ZE133" s="36"/>
      <c r="ZF133" s="36"/>
      <c r="ZG133" s="36"/>
      <c r="ZH133" s="36"/>
      <c r="ZI133" s="36"/>
      <c r="ZJ133" s="36"/>
      <c r="ZK133" s="36"/>
      <c r="ZL133" s="36"/>
      <c r="ZM133" s="36"/>
      <c r="ZN133" s="36"/>
      <c r="ZO133" s="36"/>
      <c r="ZP133" s="36"/>
      <c r="ZQ133" s="36"/>
      <c r="ZR133" s="36"/>
      <c r="ZS133" s="36"/>
      <c r="ZT133" s="36"/>
      <c r="ZU133" s="36"/>
      <c r="ZV133" s="36"/>
      <c r="ZW133" s="36"/>
      <c r="ZX133" s="36"/>
      <c r="ZY133" s="36"/>
      <c r="ZZ133" s="36"/>
      <c r="AAA133" s="36"/>
      <c r="AAB133" s="36"/>
      <c r="AAC133" s="36"/>
      <c r="AAD133" s="36"/>
      <c r="AAE133" s="36"/>
      <c r="AAF133" s="36"/>
      <c r="AAG133" s="36"/>
      <c r="AAH133" s="36"/>
      <c r="AAI133" s="36"/>
      <c r="AAJ133" s="36"/>
      <c r="AAK133" s="36"/>
      <c r="AAL133" s="36"/>
      <c r="AAM133" s="36"/>
      <c r="AAN133" s="36"/>
      <c r="AAO133" s="36"/>
      <c r="AAP133" s="36"/>
      <c r="AAQ133" s="36"/>
      <c r="AAR133" s="36"/>
      <c r="AAS133" s="36"/>
      <c r="AAT133" s="36"/>
      <c r="AAU133" s="36"/>
      <c r="AAV133" s="36"/>
      <c r="AAW133" s="36"/>
      <c r="AAX133" s="36"/>
      <c r="AAY133" s="36"/>
      <c r="AAZ133" s="36"/>
      <c r="ABA133" s="36"/>
      <c r="ABB133" s="36"/>
      <c r="ABC133" s="36"/>
      <c r="ABD133" s="36"/>
      <c r="ABE133" s="36"/>
      <c r="ABF133" s="36"/>
      <c r="ABG133" s="36"/>
      <c r="ABH133" s="36"/>
      <c r="ABI133" s="36"/>
      <c r="ABJ133" s="36"/>
      <c r="ABK133" s="36"/>
      <c r="ABL133" s="36"/>
      <c r="ABM133" s="36"/>
      <c r="ABN133" s="36"/>
      <c r="ABO133" s="36"/>
      <c r="ABP133" s="36"/>
      <c r="ABQ133" s="36"/>
      <c r="ABR133" s="36"/>
      <c r="ABS133" s="36"/>
      <c r="ABT133" s="36"/>
      <c r="ABU133" s="36"/>
      <c r="ABV133" s="36"/>
      <c r="ABW133" s="36"/>
      <c r="ABX133" s="36"/>
      <c r="ABY133" s="36"/>
      <c r="ABZ133" s="36"/>
      <c r="ACA133" s="36"/>
      <c r="ACB133" s="36"/>
      <c r="ACC133" s="36"/>
      <c r="ACD133" s="36"/>
      <c r="ACE133" s="36"/>
      <c r="ACF133" s="36"/>
      <c r="ACG133" s="36"/>
      <c r="ACH133" s="36"/>
      <c r="ACI133" s="36"/>
      <c r="ACJ133" s="36"/>
      <c r="ACK133" s="36"/>
      <c r="ACL133" s="36"/>
      <c r="ACM133" s="36"/>
      <c r="ACN133" s="36"/>
      <c r="ACO133" s="36"/>
      <c r="ACP133" s="36"/>
      <c r="ACQ133" s="36"/>
      <c r="ACR133" s="36"/>
      <c r="ACS133" s="36"/>
      <c r="ACT133" s="36"/>
      <c r="ACU133" s="36"/>
      <c r="ACV133" s="36"/>
      <c r="ACW133" s="36"/>
      <c r="ACX133" s="36"/>
      <c r="ACY133" s="36"/>
      <c r="ACZ133" s="36"/>
      <c r="ADA133" s="36"/>
      <c r="ADB133" s="36"/>
      <c r="ADC133" s="36"/>
      <c r="ADD133" s="36"/>
      <c r="ADE133" s="36"/>
      <c r="ADF133" s="36"/>
      <c r="ADG133" s="36"/>
      <c r="ADH133" s="36"/>
      <c r="ADI133" s="36"/>
      <c r="ADJ133" s="36"/>
      <c r="ADK133" s="36"/>
      <c r="ADL133" s="36"/>
      <c r="ADM133" s="36"/>
      <c r="ADN133" s="36"/>
      <c r="ADO133" s="36"/>
      <c r="ADP133" s="36"/>
      <c r="ADQ133" s="36"/>
      <c r="ADR133" s="36"/>
      <c r="ADS133" s="36"/>
      <c r="ADT133" s="36"/>
      <c r="ADU133" s="36"/>
      <c r="ADV133" s="36"/>
      <c r="ADW133" s="36"/>
      <c r="ADX133" s="36"/>
      <c r="ADY133" s="36"/>
      <c r="ADZ133" s="36"/>
      <c r="AEA133" s="36"/>
      <c r="AEB133" s="36"/>
      <c r="AEC133" s="36"/>
      <c r="AED133" s="36"/>
      <c r="AEE133" s="36"/>
      <c r="AEF133" s="36"/>
      <c r="AEG133" s="36"/>
      <c r="AEH133" s="36"/>
      <c r="AEI133" s="36"/>
      <c r="AEJ133" s="36"/>
      <c r="AEK133" s="36"/>
      <c r="AEL133" s="36"/>
      <c r="AEM133" s="36"/>
      <c r="AEN133" s="36"/>
      <c r="AEO133" s="36"/>
      <c r="AEP133" s="36"/>
      <c r="AEQ133" s="36"/>
      <c r="AER133" s="36"/>
      <c r="AES133" s="36"/>
      <c r="AET133" s="36"/>
      <c r="AEU133" s="36"/>
      <c r="AEV133" s="36"/>
      <c r="AEW133" s="36"/>
      <c r="AEX133" s="36"/>
      <c r="AEY133" s="36"/>
      <c r="AEZ133" s="36"/>
      <c r="AFA133" s="36"/>
      <c r="AFB133" s="36"/>
      <c r="AFC133" s="36"/>
      <c r="AFD133" s="36"/>
      <c r="AFE133" s="36"/>
      <c r="AFF133" s="36"/>
      <c r="AFG133" s="36"/>
      <c r="AFH133" s="36"/>
      <c r="AFI133" s="36"/>
      <c r="AFJ133" s="36"/>
      <c r="AFK133" s="36"/>
      <c r="AFL133" s="36"/>
      <c r="AFM133" s="36"/>
      <c r="AFN133" s="36"/>
      <c r="AFO133" s="36"/>
      <c r="AFP133" s="36"/>
      <c r="AFQ133" s="36"/>
      <c r="AFR133" s="36"/>
      <c r="AFS133" s="36"/>
      <c r="AFT133" s="36"/>
      <c r="AFU133" s="36"/>
      <c r="AFV133" s="36"/>
      <c r="AFW133" s="36"/>
      <c r="AFX133" s="36"/>
      <c r="AFY133" s="36"/>
      <c r="AFZ133" s="36"/>
      <c r="AGA133" s="36"/>
      <c r="AGB133" s="36"/>
      <c r="AGC133" s="36"/>
      <c r="AGD133" s="36"/>
      <c r="AGE133" s="36"/>
      <c r="AGF133" s="36"/>
      <c r="AGG133" s="36"/>
      <c r="AGH133" s="36"/>
      <c r="AGI133" s="36"/>
      <c r="AGJ133" s="36"/>
      <c r="AGK133" s="36"/>
      <c r="AGL133" s="36"/>
      <c r="AGM133" s="36"/>
      <c r="AGN133" s="36"/>
      <c r="AGO133" s="36"/>
      <c r="AGP133" s="36"/>
      <c r="AGQ133" s="36"/>
      <c r="AGR133" s="36"/>
      <c r="AGS133" s="36"/>
      <c r="AGT133" s="36"/>
      <c r="AGU133" s="36"/>
      <c r="AGV133" s="36"/>
      <c r="AGW133" s="36"/>
      <c r="AGX133" s="36"/>
      <c r="AGY133" s="36"/>
      <c r="AGZ133" s="36"/>
      <c r="AHA133" s="36"/>
      <c r="AHB133" s="36"/>
      <c r="AHC133" s="36"/>
      <c r="AHD133" s="36"/>
      <c r="AHE133" s="36"/>
      <c r="AHF133" s="36"/>
      <c r="AHG133" s="36"/>
      <c r="AHH133" s="36"/>
      <c r="AHI133" s="36"/>
      <c r="AHJ133" s="36"/>
      <c r="AHK133" s="36"/>
      <c r="AHL133" s="36"/>
      <c r="AHM133" s="36"/>
      <c r="AHN133" s="36"/>
      <c r="AHO133" s="36"/>
      <c r="AHP133" s="36"/>
      <c r="AHQ133" s="36"/>
      <c r="AHR133" s="36"/>
      <c r="AHS133" s="36"/>
      <c r="AHT133" s="36"/>
      <c r="AHU133" s="36"/>
      <c r="AHV133" s="36"/>
      <c r="AHW133" s="36"/>
      <c r="AHX133" s="36"/>
      <c r="AHY133" s="36"/>
      <c r="AHZ133" s="36"/>
      <c r="AIA133" s="36"/>
      <c r="AIB133" s="36"/>
      <c r="AIC133" s="36"/>
      <c r="AID133" s="36"/>
      <c r="AIE133" s="36"/>
      <c r="AIF133" s="36"/>
      <c r="AIG133" s="36"/>
      <c r="AIH133" s="36"/>
      <c r="AII133" s="36"/>
      <c r="AIJ133" s="36"/>
      <c r="AIK133" s="36"/>
      <c r="AIL133" s="36"/>
      <c r="AIM133" s="36"/>
      <c r="AIN133" s="36"/>
      <c r="AIO133" s="36"/>
      <c r="AIP133" s="36"/>
      <c r="AIQ133" s="36"/>
      <c r="AIR133" s="36"/>
      <c r="AIS133" s="36"/>
      <c r="AIT133" s="36"/>
      <c r="AIU133" s="36"/>
      <c r="AIV133" s="36"/>
      <c r="AIW133" s="36"/>
      <c r="AIX133" s="36"/>
      <c r="AIY133" s="36"/>
      <c r="AIZ133" s="36"/>
      <c r="AJA133" s="36"/>
      <c r="AJB133" s="36"/>
      <c r="AJC133" s="36"/>
      <c r="AJD133" s="36"/>
      <c r="AJE133" s="36"/>
      <c r="AJF133" s="36"/>
      <c r="AJG133" s="36"/>
      <c r="AJH133" s="36"/>
      <c r="AJI133" s="36"/>
      <c r="AJJ133" s="36"/>
      <c r="AJK133" s="36"/>
      <c r="AJL133" s="36"/>
      <c r="AJM133" s="36"/>
      <c r="AJN133" s="36"/>
      <c r="AJO133" s="36"/>
      <c r="AJP133" s="36"/>
      <c r="AJQ133" s="36"/>
      <c r="AJR133" s="36"/>
      <c r="AJS133" s="36"/>
      <c r="AJT133" s="36"/>
      <c r="AJU133" s="36"/>
      <c r="AJV133" s="36"/>
      <c r="AJW133" s="36"/>
      <c r="AJX133" s="36"/>
      <c r="AJY133" s="36"/>
      <c r="AJZ133" s="36"/>
      <c r="AKA133" s="36"/>
      <c r="AKB133" s="36"/>
      <c r="AKC133" s="36"/>
      <c r="AKD133" s="36"/>
      <c r="AKE133" s="36"/>
      <c r="AKF133" s="36"/>
      <c r="AKG133" s="36"/>
      <c r="AKH133" s="36"/>
      <c r="AKI133" s="36"/>
      <c r="AKJ133" s="36"/>
      <c r="AKK133" s="36"/>
      <c r="AKL133" s="36"/>
      <c r="AKM133" s="36"/>
      <c r="AKN133" s="36"/>
      <c r="AKO133" s="36"/>
      <c r="AKP133" s="36"/>
      <c r="AKQ133" s="36"/>
      <c r="AKR133" s="36"/>
      <c r="AKS133" s="36"/>
      <c r="AKT133" s="36"/>
      <c r="AKU133" s="36"/>
      <c r="AKV133" s="36"/>
      <c r="AKW133" s="36"/>
      <c r="AKX133" s="36"/>
      <c r="AKY133" s="36"/>
      <c r="AKZ133" s="36"/>
      <c r="ALA133" s="36"/>
      <c r="ALB133" s="36"/>
      <c r="ALC133" s="36"/>
      <c r="ALD133" s="36"/>
      <c r="ALE133" s="36"/>
      <c r="ALF133" s="36"/>
      <c r="ALG133" s="36"/>
      <c r="ALH133" s="36"/>
      <c r="ALI133" s="36"/>
      <c r="ALJ133" s="36"/>
      <c r="ALK133" s="36"/>
      <c r="ALL133" s="36"/>
      <c r="ALM133" s="36"/>
      <c r="ALN133" s="36"/>
      <c r="ALO133" s="36"/>
      <c r="ALP133" s="36"/>
      <c r="ALQ133" s="36"/>
      <c r="ALR133" s="36"/>
      <c r="ALS133" s="36"/>
      <c r="ALT133" s="36"/>
      <c r="ALU133" s="36"/>
      <c r="ALV133" s="36"/>
      <c r="ALW133" s="36"/>
      <c r="ALX133" s="36"/>
      <c r="ALY133" s="36"/>
      <c r="ALZ133" s="36"/>
      <c r="AMA133" s="36"/>
      <c r="AMB133" s="36"/>
      <c r="AMC133" s="36"/>
      <c r="AMD133" s="36"/>
      <c r="AME133" s="36"/>
      <c r="AMF133" s="36"/>
      <c r="AMG133" s="36"/>
      <c r="AMH133" s="36"/>
      <c r="AMI133" s="36"/>
      <c r="AMJ133" s="36"/>
      <c r="AMK133" s="36"/>
      <c r="AML133" s="36"/>
      <c r="AMM133" s="36"/>
      <c r="AMN133" s="36"/>
      <c r="AMO133" s="36"/>
      <c r="AMP133" s="36"/>
      <c r="AMQ133" s="36"/>
      <c r="AMR133" s="36"/>
      <c r="AMS133" s="36"/>
      <c r="AMT133" s="36"/>
      <c r="AMU133" s="36"/>
      <c r="AMV133" s="36"/>
      <c r="AMW133" s="36"/>
      <c r="AMX133" s="36"/>
      <c r="AMY133" s="36"/>
      <c r="AMZ133" s="36"/>
      <c r="ANA133" s="36"/>
      <c r="ANB133" s="36"/>
      <c r="ANC133" s="36"/>
      <c r="AND133" s="36"/>
      <c r="ANE133" s="36"/>
      <c r="ANF133" s="36"/>
      <c r="ANG133" s="36"/>
      <c r="ANH133" s="36"/>
      <c r="ANI133" s="36"/>
      <c r="ANJ133" s="36"/>
      <c r="ANK133" s="36"/>
      <c r="ANL133" s="36"/>
      <c r="ANM133" s="36"/>
      <c r="ANN133" s="36"/>
      <c r="ANO133" s="36"/>
      <c r="ANP133" s="36"/>
      <c r="ANQ133" s="36"/>
      <c r="ANR133" s="36"/>
      <c r="ANS133" s="36"/>
      <c r="ANT133" s="36"/>
      <c r="ANU133" s="36"/>
      <c r="ANV133" s="36"/>
      <c r="ANW133" s="36"/>
      <c r="ANX133" s="36"/>
      <c r="ANY133" s="36"/>
      <c r="ANZ133" s="36"/>
      <c r="AOA133" s="36"/>
      <c r="AOB133" s="36"/>
      <c r="AOC133" s="36"/>
      <c r="AOD133" s="36"/>
      <c r="AOE133" s="36"/>
      <c r="AOF133" s="36"/>
      <c r="AOG133" s="36"/>
      <c r="AOH133" s="36"/>
      <c r="AOI133" s="36"/>
      <c r="AOJ133" s="36"/>
      <c r="AOK133" s="36"/>
      <c r="AOL133" s="36"/>
      <c r="AOM133" s="36"/>
      <c r="AON133" s="36"/>
      <c r="AOO133" s="36"/>
      <c r="AOP133" s="36"/>
      <c r="AOQ133" s="36"/>
      <c r="AOR133" s="36"/>
      <c r="AOS133" s="36"/>
      <c r="AOT133" s="36"/>
      <c r="AOU133" s="36"/>
      <c r="AOV133" s="36"/>
      <c r="AOW133" s="36"/>
      <c r="AOX133" s="36"/>
      <c r="AOY133" s="36"/>
      <c r="AOZ133" s="36"/>
      <c r="APA133" s="36"/>
      <c r="APB133" s="36"/>
      <c r="APC133" s="36"/>
      <c r="APD133" s="36"/>
      <c r="APE133" s="36"/>
      <c r="APF133" s="36"/>
      <c r="APG133" s="36"/>
      <c r="APH133" s="36"/>
      <c r="API133" s="36"/>
      <c r="APJ133" s="36"/>
      <c r="APK133" s="36"/>
      <c r="APL133" s="36"/>
      <c r="APM133" s="36"/>
      <c r="APN133" s="36"/>
      <c r="APO133" s="36"/>
      <c r="APP133" s="36"/>
      <c r="APQ133" s="36"/>
      <c r="APR133" s="36"/>
      <c r="APS133" s="36"/>
      <c r="APT133" s="36"/>
      <c r="APU133" s="36"/>
      <c r="APV133" s="36"/>
      <c r="APW133" s="36"/>
      <c r="APX133" s="36"/>
      <c r="APY133" s="36"/>
      <c r="APZ133" s="36"/>
      <c r="AQA133" s="36"/>
      <c r="AQB133" s="36"/>
      <c r="AQC133" s="36"/>
      <c r="AQD133" s="36"/>
      <c r="AQE133" s="36"/>
      <c r="AQF133" s="36"/>
      <c r="AQG133" s="36"/>
      <c r="AQH133" s="36"/>
      <c r="AQI133" s="36"/>
      <c r="AQJ133" s="36"/>
      <c r="AQK133" s="36"/>
      <c r="AQL133" s="36"/>
      <c r="AQM133" s="36"/>
      <c r="AQN133" s="36"/>
      <c r="AQO133" s="36"/>
      <c r="AQP133" s="36"/>
      <c r="AQQ133" s="36"/>
      <c r="AQR133" s="36"/>
      <c r="AQS133" s="36"/>
      <c r="AQT133" s="36"/>
      <c r="AQU133" s="36"/>
      <c r="AQV133" s="36"/>
      <c r="AQW133" s="36"/>
      <c r="AQX133" s="36"/>
      <c r="AQY133" s="36"/>
      <c r="AQZ133" s="36"/>
      <c r="ARA133" s="36"/>
      <c r="ARB133" s="36"/>
      <c r="ARC133" s="36"/>
      <c r="ARD133" s="36"/>
      <c r="ARE133" s="36"/>
      <c r="ARF133" s="36"/>
      <c r="ARG133" s="36"/>
      <c r="ARH133" s="36"/>
      <c r="ARI133" s="36"/>
      <c r="ARJ133" s="36"/>
      <c r="ARK133" s="36"/>
      <c r="ARL133" s="36"/>
      <c r="ARM133" s="36"/>
      <c r="ARN133" s="36"/>
      <c r="ARO133" s="36"/>
      <c r="ARP133" s="36"/>
      <c r="ARQ133" s="36"/>
      <c r="ARR133" s="36"/>
      <c r="ARS133" s="36"/>
      <c r="ART133" s="36"/>
      <c r="ARU133" s="36"/>
      <c r="ARV133" s="36"/>
      <c r="ARW133" s="36"/>
      <c r="ARX133" s="36"/>
      <c r="ARY133" s="36"/>
      <c r="ARZ133" s="36"/>
      <c r="ASA133" s="36"/>
      <c r="ASB133" s="36"/>
      <c r="ASC133" s="36"/>
      <c r="ASD133" s="36"/>
      <c r="ASE133" s="36"/>
      <c r="ASF133" s="36"/>
      <c r="ASG133" s="36"/>
      <c r="ASH133" s="36"/>
      <c r="ASI133" s="36"/>
      <c r="ASJ133" s="36"/>
      <c r="ASK133" s="36"/>
      <c r="ASL133" s="36"/>
      <c r="ASM133" s="36"/>
      <c r="ASN133" s="36"/>
      <c r="ASO133" s="36"/>
      <c r="ASP133" s="36"/>
      <c r="ASQ133" s="36"/>
      <c r="ASR133" s="36"/>
      <c r="ASS133" s="36"/>
      <c r="AST133" s="36"/>
      <c r="ASU133" s="36"/>
      <c r="ASV133" s="36"/>
      <c r="ASW133" s="36"/>
      <c r="ASX133" s="36"/>
      <c r="ASY133" s="36"/>
      <c r="ASZ133" s="36"/>
      <c r="ATA133" s="36"/>
      <c r="ATB133" s="36"/>
      <c r="ATC133" s="36"/>
      <c r="ATD133" s="36"/>
      <c r="ATE133" s="36"/>
      <c r="ATF133" s="36"/>
      <c r="ATG133" s="36"/>
      <c r="ATH133" s="36"/>
      <c r="ATI133" s="36"/>
      <c r="ATJ133" s="36"/>
      <c r="ATK133" s="36"/>
      <c r="ATL133" s="36"/>
      <c r="ATM133" s="36"/>
      <c r="ATN133" s="36"/>
      <c r="ATO133" s="36"/>
      <c r="ATP133" s="36"/>
      <c r="ATQ133" s="36"/>
      <c r="ATR133" s="36"/>
      <c r="ATS133" s="36"/>
      <c r="ATT133" s="36"/>
      <c r="ATU133" s="36"/>
      <c r="ATV133" s="36"/>
      <c r="ATW133" s="36"/>
      <c r="ATX133" s="36"/>
      <c r="ATY133" s="36"/>
      <c r="ATZ133" s="36"/>
      <c r="AUA133" s="36"/>
      <c r="AUB133" s="36"/>
      <c r="AUC133" s="36"/>
      <c r="AUD133" s="36"/>
      <c r="AUE133" s="36"/>
      <c r="AUF133" s="36"/>
      <c r="AUG133" s="36"/>
      <c r="AUH133" s="36"/>
      <c r="AUI133" s="36"/>
      <c r="AUJ133" s="36"/>
      <c r="WVA133" s="36"/>
      <c r="WVB133" s="36"/>
      <c r="WVC133" s="36"/>
      <c r="WVD133" s="36"/>
      <c r="WVE133" s="36"/>
      <c r="WVF133" s="36"/>
      <c r="WVG133" s="36"/>
      <c r="WVH133" s="36"/>
      <c r="WVI133" s="36"/>
      <c r="WVJ133" s="36"/>
      <c r="WVK133" s="36"/>
      <c r="WVL133" s="36"/>
      <c r="WVM133" s="36"/>
      <c r="WVN133" s="36"/>
      <c r="WVO133" s="36"/>
      <c r="WVP133" s="36"/>
      <c r="WVQ133" s="36"/>
      <c r="WVR133" s="36"/>
      <c r="WVS133" s="36"/>
      <c r="WVT133" s="36"/>
      <c r="WVU133" s="36"/>
      <c r="WVV133" s="36"/>
      <c r="WVW133" s="36"/>
      <c r="WVX133" s="36"/>
      <c r="WVY133" s="36"/>
      <c r="WVZ133" s="36"/>
      <c r="WWA133" s="36"/>
      <c r="WWB133" s="36"/>
      <c r="WWC133" s="36"/>
      <c r="WWD133" s="36"/>
      <c r="WWE133" s="36"/>
      <c r="WWF133" s="36"/>
      <c r="WWG133" s="36"/>
      <c r="WWH133" s="36"/>
      <c r="WWI133" s="36"/>
      <c r="WWJ133" s="36"/>
      <c r="WWK133" s="36"/>
      <c r="WWL133" s="36"/>
      <c r="WWM133" s="36"/>
      <c r="WWN133" s="36"/>
      <c r="WWO133" s="36"/>
      <c r="WWP133" s="36"/>
      <c r="WWQ133" s="36"/>
      <c r="WWR133" s="36"/>
      <c r="WWS133" s="36"/>
      <c r="WWT133" s="36"/>
      <c r="WWU133" s="36"/>
      <c r="WWV133" s="36"/>
      <c r="WWW133" s="36"/>
      <c r="WWX133" s="36"/>
      <c r="WWY133" s="36"/>
      <c r="WWZ133" s="36"/>
      <c r="WXA133" s="36"/>
      <c r="WXB133" s="36"/>
      <c r="WXC133" s="36"/>
      <c r="WXD133" s="36"/>
      <c r="WXE133" s="36"/>
      <c r="WXF133" s="36"/>
      <c r="WXG133" s="36"/>
      <c r="WXH133" s="36"/>
      <c r="WXI133" s="36"/>
      <c r="WXJ133" s="36"/>
      <c r="WXK133" s="36"/>
      <c r="WXL133" s="36"/>
      <c r="WXM133" s="36"/>
      <c r="WXN133" s="36"/>
      <c r="WXO133" s="36"/>
      <c r="WXP133" s="36"/>
      <c r="WXQ133" s="36"/>
      <c r="WXR133" s="36"/>
      <c r="WXS133" s="36"/>
      <c r="WXT133" s="36"/>
      <c r="WXU133" s="36"/>
      <c r="WXV133" s="36"/>
      <c r="WXW133" s="36"/>
      <c r="WXX133" s="36"/>
      <c r="WXY133" s="36"/>
      <c r="WXZ133" s="36"/>
      <c r="WYA133" s="36"/>
      <c r="WYB133" s="36"/>
      <c r="WYC133" s="36"/>
      <c r="WYD133" s="36"/>
      <c r="WYE133" s="36"/>
      <c r="WYF133" s="36"/>
      <c r="WYG133" s="36"/>
      <c r="WYH133" s="36"/>
      <c r="WYI133" s="36"/>
      <c r="WYJ133" s="36"/>
      <c r="WYK133" s="36"/>
      <c r="WYL133" s="36"/>
      <c r="WYM133" s="36"/>
      <c r="WYN133" s="36"/>
      <c r="WYO133" s="36"/>
      <c r="WYP133" s="36"/>
      <c r="WYQ133" s="36"/>
      <c r="WYR133" s="36"/>
      <c r="WYS133" s="36"/>
      <c r="WYT133" s="36"/>
      <c r="WYU133" s="36"/>
      <c r="WYV133" s="36"/>
      <c r="WYW133" s="36"/>
      <c r="WYX133" s="36"/>
      <c r="WYY133" s="36"/>
      <c r="WYZ133" s="36"/>
      <c r="WZA133" s="36"/>
      <c r="WZB133" s="36"/>
      <c r="WZC133" s="36"/>
      <c r="WZD133" s="36"/>
      <c r="WZE133" s="36"/>
      <c r="WZF133" s="36"/>
      <c r="WZG133" s="36"/>
      <c r="WZH133" s="36"/>
      <c r="WZI133" s="36"/>
      <c r="WZJ133" s="36"/>
      <c r="WZK133" s="36"/>
      <c r="WZL133" s="36"/>
      <c r="WZM133" s="36"/>
      <c r="WZN133" s="36"/>
      <c r="WZO133" s="36"/>
      <c r="WZP133" s="36"/>
      <c r="WZQ133" s="36"/>
      <c r="WZR133" s="36"/>
      <c r="WZS133" s="36"/>
      <c r="WZT133" s="36"/>
      <c r="WZU133" s="36"/>
      <c r="WZV133" s="36"/>
      <c r="WZW133" s="36"/>
      <c r="WZX133" s="36"/>
      <c r="WZY133" s="36"/>
      <c r="WZZ133" s="36"/>
      <c r="XAA133" s="36"/>
      <c r="XAB133" s="36"/>
      <c r="XAC133" s="36"/>
      <c r="XAD133" s="36"/>
      <c r="XAE133" s="36"/>
      <c r="XAF133" s="36"/>
      <c r="XAG133" s="36"/>
      <c r="XAH133" s="36"/>
      <c r="XAI133" s="36"/>
      <c r="XAJ133" s="36"/>
      <c r="XAK133" s="36"/>
      <c r="XAL133" s="36"/>
      <c r="XAM133" s="36"/>
      <c r="XAN133" s="36"/>
      <c r="XAO133" s="36"/>
      <c r="XAP133" s="36"/>
      <c r="XAQ133" s="36"/>
      <c r="XAR133" s="36"/>
      <c r="XAS133" s="36"/>
      <c r="XAT133" s="36"/>
      <c r="XAU133" s="36"/>
      <c r="XAV133" s="36"/>
      <c r="XAW133" s="36"/>
      <c r="XAX133" s="36"/>
      <c r="XAY133" s="36"/>
      <c r="XAZ133" s="36"/>
      <c r="XBA133" s="36"/>
      <c r="XBB133" s="36"/>
      <c r="XBC133" s="36"/>
      <c r="XBD133" s="36"/>
      <c r="XBE133" s="36"/>
      <c r="XBF133" s="36"/>
      <c r="XBG133" s="36"/>
      <c r="XBH133" s="36"/>
      <c r="XBI133" s="36"/>
      <c r="XBJ133" s="36"/>
      <c r="XBK133" s="36"/>
      <c r="XBL133" s="36"/>
      <c r="XBM133" s="36"/>
      <c r="XBN133" s="36"/>
      <c r="XBO133" s="36"/>
      <c r="XBP133" s="36"/>
      <c r="XBQ133" s="36"/>
      <c r="XBR133" s="36"/>
      <c r="XBS133" s="36"/>
      <c r="XBT133" s="36"/>
      <c r="XBU133" s="36"/>
      <c r="XBV133" s="36"/>
      <c r="XBW133" s="36"/>
      <c r="XBX133" s="36"/>
      <c r="XBY133" s="36"/>
      <c r="XBZ133" s="36"/>
      <c r="XCA133" s="36"/>
      <c r="XCB133" s="36"/>
      <c r="XCC133" s="36"/>
      <c r="XCD133" s="36"/>
      <c r="XCE133" s="36"/>
      <c r="XCF133" s="36"/>
      <c r="XCG133" s="36"/>
      <c r="XCH133" s="36"/>
      <c r="XCI133" s="36"/>
      <c r="XCJ133" s="36"/>
      <c r="XCK133" s="36"/>
      <c r="XCL133" s="36"/>
      <c r="XCM133" s="36"/>
      <c r="XCN133" s="36"/>
      <c r="XCO133" s="36"/>
      <c r="XCP133" s="36"/>
      <c r="XCQ133" s="36"/>
      <c r="XCR133" s="36"/>
      <c r="XCS133" s="36"/>
      <c r="XCT133" s="36"/>
      <c r="XCU133" s="36"/>
      <c r="XCV133" s="36"/>
      <c r="XCW133" s="36"/>
      <c r="XCX133" s="36"/>
      <c r="XCY133" s="36"/>
      <c r="XCZ133" s="36"/>
      <c r="XDA133" s="36"/>
      <c r="XDB133" s="36"/>
      <c r="XDC133" s="36"/>
      <c r="XDD133" s="36"/>
      <c r="XDE133" s="36"/>
      <c r="XDF133" s="36"/>
      <c r="XDG133" s="36"/>
      <c r="XDH133" s="36"/>
      <c r="XDI133" s="36"/>
      <c r="XDJ133" s="36"/>
      <c r="XDK133" s="36"/>
      <c r="XDL133" s="36"/>
      <c r="XDM133" s="36"/>
      <c r="XDN133" s="36"/>
      <c r="XDO133" s="36"/>
      <c r="XDP133" s="36"/>
      <c r="XDQ133" s="36"/>
      <c r="XDR133" s="36"/>
      <c r="XDS133" s="36"/>
      <c r="XDT133" s="36"/>
      <c r="XDU133" s="36"/>
      <c r="XDV133" s="36"/>
      <c r="XDW133" s="36"/>
      <c r="XDX133" s="36"/>
      <c r="XDY133" s="36"/>
      <c r="XDZ133" s="36"/>
      <c r="XEA133" s="36"/>
      <c r="XEB133" s="36"/>
      <c r="XEC133" s="36"/>
      <c r="XED133" s="36"/>
      <c r="XEE133" s="36"/>
      <c r="XEF133" s="36"/>
      <c r="XEG133" s="36"/>
      <c r="XEH133" s="36"/>
      <c r="XEI133" s="36"/>
      <c r="XEJ133" s="36"/>
      <c r="XEK133" s="36"/>
      <c r="XEL133" s="36"/>
      <c r="XEM133" s="36"/>
      <c r="XEN133" s="36"/>
      <c r="XEO133" s="36"/>
      <c r="XEP133" s="36"/>
      <c r="XEQ133" s="36"/>
      <c r="XER133" s="36"/>
      <c r="XES133" s="36"/>
      <c r="XET133" s="36"/>
      <c r="XEU133" s="36"/>
      <c r="XEV133" s="36"/>
      <c r="XEW133" s="36"/>
      <c r="XEX133" s="36"/>
      <c r="XEY133" s="36"/>
      <c r="XEZ133" s="36"/>
      <c r="XFA133" s="36"/>
      <c r="XFB133" s="36"/>
      <c r="XFC133" s="36"/>
      <c r="XFD133" s="36"/>
    </row>
    <row r="134" spans="1:1232 16121:16384" s="19" customFormat="1" ht="45" x14ac:dyDescent="0.25">
      <c r="A134" s="14">
        <v>2018</v>
      </c>
      <c r="B134" s="15">
        <v>43282</v>
      </c>
      <c r="C134" s="15">
        <v>43373</v>
      </c>
      <c r="D134" s="14" t="s">
        <v>77</v>
      </c>
      <c r="E134" s="25">
        <v>618</v>
      </c>
      <c r="F134" s="21" t="s">
        <v>85</v>
      </c>
      <c r="G134" s="21" t="s">
        <v>86</v>
      </c>
      <c r="H134" s="22" t="s">
        <v>87</v>
      </c>
      <c r="I134" s="35" t="s">
        <v>81</v>
      </c>
      <c r="J134" s="22" t="s">
        <v>365</v>
      </c>
      <c r="K134" s="22" t="s">
        <v>179</v>
      </c>
      <c r="L134" s="22" t="s">
        <v>260</v>
      </c>
      <c r="M134" s="23" t="s">
        <v>91</v>
      </c>
      <c r="N134" s="15">
        <v>43363</v>
      </c>
      <c r="O134" s="15">
        <v>43392</v>
      </c>
      <c r="P134" s="17"/>
      <c r="Q134" s="24" t="s">
        <v>366</v>
      </c>
      <c r="R134" s="14">
        <v>0</v>
      </c>
      <c r="S134" s="14">
        <v>0</v>
      </c>
      <c r="T134" s="14"/>
      <c r="U134" s="14"/>
      <c r="V134" s="14"/>
      <c r="W134" s="14" t="s">
        <v>84</v>
      </c>
      <c r="X134" s="14"/>
      <c r="Y134" s="22" t="s">
        <v>92</v>
      </c>
      <c r="Z134" s="27" t="s">
        <v>210</v>
      </c>
      <c r="AA134" s="18">
        <v>43434</v>
      </c>
      <c r="AB134" s="29">
        <v>43373</v>
      </c>
      <c r="AC134" s="16" t="s">
        <v>488</v>
      </c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  <c r="FM134" s="36"/>
      <c r="FN134" s="36"/>
      <c r="FO134" s="36"/>
      <c r="FP134" s="36"/>
      <c r="FQ134" s="36"/>
      <c r="FR134" s="36"/>
      <c r="FS134" s="36"/>
      <c r="FT134" s="36"/>
      <c r="FU134" s="36"/>
      <c r="FV134" s="36"/>
      <c r="FW134" s="36"/>
      <c r="FX134" s="36"/>
      <c r="FY134" s="36"/>
      <c r="FZ134" s="36"/>
      <c r="GA134" s="36"/>
      <c r="GB134" s="36"/>
      <c r="GC134" s="36"/>
      <c r="GD134" s="36"/>
      <c r="GE134" s="36"/>
      <c r="GF134" s="36"/>
      <c r="GG134" s="36"/>
      <c r="GH134" s="36"/>
      <c r="GI134" s="36"/>
      <c r="GJ134" s="36"/>
      <c r="GK134" s="36"/>
      <c r="GL134" s="36"/>
      <c r="GM134" s="36"/>
      <c r="GN134" s="36"/>
      <c r="GO134" s="36"/>
      <c r="GP134" s="36"/>
      <c r="GQ134" s="36"/>
      <c r="GR134" s="36"/>
      <c r="GS134" s="36"/>
      <c r="GT134" s="36"/>
      <c r="GU134" s="36"/>
      <c r="GV134" s="36"/>
      <c r="GW134" s="36"/>
      <c r="GX134" s="36"/>
      <c r="GY134" s="36"/>
      <c r="GZ134" s="36"/>
      <c r="HA134" s="36"/>
      <c r="HB134" s="36"/>
      <c r="HC134" s="36"/>
      <c r="HD134" s="36"/>
      <c r="HE134" s="36"/>
      <c r="HF134" s="36"/>
      <c r="HG134" s="36"/>
      <c r="HH134" s="36"/>
      <c r="HI134" s="36"/>
      <c r="HJ134" s="36"/>
      <c r="HK134" s="36"/>
      <c r="HL134" s="36"/>
      <c r="HM134" s="36"/>
      <c r="HN134" s="36"/>
      <c r="HO134" s="36"/>
      <c r="HP134" s="36"/>
      <c r="HQ134" s="36"/>
      <c r="HR134" s="36"/>
      <c r="HS134" s="36"/>
      <c r="HT134" s="36"/>
      <c r="HU134" s="36"/>
      <c r="HV134" s="36"/>
      <c r="HW134" s="36"/>
      <c r="HX134" s="36"/>
      <c r="HY134" s="36"/>
      <c r="HZ134" s="36"/>
      <c r="IA134" s="36"/>
      <c r="IB134" s="36"/>
      <c r="IC134" s="36"/>
      <c r="ID134" s="36"/>
      <c r="IE134" s="36"/>
      <c r="IF134" s="36"/>
      <c r="IG134" s="36"/>
      <c r="IH134" s="36"/>
      <c r="II134" s="36"/>
      <c r="IJ134" s="36"/>
      <c r="IK134" s="36"/>
      <c r="IL134" s="36"/>
      <c r="IM134" s="36"/>
      <c r="IN134" s="36"/>
      <c r="IO134" s="36"/>
      <c r="IP134" s="36"/>
      <c r="IQ134" s="36"/>
      <c r="IR134" s="36"/>
      <c r="IS134" s="36"/>
      <c r="IT134" s="36"/>
      <c r="IU134" s="36"/>
      <c r="IV134" s="36"/>
      <c r="IW134" s="36"/>
      <c r="IX134" s="36"/>
      <c r="IY134" s="36"/>
      <c r="IZ134" s="36"/>
      <c r="JA134" s="36"/>
      <c r="JB134" s="36"/>
      <c r="JC134" s="36"/>
      <c r="JD134" s="36"/>
      <c r="JE134" s="36"/>
      <c r="JF134" s="36"/>
      <c r="JG134" s="36"/>
      <c r="JH134" s="36"/>
      <c r="JI134" s="36"/>
      <c r="JJ134" s="36"/>
      <c r="JK134" s="36"/>
      <c r="JL134" s="36"/>
      <c r="JM134" s="36"/>
      <c r="JN134" s="36"/>
      <c r="JO134" s="36"/>
      <c r="JP134" s="36"/>
      <c r="JQ134" s="36"/>
      <c r="JR134" s="36"/>
      <c r="JS134" s="36"/>
      <c r="JT134" s="36"/>
      <c r="JU134" s="36"/>
      <c r="JV134" s="36"/>
      <c r="JW134" s="36"/>
      <c r="JX134" s="36"/>
      <c r="JY134" s="36"/>
      <c r="JZ134" s="36"/>
      <c r="KA134" s="36"/>
      <c r="KB134" s="36"/>
      <c r="KC134" s="36"/>
      <c r="KD134" s="36"/>
      <c r="KE134" s="36"/>
      <c r="KF134" s="36"/>
      <c r="KG134" s="36"/>
      <c r="KH134" s="36"/>
      <c r="KI134" s="36"/>
      <c r="KJ134" s="36"/>
      <c r="KK134" s="36"/>
      <c r="KL134" s="36"/>
      <c r="KM134" s="36"/>
      <c r="KN134" s="36"/>
      <c r="KO134" s="36"/>
      <c r="KP134" s="36"/>
      <c r="KQ134" s="36"/>
      <c r="KR134" s="36"/>
      <c r="KS134" s="36"/>
      <c r="KT134" s="36"/>
      <c r="KU134" s="36"/>
      <c r="KV134" s="36"/>
      <c r="KW134" s="36"/>
      <c r="KX134" s="36"/>
      <c r="KY134" s="36"/>
      <c r="KZ134" s="36"/>
      <c r="LA134" s="36"/>
      <c r="LB134" s="36"/>
      <c r="LC134" s="36"/>
      <c r="LD134" s="36"/>
      <c r="LE134" s="36"/>
      <c r="LF134" s="36"/>
      <c r="LG134" s="36"/>
      <c r="LH134" s="36"/>
      <c r="LI134" s="36"/>
      <c r="LJ134" s="36"/>
      <c r="LK134" s="36"/>
      <c r="LL134" s="36"/>
      <c r="LM134" s="36"/>
      <c r="LN134" s="36"/>
      <c r="LO134" s="36"/>
      <c r="LP134" s="36"/>
      <c r="LQ134" s="36"/>
      <c r="LR134" s="36"/>
      <c r="LS134" s="36"/>
      <c r="LT134" s="36"/>
      <c r="LU134" s="36"/>
      <c r="LV134" s="36"/>
      <c r="LW134" s="36"/>
      <c r="LX134" s="36"/>
      <c r="LY134" s="36"/>
      <c r="LZ134" s="36"/>
      <c r="MA134" s="36"/>
      <c r="MB134" s="36"/>
      <c r="MC134" s="36"/>
      <c r="MD134" s="36"/>
      <c r="ME134" s="36"/>
      <c r="MF134" s="36"/>
      <c r="MG134" s="36"/>
      <c r="MH134" s="36"/>
      <c r="MI134" s="36"/>
      <c r="MJ134" s="36"/>
      <c r="MK134" s="36"/>
      <c r="ML134" s="36"/>
      <c r="MM134" s="36"/>
      <c r="MN134" s="36"/>
      <c r="MO134" s="36"/>
      <c r="MP134" s="36"/>
      <c r="MQ134" s="36"/>
      <c r="MR134" s="36"/>
      <c r="MS134" s="36"/>
      <c r="MT134" s="36"/>
      <c r="MU134" s="36"/>
      <c r="MV134" s="36"/>
      <c r="MW134" s="36"/>
      <c r="MX134" s="36"/>
      <c r="MY134" s="36"/>
      <c r="MZ134" s="36"/>
      <c r="NA134" s="36"/>
      <c r="NB134" s="36"/>
      <c r="NC134" s="36"/>
      <c r="ND134" s="36"/>
      <c r="NE134" s="36"/>
      <c r="NF134" s="36"/>
      <c r="NG134" s="36"/>
      <c r="NH134" s="36"/>
      <c r="NI134" s="36"/>
      <c r="NJ134" s="36"/>
      <c r="NK134" s="36"/>
      <c r="NL134" s="36"/>
      <c r="NM134" s="36"/>
      <c r="NN134" s="36"/>
      <c r="NO134" s="36"/>
      <c r="NP134" s="36"/>
      <c r="NQ134" s="36"/>
      <c r="NR134" s="36"/>
      <c r="NS134" s="36"/>
      <c r="NT134" s="36"/>
      <c r="NU134" s="36"/>
      <c r="NV134" s="36"/>
      <c r="NW134" s="36"/>
      <c r="NX134" s="36"/>
      <c r="NY134" s="36"/>
      <c r="NZ134" s="36"/>
      <c r="OA134" s="36"/>
      <c r="OB134" s="36"/>
      <c r="OC134" s="36"/>
      <c r="OD134" s="36"/>
      <c r="OE134" s="36"/>
      <c r="OF134" s="36"/>
      <c r="OG134" s="36"/>
      <c r="OH134" s="36"/>
      <c r="OI134" s="36"/>
      <c r="OJ134" s="36"/>
      <c r="OK134" s="36"/>
      <c r="OL134" s="36"/>
      <c r="OM134" s="36"/>
      <c r="ON134" s="36"/>
      <c r="OO134" s="36"/>
      <c r="OP134" s="36"/>
      <c r="OQ134" s="36"/>
      <c r="OR134" s="36"/>
      <c r="OS134" s="36"/>
      <c r="OT134" s="36"/>
      <c r="OU134" s="36"/>
      <c r="OV134" s="36"/>
      <c r="OW134" s="36"/>
      <c r="OX134" s="36"/>
      <c r="OY134" s="36"/>
      <c r="OZ134" s="36"/>
      <c r="PA134" s="36"/>
      <c r="PB134" s="36"/>
      <c r="PC134" s="36"/>
      <c r="PD134" s="36"/>
      <c r="PE134" s="36"/>
      <c r="PF134" s="36"/>
      <c r="PG134" s="36"/>
      <c r="PH134" s="36"/>
      <c r="PI134" s="36"/>
      <c r="PJ134" s="36"/>
      <c r="PK134" s="36"/>
      <c r="PL134" s="36"/>
      <c r="PM134" s="36"/>
      <c r="PN134" s="36"/>
      <c r="PO134" s="36"/>
      <c r="PP134" s="36"/>
      <c r="PQ134" s="36"/>
      <c r="PR134" s="36"/>
      <c r="PS134" s="36"/>
      <c r="PT134" s="36"/>
      <c r="PU134" s="36"/>
      <c r="PV134" s="36"/>
      <c r="PW134" s="36"/>
      <c r="PX134" s="36"/>
      <c r="PY134" s="36"/>
      <c r="PZ134" s="36"/>
      <c r="QA134" s="36"/>
      <c r="QB134" s="36"/>
      <c r="QC134" s="36"/>
      <c r="QD134" s="36"/>
      <c r="QE134" s="36"/>
      <c r="QF134" s="36"/>
      <c r="QG134" s="36"/>
      <c r="QH134" s="36"/>
      <c r="QI134" s="36"/>
      <c r="QJ134" s="36"/>
      <c r="QK134" s="36"/>
      <c r="QL134" s="36"/>
      <c r="QM134" s="36"/>
      <c r="QN134" s="36"/>
      <c r="QO134" s="36"/>
      <c r="QP134" s="36"/>
      <c r="QQ134" s="36"/>
      <c r="QR134" s="36"/>
      <c r="QS134" s="36"/>
      <c r="QT134" s="36"/>
      <c r="QU134" s="36"/>
      <c r="QV134" s="36"/>
      <c r="QW134" s="36"/>
      <c r="QX134" s="36"/>
      <c r="QY134" s="36"/>
      <c r="QZ134" s="36"/>
      <c r="RA134" s="36"/>
      <c r="RB134" s="36"/>
      <c r="RC134" s="36"/>
      <c r="RD134" s="36"/>
      <c r="RE134" s="36"/>
      <c r="RF134" s="36"/>
      <c r="RG134" s="36"/>
      <c r="RH134" s="36"/>
      <c r="RI134" s="36"/>
      <c r="RJ134" s="36"/>
      <c r="RK134" s="36"/>
      <c r="RL134" s="36"/>
      <c r="RM134" s="36"/>
      <c r="RN134" s="36"/>
      <c r="RO134" s="36"/>
      <c r="RP134" s="36"/>
      <c r="RQ134" s="36"/>
      <c r="RR134" s="36"/>
      <c r="RS134" s="36"/>
      <c r="RT134" s="36"/>
      <c r="RU134" s="36"/>
      <c r="RV134" s="36"/>
      <c r="RW134" s="36"/>
      <c r="RX134" s="36"/>
      <c r="RY134" s="36"/>
      <c r="RZ134" s="36"/>
      <c r="SA134" s="36"/>
      <c r="SB134" s="36"/>
      <c r="SC134" s="36"/>
      <c r="SD134" s="36"/>
      <c r="SE134" s="36"/>
      <c r="SF134" s="36"/>
      <c r="SG134" s="36"/>
      <c r="SH134" s="36"/>
      <c r="SI134" s="36"/>
      <c r="SJ134" s="36"/>
      <c r="SK134" s="36"/>
      <c r="SL134" s="36"/>
      <c r="SM134" s="36"/>
      <c r="SN134" s="36"/>
      <c r="SO134" s="36"/>
      <c r="SP134" s="36"/>
      <c r="SQ134" s="36"/>
      <c r="SR134" s="36"/>
      <c r="SS134" s="36"/>
      <c r="ST134" s="36"/>
      <c r="SU134" s="36"/>
      <c r="SV134" s="36"/>
      <c r="SW134" s="36"/>
      <c r="SX134" s="36"/>
      <c r="SY134" s="36"/>
      <c r="SZ134" s="36"/>
      <c r="TA134" s="36"/>
      <c r="TB134" s="36"/>
      <c r="TC134" s="36"/>
      <c r="TD134" s="36"/>
      <c r="TE134" s="36"/>
      <c r="TF134" s="36"/>
      <c r="TG134" s="36"/>
      <c r="TH134" s="36"/>
      <c r="TI134" s="36"/>
      <c r="TJ134" s="36"/>
      <c r="TK134" s="36"/>
      <c r="TL134" s="36"/>
      <c r="TM134" s="36"/>
      <c r="TN134" s="36"/>
      <c r="TO134" s="36"/>
      <c r="TP134" s="36"/>
      <c r="TQ134" s="36"/>
      <c r="TR134" s="36"/>
      <c r="TS134" s="36"/>
      <c r="TT134" s="36"/>
      <c r="TU134" s="36"/>
      <c r="TV134" s="36"/>
      <c r="TW134" s="36"/>
      <c r="TX134" s="36"/>
      <c r="TY134" s="36"/>
      <c r="TZ134" s="36"/>
      <c r="UA134" s="36"/>
      <c r="UB134" s="36"/>
      <c r="UC134" s="36"/>
      <c r="UD134" s="36"/>
      <c r="UE134" s="36"/>
      <c r="UF134" s="36"/>
      <c r="UG134" s="36"/>
      <c r="UH134" s="36"/>
      <c r="UI134" s="36"/>
      <c r="UJ134" s="36"/>
      <c r="UK134" s="36"/>
      <c r="UL134" s="36"/>
      <c r="UM134" s="36"/>
      <c r="UN134" s="36"/>
      <c r="UO134" s="36"/>
      <c r="UP134" s="36"/>
      <c r="UQ134" s="36"/>
      <c r="UR134" s="36"/>
      <c r="US134" s="36"/>
      <c r="UT134" s="36"/>
      <c r="UU134" s="36"/>
      <c r="UV134" s="36"/>
      <c r="UW134" s="36"/>
      <c r="UX134" s="36"/>
      <c r="UY134" s="36"/>
      <c r="UZ134" s="36"/>
      <c r="VA134" s="36"/>
      <c r="VB134" s="36"/>
      <c r="VC134" s="36"/>
      <c r="VD134" s="36"/>
      <c r="VE134" s="36"/>
      <c r="VF134" s="36"/>
      <c r="VG134" s="36"/>
      <c r="VH134" s="36"/>
      <c r="VI134" s="36"/>
      <c r="VJ134" s="36"/>
      <c r="VK134" s="36"/>
      <c r="VL134" s="36"/>
      <c r="VM134" s="36"/>
      <c r="VN134" s="36"/>
      <c r="VO134" s="36"/>
      <c r="VP134" s="36"/>
      <c r="VQ134" s="36"/>
      <c r="VR134" s="36"/>
      <c r="VS134" s="36"/>
      <c r="VT134" s="36"/>
      <c r="VU134" s="36"/>
      <c r="VV134" s="36"/>
      <c r="VW134" s="36"/>
      <c r="VX134" s="36"/>
      <c r="VY134" s="36"/>
      <c r="VZ134" s="36"/>
      <c r="WA134" s="36"/>
      <c r="WB134" s="36"/>
      <c r="WC134" s="36"/>
      <c r="WD134" s="36"/>
      <c r="WE134" s="36"/>
      <c r="WF134" s="36"/>
      <c r="WG134" s="36"/>
      <c r="WH134" s="36"/>
      <c r="WI134" s="36"/>
      <c r="WJ134" s="36"/>
      <c r="WK134" s="36"/>
      <c r="WL134" s="36"/>
      <c r="WM134" s="36"/>
      <c r="WN134" s="36"/>
      <c r="WO134" s="36"/>
      <c r="WP134" s="36"/>
      <c r="WQ134" s="36"/>
      <c r="WR134" s="36"/>
      <c r="WS134" s="36"/>
      <c r="WT134" s="36"/>
      <c r="WU134" s="36"/>
      <c r="WV134" s="36"/>
      <c r="WW134" s="36"/>
      <c r="WX134" s="36"/>
      <c r="WY134" s="36"/>
      <c r="WZ134" s="36"/>
      <c r="XA134" s="36"/>
      <c r="XB134" s="36"/>
      <c r="XC134" s="36"/>
      <c r="XD134" s="36"/>
      <c r="XE134" s="36"/>
      <c r="XF134" s="36"/>
      <c r="XG134" s="36"/>
      <c r="XH134" s="36"/>
      <c r="XI134" s="36"/>
      <c r="XJ134" s="36"/>
      <c r="XK134" s="36"/>
      <c r="XL134" s="36"/>
      <c r="XM134" s="36"/>
      <c r="XN134" s="36"/>
      <c r="XO134" s="36"/>
      <c r="XP134" s="36"/>
      <c r="XQ134" s="36"/>
      <c r="XR134" s="36"/>
      <c r="XS134" s="36"/>
      <c r="XT134" s="36"/>
      <c r="XU134" s="36"/>
      <c r="XV134" s="36"/>
      <c r="XW134" s="36"/>
      <c r="XX134" s="36"/>
      <c r="XY134" s="36"/>
      <c r="XZ134" s="36"/>
      <c r="YA134" s="36"/>
      <c r="YB134" s="36"/>
      <c r="YC134" s="36"/>
      <c r="YD134" s="36"/>
      <c r="YE134" s="36"/>
      <c r="YF134" s="36"/>
      <c r="YG134" s="36"/>
      <c r="YH134" s="36"/>
      <c r="YI134" s="36"/>
      <c r="YJ134" s="36"/>
      <c r="YK134" s="36"/>
      <c r="YL134" s="36"/>
      <c r="YM134" s="36"/>
      <c r="YN134" s="36"/>
      <c r="YO134" s="36"/>
      <c r="YP134" s="36"/>
      <c r="YQ134" s="36"/>
      <c r="YR134" s="36"/>
      <c r="YS134" s="36"/>
      <c r="YT134" s="36"/>
      <c r="YU134" s="36"/>
      <c r="YV134" s="36"/>
      <c r="YW134" s="36"/>
      <c r="YX134" s="36"/>
      <c r="YY134" s="36"/>
      <c r="YZ134" s="36"/>
      <c r="ZA134" s="36"/>
      <c r="ZB134" s="36"/>
      <c r="ZC134" s="36"/>
      <c r="ZD134" s="36"/>
      <c r="ZE134" s="36"/>
      <c r="ZF134" s="36"/>
      <c r="ZG134" s="36"/>
      <c r="ZH134" s="36"/>
      <c r="ZI134" s="36"/>
      <c r="ZJ134" s="36"/>
      <c r="ZK134" s="36"/>
      <c r="ZL134" s="36"/>
      <c r="ZM134" s="36"/>
      <c r="ZN134" s="36"/>
      <c r="ZO134" s="36"/>
      <c r="ZP134" s="36"/>
      <c r="ZQ134" s="36"/>
      <c r="ZR134" s="36"/>
      <c r="ZS134" s="36"/>
      <c r="ZT134" s="36"/>
      <c r="ZU134" s="36"/>
      <c r="ZV134" s="36"/>
      <c r="ZW134" s="36"/>
      <c r="ZX134" s="36"/>
      <c r="ZY134" s="36"/>
      <c r="ZZ134" s="36"/>
      <c r="AAA134" s="36"/>
      <c r="AAB134" s="36"/>
      <c r="AAC134" s="36"/>
      <c r="AAD134" s="36"/>
      <c r="AAE134" s="36"/>
      <c r="AAF134" s="36"/>
      <c r="AAG134" s="36"/>
      <c r="AAH134" s="36"/>
      <c r="AAI134" s="36"/>
      <c r="AAJ134" s="36"/>
      <c r="AAK134" s="36"/>
      <c r="AAL134" s="36"/>
      <c r="AAM134" s="36"/>
      <c r="AAN134" s="36"/>
      <c r="AAO134" s="36"/>
      <c r="AAP134" s="36"/>
      <c r="AAQ134" s="36"/>
      <c r="AAR134" s="36"/>
      <c r="AAS134" s="36"/>
      <c r="AAT134" s="36"/>
      <c r="AAU134" s="36"/>
      <c r="AAV134" s="36"/>
      <c r="AAW134" s="36"/>
      <c r="AAX134" s="36"/>
      <c r="AAY134" s="36"/>
      <c r="AAZ134" s="36"/>
      <c r="ABA134" s="36"/>
      <c r="ABB134" s="36"/>
      <c r="ABC134" s="36"/>
      <c r="ABD134" s="36"/>
      <c r="ABE134" s="36"/>
      <c r="ABF134" s="36"/>
      <c r="ABG134" s="36"/>
      <c r="ABH134" s="36"/>
      <c r="ABI134" s="36"/>
      <c r="ABJ134" s="36"/>
      <c r="ABK134" s="36"/>
      <c r="ABL134" s="36"/>
      <c r="ABM134" s="36"/>
      <c r="ABN134" s="36"/>
      <c r="ABO134" s="36"/>
      <c r="ABP134" s="36"/>
      <c r="ABQ134" s="36"/>
      <c r="ABR134" s="36"/>
      <c r="ABS134" s="36"/>
      <c r="ABT134" s="36"/>
      <c r="ABU134" s="36"/>
      <c r="ABV134" s="36"/>
      <c r="ABW134" s="36"/>
      <c r="ABX134" s="36"/>
      <c r="ABY134" s="36"/>
      <c r="ABZ134" s="36"/>
      <c r="ACA134" s="36"/>
      <c r="ACB134" s="36"/>
      <c r="ACC134" s="36"/>
      <c r="ACD134" s="36"/>
      <c r="ACE134" s="36"/>
      <c r="ACF134" s="36"/>
      <c r="ACG134" s="36"/>
      <c r="ACH134" s="36"/>
      <c r="ACI134" s="36"/>
      <c r="ACJ134" s="36"/>
      <c r="ACK134" s="36"/>
      <c r="ACL134" s="36"/>
      <c r="ACM134" s="36"/>
      <c r="ACN134" s="36"/>
      <c r="ACO134" s="36"/>
      <c r="ACP134" s="36"/>
      <c r="ACQ134" s="36"/>
      <c r="ACR134" s="36"/>
      <c r="ACS134" s="36"/>
      <c r="ACT134" s="36"/>
      <c r="ACU134" s="36"/>
      <c r="ACV134" s="36"/>
      <c r="ACW134" s="36"/>
      <c r="ACX134" s="36"/>
      <c r="ACY134" s="36"/>
      <c r="ACZ134" s="36"/>
      <c r="ADA134" s="36"/>
      <c r="ADB134" s="36"/>
      <c r="ADC134" s="36"/>
      <c r="ADD134" s="36"/>
      <c r="ADE134" s="36"/>
      <c r="ADF134" s="36"/>
      <c r="ADG134" s="36"/>
      <c r="ADH134" s="36"/>
      <c r="ADI134" s="36"/>
      <c r="ADJ134" s="36"/>
      <c r="ADK134" s="36"/>
      <c r="ADL134" s="36"/>
      <c r="ADM134" s="36"/>
      <c r="ADN134" s="36"/>
      <c r="ADO134" s="36"/>
      <c r="ADP134" s="36"/>
      <c r="ADQ134" s="36"/>
      <c r="ADR134" s="36"/>
      <c r="ADS134" s="36"/>
      <c r="ADT134" s="36"/>
      <c r="ADU134" s="36"/>
      <c r="ADV134" s="36"/>
      <c r="ADW134" s="36"/>
      <c r="ADX134" s="36"/>
      <c r="ADY134" s="36"/>
      <c r="ADZ134" s="36"/>
      <c r="AEA134" s="36"/>
      <c r="AEB134" s="36"/>
      <c r="AEC134" s="36"/>
      <c r="AED134" s="36"/>
      <c r="AEE134" s="36"/>
      <c r="AEF134" s="36"/>
      <c r="AEG134" s="36"/>
      <c r="AEH134" s="36"/>
      <c r="AEI134" s="36"/>
      <c r="AEJ134" s="36"/>
      <c r="AEK134" s="36"/>
      <c r="AEL134" s="36"/>
      <c r="AEM134" s="36"/>
      <c r="AEN134" s="36"/>
      <c r="AEO134" s="36"/>
      <c r="AEP134" s="36"/>
      <c r="AEQ134" s="36"/>
      <c r="AER134" s="36"/>
      <c r="AES134" s="36"/>
      <c r="AET134" s="36"/>
      <c r="AEU134" s="36"/>
      <c r="AEV134" s="36"/>
      <c r="AEW134" s="36"/>
      <c r="AEX134" s="36"/>
      <c r="AEY134" s="36"/>
      <c r="AEZ134" s="36"/>
      <c r="AFA134" s="36"/>
      <c r="AFB134" s="36"/>
      <c r="AFC134" s="36"/>
      <c r="AFD134" s="36"/>
      <c r="AFE134" s="36"/>
      <c r="AFF134" s="36"/>
      <c r="AFG134" s="36"/>
      <c r="AFH134" s="36"/>
      <c r="AFI134" s="36"/>
      <c r="AFJ134" s="36"/>
      <c r="AFK134" s="36"/>
      <c r="AFL134" s="36"/>
      <c r="AFM134" s="36"/>
      <c r="AFN134" s="36"/>
      <c r="AFO134" s="36"/>
      <c r="AFP134" s="36"/>
      <c r="AFQ134" s="36"/>
      <c r="AFR134" s="36"/>
      <c r="AFS134" s="36"/>
      <c r="AFT134" s="36"/>
      <c r="AFU134" s="36"/>
      <c r="AFV134" s="36"/>
      <c r="AFW134" s="36"/>
      <c r="AFX134" s="36"/>
      <c r="AFY134" s="36"/>
      <c r="AFZ134" s="36"/>
      <c r="AGA134" s="36"/>
      <c r="AGB134" s="36"/>
      <c r="AGC134" s="36"/>
      <c r="AGD134" s="36"/>
      <c r="AGE134" s="36"/>
      <c r="AGF134" s="36"/>
      <c r="AGG134" s="36"/>
      <c r="AGH134" s="36"/>
      <c r="AGI134" s="36"/>
      <c r="AGJ134" s="36"/>
      <c r="AGK134" s="36"/>
      <c r="AGL134" s="36"/>
      <c r="AGM134" s="36"/>
      <c r="AGN134" s="36"/>
      <c r="AGO134" s="36"/>
      <c r="AGP134" s="36"/>
      <c r="AGQ134" s="36"/>
      <c r="AGR134" s="36"/>
      <c r="AGS134" s="36"/>
      <c r="AGT134" s="36"/>
      <c r="AGU134" s="36"/>
      <c r="AGV134" s="36"/>
      <c r="AGW134" s="36"/>
      <c r="AGX134" s="36"/>
      <c r="AGY134" s="36"/>
      <c r="AGZ134" s="36"/>
      <c r="AHA134" s="36"/>
      <c r="AHB134" s="36"/>
      <c r="AHC134" s="36"/>
      <c r="AHD134" s="36"/>
      <c r="AHE134" s="36"/>
      <c r="AHF134" s="36"/>
      <c r="AHG134" s="36"/>
      <c r="AHH134" s="36"/>
      <c r="AHI134" s="36"/>
      <c r="AHJ134" s="36"/>
      <c r="AHK134" s="36"/>
      <c r="AHL134" s="36"/>
      <c r="AHM134" s="36"/>
      <c r="AHN134" s="36"/>
      <c r="AHO134" s="36"/>
      <c r="AHP134" s="36"/>
      <c r="AHQ134" s="36"/>
      <c r="AHR134" s="36"/>
      <c r="AHS134" s="36"/>
      <c r="AHT134" s="36"/>
      <c r="AHU134" s="36"/>
      <c r="AHV134" s="36"/>
      <c r="AHW134" s="36"/>
      <c r="AHX134" s="36"/>
      <c r="AHY134" s="36"/>
      <c r="AHZ134" s="36"/>
      <c r="AIA134" s="36"/>
      <c r="AIB134" s="36"/>
      <c r="AIC134" s="36"/>
      <c r="AID134" s="36"/>
      <c r="AIE134" s="36"/>
      <c r="AIF134" s="36"/>
      <c r="AIG134" s="36"/>
      <c r="AIH134" s="36"/>
      <c r="AII134" s="36"/>
      <c r="AIJ134" s="36"/>
      <c r="AIK134" s="36"/>
      <c r="AIL134" s="36"/>
      <c r="AIM134" s="36"/>
      <c r="AIN134" s="36"/>
      <c r="AIO134" s="36"/>
      <c r="AIP134" s="36"/>
      <c r="AIQ134" s="36"/>
      <c r="AIR134" s="36"/>
      <c r="AIS134" s="36"/>
      <c r="AIT134" s="36"/>
      <c r="AIU134" s="36"/>
      <c r="AIV134" s="36"/>
      <c r="AIW134" s="36"/>
      <c r="AIX134" s="36"/>
      <c r="AIY134" s="36"/>
      <c r="AIZ134" s="36"/>
      <c r="AJA134" s="36"/>
      <c r="AJB134" s="36"/>
      <c r="AJC134" s="36"/>
      <c r="AJD134" s="36"/>
      <c r="AJE134" s="36"/>
      <c r="AJF134" s="36"/>
      <c r="AJG134" s="36"/>
      <c r="AJH134" s="36"/>
      <c r="AJI134" s="36"/>
      <c r="AJJ134" s="36"/>
      <c r="AJK134" s="36"/>
      <c r="AJL134" s="36"/>
      <c r="AJM134" s="36"/>
      <c r="AJN134" s="36"/>
      <c r="AJO134" s="36"/>
      <c r="AJP134" s="36"/>
      <c r="AJQ134" s="36"/>
      <c r="AJR134" s="36"/>
      <c r="AJS134" s="36"/>
      <c r="AJT134" s="36"/>
      <c r="AJU134" s="36"/>
      <c r="AJV134" s="36"/>
      <c r="AJW134" s="36"/>
      <c r="AJX134" s="36"/>
      <c r="AJY134" s="36"/>
      <c r="AJZ134" s="36"/>
      <c r="AKA134" s="36"/>
      <c r="AKB134" s="36"/>
      <c r="AKC134" s="36"/>
      <c r="AKD134" s="36"/>
      <c r="AKE134" s="36"/>
      <c r="AKF134" s="36"/>
      <c r="AKG134" s="36"/>
      <c r="AKH134" s="36"/>
      <c r="AKI134" s="36"/>
      <c r="AKJ134" s="36"/>
      <c r="AKK134" s="36"/>
      <c r="AKL134" s="36"/>
      <c r="AKM134" s="36"/>
      <c r="AKN134" s="36"/>
      <c r="AKO134" s="36"/>
      <c r="AKP134" s="36"/>
      <c r="AKQ134" s="36"/>
      <c r="AKR134" s="36"/>
      <c r="AKS134" s="36"/>
      <c r="AKT134" s="36"/>
      <c r="AKU134" s="36"/>
      <c r="AKV134" s="36"/>
      <c r="AKW134" s="36"/>
      <c r="AKX134" s="36"/>
      <c r="AKY134" s="36"/>
      <c r="AKZ134" s="36"/>
      <c r="ALA134" s="36"/>
      <c r="ALB134" s="36"/>
      <c r="ALC134" s="36"/>
      <c r="ALD134" s="36"/>
      <c r="ALE134" s="36"/>
      <c r="ALF134" s="36"/>
      <c r="ALG134" s="36"/>
      <c r="ALH134" s="36"/>
      <c r="ALI134" s="36"/>
      <c r="ALJ134" s="36"/>
      <c r="ALK134" s="36"/>
      <c r="ALL134" s="36"/>
      <c r="ALM134" s="36"/>
      <c r="ALN134" s="36"/>
      <c r="ALO134" s="36"/>
      <c r="ALP134" s="36"/>
      <c r="ALQ134" s="36"/>
      <c r="ALR134" s="36"/>
      <c r="ALS134" s="36"/>
      <c r="ALT134" s="36"/>
      <c r="ALU134" s="36"/>
      <c r="ALV134" s="36"/>
      <c r="ALW134" s="36"/>
      <c r="ALX134" s="36"/>
      <c r="ALY134" s="36"/>
      <c r="ALZ134" s="36"/>
      <c r="AMA134" s="36"/>
      <c r="AMB134" s="36"/>
      <c r="AMC134" s="36"/>
      <c r="AMD134" s="36"/>
      <c r="AME134" s="36"/>
      <c r="AMF134" s="36"/>
      <c r="AMG134" s="36"/>
      <c r="AMH134" s="36"/>
      <c r="AMI134" s="36"/>
      <c r="AMJ134" s="36"/>
      <c r="AMK134" s="36"/>
      <c r="AML134" s="36"/>
      <c r="AMM134" s="36"/>
      <c r="AMN134" s="36"/>
      <c r="AMO134" s="36"/>
      <c r="AMP134" s="36"/>
      <c r="AMQ134" s="36"/>
      <c r="AMR134" s="36"/>
      <c r="AMS134" s="36"/>
      <c r="AMT134" s="36"/>
      <c r="AMU134" s="36"/>
      <c r="AMV134" s="36"/>
      <c r="AMW134" s="36"/>
      <c r="AMX134" s="36"/>
      <c r="AMY134" s="36"/>
      <c r="AMZ134" s="36"/>
      <c r="ANA134" s="36"/>
      <c r="ANB134" s="36"/>
      <c r="ANC134" s="36"/>
      <c r="AND134" s="36"/>
      <c r="ANE134" s="36"/>
      <c r="ANF134" s="36"/>
      <c r="ANG134" s="36"/>
      <c r="ANH134" s="36"/>
      <c r="ANI134" s="36"/>
      <c r="ANJ134" s="36"/>
      <c r="ANK134" s="36"/>
      <c r="ANL134" s="36"/>
      <c r="ANM134" s="36"/>
      <c r="ANN134" s="36"/>
      <c r="ANO134" s="36"/>
      <c r="ANP134" s="36"/>
      <c r="ANQ134" s="36"/>
      <c r="ANR134" s="36"/>
      <c r="ANS134" s="36"/>
      <c r="ANT134" s="36"/>
      <c r="ANU134" s="36"/>
      <c r="ANV134" s="36"/>
      <c r="ANW134" s="36"/>
      <c r="ANX134" s="36"/>
      <c r="ANY134" s="36"/>
      <c r="ANZ134" s="36"/>
      <c r="AOA134" s="36"/>
      <c r="AOB134" s="36"/>
      <c r="AOC134" s="36"/>
      <c r="AOD134" s="36"/>
      <c r="AOE134" s="36"/>
      <c r="AOF134" s="36"/>
      <c r="AOG134" s="36"/>
      <c r="AOH134" s="36"/>
      <c r="AOI134" s="36"/>
      <c r="AOJ134" s="36"/>
      <c r="AOK134" s="36"/>
      <c r="AOL134" s="36"/>
      <c r="AOM134" s="36"/>
      <c r="AON134" s="36"/>
      <c r="AOO134" s="36"/>
      <c r="AOP134" s="36"/>
      <c r="AOQ134" s="36"/>
      <c r="AOR134" s="36"/>
      <c r="AOS134" s="36"/>
      <c r="AOT134" s="36"/>
      <c r="AOU134" s="36"/>
      <c r="AOV134" s="36"/>
      <c r="AOW134" s="36"/>
      <c r="AOX134" s="36"/>
      <c r="AOY134" s="36"/>
      <c r="AOZ134" s="36"/>
      <c r="APA134" s="36"/>
      <c r="APB134" s="36"/>
      <c r="APC134" s="36"/>
      <c r="APD134" s="36"/>
      <c r="APE134" s="36"/>
      <c r="APF134" s="36"/>
      <c r="APG134" s="36"/>
      <c r="APH134" s="36"/>
      <c r="API134" s="36"/>
      <c r="APJ134" s="36"/>
      <c r="APK134" s="36"/>
      <c r="APL134" s="36"/>
      <c r="APM134" s="36"/>
      <c r="APN134" s="36"/>
      <c r="APO134" s="36"/>
      <c r="APP134" s="36"/>
      <c r="APQ134" s="36"/>
      <c r="APR134" s="36"/>
      <c r="APS134" s="36"/>
      <c r="APT134" s="36"/>
      <c r="APU134" s="36"/>
      <c r="APV134" s="36"/>
      <c r="APW134" s="36"/>
      <c r="APX134" s="36"/>
      <c r="APY134" s="36"/>
      <c r="APZ134" s="36"/>
      <c r="AQA134" s="36"/>
      <c r="AQB134" s="36"/>
      <c r="AQC134" s="36"/>
      <c r="AQD134" s="36"/>
      <c r="AQE134" s="36"/>
      <c r="AQF134" s="36"/>
      <c r="AQG134" s="36"/>
      <c r="AQH134" s="36"/>
      <c r="AQI134" s="36"/>
      <c r="AQJ134" s="36"/>
      <c r="AQK134" s="36"/>
      <c r="AQL134" s="36"/>
      <c r="AQM134" s="36"/>
      <c r="AQN134" s="36"/>
      <c r="AQO134" s="36"/>
      <c r="AQP134" s="36"/>
      <c r="AQQ134" s="36"/>
      <c r="AQR134" s="36"/>
      <c r="AQS134" s="36"/>
      <c r="AQT134" s="36"/>
      <c r="AQU134" s="36"/>
      <c r="AQV134" s="36"/>
      <c r="AQW134" s="36"/>
      <c r="AQX134" s="36"/>
      <c r="AQY134" s="36"/>
      <c r="AQZ134" s="36"/>
      <c r="ARA134" s="36"/>
      <c r="ARB134" s="36"/>
      <c r="ARC134" s="36"/>
      <c r="ARD134" s="36"/>
      <c r="ARE134" s="36"/>
      <c r="ARF134" s="36"/>
      <c r="ARG134" s="36"/>
      <c r="ARH134" s="36"/>
      <c r="ARI134" s="36"/>
      <c r="ARJ134" s="36"/>
      <c r="ARK134" s="36"/>
      <c r="ARL134" s="36"/>
      <c r="ARM134" s="36"/>
      <c r="ARN134" s="36"/>
      <c r="ARO134" s="36"/>
      <c r="ARP134" s="36"/>
      <c r="ARQ134" s="36"/>
      <c r="ARR134" s="36"/>
      <c r="ARS134" s="36"/>
      <c r="ART134" s="36"/>
      <c r="ARU134" s="36"/>
      <c r="ARV134" s="36"/>
      <c r="ARW134" s="36"/>
      <c r="ARX134" s="36"/>
      <c r="ARY134" s="36"/>
      <c r="ARZ134" s="36"/>
      <c r="ASA134" s="36"/>
      <c r="ASB134" s="36"/>
      <c r="ASC134" s="36"/>
      <c r="ASD134" s="36"/>
      <c r="ASE134" s="36"/>
      <c r="ASF134" s="36"/>
      <c r="ASG134" s="36"/>
      <c r="ASH134" s="36"/>
      <c r="ASI134" s="36"/>
      <c r="ASJ134" s="36"/>
      <c r="ASK134" s="36"/>
      <c r="ASL134" s="36"/>
      <c r="ASM134" s="36"/>
      <c r="ASN134" s="36"/>
      <c r="ASO134" s="36"/>
      <c r="ASP134" s="36"/>
      <c r="ASQ134" s="36"/>
      <c r="ASR134" s="36"/>
      <c r="ASS134" s="36"/>
      <c r="AST134" s="36"/>
      <c r="ASU134" s="36"/>
      <c r="ASV134" s="36"/>
      <c r="ASW134" s="36"/>
      <c r="ASX134" s="36"/>
      <c r="ASY134" s="36"/>
      <c r="ASZ134" s="36"/>
      <c r="ATA134" s="36"/>
      <c r="ATB134" s="36"/>
      <c r="ATC134" s="36"/>
      <c r="ATD134" s="36"/>
      <c r="ATE134" s="36"/>
      <c r="ATF134" s="36"/>
      <c r="ATG134" s="36"/>
      <c r="ATH134" s="36"/>
      <c r="ATI134" s="36"/>
      <c r="ATJ134" s="36"/>
      <c r="ATK134" s="36"/>
      <c r="ATL134" s="36"/>
      <c r="ATM134" s="36"/>
      <c r="ATN134" s="36"/>
      <c r="ATO134" s="36"/>
      <c r="ATP134" s="36"/>
      <c r="ATQ134" s="36"/>
      <c r="ATR134" s="36"/>
      <c r="ATS134" s="36"/>
      <c r="ATT134" s="36"/>
      <c r="ATU134" s="36"/>
      <c r="ATV134" s="36"/>
      <c r="ATW134" s="36"/>
      <c r="ATX134" s="36"/>
      <c r="ATY134" s="36"/>
      <c r="ATZ134" s="36"/>
      <c r="AUA134" s="36"/>
      <c r="AUB134" s="36"/>
      <c r="AUC134" s="36"/>
      <c r="AUD134" s="36"/>
      <c r="AUE134" s="36"/>
      <c r="AUF134" s="36"/>
      <c r="AUG134" s="36"/>
      <c r="AUH134" s="36"/>
      <c r="AUI134" s="36"/>
      <c r="AUJ134" s="36"/>
      <c r="WVA134" s="36"/>
      <c r="WVB134" s="36"/>
      <c r="WVC134" s="36"/>
      <c r="WVD134" s="36"/>
      <c r="WVE134" s="36"/>
      <c r="WVF134" s="36"/>
      <c r="WVG134" s="36"/>
      <c r="WVH134" s="36"/>
      <c r="WVI134" s="36"/>
      <c r="WVJ134" s="36"/>
      <c r="WVK134" s="36"/>
      <c r="WVL134" s="36"/>
      <c r="WVM134" s="36"/>
      <c r="WVN134" s="36"/>
      <c r="WVO134" s="36"/>
      <c r="WVP134" s="36"/>
      <c r="WVQ134" s="36"/>
      <c r="WVR134" s="36"/>
      <c r="WVS134" s="36"/>
      <c r="WVT134" s="36"/>
      <c r="WVU134" s="36"/>
      <c r="WVV134" s="36"/>
      <c r="WVW134" s="36"/>
      <c r="WVX134" s="36"/>
      <c r="WVY134" s="36"/>
      <c r="WVZ134" s="36"/>
      <c r="WWA134" s="36"/>
      <c r="WWB134" s="36"/>
      <c r="WWC134" s="36"/>
      <c r="WWD134" s="36"/>
      <c r="WWE134" s="36"/>
      <c r="WWF134" s="36"/>
      <c r="WWG134" s="36"/>
      <c r="WWH134" s="36"/>
      <c r="WWI134" s="36"/>
      <c r="WWJ134" s="36"/>
      <c r="WWK134" s="36"/>
      <c r="WWL134" s="36"/>
      <c r="WWM134" s="36"/>
      <c r="WWN134" s="36"/>
      <c r="WWO134" s="36"/>
      <c r="WWP134" s="36"/>
      <c r="WWQ134" s="36"/>
      <c r="WWR134" s="36"/>
      <c r="WWS134" s="36"/>
      <c r="WWT134" s="36"/>
      <c r="WWU134" s="36"/>
      <c r="WWV134" s="36"/>
      <c r="WWW134" s="36"/>
      <c r="WWX134" s="36"/>
      <c r="WWY134" s="36"/>
      <c r="WWZ134" s="36"/>
      <c r="WXA134" s="36"/>
      <c r="WXB134" s="36"/>
      <c r="WXC134" s="36"/>
      <c r="WXD134" s="36"/>
      <c r="WXE134" s="36"/>
      <c r="WXF134" s="36"/>
      <c r="WXG134" s="36"/>
      <c r="WXH134" s="36"/>
      <c r="WXI134" s="36"/>
      <c r="WXJ134" s="36"/>
      <c r="WXK134" s="36"/>
      <c r="WXL134" s="36"/>
      <c r="WXM134" s="36"/>
      <c r="WXN134" s="36"/>
      <c r="WXO134" s="36"/>
      <c r="WXP134" s="36"/>
      <c r="WXQ134" s="36"/>
      <c r="WXR134" s="36"/>
      <c r="WXS134" s="36"/>
      <c r="WXT134" s="36"/>
      <c r="WXU134" s="36"/>
      <c r="WXV134" s="36"/>
      <c r="WXW134" s="36"/>
      <c r="WXX134" s="36"/>
      <c r="WXY134" s="36"/>
      <c r="WXZ134" s="36"/>
      <c r="WYA134" s="36"/>
      <c r="WYB134" s="36"/>
      <c r="WYC134" s="36"/>
      <c r="WYD134" s="36"/>
      <c r="WYE134" s="36"/>
      <c r="WYF134" s="36"/>
      <c r="WYG134" s="36"/>
      <c r="WYH134" s="36"/>
      <c r="WYI134" s="36"/>
      <c r="WYJ134" s="36"/>
      <c r="WYK134" s="36"/>
      <c r="WYL134" s="36"/>
      <c r="WYM134" s="36"/>
      <c r="WYN134" s="36"/>
      <c r="WYO134" s="36"/>
      <c r="WYP134" s="36"/>
      <c r="WYQ134" s="36"/>
      <c r="WYR134" s="36"/>
      <c r="WYS134" s="36"/>
      <c r="WYT134" s="36"/>
      <c r="WYU134" s="36"/>
      <c r="WYV134" s="36"/>
      <c r="WYW134" s="36"/>
      <c r="WYX134" s="36"/>
      <c r="WYY134" s="36"/>
      <c r="WYZ134" s="36"/>
      <c r="WZA134" s="36"/>
      <c r="WZB134" s="36"/>
      <c r="WZC134" s="36"/>
      <c r="WZD134" s="36"/>
      <c r="WZE134" s="36"/>
      <c r="WZF134" s="36"/>
      <c r="WZG134" s="36"/>
      <c r="WZH134" s="36"/>
      <c r="WZI134" s="36"/>
      <c r="WZJ134" s="36"/>
      <c r="WZK134" s="36"/>
      <c r="WZL134" s="36"/>
      <c r="WZM134" s="36"/>
      <c r="WZN134" s="36"/>
      <c r="WZO134" s="36"/>
      <c r="WZP134" s="36"/>
      <c r="WZQ134" s="36"/>
      <c r="WZR134" s="36"/>
      <c r="WZS134" s="36"/>
      <c r="WZT134" s="36"/>
      <c r="WZU134" s="36"/>
      <c r="WZV134" s="36"/>
      <c r="WZW134" s="36"/>
      <c r="WZX134" s="36"/>
      <c r="WZY134" s="36"/>
      <c r="WZZ134" s="36"/>
      <c r="XAA134" s="36"/>
      <c r="XAB134" s="36"/>
      <c r="XAC134" s="36"/>
      <c r="XAD134" s="36"/>
      <c r="XAE134" s="36"/>
      <c r="XAF134" s="36"/>
      <c r="XAG134" s="36"/>
      <c r="XAH134" s="36"/>
      <c r="XAI134" s="36"/>
      <c r="XAJ134" s="36"/>
      <c r="XAK134" s="36"/>
      <c r="XAL134" s="36"/>
      <c r="XAM134" s="36"/>
      <c r="XAN134" s="36"/>
      <c r="XAO134" s="36"/>
      <c r="XAP134" s="36"/>
      <c r="XAQ134" s="36"/>
      <c r="XAR134" s="36"/>
      <c r="XAS134" s="36"/>
      <c r="XAT134" s="36"/>
      <c r="XAU134" s="36"/>
      <c r="XAV134" s="36"/>
      <c r="XAW134" s="36"/>
      <c r="XAX134" s="36"/>
      <c r="XAY134" s="36"/>
      <c r="XAZ134" s="36"/>
      <c r="XBA134" s="36"/>
      <c r="XBB134" s="36"/>
      <c r="XBC134" s="36"/>
      <c r="XBD134" s="36"/>
      <c r="XBE134" s="36"/>
      <c r="XBF134" s="36"/>
      <c r="XBG134" s="36"/>
      <c r="XBH134" s="36"/>
      <c r="XBI134" s="36"/>
      <c r="XBJ134" s="36"/>
      <c r="XBK134" s="36"/>
      <c r="XBL134" s="36"/>
      <c r="XBM134" s="36"/>
      <c r="XBN134" s="36"/>
      <c r="XBO134" s="36"/>
      <c r="XBP134" s="36"/>
      <c r="XBQ134" s="36"/>
      <c r="XBR134" s="36"/>
      <c r="XBS134" s="36"/>
      <c r="XBT134" s="36"/>
      <c r="XBU134" s="36"/>
      <c r="XBV134" s="36"/>
      <c r="XBW134" s="36"/>
      <c r="XBX134" s="36"/>
      <c r="XBY134" s="36"/>
      <c r="XBZ134" s="36"/>
      <c r="XCA134" s="36"/>
      <c r="XCB134" s="36"/>
      <c r="XCC134" s="36"/>
      <c r="XCD134" s="36"/>
      <c r="XCE134" s="36"/>
      <c r="XCF134" s="36"/>
      <c r="XCG134" s="36"/>
      <c r="XCH134" s="36"/>
      <c r="XCI134" s="36"/>
      <c r="XCJ134" s="36"/>
      <c r="XCK134" s="36"/>
      <c r="XCL134" s="36"/>
      <c r="XCM134" s="36"/>
      <c r="XCN134" s="36"/>
      <c r="XCO134" s="36"/>
      <c r="XCP134" s="36"/>
      <c r="XCQ134" s="36"/>
      <c r="XCR134" s="36"/>
      <c r="XCS134" s="36"/>
      <c r="XCT134" s="36"/>
      <c r="XCU134" s="36"/>
      <c r="XCV134" s="36"/>
      <c r="XCW134" s="36"/>
      <c r="XCX134" s="36"/>
      <c r="XCY134" s="36"/>
      <c r="XCZ134" s="36"/>
      <c r="XDA134" s="36"/>
      <c r="XDB134" s="36"/>
      <c r="XDC134" s="36"/>
      <c r="XDD134" s="36"/>
      <c r="XDE134" s="36"/>
      <c r="XDF134" s="36"/>
      <c r="XDG134" s="36"/>
      <c r="XDH134" s="36"/>
      <c r="XDI134" s="36"/>
      <c r="XDJ134" s="36"/>
      <c r="XDK134" s="36"/>
      <c r="XDL134" s="36"/>
      <c r="XDM134" s="36"/>
      <c r="XDN134" s="36"/>
      <c r="XDO134" s="36"/>
      <c r="XDP134" s="36"/>
      <c r="XDQ134" s="36"/>
      <c r="XDR134" s="36"/>
      <c r="XDS134" s="36"/>
      <c r="XDT134" s="36"/>
      <c r="XDU134" s="36"/>
      <c r="XDV134" s="36"/>
      <c r="XDW134" s="36"/>
      <c r="XDX134" s="36"/>
      <c r="XDY134" s="36"/>
      <c r="XDZ134" s="36"/>
      <c r="XEA134" s="36"/>
      <c r="XEB134" s="36"/>
      <c r="XEC134" s="36"/>
      <c r="XED134" s="36"/>
      <c r="XEE134" s="36"/>
      <c r="XEF134" s="36"/>
      <c r="XEG134" s="36"/>
      <c r="XEH134" s="36"/>
      <c r="XEI134" s="36"/>
      <c r="XEJ134" s="36"/>
      <c r="XEK134" s="36"/>
      <c r="XEL134" s="36"/>
      <c r="XEM134" s="36"/>
      <c r="XEN134" s="36"/>
      <c r="XEO134" s="36"/>
      <c r="XEP134" s="36"/>
      <c r="XEQ134" s="36"/>
      <c r="XER134" s="36"/>
      <c r="XES134" s="36"/>
      <c r="XET134" s="36"/>
      <c r="XEU134" s="36"/>
      <c r="XEV134" s="36"/>
      <c r="XEW134" s="36"/>
      <c r="XEX134" s="36"/>
      <c r="XEY134" s="36"/>
      <c r="XEZ134" s="36"/>
      <c r="XFA134" s="36"/>
      <c r="XFB134" s="36"/>
      <c r="XFC134" s="36"/>
      <c r="XFD134" s="36"/>
    </row>
    <row r="135" spans="1:1232 16121:16384" s="19" customFormat="1" ht="45" x14ac:dyDescent="0.25">
      <c r="A135" s="14">
        <v>2018</v>
      </c>
      <c r="B135" s="15">
        <v>43282</v>
      </c>
      <c r="C135" s="15">
        <v>43373</v>
      </c>
      <c r="D135" s="14" t="s">
        <v>77</v>
      </c>
      <c r="E135" s="25">
        <v>619</v>
      </c>
      <c r="F135" s="21" t="s">
        <v>85</v>
      </c>
      <c r="G135" s="21" t="s">
        <v>86</v>
      </c>
      <c r="H135" s="22" t="s">
        <v>87</v>
      </c>
      <c r="I135" s="35" t="s">
        <v>81</v>
      </c>
      <c r="J135" s="22" t="s">
        <v>367</v>
      </c>
      <c r="K135" s="22" t="s">
        <v>368</v>
      </c>
      <c r="L135" s="22" t="s">
        <v>179</v>
      </c>
      <c r="M135" s="23" t="s">
        <v>91</v>
      </c>
      <c r="N135" s="15">
        <v>43363</v>
      </c>
      <c r="O135" s="15">
        <v>43392</v>
      </c>
      <c r="P135" s="17"/>
      <c r="Q135" s="24" t="s">
        <v>369</v>
      </c>
      <c r="R135" s="14">
        <v>0</v>
      </c>
      <c r="S135" s="14">
        <v>0</v>
      </c>
      <c r="T135" s="14"/>
      <c r="U135" s="14"/>
      <c r="V135" s="14"/>
      <c r="W135" s="14" t="s">
        <v>84</v>
      </c>
      <c r="X135" s="14"/>
      <c r="Y135" s="22" t="s">
        <v>92</v>
      </c>
      <c r="Z135" s="27" t="s">
        <v>210</v>
      </c>
      <c r="AA135" s="18">
        <v>43434</v>
      </c>
      <c r="AB135" s="29">
        <v>43373</v>
      </c>
      <c r="AC135" s="16" t="s">
        <v>488</v>
      </c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  <c r="FM135" s="36"/>
      <c r="FN135" s="36"/>
      <c r="FO135" s="36"/>
      <c r="FP135" s="36"/>
      <c r="FQ135" s="36"/>
      <c r="FR135" s="36"/>
      <c r="FS135" s="36"/>
      <c r="FT135" s="36"/>
      <c r="FU135" s="36"/>
      <c r="FV135" s="36"/>
      <c r="FW135" s="36"/>
      <c r="FX135" s="36"/>
      <c r="FY135" s="36"/>
      <c r="FZ135" s="36"/>
      <c r="GA135" s="36"/>
      <c r="GB135" s="36"/>
      <c r="GC135" s="36"/>
      <c r="GD135" s="36"/>
      <c r="GE135" s="36"/>
      <c r="GF135" s="36"/>
      <c r="GG135" s="36"/>
      <c r="GH135" s="36"/>
      <c r="GI135" s="36"/>
      <c r="GJ135" s="36"/>
      <c r="GK135" s="36"/>
      <c r="GL135" s="36"/>
      <c r="GM135" s="36"/>
      <c r="GN135" s="36"/>
      <c r="GO135" s="36"/>
      <c r="GP135" s="36"/>
      <c r="GQ135" s="36"/>
      <c r="GR135" s="36"/>
      <c r="GS135" s="36"/>
      <c r="GT135" s="36"/>
      <c r="GU135" s="36"/>
      <c r="GV135" s="36"/>
      <c r="GW135" s="36"/>
      <c r="GX135" s="36"/>
      <c r="GY135" s="36"/>
      <c r="GZ135" s="36"/>
      <c r="HA135" s="36"/>
      <c r="HB135" s="36"/>
      <c r="HC135" s="36"/>
      <c r="HD135" s="36"/>
      <c r="HE135" s="36"/>
      <c r="HF135" s="36"/>
      <c r="HG135" s="36"/>
      <c r="HH135" s="36"/>
      <c r="HI135" s="36"/>
      <c r="HJ135" s="36"/>
      <c r="HK135" s="36"/>
      <c r="HL135" s="36"/>
      <c r="HM135" s="36"/>
      <c r="HN135" s="36"/>
      <c r="HO135" s="36"/>
      <c r="HP135" s="36"/>
      <c r="HQ135" s="36"/>
      <c r="HR135" s="36"/>
      <c r="HS135" s="36"/>
      <c r="HT135" s="36"/>
      <c r="HU135" s="36"/>
      <c r="HV135" s="36"/>
      <c r="HW135" s="36"/>
      <c r="HX135" s="36"/>
      <c r="HY135" s="36"/>
      <c r="HZ135" s="36"/>
      <c r="IA135" s="36"/>
      <c r="IB135" s="36"/>
      <c r="IC135" s="36"/>
      <c r="ID135" s="36"/>
      <c r="IE135" s="36"/>
      <c r="IF135" s="36"/>
      <c r="IG135" s="36"/>
      <c r="IH135" s="36"/>
      <c r="II135" s="36"/>
      <c r="IJ135" s="36"/>
      <c r="IK135" s="36"/>
      <c r="IL135" s="36"/>
      <c r="IM135" s="36"/>
      <c r="IN135" s="36"/>
      <c r="IO135" s="36"/>
      <c r="IP135" s="36"/>
      <c r="IQ135" s="36"/>
      <c r="IR135" s="36"/>
      <c r="IS135" s="36"/>
      <c r="IT135" s="36"/>
      <c r="IU135" s="36"/>
      <c r="IV135" s="36"/>
      <c r="IW135" s="36"/>
      <c r="IX135" s="36"/>
      <c r="IY135" s="36"/>
      <c r="IZ135" s="36"/>
      <c r="JA135" s="36"/>
      <c r="JB135" s="36"/>
      <c r="JC135" s="36"/>
      <c r="JD135" s="36"/>
      <c r="JE135" s="36"/>
      <c r="JF135" s="36"/>
      <c r="JG135" s="36"/>
      <c r="JH135" s="36"/>
      <c r="JI135" s="36"/>
      <c r="JJ135" s="36"/>
      <c r="JK135" s="36"/>
      <c r="JL135" s="36"/>
      <c r="JM135" s="36"/>
      <c r="JN135" s="36"/>
      <c r="JO135" s="36"/>
      <c r="JP135" s="36"/>
      <c r="JQ135" s="36"/>
      <c r="JR135" s="36"/>
      <c r="JS135" s="36"/>
      <c r="JT135" s="36"/>
      <c r="JU135" s="36"/>
      <c r="JV135" s="36"/>
      <c r="JW135" s="36"/>
      <c r="JX135" s="36"/>
      <c r="JY135" s="36"/>
      <c r="JZ135" s="36"/>
      <c r="KA135" s="36"/>
      <c r="KB135" s="36"/>
      <c r="KC135" s="36"/>
      <c r="KD135" s="36"/>
      <c r="KE135" s="36"/>
      <c r="KF135" s="36"/>
      <c r="KG135" s="36"/>
      <c r="KH135" s="36"/>
      <c r="KI135" s="36"/>
      <c r="KJ135" s="36"/>
      <c r="KK135" s="36"/>
      <c r="KL135" s="36"/>
      <c r="KM135" s="36"/>
      <c r="KN135" s="36"/>
      <c r="KO135" s="36"/>
      <c r="KP135" s="36"/>
      <c r="KQ135" s="36"/>
      <c r="KR135" s="36"/>
      <c r="KS135" s="36"/>
      <c r="KT135" s="36"/>
      <c r="KU135" s="36"/>
      <c r="KV135" s="36"/>
      <c r="KW135" s="36"/>
      <c r="KX135" s="36"/>
      <c r="KY135" s="36"/>
      <c r="KZ135" s="36"/>
      <c r="LA135" s="36"/>
      <c r="LB135" s="36"/>
      <c r="LC135" s="36"/>
      <c r="LD135" s="36"/>
      <c r="LE135" s="36"/>
      <c r="LF135" s="36"/>
      <c r="LG135" s="36"/>
      <c r="LH135" s="36"/>
      <c r="LI135" s="36"/>
      <c r="LJ135" s="36"/>
      <c r="LK135" s="36"/>
      <c r="LL135" s="36"/>
      <c r="LM135" s="36"/>
      <c r="LN135" s="36"/>
      <c r="LO135" s="36"/>
      <c r="LP135" s="36"/>
      <c r="LQ135" s="36"/>
      <c r="LR135" s="36"/>
      <c r="LS135" s="36"/>
      <c r="LT135" s="36"/>
      <c r="LU135" s="36"/>
      <c r="LV135" s="36"/>
      <c r="LW135" s="36"/>
      <c r="LX135" s="36"/>
      <c r="LY135" s="36"/>
      <c r="LZ135" s="36"/>
      <c r="MA135" s="36"/>
      <c r="MB135" s="36"/>
      <c r="MC135" s="36"/>
      <c r="MD135" s="36"/>
      <c r="ME135" s="36"/>
      <c r="MF135" s="36"/>
      <c r="MG135" s="36"/>
      <c r="MH135" s="36"/>
      <c r="MI135" s="36"/>
      <c r="MJ135" s="36"/>
      <c r="MK135" s="36"/>
      <c r="ML135" s="36"/>
      <c r="MM135" s="36"/>
      <c r="MN135" s="36"/>
      <c r="MO135" s="36"/>
      <c r="MP135" s="36"/>
      <c r="MQ135" s="36"/>
      <c r="MR135" s="36"/>
      <c r="MS135" s="36"/>
      <c r="MT135" s="36"/>
      <c r="MU135" s="36"/>
      <c r="MV135" s="36"/>
      <c r="MW135" s="36"/>
      <c r="MX135" s="36"/>
      <c r="MY135" s="36"/>
      <c r="MZ135" s="36"/>
      <c r="NA135" s="36"/>
      <c r="NB135" s="36"/>
      <c r="NC135" s="36"/>
      <c r="ND135" s="36"/>
      <c r="NE135" s="36"/>
      <c r="NF135" s="36"/>
      <c r="NG135" s="36"/>
      <c r="NH135" s="36"/>
      <c r="NI135" s="36"/>
      <c r="NJ135" s="36"/>
      <c r="NK135" s="36"/>
      <c r="NL135" s="36"/>
      <c r="NM135" s="36"/>
      <c r="NN135" s="36"/>
      <c r="NO135" s="36"/>
      <c r="NP135" s="36"/>
      <c r="NQ135" s="36"/>
      <c r="NR135" s="36"/>
      <c r="NS135" s="36"/>
      <c r="NT135" s="36"/>
      <c r="NU135" s="36"/>
      <c r="NV135" s="36"/>
      <c r="NW135" s="36"/>
      <c r="NX135" s="36"/>
      <c r="NY135" s="36"/>
      <c r="NZ135" s="36"/>
      <c r="OA135" s="36"/>
      <c r="OB135" s="36"/>
      <c r="OC135" s="36"/>
      <c r="OD135" s="36"/>
      <c r="OE135" s="36"/>
      <c r="OF135" s="36"/>
      <c r="OG135" s="36"/>
      <c r="OH135" s="36"/>
      <c r="OI135" s="36"/>
      <c r="OJ135" s="36"/>
      <c r="OK135" s="36"/>
      <c r="OL135" s="36"/>
      <c r="OM135" s="36"/>
      <c r="ON135" s="36"/>
      <c r="OO135" s="36"/>
      <c r="OP135" s="36"/>
      <c r="OQ135" s="36"/>
      <c r="OR135" s="36"/>
      <c r="OS135" s="36"/>
      <c r="OT135" s="36"/>
      <c r="OU135" s="36"/>
      <c r="OV135" s="36"/>
      <c r="OW135" s="36"/>
      <c r="OX135" s="36"/>
      <c r="OY135" s="36"/>
      <c r="OZ135" s="36"/>
      <c r="PA135" s="36"/>
      <c r="PB135" s="36"/>
      <c r="PC135" s="36"/>
      <c r="PD135" s="36"/>
      <c r="PE135" s="36"/>
      <c r="PF135" s="36"/>
      <c r="PG135" s="36"/>
      <c r="PH135" s="36"/>
      <c r="PI135" s="36"/>
      <c r="PJ135" s="36"/>
      <c r="PK135" s="36"/>
      <c r="PL135" s="36"/>
      <c r="PM135" s="36"/>
      <c r="PN135" s="36"/>
      <c r="PO135" s="36"/>
      <c r="PP135" s="36"/>
      <c r="PQ135" s="36"/>
      <c r="PR135" s="36"/>
      <c r="PS135" s="36"/>
      <c r="PT135" s="36"/>
      <c r="PU135" s="36"/>
      <c r="PV135" s="36"/>
      <c r="PW135" s="36"/>
      <c r="PX135" s="36"/>
      <c r="PY135" s="36"/>
      <c r="PZ135" s="36"/>
      <c r="QA135" s="36"/>
      <c r="QB135" s="36"/>
      <c r="QC135" s="36"/>
      <c r="QD135" s="36"/>
      <c r="QE135" s="36"/>
      <c r="QF135" s="36"/>
      <c r="QG135" s="36"/>
      <c r="QH135" s="36"/>
      <c r="QI135" s="36"/>
      <c r="QJ135" s="36"/>
      <c r="QK135" s="36"/>
      <c r="QL135" s="36"/>
      <c r="QM135" s="36"/>
      <c r="QN135" s="36"/>
      <c r="QO135" s="36"/>
      <c r="QP135" s="36"/>
      <c r="QQ135" s="36"/>
      <c r="QR135" s="36"/>
      <c r="QS135" s="36"/>
      <c r="QT135" s="36"/>
      <c r="QU135" s="36"/>
      <c r="QV135" s="36"/>
      <c r="QW135" s="36"/>
      <c r="QX135" s="36"/>
      <c r="QY135" s="36"/>
      <c r="QZ135" s="36"/>
      <c r="RA135" s="36"/>
      <c r="RB135" s="36"/>
      <c r="RC135" s="36"/>
      <c r="RD135" s="36"/>
      <c r="RE135" s="36"/>
      <c r="RF135" s="36"/>
      <c r="RG135" s="36"/>
      <c r="RH135" s="36"/>
      <c r="RI135" s="36"/>
      <c r="RJ135" s="36"/>
      <c r="RK135" s="36"/>
      <c r="RL135" s="36"/>
      <c r="RM135" s="36"/>
      <c r="RN135" s="36"/>
      <c r="RO135" s="36"/>
      <c r="RP135" s="36"/>
      <c r="RQ135" s="36"/>
      <c r="RR135" s="36"/>
      <c r="RS135" s="36"/>
      <c r="RT135" s="36"/>
      <c r="RU135" s="36"/>
      <c r="RV135" s="36"/>
      <c r="RW135" s="36"/>
      <c r="RX135" s="36"/>
      <c r="RY135" s="36"/>
      <c r="RZ135" s="36"/>
      <c r="SA135" s="36"/>
      <c r="SB135" s="36"/>
      <c r="SC135" s="36"/>
      <c r="SD135" s="36"/>
      <c r="SE135" s="36"/>
      <c r="SF135" s="36"/>
      <c r="SG135" s="36"/>
      <c r="SH135" s="36"/>
      <c r="SI135" s="36"/>
      <c r="SJ135" s="36"/>
      <c r="SK135" s="36"/>
      <c r="SL135" s="36"/>
      <c r="SM135" s="36"/>
      <c r="SN135" s="36"/>
      <c r="SO135" s="36"/>
      <c r="SP135" s="36"/>
      <c r="SQ135" s="36"/>
      <c r="SR135" s="36"/>
      <c r="SS135" s="36"/>
      <c r="ST135" s="36"/>
      <c r="SU135" s="36"/>
      <c r="SV135" s="36"/>
      <c r="SW135" s="36"/>
      <c r="SX135" s="36"/>
      <c r="SY135" s="36"/>
      <c r="SZ135" s="36"/>
      <c r="TA135" s="36"/>
      <c r="TB135" s="36"/>
      <c r="TC135" s="36"/>
      <c r="TD135" s="36"/>
      <c r="TE135" s="36"/>
      <c r="TF135" s="36"/>
      <c r="TG135" s="36"/>
      <c r="TH135" s="36"/>
      <c r="TI135" s="36"/>
      <c r="TJ135" s="36"/>
      <c r="TK135" s="36"/>
      <c r="TL135" s="36"/>
      <c r="TM135" s="36"/>
      <c r="TN135" s="36"/>
      <c r="TO135" s="36"/>
      <c r="TP135" s="36"/>
      <c r="TQ135" s="36"/>
      <c r="TR135" s="36"/>
      <c r="TS135" s="36"/>
      <c r="TT135" s="36"/>
      <c r="TU135" s="36"/>
      <c r="TV135" s="36"/>
      <c r="TW135" s="36"/>
      <c r="TX135" s="36"/>
      <c r="TY135" s="36"/>
      <c r="TZ135" s="36"/>
      <c r="UA135" s="36"/>
      <c r="UB135" s="36"/>
      <c r="UC135" s="36"/>
      <c r="UD135" s="36"/>
      <c r="UE135" s="36"/>
      <c r="UF135" s="36"/>
      <c r="UG135" s="36"/>
      <c r="UH135" s="36"/>
      <c r="UI135" s="36"/>
      <c r="UJ135" s="36"/>
      <c r="UK135" s="36"/>
      <c r="UL135" s="36"/>
      <c r="UM135" s="36"/>
      <c r="UN135" s="36"/>
      <c r="UO135" s="36"/>
      <c r="UP135" s="36"/>
      <c r="UQ135" s="36"/>
      <c r="UR135" s="36"/>
      <c r="US135" s="36"/>
      <c r="UT135" s="36"/>
      <c r="UU135" s="36"/>
      <c r="UV135" s="36"/>
      <c r="UW135" s="36"/>
      <c r="UX135" s="36"/>
      <c r="UY135" s="36"/>
      <c r="UZ135" s="36"/>
      <c r="VA135" s="36"/>
      <c r="VB135" s="36"/>
      <c r="VC135" s="36"/>
      <c r="VD135" s="36"/>
      <c r="VE135" s="36"/>
      <c r="VF135" s="36"/>
      <c r="VG135" s="36"/>
      <c r="VH135" s="36"/>
      <c r="VI135" s="36"/>
      <c r="VJ135" s="36"/>
      <c r="VK135" s="36"/>
      <c r="VL135" s="36"/>
      <c r="VM135" s="36"/>
      <c r="VN135" s="36"/>
      <c r="VO135" s="36"/>
      <c r="VP135" s="36"/>
      <c r="VQ135" s="36"/>
      <c r="VR135" s="36"/>
      <c r="VS135" s="36"/>
      <c r="VT135" s="36"/>
      <c r="VU135" s="36"/>
      <c r="VV135" s="36"/>
      <c r="VW135" s="36"/>
      <c r="VX135" s="36"/>
      <c r="VY135" s="36"/>
      <c r="VZ135" s="36"/>
      <c r="WA135" s="36"/>
      <c r="WB135" s="36"/>
      <c r="WC135" s="36"/>
      <c r="WD135" s="36"/>
      <c r="WE135" s="36"/>
      <c r="WF135" s="36"/>
      <c r="WG135" s="36"/>
      <c r="WH135" s="36"/>
      <c r="WI135" s="36"/>
      <c r="WJ135" s="36"/>
      <c r="WK135" s="36"/>
      <c r="WL135" s="36"/>
      <c r="WM135" s="36"/>
      <c r="WN135" s="36"/>
      <c r="WO135" s="36"/>
      <c r="WP135" s="36"/>
      <c r="WQ135" s="36"/>
      <c r="WR135" s="36"/>
      <c r="WS135" s="36"/>
      <c r="WT135" s="36"/>
      <c r="WU135" s="36"/>
      <c r="WV135" s="36"/>
      <c r="WW135" s="36"/>
      <c r="WX135" s="36"/>
      <c r="WY135" s="36"/>
      <c r="WZ135" s="36"/>
      <c r="XA135" s="36"/>
      <c r="XB135" s="36"/>
      <c r="XC135" s="36"/>
      <c r="XD135" s="36"/>
      <c r="XE135" s="36"/>
      <c r="XF135" s="36"/>
      <c r="XG135" s="36"/>
      <c r="XH135" s="36"/>
      <c r="XI135" s="36"/>
      <c r="XJ135" s="36"/>
      <c r="XK135" s="36"/>
      <c r="XL135" s="36"/>
      <c r="XM135" s="36"/>
      <c r="XN135" s="36"/>
      <c r="XO135" s="36"/>
      <c r="XP135" s="36"/>
      <c r="XQ135" s="36"/>
      <c r="XR135" s="36"/>
      <c r="XS135" s="36"/>
      <c r="XT135" s="36"/>
      <c r="XU135" s="36"/>
      <c r="XV135" s="36"/>
      <c r="XW135" s="36"/>
      <c r="XX135" s="36"/>
      <c r="XY135" s="36"/>
      <c r="XZ135" s="36"/>
      <c r="YA135" s="36"/>
      <c r="YB135" s="36"/>
      <c r="YC135" s="36"/>
      <c r="YD135" s="36"/>
      <c r="YE135" s="36"/>
      <c r="YF135" s="36"/>
      <c r="YG135" s="36"/>
      <c r="YH135" s="36"/>
      <c r="YI135" s="36"/>
      <c r="YJ135" s="36"/>
      <c r="YK135" s="36"/>
      <c r="YL135" s="36"/>
      <c r="YM135" s="36"/>
      <c r="YN135" s="36"/>
      <c r="YO135" s="36"/>
      <c r="YP135" s="36"/>
      <c r="YQ135" s="36"/>
      <c r="YR135" s="36"/>
      <c r="YS135" s="36"/>
      <c r="YT135" s="36"/>
      <c r="YU135" s="36"/>
      <c r="YV135" s="36"/>
      <c r="YW135" s="36"/>
      <c r="YX135" s="36"/>
      <c r="YY135" s="36"/>
      <c r="YZ135" s="36"/>
      <c r="ZA135" s="36"/>
      <c r="ZB135" s="36"/>
      <c r="ZC135" s="36"/>
      <c r="ZD135" s="36"/>
      <c r="ZE135" s="36"/>
      <c r="ZF135" s="36"/>
      <c r="ZG135" s="36"/>
      <c r="ZH135" s="36"/>
      <c r="ZI135" s="36"/>
      <c r="ZJ135" s="36"/>
      <c r="ZK135" s="36"/>
      <c r="ZL135" s="36"/>
      <c r="ZM135" s="36"/>
      <c r="ZN135" s="36"/>
      <c r="ZO135" s="36"/>
      <c r="ZP135" s="36"/>
      <c r="ZQ135" s="36"/>
      <c r="ZR135" s="36"/>
      <c r="ZS135" s="36"/>
      <c r="ZT135" s="36"/>
      <c r="ZU135" s="36"/>
      <c r="ZV135" s="36"/>
      <c r="ZW135" s="36"/>
      <c r="ZX135" s="36"/>
      <c r="ZY135" s="36"/>
      <c r="ZZ135" s="36"/>
      <c r="AAA135" s="36"/>
      <c r="AAB135" s="36"/>
      <c r="AAC135" s="36"/>
      <c r="AAD135" s="36"/>
      <c r="AAE135" s="36"/>
      <c r="AAF135" s="36"/>
      <c r="AAG135" s="36"/>
      <c r="AAH135" s="36"/>
      <c r="AAI135" s="36"/>
      <c r="AAJ135" s="36"/>
      <c r="AAK135" s="36"/>
      <c r="AAL135" s="36"/>
      <c r="AAM135" s="36"/>
      <c r="AAN135" s="36"/>
      <c r="AAO135" s="36"/>
      <c r="AAP135" s="36"/>
      <c r="AAQ135" s="36"/>
      <c r="AAR135" s="36"/>
      <c r="AAS135" s="36"/>
      <c r="AAT135" s="36"/>
      <c r="AAU135" s="36"/>
      <c r="AAV135" s="36"/>
      <c r="AAW135" s="36"/>
      <c r="AAX135" s="36"/>
      <c r="AAY135" s="36"/>
      <c r="AAZ135" s="36"/>
      <c r="ABA135" s="36"/>
      <c r="ABB135" s="36"/>
      <c r="ABC135" s="36"/>
      <c r="ABD135" s="36"/>
      <c r="ABE135" s="36"/>
      <c r="ABF135" s="36"/>
      <c r="ABG135" s="36"/>
      <c r="ABH135" s="36"/>
      <c r="ABI135" s="36"/>
      <c r="ABJ135" s="36"/>
      <c r="ABK135" s="36"/>
      <c r="ABL135" s="36"/>
      <c r="ABM135" s="36"/>
      <c r="ABN135" s="36"/>
      <c r="ABO135" s="36"/>
      <c r="ABP135" s="36"/>
      <c r="ABQ135" s="36"/>
      <c r="ABR135" s="36"/>
      <c r="ABS135" s="36"/>
      <c r="ABT135" s="36"/>
      <c r="ABU135" s="36"/>
      <c r="ABV135" s="36"/>
      <c r="ABW135" s="36"/>
      <c r="ABX135" s="36"/>
      <c r="ABY135" s="36"/>
      <c r="ABZ135" s="36"/>
      <c r="ACA135" s="36"/>
      <c r="ACB135" s="36"/>
      <c r="ACC135" s="36"/>
      <c r="ACD135" s="36"/>
      <c r="ACE135" s="36"/>
      <c r="ACF135" s="36"/>
      <c r="ACG135" s="36"/>
      <c r="ACH135" s="36"/>
      <c r="ACI135" s="36"/>
      <c r="ACJ135" s="36"/>
      <c r="ACK135" s="36"/>
      <c r="ACL135" s="36"/>
      <c r="ACM135" s="36"/>
      <c r="ACN135" s="36"/>
      <c r="ACO135" s="36"/>
      <c r="ACP135" s="36"/>
      <c r="ACQ135" s="36"/>
      <c r="ACR135" s="36"/>
      <c r="ACS135" s="36"/>
      <c r="ACT135" s="36"/>
      <c r="ACU135" s="36"/>
      <c r="ACV135" s="36"/>
      <c r="ACW135" s="36"/>
      <c r="ACX135" s="36"/>
      <c r="ACY135" s="36"/>
      <c r="ACZ135" s="36"/>
      <c r="ADA135" s="36"/>
      <c r="ADB135" s="36"/>
      <c r="ADC135" s="36"/>
      <c r="ADD135" s="36"/>
      <c r="ADE135" s="36"/>
      <c r="ADF135" s="36"/>
      <c r="ADG135" s="36"/>
      <c r="ADH135" s="36"/>
      <c r="ADI135" s="36"/>
      <c r="ADJ135" s="36"/>
      <c r="ADK135" s="36"/>
      <c r="ADL135" s="36"/>
      <c r="ADM135" s="36"/>
      <c r="ADN135" s="36"/>
      <c r="ADO135" s="36"/>
      <c r="ADP135" s="36"/>
      <c r="ADQ135" s="36"/>
      <c r="ADR135" s="36"/>
      <c r="ADS135" s="36"/>
      <c r="ADT135" s="36"/>
      <c r="ADU135" s="36"/>
      <c r="ADV135" s="36"/>
      <c r="ADW135" s="36"/>
      <c r="ADX135" s="36"/>
      <c r="ADY135" s="36"/>
      <c r="ADZ135" s="36"/>
      <c r="AEA135" s="36"/>
      <c r="AEB135" s="36"/>
      <c r="AEC135" s="36"/>
      <c r="AED135" s="36"/>
      <c r="AEE135" s="36"/>
      <c r="AEF135" s="36"/>
      <c r="AEG135" s="36"/>
      <c r="AEH135" s="36"/>
      <c r="AEI135" s="36"/>
      <c r="AEJ135" s="36"/>
      <c r="AEK135" s="36"/>
      <c r="AEL135" s="36"/>
      <c r="AEM135" s="36"/>
      <c r="AEN135" s="36"/>
      <c r="AEO135" s="36"/>
      <c r="AEP135" s="36"/>
      <c r="AEQ135" s="36"/>
      <c r="AER135" s="36"/>
      <c r="AES135" s="36"/>
      <c r="AET135" s="36"/>
      <c r="AEU135" s="36"/>
      <c r="AEV135" s="36"/>
      <c r="AEW135" s="36"/>
      <c r="AEX135" s="36"/>
      <c r="AEY135" s="36"/>
      <c r="AEZ135" s="36"/>
      <c r="AFA135" s="36"/>
      <c r="AFB135" s="36"/>
      <c r="AFC135" s="36"/>
      <c r="AFD135" s="36"/>
      <c r="AFE135" s="36"/>
      <c r="AFF135" s="36"/>
      <c r="AFG135" s="36"/>
      <c r="AFH135" s="36"/>
      <c r="AFI135" s="36"/>
      <c r="AFJ135" s="36"/>
      <c r="AFK135" s="36"/>
      <c r="AFL135" s="36"/>
      <c r="AFM135" s="36"/>
      <c r="AFN135" s="36"/>
      <c r="AFO135" s="36"/>
      <c r="AFP135" s="36"/>
      <c r="AFQ135" s="36"/>
      <c r="AFR135" s="36"/>
      <c r="AFS135" s="36"/>
      <c r="AFT135" s="36"/>
      <c r="AFU135" s="36"/>
      <c r="AFV135" s="36"/>
      <c r="AFW135" s="36"/>
      <c r="AFX135" s="36"/>
      <c r="AFY135" s="36"/>
      <c r="AFZ135" s="36"/>
      <c r="AGA135" s="36"/>
      <c r="AGB135" s="36"/>
      <c r="AGC135" s="36"/>
      <c r="AGD135" s="36"/>
      <c r="AGE135" s="36"/>
      <c r="AGF135" s="36"/>
      <c r="AGG135" s="36"/>
      <c r="AGH135" s="36"/>
      <c r="AGI135" s="36"/>
      <c r="AGJ135" s="36"/>
      <c r="AGK135" s="36"/>
      <c r="AGL135" s="36"/>
      <c r="AGM135" s="36"/>
      <c r="AGN135" s="36"/>
      <c r="AGO135" s="36"/>
      <c r="AGP135" s="36"/>
      <c r="AGQ135" s="36"/>
      <c r="AGR135" s="36"/>
      <c r="AGS135" s="36"/>
      <c r="AGT135" s="36"/>
      <c r="AGU135" s="36"/>
      <c r="AGV135" s="36"/>
      <c r="AGW135" s="36"/>
      <c r="AGX135" s="36"/>
      <c r="AGY135" s="36"/>
      <c r="AGZ135" s="36"/>
      <c r="AHA135" s="36"/>
      <c r="AHB135" s="36"/>
      <c r="AHC135" s="36"/>
      <c r="AHD135" s="36"/>
      <c r="AHE135" s="36"/>
      <c r="AHF135" s="36"/>
      <c r="AHG135" s="36"/>
      <c r="AHH135" s="36"/>
      <c r="AHI135" s="36"/>
      <c r="AHJ135" s="36"/>
      <c r="AHK135" s="36"/>
      <c r="AHL135" s="36"/>
      <c r="AHM135" s="36"/>
      <c r="AHN135" s="36"/>
      <c r="AHO135" s="36"/>
      <c r="AHP135" s="36"/>
      <c r="AHQ135" s="36"/>
      <c r="AHR135" s="36"/>
      <c r="AHS135" s="36"/>
      <c r="AHT135" s="36"/>
      <c r="AHU135" s="36"/>
      <c r="AHV135" s="36"/>
      <c r="AHW135" s="36"/>
      <c r="AHX135" s="36"/>
      <c r="AHY135" s="36"/>
      <c r="AHZ135" s="36"/>
      <c r="AIA135" s="36"/>
      <c r="AIB135" s="36"/>
      <c r="AIC135" s="36"/>
      <c r="AID135" s="36"/>
      <c r="AIE135" s="36"/>
      <c r="AIF135" s="36"/>
      <c r="AIG135" s="36"/>
      <c r="AIH135" s="36"/>
      <c r="AII135" s="36"/>
      <c r="AIJ135" s="36"/>
      <c r="AIK135" s="36"/>
      <c r="AIL135" s="36"/>
      <c r="AIM135" s="36"/>
      <c r="AIN135" s="36"/>
      <c r="AIO135" s="36"/>
      <c r="AIP135" s="36"/>
      <c r="AIQ135" s="36"/>
      <c r="AIR135" s="36"/>
      <c r="AIS135" s="36"/>
      <c r="AIT135" s="36"/>
      <c r="AIU135" s="36"/>
      <c r="AIV135" s="36"/>
      <c r="AIW135" s="36"/>
      <c r="AIX135" s="36"/>
      <c r="AIY135" s="36"/>
      <c r="AIZ135" s="36"/>
      <c r="AJA135" s="36"/>
      <c r="AJB135" s="36"/>
      <c r="AJC135" s="36"/>
      <c r="AJD135" s="36"/>
      <c r="AJE135" s="36"/>
      <c r="AJF135" s="36"/>
      <c r="AJG135" s="36"/>
      <c r="AJH135" s="36"/>
      <c r="AJI135" s="36"/>
      <c r="AJJ135" s="36"/>
      <c r="AJK135" s="36"/>
      <c r="AJL135" s="36"/>
      <c r="AJM135" s="36"/>
      <c r="AJN135" s="36"/>
      <c r="AJO135" s="36"/>
      <c r="AJP135" s="36"/>
      <c r="AJQ135" s="36"/>
      <c r="AJR135" s="36"/>
      <c r="AJS135" s="36"/>
      <c r="AJT135" s="36"/>
      <c r="AJU135" s="36"/>
      <c r="AJV135" s="36"/>
      <c r="AJW135" s="36"/>
      <c r="AJX135" s="36"/>
      <c r="AJY135" s="36"/>
      <c r="AJZ135" s="36"/>
      <c r="AKA135" s="36"/>
      <c r="AKB135" s="36"/>
      <c r="AKC135" s="36"/>
      <c r="AKD135" s="36"/>
      <c r="AKE135" s="36"/>
      <c r="AKF135" s="36"/>
      <c r="AKG135" s="36"/>
      <c r="AKH135" s="36"/>
      <c r="AKI135" s="36"/>
      <c r="AKJ135" s="36"/>
      <c r="AKK135" s="36"/>
      <c r="AKL135" s="36"/>
      <c r="AKM135" s="36"/>
      <c r="AKN135" s="36"/>
      <c r="AKO135" s="36"/>
      <c r="AKP135" s="36"/>
      <c r="AKQ135" s="36"/>
      <c r="AKR135" s="36"/>
      <c r="AKS135" s="36"/>
      <c r="AKT135" s="36"/>
      <c r="AKU135" s="36"/>
      <c r="AKV135" s="36"/>
      <c r="AKW135" s="36"/>
      <c r="AKX135" s="36"/>
      <c r="AKY135" s="36"/>
      <c r="AKZ135" s="36"/>
      <c r="ALA135" s="36"/>
      <c r="ALB135" s="36"/>
      <c r="ALC135" s="36"/>
      <c r="ALD135" s="36"/>
      <c r="ALE135" s="36"/>
      <c r="ALF135" s="36"/>
      <c r="ALG135" s="36"/>
      <c r="ALH135" s="36"/>
      <c r="ALI135" s="36"/>
      <c r="ALJ135" s="36"/>
      <c r="ALK135" s="36"/>
      <c r="ALL135" s="36"/>
      <c r="ALM135" s="36"/>
      <c r="ALN135" s="36"/>
      <c r="ALO135" s="36"/>
      <c r="ALP135" s="36"/>
      <c r="ALQ135" s="36"/>
      <c r="ALR135" s="36"/>
      <c r="ALS135" s="36"/>
      <c r="ALT135" s="36"/>
      <c r="ALU135" s="36"/>
      <c r="ALV135" s="36"/>
      <c r="ALW135" s="36"/>
      <c r="ALX135" s="36"/>
      <c r="ALY135" s="36"/>
      <c r="ALZ135" s="36"/>
      <c r="AMA135" s="36"/>
      <c r="AMB135" s="36"/>
      <c r="AMC135" s="36"/>
      <c r="AMD135" s="36"/>
      <c r="AME135" s="36"/>
      <c r="AMF135" s="36"/>
      <c r="AMG135" s="36"/>
      <c r="AMH135" s="36"/>
      <c r="AMI135" s="36"/>
      <c r="AMJ135" s="36"/>
      <c r="AMK135" s="36"/>
      <c r="AML135" s="36"/>
      <c r="AMM135" s="36"/>
      <c r="AMN135" s="36"/>
      <c r="AMO135" s="36"/>
      <c r="AMP135" s="36"/>
      <c r="AMQ135" s="36"/>
      <c r="AMR135" s="36"/>
      <c r="AMS135" s="36"/>
      <c r="AMT135" s="36"/>
      <c r="AMU135" s="36"/>
      <c r="AMV135" s="36"/>
      <c r="AMW135" s="36"/>
      <c r="AMX135" s="36"/>
      <c r="AMY135" s="36"/>
      <c r="AMZ135" s="36"/>
      <c r="ANA135" s="36"/>
      <c r="ANB135" s="36"/>
      <c r="ANC135" s="36"/>
      <c r="AND135" s="36"/>
      <c r="ANE135" s="36"/>
      <c r="ANF135" s="36"/>
      <c r="ANG135" s="36"/>
      <c r="ANH135" s="36"/>
      <c r="ANI135" s="36"/>
      <c r="ANJ135" s="36"/>
      <c r="ANK135" s="36"/>
      <c r="ANL135" s="36"/>
      <c r="ANM135" s="36"/>
      <c r="ANN135" s="36"/>
      <c r="ANO135" s="36"/>
      <c r="ANP135" s="36"/>
      <c r="ANQ135" s="36"/>
      <c r="ANR135" s="36"/>
      <c r="ANS135" s="36"/>
      <c r="ANT135" s="36"/>
      <c r="ANU135" s="36"/>
      <c r="ANV135" s="36"/>
      <c r="ANW135" s="36"/>
      <c r="ANX135" s="36"/>
      <c r="ANY135" s="36"/>
      <c r="ANZ135" s="36"/>
      <c r="AOA135" s="36"/>
      <c r="AOB135" s="36"/>
      <c r="AOC135" s="36"/>
      <c r="AOD135" s="36"/>
      <c r="AOE135" s="36"/>
      <c r="AOF135" s="36"/>
      <c r="AOG135" s="36"/>
      <c r="AOH135" s="36"/>
      <c r="AOI135" s="36"/>
      <c r="AOJ135" s="36"/>
      <c r="AOK135" s="36"/>
      <c r="AOL135" s="36"/>
      <c r="AOM135" s="36"/>
      <c r="AON135" s="36"/>
      <c r="AOO135" s="36"/>
      <c r="AOP135" s="36"/>
      <c r="AOQ135" s="36"/>
      <c r="AOR135" s="36"/>
      <c r="AOS135" s="36"/>
      <c r="AOT135" s="36"/>
      <c r="AOU135" s="36"/>
      <c r="AOV135" s="36"/>
      <c r="AOW135" s="36"/>
      <c r="AOX135" s="36"/>
      <c r="AOY135" s="36"/>
      <c r="AOZ135" s="36"/>
      <c r="APA135" s="36"/>
      <c r="APB135" s="36"/>
      <c r="APC135" s="36"/>
      <c r="APD135" s="36"/>
      <c r="APE135" s="36"/>
      <c r="APF135" s="36"/>
      <c r="APG135" s="36"/>
      <c r="APH135" s="36"/>
      <c r="API135" s="36"/>
      <c r="APJ135" s="36"/>
      <c r="APK135" s="36"/>
      <c r="APL135" s="36"/>
      <c r="APM135" s="36"/>
      <c r="APN135" s="36"/>
      <c r="APO135" s="36"/>
      <c r="APP135" s="36"/>
      <c r="APQ135" s="36"/>
      <c r="APR135" s="36"/>
      <c r="APS135" s="36"/>
      <c r="APT135" s="36"/>
      <c r="APU135" s="36"/>
      <c r="APV135" s="36"/>
      <c r="APW135" s="36"/>
      <c r="APX135" s="36"/>
      <c r="APY135" s="36"/>
      <c r="APZ135" s="36"/>
      <c r="AQA135" s="36"/>
      <c r="AQB135" s="36"/>
      <c r="AQC135" s="36"/>
      <c r="AQD135" s="36"/>
      <c r="AQE135" s="36"/>
      <c r="AQF135" s="36"/>
      <c r="AQG135" s="36"/>
      <c r="AQH135" s="36"/>
      <c r="AQI135" s="36"/>
      <c r="AQJ135" s="36"/>
      <c r="AQK135" s="36"/>
      <c r="AQL135" s="36"/>
      <c r="AQM135" s="36"/>
      <c r="AQN135" s="36"/>
      <c r="AQO135" s="36"/>
      <c r="AQP135" s="36"/>
      <c r="AQQ135" s="36"/>
      <c r="AQR135" s="36"/>
      <c r="AQS135" s="36"/>
      <c r="AQT135" s="36"/>
      <c r="AQU135" s="36"/>
      <c r="AQV135" s="36"/>
      <c r="AQW135" s="36"/>
      <c r="AQX135" s="36"/>
      <c r="AQY135" s="36"/>
      <c r="AQZ135" s="36"/>
      <c r="ARA135" s="36"/>
      <c r="ARB135" s="36"/>
      <c r="ARC135" s="36"/>
      <c r="ARD135" s="36"/>
      <c r="ARE135" s="36"/>
      <c r="ARF135" s="36"/>
      <c r="ARG135" s="36"/>
      <c r="ARH135" s="36"/>
      <c r="ARI135" s="36"/>
      <c r="ARJ135" s="36"/>
      <c r="ARK135" s="36"/>
      <c r="ARL135" s="36"/>
      <c r="ARM135" s="36"/>
      <c r="ARN135" s="36"/>
      <c r="ARO135" s="36"/>
      <c r="ARP135" s="36"/>
      <c r="ARQ135" s="36"/>
      <c r="ARR135" s="36"/>
      <c r="ARS135" s="36"/>
      <c r="ART135" s="36"/>
      <c r="ARU135" s="36"/>
      <c r="ARV135" s="36"/>
      <c r="ARW135" s="36"/>
      <c r="ARX135" s="36"/>
      <c r="ARY135" s="36"/>
      <c r="ARZ135" s="36"/>
      <c r="ASA135" s="36"/>
      <c r="ASB135" s="36"/>
      <c r="ASC135" s="36"/>
      <c r="ASD135" s="36"/>
      <c r="ASE135" s="36"/>
      <c r="ASF135" s="36"/>
      <c r="ASG135" s="36"/>
      <c r="ASH135" s="36"/>
      <c r="ASI135" s="36"/>
      <c r="ASJ135" s="36"/>
      <c r="ASK135" s="36"/>
      <c r="ASL135" s="36"/>
      <c r="ASM135" s="36"/>
      <c r="ASN135" s="36"/>
      <c r="ASO135" s="36"/>
      <c r="ASP135" s="36"/>
      <c r="ASQ135" s="36"/>
      <c r="ASR135" s="36"/>
      <c r="ASS135" s="36"/>
      <c r="AST135" s="36"/>
      <c r="ASU135" s="36"/>
      <c r="ASV135" s="36"/>
      <c r="ASW135" s="36"/>
      <c r="ASX135" s="36"/>
      <c r="ASY135" s="36"/>
      <c r="ASZ135" s="36"/>
      <c r="ATA135" s="36"/>
      <c r="ATB135" s="36"/>
      <c r="ATC135" s="36"/>
      <c r="ATD135" s="36"/>
      <c r="ATE135" s="36"/>
      <c r="ATF135" s="36"/>
      <c r="ATG135" s="36"/>
      <c r="ATH135" s="36"/>
      <c r="ATI135" s="36"/>
      <c r="ATJ135" s="36"/>
      <c r="ATK135" s="36"/>
      <c r="ATL135" s="36"/>
      <c r="ATM135" s="36"/>
      <c r="ATN135" s="36"/>
      <c r="ATO135" s="36"/>
      <c r="ATP135" s="36"/>
      <c r="ATQ135" s="36"/>
      <c r="ATR135" s="36"/>
      <c r="ATS135" s="36"/>
      <c r="ATT135" s="36"/>
      <c r="ATU135" s="36"/>
      <c r="ATV135" s="36"/>
      <c r="ATW135" s="36"/>
      <c r="ATX135" s="36"/>
      <c r="ATY135" s="36"/>
      <c r="ATZ135" s="36"/>
      <c r="AUA135" s="36"/>
      <c r="AUB135" s="36"/>
      <c r="AUC135" s="36"/>
      <c r="AUD135" s="36"/>
      <c r="AUE135" s="36"/>
      <c r="AUF135" s="36"/>
      <c r="AUG135" s="36"/>
      <c r="AUH135" s="36"/>
      <c r="AUI135" s="36"/>
      <c r="AUJ135" s="36"/>
      <c r="WVA135" s="36"/>
      <c r="WVB135" s="36"/>
      <c r="WVC135" s="36"/>
      <c r="WVD135" s="36"/>
      <c r="WVE135" s="36"/>
      <c r="WVF135" s="36"/>
      <c r="WVG135" s="36"/>
      <c r="WVH135" s="36"/>
      <c r="WVI135" s="36"/>
      <c r="WVJ135" s="36"/>
      <c r="WVK135" s="36"/>
      <c r="WVL135" s="36"/>
      <c r="WVM135" s="36"/>
      <c r="WVN135" s="36"/>
      <c r="WVO135" s="36"/>
      <c r="WVP135" s="36"/>
      <c r="WVQ135" s="36"/>
      <c r="WVR135" s="36"/>
      <c r="WVS135" s="36"/>
      <c r="WVT135" s="36"/>
      <c r="WVU135" s="36"/>
      <c r="WVV135" s="36"/>
      <c r="WVW135" s="36"/>
      <c r="WVX135" s="36"/>
      <c r="WVY135" s="36"/>
      <c r="WVZ135" s="36"/>
      <c r="WWA135" s="36"/>
      <c r="WWB135" s="36"/>
      <c r="WWC135" s="36"/>
      <c r="WWD135" s="36"/>
      <c r="WWE135" s="36"/>
      <c r="WWF135" s="36"/>
      <c r="WWG135" s="36"/>
      <c r="WWH135" s="36"/>
      <c r="WWI135" s="36"/>
      <c r="WWJ135" s="36"/>
      <c r="WWK135" s="36"/>
      <c r="WWL135" s="36"/>
      <c r="WWM135" s="36"/>
      <c r="WWN135" s="36"/>
      <c r="WWO135" s="36"/>
      <c r="WWP135" s="36"/>
      <c r="WWQ135" s="36"/>
      <c r="WWR135" s="36"/>
      <c r="WWS135" s="36"/>
      <c r="WWT135" s="36"/>
      <c r="WWU135" s="36"/>
      <c r="WWV135" s="36"/>
      <c r="WWW135" s="36"/>
      <c r="WWX135" s="36"/>
      <c r="WWY135" s="36"/>
      <c r="WWZ135" s="36"/>
      <c r="WXA135" s="36"/>
      <c r="WXB135" s="36"/>
      <c r="WXC135" s="36"/>
      <c r="WXD135" s="36"/>
      <c r="WXE135" s="36"/>
      <c r="WXF135" s="36"/>
      <c r="WXG135" s="36"/>
      <c r="WXH135" s="36"/>
      <c r="WXI135" s="36"/>
      <c r="WXJ135" s="36"/>
      <c r="WXK135" s="36"/>
      <c r="WXL135" s="36"/>
      <c r="WXM135" s="36"/>
      <c r="WXN135" s="36"/>
      <c r="WXO135" s="36"/>
      <c r="WXP135" s="36"/>
      <c r="WXQ135" s="36"/>
      <c r="WXR135" s="36"/>
      <c r="WXS135" s="36"/>
      <c r="WXT135" s="36"/>
      <c r="WXU135" s="36"/>
      <c r="WXV135" s="36"/>
      <c r="WXW135" s="36"/>
      <c r="WXX135" s="36"/>
      <c r="WXY135" s="36"/>
      <c r="WXZ135" s="36"/>
      <c r="WYA135" s="36"/>
      <c r="WYB135" s="36"/>
      <c r="WYC135" s="36"/>
      <c r="WYD135" s="36"/>
      <c r="WYE135" s="36"/>
      <c r="WYF135" s="36"/>
      <c r="WYG135" s="36"/>
      <c r="WYH135" s="36"/>
      <c r="WYI135" s="36"/>
      <c r="WYJ135" s="36"/>
      <c r="WYK135" s="36"/>
      <c r="WYL135" s="36"/>
      <c r="WYM135" s="36"/>
      <c r="WYN135" s="36"/>
      <c r="WYO135" s="36"/>
      <c r="WYP135" s="36"/>
      <c r="WYQ135" s="36"/>
      <c r="WYR135" s="36"/>
      <c r="WYS135" s="36"/>
      <c r="WYT135" s="36"/>
      <c r="WYU135" s="36"/>
      <c r="WYV135" s="36"/>
      <c r="WYW135" s="36"/>
      <c r="WYX135" s="36"/>
      <c r="WYY135" s="36"/>
      <c r="WYZ135" s="36"/>
      <c r="WZA135" s="36"/>
      <c r="WZB135" s="36"/>
      <c r="WZC135" s="36"/>
      <c r="WZD135" s="36"/>
      <c r="WZE135" s="36"/>
      <c r="WZF135" s="36"/>
      <c r="WZG135" s="36"/>
      <c r="WZH135" s="36"/>
      <c r="WZI135" s="36"/>
      <c r="WZJ135" s="36"/>
      <c r="WZK135" s="36"/>
      <c r="WZL135" s="36"/>
      <c r="WZM135" s="36"/>
      <c r="WZN135" s="36"/>
      <c r="WZO135" s="36"/>
      <c r="WZP135" s="36"/>
      <c r="WZQ135" s="36"/>
      <c r="WZR135" s="36"/>
      <c r="WZS135" s="36"/>
      <c r="WZT135" s="36"/>
      <c r="WZU135" s="36"/>
      <c r="WZV135" s="36"/>
      <c r="WZW135" s="36"/>
      <c r="WZX135" s="36"/>
      <c r="WZY135" s="36"/>
      <c r="WZZ135" s="36"/>
      <c r="XAA135" s="36"/>
      <c r="XAB135" s="36"/>
      <c r="XAC135" s="36"/>
      <c r="XAD135" s="36"/>
      <c r="XAE135" s="36"/>
      <c r="XAF135" s="36"/>
      <c r="XAG135" s="36"/>
      <c r="XAH135" s="36"/>
      <c r="XAI135" s="36"/>
      <c r="XAJ135" s="36"/>
      <c r="XAK135" s="36"/>
      <c r="XAL135" s="36"/>
      <c r="XAM135" s="36"/>
      <c r="XAN135" s="36"/>
      <c r="XAO135" s="36"/>
      <c r="XAP135" s="36"/>
      <c r="XAQ135" s="36"/>
      <c r="XAR135" s="36"/>
      <c r="XAS135" s="36"/>
      <c r="XAT135" s="36"/>
      <c r="XAU135" s="36"/>
      <c r="XAV135" s="36"/>
      <c r="XAW135" s="36"/>
      <c r="XAX135" s="36"/>
      <c r="XAY135" s="36"/>
      <c r="XAZ135" s="36"/>
      <c r="XBA135" s="36"/>
      <c r="XBB135" s="36"/>
      <c r="XBC135" s="36"/>
      <c r="XBD135" s="36"/>
      <c r="XBE135" s="36"/>
      <c r="XBF135" s="36"/>
      <c r="XBG135" s="36"/>
      <c r="XBH135" s="36"/>
      <c r="XBI135" s="36"/>
      <c r="XBJ135" s="36"/>
      <c r="XBK135" s="36"/>
      <c r="XBL135" s="36"/>
      <c r="XBM135" s="36"/>
      <c r="XBN135" s="36"/>
      <c r="XBO135" s="36"/>
      <c r="XBP135" s="36"/>
      <c r="XBQ135" s="36"/>
      <c r="XBR135" s="36"/>
      <c r="XBS135" s="36"/>
      <c r="XBT135" s="36"/>
      <c r="XBU135" s="36"/>
      <c r="XBV135" s="36"/>
      <c r="XBW135" s="36"/>
      <c r="XBX135" s="36"/>
      <c r="XBY135" s="36"/>
      <c r="XBZ135" s="36"/>
      <c r="XCA135" s="36"/>
      <c r="XCB135" s="36"/>
      <c r="XCC135" s="36"/>
      <c r="XCD135" s="36"/>
      <c r="XCE135" s="36"/>
      <c r="XCF135" s="36"/>
      <c r="XCG135" s="36"/>
      <c r="XCH135" s="36"/>
      <c r="XCI135" s="36"/>
      <c r="XCJ135" s="36"/>
      <c r="XCK135" s="36"/>
      <c r="XCL135" s="36"/>
      <c r="XCM135" s="36"/>
      <c r="XCN135" s="36"/>
      <c r="XCO135" s="36"/>
      <c r="XCP135" s="36"/>
      <c r="XCQ135" s="36"/>
      <c r="XCR135" s="36"/>
      <c r="XCS135" s="36"/>
      <c r="XCT135" s="36"/>
      <c r="XCU135" s="36"/>
      <c r="XCV135" s="36"/>
      <c r="XCW135" s="36"/>
      <c r="XCX135" s="36"/>
      <c r="XCY135" s="36"/>
      <c r="XCZ135" s="36"/>
      <c r="XDA135" s="36"/>
      <c r="XDB135" s="36"/>
      <c r="XDC135" s="36"/>
      <c r="XDD135" s="36"/>
      <c r="XDE135" s="36"/>
      <c r="XDF135" s="36"/>
      <c r="XDG135" s="36"/>
      <c r="XDH135" s="36"/>
      <c r="XDI135" s="36"/>
      <c r="XDJ135" s="36"/>
      <c r="XDK135" s="36"/>
      <c r="XDL135" s="36"/>
      <c r="XDM135" s="36"/>
      <c r="XDN135" s="36"/>
      <c r="XDO135" s="36"/>
      <c r="XDP135" s="36"/>
      <c r="XDQ135" s="36"/>
      <c r="XDR135" s="36"/>
      <c r="XDS135" s="36"/>
      <c r="XDT135" s="36"/>
      <c r="XDU135" s="36"/>
      <c r="XDV135" s="36"/>
      <c r="XDW135" s="36"/>
      <c r="XDX135" s="36"/>
      <c r="XDY135" s="36"/>
      <c r="XDZ135" s="36"/>
      <c r="XEA135" s="36"/>
      <c r="XEB135" s="36"/>
      <c r="XEC135" s="36"/>
      <c r="XED135" s="36"/>
      <c r="XEE135" s="36"/>
      <c r="XEF135" s="36"/>
      <c r="XEG135" s="36"/>
      <c r="XEH135" s="36"/>
      <c r="XEI135" s="36"/>
      <c r="XEJ135" s="36"/>
      <c r="XEK135" s="36"/>
      <c r="XEL135" s="36"/>
      <c r="XEM135" s="36"/>
      <c r="XEN135" s="36"/>
      <c r="XEO135" s="36"/>
      <c r="XEP135" s="36"/>
      <c r="XEQ135" s="36"/>
      <c r="XER135" s="36"/>
      <c r="XES135" s="36"/>
      <c r="XET135" s="36"/>
      <c r="XEU135" s="36"/>
      <c r="XEV135" s="36"/>
      <c r="XEW135" s="36"/>
      <c r="XEX135" s="36"/>
      <c r="XEY135" s="36"/>
      <c r="XEZ135" s="36"/>
      <c r="XFA135" s="36"/>
      <c r="XFB135" s="36"/>
      <c r="XFC135" s="36"/>
      <c r="XFD135" s="36"/>
    </row>
    <row r="136" spans="1:1232 16121:16384" s="19" customFormat="1" ht="45" x14ac:dyDescent="0.25">
      <c r="A136" s="14">
        <v>2018</v>
      </c>
      <c r="B136" s="15">
        <v>43282</v>
      </c>
      <c r="C136" s="15">
        <v>43373</v>
      </c>
      <c r="D136" s="14" t="s">
        <v>77</v>
      </c>
      <c r="E136" s="25">
        <v>620</v>
      </c>
      <c r="F136" s="21" t="s">
        <v>85</v>
      </c>
      <c r="G136" s="21" t="s">
        <v>86</v>
      </c>
      <c r="H136" s="22" t="s">
        <v>87</v>
      </c>
      <c r="I136" s="35" t="s">
        <v>81</v>
      </c>
      <c r="J136" s="22" t="s">
        <v>370</v>
      </c>
      <c r="K136" s="22" t="s">
        <v>110</v>
      </c>
      <c r="L136" s="22" t="s">
        <v>164</v>
      </c>
      <c r="M136" s="23" t="s">
        <v>91</v>
      </c>
      <c r="N136" s="15">
        <v>43363</v>
      </c>
      <c r="O136" s="15">
        <v>43392</v>
      </c>
      <c r="P136" s="17"/>
      <c r="Q136" s="24" t="s">
        <v>567</v>
      </c>
      <c r="R136" s="14">
        <v>0</v>
      </c>
      <c r="S136" s="14">
        <v>0</v>
      </c>
      <c r="T136" s="14"/>
      <c r="U136" s="14"/>
      <c r="V136" s="14"/>
      <c r="W136" s="14" t="s">
        <v>84</v>
      </c>
      <c r="X136" s="14"/>
      <c r="Y136" s="22" t="s">
        <v>92</v>
      </c>
      <c r="Z136" s="27" t="s">
        <v>210</v>
      </c>
      <c r="AA136" s="18">
        <v>43434</v>
      </c>
      <c r="AB136" s="29">
        <v>43373</v>
      </c>
      <c r="AC136" s="16" t="s">
        <v>488</v>
      </c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  <c r="FM136" s="36"/>
      <c r="FN136" s="36"/>
      <c r="FO136" s="36"/>
      <c r="FP136" s="36"/>
      <c r="FQ136" s="36"/>
      <c r="FR136" s="36"/>
      <c r="FS136" s="36"/>
      <c r="FT136" s="36"/>
      <c r="FU136" s="36"/>
      <c r="FV136" s="36"/>
      <c r="FW136" s="36"/>
      <c r="FX136" s="36"/>
      <c r="FY136" s="36"/>
      <c r="FZ136" s="36"/>
      <c r="GA136" s="36"/>
      <c r="GB136" s="36"/>
      <c r="GC136" s="36"/>
      <c r="GD136" s="36"/>
      <c r="GE136" s="36"/>
      <c r="GF136" s="36"/>
      <c r="GG136" s="36"/>
      <c r="GH136" s="36"/>
      <c r="GI136" s="36"/>
      <c r="GJ136" s="36"/>
      <c r="GK136" s="36"/>
      <c r="GL136" s="36"/>
      <c r="GM136" s="36"/>
      <c r="GN136" s="36"/>
      <c r="GO136" s="36"/>
      <c r="GP136" s="36"/>
      <c r="GQ136" s="36"/>
      <c r="GR136" s="36"/>
      <c r="GS136" s="36"/>
      <c r="GT136" s="36"/>
      <c r="GU136" s="36"/>
      <c r="GV136" s="36"/>
      <c r="GW136" s="36"/>
      <c r="GX136" s="36"/>
      <c r="GY136" s="36"/>
      <c r="GZ136" s="36"/>
      <c r="HA136" s="36"/>
      <c r="HB136" s="36"/>
      <c r="HC136" s="36"/>
      <c r="HD136" s="36"/>
      <c r="HE136" s="36"/>
      <c r="HF136" s="36"/>
      <c r="HG136" s="36"/>
      <c r="HH136" s="36"/>
      <c r="HI136" s="36"/>
      <c r="HJ136" s="36"/>
      <c r="HK136" s="36"/>
      <c r="HL136" s="36"/>
      <c r="HM136" s="36"/>
      <c r="HN136" s="36"/>
      <c r="HO136" s="36"/>
      <c r="HP136" s="36"/>
      <c r="HQ136" s="36"/>
      <c r="HR136" s="36"/>
      <c r="HS136" s="36"/>
      <c r="HT136" s="36"/>
      <c r="HU136" s="36"/>
      <c r="HV136" s="36"/>
      <c r="HW136" s="36"/>
      <c r="HX136" s="36"/>
      <c r="HY136" s="36"/>
      <c r="HZ136" s="36"/>
      <c r="IA136" s="36"/>
      <c r="IB136" s="36"/>
      <c r="IC136" s="36"/>
      <c r="ID136" s="36"/>
      <c r="IE136" s="36"/>
      <c r="IF136" s="36"/>
      <c r="IG136" s="36"/>
      <c r="IH136" s="36"/>
      <c r="II136" s="36"/>
      <c r="IJ136" s="36"/>
      <c r="IK136" s="36"/>
      <c r="IL136" s="36"/>
      <c r="IM136" s="36"/>
      <c r="IN136" s="36"/>
      <c r="IO136" s="36"/>
      <c r="IP136" s="36"/>
      <c r="IQ136" s="36"/>
      <c r="IR136" s="36"/>
      <c r="IS136" s="36"/>
      <c r="IT136" s="36"/>
      <c r="IU136" s="36"/>
      <c r="IV136" s="36"/>
      <c r="IW136" s="36"/>
      <c r="IX136" s="36"/>
      <c r="IY136" s="36"/>
      <c r="IZ136" s="36"/>
      <c r="JA136" s="36"/>
      <c r="JB136" s="36"/>
      <c r="JC136" s="36"/>
      <c r="JD136" s="36"/>
      <c r="JE136" s="36"/>
      <c r="JF136" s="36"/>
      <c r="JG136" s="36"/>
      <c r="JH136" s="36"/>
      <c r="JI136" s="36"/>
      <c r="JJ136" s="36"/>
      <c r="JK136" s="36"/>
      <c r="JL136" s="36"/>
      <c r="JM136" s="36"/>
      <c r="JN136" s="36"/>
      <c r="JO136" s="36"/>
      <c r="JP136" s="36"/>
      <c r="JQ136" s="36"/>
      <c r="JR136" s="36"/>
      <c r="JS136" s="36"/>
      <c r="JT136" s="36"/>
      <c r="JU136" s="36"/>
      <c r="JV136" s="36"/>
      <c r="JW136" s="36"/>
      <c r="JX136" s="36"/>
      <c r="JY136" s="36"/>
      <c r="JZ136" s="36"/>
      <c r="KA136" s="36"/>
      <c r="KB136" s="36"/>
      <c r="KC136" s="36"/>
      <c r="KD136" s="36"/>
      <c r="KE136" s="36"/>
      <c r="KF136" s="36"/>
      <c r="KG136" s="36"/>
      <c r="KH136" s="36"/>
      <c r="KI136" s="36"/>
      <c r="KJ136" s="36"/>
      <c r="KK136" s="36"/>
      <c r="KL136" s="36"/>
      <c r="KM136" s="36"/>
      <c r="KN136" s="36"/>
      <c r="KO136" s="36"/>
      <c r="KP136" s="36"/>
      <c r="KQ136" s="36"/>
      <c r="KR136" s="36"/>
      <c r="KS136" s="36"/>
      <c r="KT136" s="36"/>
      <c r="KU136" s="36"/>
      <c r="KV136" s="36"/>
      <c r="KW136" s="36"/>
      <c r="KX136" s="36"/>
      <c r="KY136" s="36"/>
      <c r="KZ136" s="36"/>
      <c r="LA136" s="36"/>
      <c r="LB136" s="36"/>
      <c r="LC136" s="36"/>
      <c r="LD136" s="36"/>
      <c r="LE136" s="36"/>
      <c r="LF136" s="36"/>
      <c r="LG136" s="36"/>
      <c r="LH136" s="36"/>
      <c r="LI136" s="36"/>
      <c r="LJ136" s="36"/>
      <c r="LK136" s="36"/>
      <c r="LL136" s="36"/>
      <c r="LM136" s="36"/>
      <c r="LN136" s="36"/>
      <c r="LO136" s="36"/>
      <c r="LP136" s="36"/>
      <c r="LQ136" s="36"/>
      <c r="LR136" s="36"/>
      <c r="LS136" s="36"/>
      <c r="LT136" s="36"/>
      <c r="LU136" s="36"/>
      <c r="LV136" s="36"/>
      <c r="LW136" s="36"/>
      <c r="LX136" s="36"/>
      <c r="LY136" s="36"/>
      <c r="LZ136" s="36"/>
      <c r="MA136" s="36"/>
      <c r="MB136" s="36"/>
      <c r="MC136" s="36"/>
      <c r="MD136" s="36"/>
      <c r="ME136" s="36"/>
      <c r="MF136" s="36"/>
      <c r="MG136" s="36"/>
      <c r="MH136" s="36"/>
      <c r="MI136" s="36"/>
      <c r="MJ136" s="36"/>
      <c r="MK136" s="36"/>
      <c r="ML136" s="36"/>
      <c r="MM136" s="36"/>
      <c r="MN136" s="36"/>
      <c r="MO136" s="36"/>
      <c r="MP136" s="36"/>
      <c r="MQ136" s="36"/>
      <c r="MR136" s="36"/>
      <c r="MS136" s="36"/>
      <c r="MT136" s="36"/>
      <c r="MU136" s="36"/>
      <c r="MV136" s="36"/>
      <c r="MW136" s="36"/>
      <c r="MX136" s="36"/>
      <c r="MY136" s="36"/>
      <c r="MZ136" s="36"/>
      <c r="NA136" s="36"/>
      <c r="NB136" s="36"/>
      <c r="NC136" s="36"/>
      <c r="ND136" s="36"/>
      <c r="NE136" s="36"/>
      <c r="NF136" s="36"/>
      <c r="NG136" s="36"/>
      <c r="NH136" s="36"/>
      <c r="NI136" s="36"/>
      <c r="NJ136" s="36"/>
      <c r="NK136" s="36"/>
      <c r="NL136" s="36"/>
      <c r="NM136" s="36"/>
      <c r="NN136" s="36"/>
      <c r="NO136" s="36"/>
      <c r="NP136" s="36"/>
      <c r="NQ136" s="36"/>
      <c r="NR136" s="36"/>
      <c r="NS136" s="36"/>
      <c r="NT136" s="36"/>
      <c r="NU136" s="36"/>
      <c r="NV136" s="36"/>
      <c r="NW136" s="36"/>
      <c r="NX136" s="36"/>
      <c r="NY136" s="36"/>
      <c r="NZ136" s="36"/>
      <c r="OA136" s="36"/>
      <c r="OB136" s="36"/>
      <c r="OC136" s="36"/>
      <c r="OD136" s="36"/>
      <c r="OE136" s="36"/>
      <c r="OF136" s="36"/>
      <c r="OG136" s="36"/>
      <c r="OH136" s="36"/>
      <c r="OI136" s="36"/>
      <c r="OJ136" s="36"/>
      <c r="OK136" s="36"/>
      <c r="OL136" s="36"/>
      <c r="OM136" s="36"/>
      <c r="ON136" s="36"/>
      <c r="OO136" s="36"/>
      <c r="OP136" s="36"/>
      <c r="OQ136" s="36"/>
      <c r="OR136" s="36"/>
      <c r="OS136" s="36"/>
      <c r="OT136" s="36"/>
      <c r="OU136" s="36"/>
      <c r="OV136" s="36"/>
      <c r="OW136" s="36"/>
      <c r="OX136" s="36"/>
      <c r="OY136" s="36"/>
      <c r="OZ136" s="36"/>
      <c r="PA136" s="36"/>
      <c r="PB136" s="36"/>
      <c r="PC136" s="36"/>
      <c r="PD136" s="36"/>
      <c r="PE136" s="36"/>
      <c r="PF136" s="36"/>
      <c r="PG136" s="36"/>
      <c r="PH136" s="36"/>
      <c r="PI136" s="36"/>
      <c r="PJ136" s="36"/>
      <c r="PK136" s="36"/>
      <c r="PL136" s="36"/>
      <c r="PM136" s="36"/>
      <c r="PN136" s="36"/>
      <c r="PO136" s="36"/>
      <c r="PP136" s="36"/>
      <c r="PQ136" s="36"/>
      <c r="PR136" s="36"/>
      <c r="PS136" s="36"/>
      <c r="PT136" s="36"/>
      <c r="PU136" s="36"/>
      <c r="PV136" s="36"/>
      <c r="PW136" s="36"/>
      <c r="PX136" s="36"/>
      <c r="PY136" s="36"/>
      <c r="PZ136" s="36"/>
      <c r="QA136" s="36"/>
      <c r="QB136" s="36"/>
      <c r="QC136" s="36"/>
      <c r="QD136" s="36"/>
      <c r="QE136" s="36"/>
      <c r="QF136" s="36"/>
      <c r="QG136" s="36"/>
      <c r="QH136" s="36"/>
      <c r="QI136" s="36"/>
      <c r="QJ136" s="36"/>
      <c r="QK136" s="36"/>
      <c r="QL136" s="36"/>
      <c r="QM136" s="36"/>
      <c r="QN136" s="36"/>
      <c r="QO136" s="36"/>
      <c r="QP136" s="36"/>
      <c r="QQ136" s="36"/>
      <c r="QR136" s="36"/>
      <c r="QS136" s="36"/>
      <c r="QT136" s="36"/>
      <c r="QU136" s="36"/>
      <c r="QV136" s="36"/>
      <c r="QW136" s="36"/>
      <c r="QX136" s="36"/>
      <c r="QY136" s="36"/>
      <c r="QZ136" s="36"/>
      <c r="RA136" s="36"/>
      <c r="RB136" s="36"/>
      <c r="RC136" s="36"/>
      <c r="RD136" s="36"/>
      <c r="RE136" s="36"/>
      <c r="RF136" s="36"/>
      <c r="RG136" s="36"/>
      <c r="RH136" s="36"/>
      <c r="RI136" s="36"/>
      <c r="RJ136" s="36"/>
      <c r="RK136" s="36"/>
      <c r="RL136" s="36"/>
      <c r="RM136" s="36"/>
      <c r="RN136" s="36"/>
      <c r="RO136" s="36"/>
      <c r="RP136" s="36"/>
      <c r="RQ136" s="36"/>
      <c r="RR136" s="36"/>
      <c r="RS136" s="36"/>
      <c r="RT136" s="36"/>
      <c r="RU136" s="36"/>
      <c r="RV136" s="36"/>
      <c r="RW136" s="36"/>
      <c r="RX136" s="36"/>
      <c r="RY136" s="36"/>
      <c r="RZ136" s="36"/>
      <c r="SA136" s="36"/>
      <c r="SB136" s="36"/>
      <c r="SC136" s="36"/>
      <c r="SD136" s="36"/>
      <c r="SE136" s="36"/>
      <c r="SF136" s="36"/>
      <c r="SG136" s="36"/>
      <c r="SH136" s="36"/>
      <c r="SI136" s="36"/>
      <c r="SJ136" s="36"/>
      <c r="SK136" s="36"/>
      <c r="SL136" s="36"/>
      <c r="SM136" s="36"/>
      <c r="SN136" s="36"/>
      <c r="SO136" s="36"/>
      <c r="SP136" s="36"/>
      <c r="SQ136" s="36"/>
      <c r="SR136" s="36"/>
      <c r="SS136" s="36"/>
      <c r="ST136" s="36"/>
      <c r="SU136" s="36"/>
      <c r="SV136" s="36"/>
      <c r="SW136" s="36"/>
      <c r="SX136" s="36"/>
      <c r="SY136" s="36"/>
      <c r="SZ136" s="36"/>
      <c r="TA136" s="36"/>
      <c r="TB136" s="36"/>
      <c r="TC136" s="36"/>
      <c r="TD136" s="36"/>
      <c r="TE136" s="36"/>
      <c r="TF136" s="36"/>
      <c r="TG136" s="36"/>
      <c r="TH136" s="36"/>
      <c r="TI136" s="36"/>
      <c r="TJ136" s="36"/>
      <c r="TK136" s="36"/>
      <c r="TL136" s="36"/>
      <c r="TM136" s="36"/>
      <c r="TN136" s="36"/>
      <c r="TO136" s="36"/>
      <c r="TP136" s="36"/>
      <c r="TQ136" s="36"/>
      <c r="TR136" s="36"/>
      <c r="TS136" s="36"/>
      <c r="TT136" s="36"/>
      <c r="TU136" s="36"/>
      <c r="TV136" s="36"/>
      <c r="TW136" s="36"/>
      <c r="TX136" s="36"/>
      <c r="TY136" s="36"/>
      <c r="TZ136" s="36"/>
      <c r="UA136" s="36"/>
      <c r="UB136" s="36"/>
      <c r="UC136" s="36"/>
      <c r="UD136" s="36"/>
      <c r="UE136" s="36"/>
      <c r="UF136" s="36"/>
      <c r="UG136" s="36"/>
      <c r="UH136" s="36"/>
      <c r="UI136" s="36"/>
      <c r="UJ136" s="36"/>
      <c r="UK136" s="36"/>
      <c r="UL136" s="36"/>
      <c r="UM136" s="36"/>
      <c r="UN136" s="36"/>
      <c r="UO136" s="36"/>
      <c r="UP136" s="36"/>
      <c r="UQ136" s="36"/>
      <c r="UR136" s="36"/>
      <c r="US136" s="36"/>
      <c r="UT136" s="36"/>
      <c r="UU136" s="36"/>
      <c r="UV136" s="36"/>
      <c r="UW136" s="36"/>
      <c r="UX136" s="36"/>
      <c r="UY136" s="36"/>
      <c r="UZ136" s="36"/>
      <c r="VA136" s="36"/>
      <c r="VB136" s="36"/>
      <c r="VC136" s="36"/>
      <c r="VD136" s="36"/>
      <c r="VE136" s="36"/>
      <c r="VF136" s="36"/>
      <c r="VG136" s="36"/>
      <c r="VH136" s="36"/>
      <c r="VI136" s="36"/>
      <c r="VJ136" s="36"/>
      <c r="VK136" s="36"/>
      <c r="VL136" s="36"/>
      <c r="VM136" s="36"/>
      <c r="VN136" s="36"/>
      <c r="VO136" s="36"/>
      <c r="VP136" s="36"/>
      <c r="VQ136" s="36"/>
      <c r="VR136" s="36"/>
      <c r="VS136" s="36"/>
      <c r="VT136" s="36"/>
      <c r="VU136" s="36"/>
      <c r="VV136" s="36"/>
      <c r="VW136" s="36"/>
      <c r="VX136" s="36"/>
      <c r="VY136" s="36"/>
      <c r="VZ136" s="36"/>
      <c r="WA136" s="36"/>
      <c r="WB136" s="36"/>
      <c r="WC136" s="36"/>
      <c r="WD136" s="36"/>
      <c r="WE136" s="36"/>
      <c r="WF136" s="36"/>
      <c r="WG136" s="36"/>
      <c r="WH136" s="36"/>
      <c r="WI136" s="36"/>
      <c r="WJ136" s="36"/>
      <c r="WK136" s="36"/>
      <c r="WL136" s="36"/>
      <c r="WM136" s="36"/>
      <c r="WN136" s="36"/>
      <c r="WO136" s="36"/>
      <c r="WP136" s="36"/>
      <c r="WQ136" s="36"/>
      <c r="WR136" s="36"/>
      <c r="WS136" s="36"/>
      <c r="WT136" s="36"/>
      <c r="WU136" s="36"/>
      <c r="WV136" s="36"/>
      <c r="WW136" s="36"/>
      <c r="WX136" s="36"/>
      <c r="WY136" s="36"/>
      <c r="WZ136" s="36"/>
      <c r="XA136" s="36"/>
      <c r="XB136" s="36"/>
      <c r="XC136" s="36"/>
      <c r="XD136" s="36"/>
      <c r="XE136" s="36"/>
      <c r="XF136" s="36"/>
      <c r="XG136" s="36"/>
      <c r="XH136" s="36"/>
      <c r="XI136" s="36"/>
      <c r="XJ136" s="36"/>
      <c r="XK136" s="36"/>
      <c r="XL136" s="36"/>
      <c r="XM136" s="36"/>
      <c r="XN136" s="36"/>
      <c r="XO136" s="36"/>
      <c r="XP136" s="36"/>
      <c r="XQ136" s="36"/>
      <c r="XR136" s="36"/>
      <c r="XS136" s="36"/>
      <c r="XT136" s="36"/>
      <c r="XU136" s="36"/>
      <c r="XV136" s="36"/>
      <c r="XW136" s="36"/>
      <c r="XX136" s="36"/>
      <c r="XY136" s="36"/>
      <c r="XZ136" s="36"/>
      <c r="YA136" s="36"/>
      <c r="YB136" s="36"/>
      <c r="YC136" s="36"/>
      <c r="YD136" s="36"/>
      <c r="YE136" s="36"/>
      <c r="YF136" s="36"/>
      <c r="YG136" s="36"/>
      <c r="YH136" s="36"/>
      <c r="YI136" s="36"/>
      <c r="YJ136" s="36"/>
      <c r="YK136" s="36"/>
      <c r="YL136" s="36"/>
      <c r="YM136" s="36"/>
      <c r="YN136" s="36"/>
      <c r="YO136" s="36"/>
      <c r="YP136" s="36"/>
      <c r="YQ136" s="36"/>
      <c r="YR136" s="36"/>
      <c r="YS136" s="36"/>
      <c r="YT136" s="36"/>
      <c r="YU136" s="36"/>
      <c r="YV136" s="36"/>
      <c r="YW136" s="36"/>
      <c r="YX136" s="36"/>
      <c r="YY136" s="36"/>
      <c r="YZ136" s="36"/>
      <c r="ZA136" s="36"/>
      <c r="ZB136" s="36"/>
      <c r="ZC136" s="36"/>
      <c r="ZD136" s="36"/>
      <c r="ZE136" s="36"/>
      <c r="ZF136" s="36"/>
      <c r="ZG136" s="36"/>
      <c r="ZH136" s="36"/>
      <c r="ZI136" s="36"/>
      <c r="ZJ136" s="36"/>
      <c r="ZK136" s="36"/>
      <c r="ZL136" s="36"/>
      <c r="ZM136" s="36"/>
      <c r="ZN136" s="36"/>
      <c r="ZO136" s="36"/>
      <c r="ZP136" s="36"/>
      <c r="ZQ136" s="36"/>
      <c r="ZR136" s="36"/>
      <c r="ZS136" s="36"/>
      <c r="ZT136" s="36"/>
      <c r="ZU136" s="36"/>
      <c r="ZV136" s="36"/>
      <c r="ZW136" s="36"/>
      <c r="ZX136" s="36"/>
      <c r="ZY136" s="36"/>
      <c r="ZZ136" s="36"/>
      <c r="AAA136" s="36"/>
      <c r="AAB136" s="36"/>
      <c r="AAC136" s="36"/>
      <c r="AAD136" s="36"/>
      <c r="AAE136" s="36"/>
      <c r="AAF136" s="36"/>
      <c r="AAG136" s="36"/>
      <c r="AAH136" s="36"/>
      <c r="AAI136" s="36"/>
      <c r="AAJ136" s="36"/>
      <c r="AAK136" s="36"/>
      <c r="AAL136" s="36"/>
      <c r="AAM136" s="36"/>
      <c r="AAN136" s="36"/>
      <c r="AAO136" s="36"/>
      <c r="AAP136" s="36"/>
      <c r="AAQ136" s="36"/>
      <c r="AAR136" s="36"/>
      <c r="AAS136" s="36"/>
      <c r="AAT136" s="36"/>
      <c r="AAU136" s="36"/>
      <c r="AAV136" s="36"/>
      <c r="AAW136" s="36"/>
      <c r="AAX136" s="36"/>
      <c r="AAY136" s="36"/>
      <c r="AAZ136" s="36"/>
      <c r="ABA136" s="36"/>
      <c r="ABB136" s="36"/>
      <c r="ABC136" s="36"/>
      <c r="ABD136" s="36"/>
      <c r="ABE136" s="36"/>
      <c r="ABF136" s="36"/>
      <c r="ABG136" s="36"/>
      <c r="ABH136" s="36"/>
      <c r="ABI136" s="36"/>
      <c r="ABJ136" s="36"/>
      <c r="ABK136" s="36"/>
      <c r="ABL136" s="36"/>
      <c r="ABM136" s="36"/>
      <c r="ABN136" s="36"/>
      <c r="ABO136" s="36"/>
      <c r="ABP136" s="36"/>
      <c r="ABQ136" s="36"/>
      <c r="ABR136" s="36"/>
      <c r="ABS136" s="36"/>
      <c r="ABT136" s="36"/>
      <c r="ABU136" s="36"/>
      <c r="ABV136" s="36"/>
      <c r="ABW136" s="36"/>
      <c r="ABX136" s="36"/>
      <c r="ABY136" s="36"/>
      <c r="ABZ136" s="36"/>
      <c r="ACA136" s="36"/>
      <c r="ACB136" s="36"/>
      <c r="ACC136" s="36"/>
      <c r="ACD136" s="36"/>
      <c r="ACE136" s="36"/>
      <c r="ACF136" s="36"/>
      <c r="ACG136" s="36"/>
      <c r="ACH136" s="36"/>
      <c r="ACI136" s="36"/>
      <c r="ACJ136" s="36"/>
      <c r="ACK136" s="36"/>
      <c r="ACL136" s="36"/>
      <c r="ACM136" s="36"/>
      <c r="ACN136" s="36"/>
      <c r="ACO136" s="36"/>
      <c r="ACP136" s="36"/>
      <c r="ACQ136" s="36"/>
      <c r="ACR136" s="36"/>
      <c r="ACS136" s="36"/>
      <c r="ACT136" s="36"/>
      <c r="ACU136" s="36"/>
      <c r="ACV136" s="36"/>
      <c r="ACW136" s="36"/>
      <c r="ACX136" s="36"/>
      <c r="ACY136" s="36"/>
      <c r="ACZ136" s="36"/>
      <c r="ADA136" s="36"/>
      <c r="ADB136" s="36"/>
      <c r="ADC136" s="36"/>
      <c r="ADD136" s="36"/>
      <c r="ADE136" s="36"/>
      <c r="ADF136" s="36"/>
      <c r="ADG136" s="36"/>
      <c r="ADH136" s="36"/>
      <c r="ADI136" s="36"/>
      <c r="ADJ136" s="36"/>
      <c r="ADK136" s="36"/>
      <c r="ADL136" s="36"/>
      <c r="ADM136" s="36"/>
      <c r="ADN136" s="36"/>
      <c r="ADO136" s="36"/>
      <c r="ADP136" s="36"/>
      <c r="ADQ136" s="36"/>
      <c r="ADR136" s="36"/>
      <c r="ADS136" s="36"/>
      <c r="ADT136" s="36"/>
      <c r="ADU136" s="36"/>
      <c r="ADV136" s="36"/>
      <c r="ADW136" s="36"/>
      <c r="ADX136" s="36"/>
      <c r="ADY136" s="36"/>
      <c r="ADZ136" s="36"/>
      <c r="AEA136" s="36"/>
      <c r="AEB136" s="36"/>
      <c r="AEC136" s="36"/>
      <c r="AED136" s="36"/>
      <c r="AEE136" s="36"/>
      <c r="AEF136" s="36"/>
      <c r="AEG136" s="36"/>
      <c r="AEH136" s="36"/>
      <c r="AEI136" s="36"/>
      <c r="AEJ136" s="36"/>
      <c r="AEK136" s="36"/>
      <c r="AEL136" s="36"/>
      <c r="AEM136" s="36"/>
      <c r="AEN136" s="36"/>
      <c r="AEO136" s="36"/>
      <c r="AEP136" s="36"/>
      <c r="AEQ136" s="36"/>
      <c r="AER136" s="36"/>
      <c r="AES136" s="36"/>
      <c r="AET136" s="36"/>
      <c r="AEU136" s="36"/>
      <c r="AEV136" s="36"/>
      <c r="AEW136" s="36"/>
      <c r="AEX136" s="36"/>
      <c r="AEY136" s="36"/>
      <c r="AEZ136" s="36"/>
      <c r="AFA136" s="36"/>
      <c r="AFB136" s="36"/>
      <c r="AFC136" s="36"/>
      <c r="AFD136" s="36"/>
      <c r="AFE136" s="36"/>
      <c r="AFF136" s="36"/>
      <c r="AFG136" s="36"/>
      <c r="AFH136" s="36"/>
      <c r="AFI136" s="36"/>
      <c r="AFJ136" s="36"/>
      <c r="AFK136" s="36"/>
      <c r="AFL136" s="36"/>
      <c r="AFM136" s="36"/>
      <c r="AFN136" s="36"/>
      <c r="AFO136" s="36"/>
      <c r="AFP136" s="36"/>
      <c r="AFQ136" s="36"/>
      <c r="AFR136" s="36"/>
      <c r="AFS136" s="36"/>
      <c r="AFT136" s="36"/>
      <c r="AFU136" s="36"/>
      <c r="AFV136" s="36"/>
      <c r="AFW136" s="36"/>
      <c r="AFX136" s="36"/>
      <c r="AFY136" s="36"/>
      <c r="AFZ136" s="36"/>
      <c r="AGA136" s="36"/>
      <c r="AGB136" s="36"/>
      <c r="AGC136" s="36"/>
      <c r="AGD136" s="36"/>
      <c r="AGE136" s="36"/>
      <c r="AGF136" s="36"/>
      <c r="AGG136" s="36"/>
      <c r="AGH136" s="36"/>
      <c r="AGI136" s="36"/>
      <c r="AGJ136" s="36"/>
      <c r="AGK136" s="36"/>
      <c r="AGL136" s="36"/>
      <c r="AGM136" s="36"/>
      <c r="AGN136" s="36"/>
      <c r="AGO136" s="36"/>
      <c r="AGP136" s="36"/>
      <c r="AGQ136" s="36"/>
      <c r="AGR136" s="36"/>
      <c r="AGS136" s="36"/>
      <c r="AGT136" s="36"/>
      <c r="AGU136" s="36"/>
      <c r="AGV136" s="36"/>
      <c r="AGW136" s="36"/>
      <c r="AGX136" s="36"/>
      <c r="AGY136" s="36"/>
      <c r="AGZ136" s="36"/>
      <c r="AHA136" s="36"/>
      <c r="AHB136" s="36"/>
      <c r="AHC136" s="36"/>
      <c r="AHD136" s="36"/>
      <c r="AHE136" s="36"/>
      <c r="AHF136" s="36"/>
      <c r="AHG136" s="36"/>
      <c r="AHH136" s="36"/>
      <c r="AHI136" s="36"/>
      <c r="AHJ136" s="36"/>
      <c r="AHK136" s="36"/>
      <c r="AHL136" s="36"/>
      <c r="AHM136" s="36"/>
      <c r="AHN136" s="36"/>
      <c r="AHO136" s="36"/>
      <c r="AHP136" s="36"/>
      <c r="AHQ136" s="36"/>
      <c r="AHR136" s="36"/>
      <c r="AHS136" s="36"/>
      <c r="AHT136" s="36"/>
      <c r="AHU136" s="36"/>
      <c r="AHV136" s="36"/>
      <c r="AHW136" s="36"/>
      <c r="AHX136" s="36"/>
      <c r="AHY136" s="36"/>
      <c r="AHZ136" s="36"/>
      <c r="AIA136" s="36"/>
      <c r="AIB136" s="36"/>
      <c r="AIC136" s="36"/>
      <c r="AID136" s="36"/>
      <c r="AIE136" s="36"/>
      <c r="AIF136" s="36"/>
      <c r="AIG136" s="36"/>
      <c r="AIH136" s="36"/>
      <c r="AII136" s="36"/>
      <c r="AIJ136" s="36"/>
      <c r="AIK136" s="36"/>
      <c r="AIL136" s="36"/>
      <c r="AIM136" s="36"/>
      <c r="AIN136" s="36"/>
      <c r="AIO136" s="36"/>
      <c r="AIP136" s="36"/>
      <c r="AIQ136" s="36"/>
      <c r="AIR136" s="36"/>
      <c r="AIS136" s="36"/>
      <c r="AIT136" s="36"/>
      <c r="AIU136" s="36"/>
      <c r="AIV136" s="36"/>
      <c r="AIW136" s="36"/>
      <c r="AIX136" s="36"/>
      <c r="AIY136" s="36"/>
      <c r="AIZ136" s="36"/>
      <c r="AJA136" s="36"/>
      <c r="AJB136" s="36"/>
      <c r="AJC136" s="36"/>
      <c r="AJD136" s="36"/>
      <c r="AJE136" s="36"/>
      <c r="AJF136" s="36"/>
      <c r="AJG136" s="36"/>
      <c r="AJH136" s="36"/>
      <c r="AJI136" s="36"/>
      <c r="AJJ136" s="36"/>
      <c r="AJK136" s="36"/>
      <c r="AJL136" s="36"/>
      <c r="AJM136" s="36"/>
      <c r="AJN136" s="36"/>
      <c r="AJO136" s="36"/>
      <c r="AJP136" s="36"/>
      <c r="AJQ136" s="36"/>
      <c r="AJR136" s="36"/>
      <c r="AJS136" s="36"/>
      <c r="AJT136" s="36"/>
      <c r="AJU136" s="36"/>
      <c r="AJV136" s="36"/>
      <c r="AJW136" s="36"/>
      <c r="AJX136" s="36"/>
      <c r="AJY136" s="36"/>
      <c r="AJZ136" s="36"/>
      <c r="AKA136" s="36"/>
      <c r="AKB136" s="36"/>
      <c r="AKC136" s="36"/>
      <c r="AKD136" s="36"/>
      <c r="AKE136" s="36"/>
      <c r="AKF136" s="36"/>
      <c r="AKG136" s="36"/>
      <c r="AKH136" s="36"/>
      <c r="AKI136" s="36"/>
      <c r="AKJ136" s="36"/>
      <c r="AKK136" s="36"/>
      <c r="AKL136" s="36"/>
      <c r="AKM136" s="36"/>
      <c r="AKN136" s="36"/>
      <c r="AKO136" s="36"/>
      <c r="AKP136" s="36"/>
      <c r="AKQ136" s="36"/>
      <c r="AKR136" s="36"/>
      <c r="AKS136" s="36"/>
      <c r="AKT136" s="36"/>
      <c r="AKU136" s="36"/>
      <c r="AKV136" s="36"/>
      <c r="AKW136" s="36"/>
      <c r="AKX136" s="36"/>
      <c r="AKY136" s="36"/>
      <c r="AKZ136" s="36"/>
      <c r="ALA136" s="36"/>
      <c r="ALB136" s="36"/>
      <c r="ALC136" s="36"/>
      <c r="ALD136" s="36"/>
      <c r="ALE136" s="36"/>
      <c r="ALF136" s="36"/>
      <c r="ALG136" s="36"/>
      <c r="ALH136" s="36"/>
      <c r="ALI136" s="36"/>
      <c r="ALJ136" s="36"/>
      <c r="ALK136" s="36"/>
      <c r="ALL136" s="36"/>
      <c r="ALM136" s="36"/>
      <c r="ALN136" s="36"/>
      <c r="ALO136" s="36"/>
      <c r="ALP136" s="36"/>
      <c r="ALQ136" s="36"/>
      <c r="ALR136" s="36"/>
      <c r="ALS136" s="36"/>
      <c r="ALT136" s="36"/>
      <c r="ALU136" s="36"/>
      <c r="ALV136" s="36"/>
      <c r="ALW136" s="36"/>
      <c r="ALX136" s="36"/>
      <c r="ALY136" s="36"/>
      <c r="ALZ136" s="36"/>
      <c r="AMA136" s="36"/>
      <c r="AMB136" s="36"/>
      <c r="AMC136" s="36"/>
      <c r="AMD136" s="36"/>
      <c r="AME136" s="36"/>
      <c r="AMF136" s="36"/>
      <c r="AMG136" s="36"/>
      <c r="AMH136" s="36"/>
      <c r="AMI136" s="36"/>
      <c r="AMJ136" s="36"/>
      <c r="AMK136" s="36"/>
      <c r="AML136" s="36"/>
      <c r="AMM136" s="36"/>
      <c r="AMN136" s="36"/>
      <c r="AMO136" s="36"/>
      <c r="AMP136" s="36"/>
      <c r="AMQ136" s="36"/>
      <c r="AMR136" s="36"/>
      <c r="AMS136" s="36"/>
      <c r="AMT136" s="36"/>
      <c r="AMU136" s="36"/>
      <c r="AMV136" s="36"/>
      <c r="AMW136" s="36"/>
      <c r="AMX136" s="36"/>
      <c r="AMY136" s="36"/>
      <c r="AMZ136" s="36"/>
      <c r="ANA136" s="36"/>
      <c r="ANB136" s="36"/>
      <c r="ANC136" s="36"/>
      <c r="AND136" s="36"/>
      <c r="ANE136" s="36"/>
      <c r="ANF136" s="36"/>
      <c r="ANG136" s="36"/>
      <c r="ANH136" s="36"/>
      <c r="ANI136" s="36"/>
      <c r="ANJ136" s="36"/>
      <c r="ANK136" s="36"/>
      <c r="ANL136" s="36"/>
      <c r="ANM136" s="36"/>
      <c r="ANN136" s="36"/>
      <c r="ANO136" s="36"/>
      <c r="ANP136" s="36"/>
      <c r="ANQ136" s="36"/>
      <c r="ANR136" s="36"/>
      <c r="ANS136" s="36"/>
      <c r="ANT136" s="36"/>
      <c r="ANU136" s="36"/>
      <c r="ANV136" s="36"/>
      <c r="ANW136" s="36"/>
      <c r="ANX136" s="36"/>
      <c r="ANY136" s="36"/>
      <c r="ANZ136" s="36"/>
      <c r="AOA136" s="36"/>
      <c r="AOB136" s="36"/>
      <c r="AOC136" s="36"/>
      <c r="AOD136" s="36"/>
      <c r="AOE136" s="36"/>
      <c r="AOF136" s="36"/>
      <c r="AOG136" s="36"/>
      <c r="AOH136" s="36"/>
      <c r="AOI136" s="36"/>
      <c r="AOJ136" s="36"/>
      <c r="AOK136" s="36"/>
      <c r="AOL136" s="36"/>
      <c r="AOM136" s="36"/>
      <c r="AON136" s="36"/>
      <c r="AOO136" s="36"/>
      <c r="AOP136" s="36"/>
      <c r="AOQ136" s="36"/>
      <c r="AOR136" s="36"/>
      <c r="AOS136" s="36"/>
      <c r="AOT136" s="36"/>
      <c r="AOU136" s="36"/>
      <c r="AOV136" s="36"/>
      <c r="AOW136" s="36"/>
      <c r="AOX136" s="36"/>
      <c r="AOY136" s="36"/>
      <c r="AOZ136" s="36"/>
      <c r="APA136" s="36"/>
      <c r="APB136" s="36"/>
      <c r="APC136" s="36"/>
      <c r="APD136" s="36"/>
      <c r="APE136" s="36"/>
      <c r="APF136" s="36"/>
      <c r="APG136" s="36"/>
      <c r="APH136" s="36"/>
      <c r="API136" s="36"/>
      <c r="APJ136" s="36"/>
      <c r="APK136" s="36"/>
      <c r="APL136" s="36"/>
      <c r="APM136" s="36"/>
      <c r="APN136" s="36"/>
      <c r="APO136" s="36"/>
      <c r="APP136" s="36"/>
      <c r="APQ136" s="36"/>
      <c r="APR136" s="36"/>
      <c r="APS136" s="36"/>
      <c r="APT136" s="36"/>
      <c r="APU136" s="36"/>
      <c r="APV136" s="36"/>
      <c r="APW136" s="36"/>
      <c r="APX136" s="36"/>
      <c r="APY136" s="36"/>
      <c r="APZ136" s="36"/>
      <c r="AQA136" s="36"/>
      <c r="AQB136" s="36"/>
      <c r="AQC136" s="36"/>
      <c r="AQD136" s="36"/>
      <c r="AQE136" s="36"/>
      <c r="AQF136" s="36"/>
      <c r="AQG136" s="36"/>
      <c r="AQH136" s="36"/>
      <c r="AQI136" s="36"/>
      <c r="AQJ136" s="36"/>
      <c r="AQK136" s="36"/>
      <c r="AQL136" s="36"/>
      <c r="AQM136" s="36"/>
      <c r="AQN136" s="36"/>
      <c r="AQO136" s="36"/>
      <c r="AQP136" s="36"/>
      <c r="AQQ136" s="36"/>
      <c r="AQR136" s="36"/>
      <c r="AQS136" s="36"/>
      <c r="AQT136" s="36"/>
      <c r="AQU136" s="36"/>
      <c r="AQV136" s="36"/>
      <c r="AQW136" s="36"/>
      <c r="AQX136" s="36"/>
      <c r="AQY136" s="36"/>
      <c r="AQZ136" s="36"/>
      <c r="ARA136" s="36"/>
      <c r="ARB136" s="36"/>
      <c r="ARC136" s="36"/>
      <c r="ARD136" s="36"/>
      <c r="ARE136" s="36"/>
      <c r="ARF136" s="36"/>
      <c r="ARG136" s="36"/>
      <c r="ARH136" s="36"/>
      <c r="ARI136" s="36"/>
      <c r="ARJ136" s="36"/>
      <c r="ARK136" s="36"/>
      <c r="ARL136" s="36"/>
      <c r="ARM136" s="36"/>
      <c r="ARN136" s="36"/>
      <c r="ARO136" s="36"/>
      <c r="ARP136" s="36"/>
      <c r="ARQ136" s="36"/>
      <c r="ARR136" s="36"/>
      <c r="ARS136" s="36"/>
      <c r="ART136" s="36"/>
      <c r="ARU136" s="36"/>
      <c r="ARV136" s="36"/>
      <c r="ARW136" s="36"/>
      <c r="ARX136" s="36"/>
      <c r="ARY136" s="36"/>
      <c r="ARZ136" s="36"/>
      <c r="ASA136" s="36"/>
      <c r="ASB136" s="36"/>
      <c r="ASC136" s="36"/>
      <c r="ASD136" s="36"/>
      <c r="ASE136" s="36"/>
      <c r="ASF136" s="36"/>
      <c r="ASG136" s="36"/>
      <c r="ASH136" s="36"/>
      <c r="ASI136" s="36"/>
      <c r="ASJ136" s="36"/>
      <c r="ASK136" s="36"/>
      <c r="ASL136" s="36"/>
      <c r="ASM136" s="36"/>
      <c r="ASN136" s="36"/>
      <c r="ASO136" s="36"/>
      <c r="ASP136" s="36"/>
      <c r="ASQ136" s="36"/>
      <c r="ASR136" s="36"/>
      <c r="ASS136" s="36"/>
      <c r="AST136" s="36"/>
      <c r="ASU136" s="36"/>
      <c r="ASV136" s="36"/>
      <c r="ASW136" s="36"/>
      <c r="ASX136" s="36"/>
      <c r="ASY136" s="36"/>
      <c r="ASZ136" s="36"/>
      <c r="ATA136" s="36"/>
      <c r="ATB136" s="36"/>
      <c r="ATC136" s="36"/>
      <c r="ATD136" s="36"/>
      <c r="ATE136" s="36"/>
      <c r="ATF136" s="36"/>
      <c r="ATG136" s="36"/>
      <c r="ATH136" s="36"/>
      <c r="ATI136" s="36"/>
      <c r="ATJ136" s="36"/>
      <c r="ATK136" s="36"/>
      <c r="ATL136" s="36"/>
      <c r="ATM136" s="36"/>
      <c r="ATN136" s="36"/>
      <c r="ATO136" s="36"/>
      <c r="ATP136" s="36"/>
      <c r="ATQ136" s="36"/>
      <c r="ATR136" s="36"/>
      <c r="ATS136" s="36"/>
      <c r="ATT136" s="36"/>
      <c r="ATU136" s="36"/>
      <c r="ATV136" s="36"/>
      <c r="ATW136" s="36"/>
      <c r="ATX136" s="36"/>
      <c r="ATY136" s="36"/>
      <c r="ATZ136" s="36"/>
      <c r="AUA136" s="36"/>
      <c r="AUB136" s="36"/>
      <c r="AUC136" s="36"/>
      <c r="AUD136" s="36"/>
      <c r="AUE136" s="36"/>
      <c r="AUF136" s="36"/>
      <c r="AUG136" s="36"/>
      <c r="AUH136" s="36"/>
      <c r="AUI136" s="36"/>
      <c r="AUJ136" s="36"/>
      <c r="WVA136" s="36"/>
      <c r="WVB136" s="36"/>
      <c r="WVC136" s="36"/>
      <c r="WVD136" s="36"/>
      <c r="WVE136" s="36"/>
      <c r="WVF136" s="36"/>
      <c r="WVG136" s="36"/>
      <c r="WVH136" s="36"/>
      <c r="WVI136" s="36"/>
      <c r="WVJ136" s="36"/>
      <c r="WVK136" s="36"/>
      <c r="WVL136" s="36"/>
      <c r="WVM136" s="36"/>
      <c r="WVN136" s="36"/>
      <c r="WVO136" s="36"/>
      <c r="WVP136" s="36"/>
      <c r="WVQ136" s="36"/>
      <c r="WVR136" s="36"/>
      <c r="WVS136" s="36"/>
      <c r="WVT136" s="36"/>
      <c r="WVU136" s="36"/>
      <c r="WVV136" s="36"/>
      <c r="WVW136" s="36"/>
      <c r="WVX136" s="36"/>
      <c r="WVY136" s="36"/>
      <c r="WVZ136" s="36"/>
      <c r="WWA136" s="36"/>
      <c r="WWB136" s="36"/>
      <c r="WWC136" s="36"/>
      <c r="WWD136" s="36"/>
      <c r="WWE136" s="36"/>
      <c r="WWF136" s="36"/>
      <c r="WWG136" s="36"/>
      <c r="WWH136" s="36"/>
      <c r="WWI136" s="36"/>
      <c r="WWJ136" s="36"/>
      <c r="WWK136" s="36"/>
      <c r="WWL136" s="36"/>
      <c r="WWM136" s="36"/>
      <c r="WWN136" s="36"/>
      <c r="WWO136" s="36"/>
      <c r="WWP136" s="36"/>
      <c r="WWQ136" s="36"/>
      <c r="WWR136" s="36"/>
      <c r="WWS136" s="36"/>
      <c r="WWT136" s="36"/>
      <c r="WWU136" s="36"/>
      <c r="WWV136" s="36"/>
      <c r="WWW136" s="36"/>
      <c r="WWX136" s="36"/>
      <c r="WWY136" s="36"/>
      <c r="WWZ136" s="36"/>
      <c r="WXA136" s="36"/>
      <c r="WXB136" s="36"/>
      <c r="WXC136" s="36"/>
      <c r="WXD136" s="36"/>
      <c r="WXE136" s="36"/>
      <c r="WXF136" s="36"/>
      <c r="WXG136" s="36"/>
      <c r="WXH136" s="36"/>
      <c r="WXI136" s="36"/>
      <c r="WXJ136" s="36"/>
      <c r="WXK136" s="36"/>
      <c r="WXL136" s="36"/>
      <c r="WXM136" s="36"/>
      <c r="WXN136" s="36"/>
      <c r="WXO136" s="36"/>
      <c r="WXP136" s="36"/>
      <c r="WXQ136" s="36"/>
      <c r="WXR136" s="36"/>
      <c r="WXS136" s="36"/>
      <c r="WXT136" s="36"/>
      <c r="WXU136" s="36"/>
      <c r="WXV136" s="36"/>
      <c r="WXW136" s="36"/>
      <c r="WXX136" s="36"/>
      <c r="WXY136" s="36"/>
      <c r="WXZ136" s="36"/>
      <c r="WYA136" s="36"/>
      <c r="WYB136" s="36"/>
      <c r="WYC136" s="36"/>
      <c r="WYD136" s="36"/>
      <c r="WYE136" s="36"/>
      <c r="WYF136" s="36"/>
      <c r="WYG136" s="36"/>
      <c r="WYH136" s="36"/>
      <c r="WYI136" s="36"/>
      <c r="WYJ136" s="36"/>
      <c r="WYK136" s="36"/>
      <c r="WYL136" s="36"/>
      <c r="WYM136" s="36"/>
      <c r="WYN136" s="36"/>
      <c r="WYO136" s="36"/>
      <c r="WYP136" s="36"/>
      <c r="WYQ136" s="36"/>
      <c r="WYR136" s="36"/>
      <c r="WYS136" s="36"/>
      <c r="WYT136" s="36"/>
      <c r="WYU136" s="36"/>
      <c r="WYV136" s="36"/>
      <c r="WYW136" s="36"/>
      <c r="WYX136" s="36"/>
      <c r="WYY136" s="36"/>
      <c r="WYZ136" s="36"/>
      <c r="WZA136" s="36"/>
      <c r="WZB136" s="36"/>
      <c r="WZC136" s="36"/>
      <c r="WZD136" s="36"/>
      <c r="WZE136" s="36"/>
      <c r="WZF136" s="36"/>
      <c r="WZG136" s="36"/>
      <c r="WZH136" s="36"/>
      <c r="WZI136" s="36"/>
      <c r="WZJ136" s="36"/>
      <c r="WZK136" s="36"/>
      <c r="WZL136" s="36"/>
      <c r="WZM136" s="36"/>
      <c r="WZN136" s="36"/>
      <c r="WZO136" s="36"/>
      <c r="WZP136" s="36"/>
      <c r="WZQ136" s="36"/>
      <c r="WZR136" s="36"/>
      <c r="WZS136" s="36"/>
      <c r="WZT136" s="36"/>
      <c r="WZU136" s="36"/>
      <c r="WZV136" s="36"/>
      <c r="WZW136" s="36"/>
      <c r="WZX136" s="36"/>
      <c r="WZY136" s="36"/>
      <c r="WZZ136" s="36"/>
      <c r="XAA136" s="36"/>
      <c r="XAB136" s="36"/>
      <c r="XAC136" s="36"/>
      <c r="XAD136" s="36"/>
      <c r="XAE136" s="36"/>
      <c r="XAF136" s="36"/>
      <c r="XAG136" s="36"/>
      <c r="XAH136" s="36"/>
      <c r="XAI136" s="36"/>
      <c r="XAJ136" s="36"/>
      <c r="XAK136" s="36"/>
      <c r="XAL136" s="36"/>
      <c r="XAM136" s="36"/>
      <c r="XAN136" s="36"/>
      <c r="XAO136" s="36"/>
      <c r="XAP136" s="36"/>
      <c r="XAQ136" s="36"/>
      <c r="XAR136" s="36"/>
      <c r="XAS136" s="36"/>
      <c r="XAT136" s="36"/>
      <c r="XAU136" s="36"/>
      <c r="XAV136" s="36"/>
      <c r="XAW136" s="36"/>
      <c r="XAX136" s="36"/>
      <c r="XAY136" s="36"/>
      <c r="XAZ136" s="36"/>
      <c r="XBA136" s="36"/>
      <c r="XBB136" s="36"/>
      <c r="XBC136" s="36"/>
      <c r="XBD136" s="36"/>
      <c r="XBE136" s="36"/>
      <c r="XBF136" s="36"/>
      <c r="XBG136" s="36"/>
      <c r="XBH136" s="36"/>
      <c r="XBI136" s="36"/>
      <c r="XBJ136" s="36"/>
      <c r="XBK136" s="36"/>
      <c r="XBL136" s="36"/>
      <c r="XBM136" s="36"/>
      <c r="XBN136" s="36"/>
      <c r="XBO136" s="36"/>
      <c r="XBP136" s="36"/>
      <c r="XBQ136" s="36"/>
      <c r="XBR136" s="36"/>
      <c r="XBS136" s="36"/>
      <c r="XBT136" s="36"/>
      <c r="XBU136" s="36"/>
      <c r="XBV136" s="36"/>
      <c r="XBW136" s="36"/>
      <c r="XBX136" s="36"/>
      <c r="XBY136" s="36"/>
      <c r="XBZ136" s="36"/>
      <c r="XCA136" s="36"/>
      <c r="XCB136" s="36"/>
      <c r="XCC136" s="36"/>
      <c r="XCD136" s="36"/>
      <c r="XCE136" s="36"/>
      <c r="XCF136" s="36"/>
      <c r="XCG136" s="36"/>
      <c r="XCH136" s="36"/>
      <c r="XCI136" s="36"/>
      <c r="XCJ136" s="36"/>
      <c r="XCK136" s="36"/>
      <c r="XCL136" s="36"/>
      <c r="XCM136" s="36"/>
      <c r="XCN136" s="36"/>
      <c r="XCO136" s="36"/>
      <c r="XCP136" s="36"/>
      <c r="XCQ136" s="36"/>
      <c r="XCR136" s="36"/>
      <c r="XCS136" s="36"/>
      <c r="XCT136" s="36"/>
      <c r="XCU136" s="36"/>
      <c r="XCV136" s="36"/>
      <c r="XCW136" s="36"/>
      <c r="XCX136" s="36"/>
      <c r="XCY136" s="36"/>
      <c r="XCZ136" s="36"/>
      <c r="XDA136" s="36"/>
      <c r="XDB136" s="36"/>
      <c r="XDC136" s="36"/>
      <c r="XDD136" s="36"/>
      <c r="XDE136" s="36"/>
      <c r="XDF136" s="36"/>
      <c r="XDG136" s="36"/>
      <c r="XDH136" s="36"/>
      <c r="XDI136" s="36"/>
      <c r="XDJ136" s="36"/>
      <c r="XDK136" s="36"/>
      <c r="XDL136" s="36"/>
      <c r="XDM136" s="36"/>
      <c r="XDN136" s="36"/>
      <c r="XDO136" s="36"/>
      <c r="XDP136" s="36"/>
      <c r="XDQ136" s="36"/>
      <c r="XDR136" s="36"/>
      <c r="XDS136" s="36"/>
      <c r="XDT136" s="36"/>
      <c r="XDU136" s="36"/>
      <c r="XDV136" s="36"/>
      <c r="XDW136" s="36"/>
      <c r="XDX136" s="36"/>
      <c r="XDY136" s="36"/>
      <c r="XDZ136" s="36"/>
      <c r="XEA136" s="36"/>
      <c r="XEB136" s="36"/>
      <c r="XEC136" s="36"/>
      <c r="XED136" s="36"/>
      <c r="XEE136" s="36"/>
      <c r="XEF136" s="36"/>
      <c r="XEG136" s="36"/>
      <c r="XEH136" s="36"/>
      <c r="XEI136" s="36"/>
      <c r="XEJ136" s="36"/>
      <c r="XEK136" s="36"/>
      <c r="XEL136" s="36"/>
      <c r="XEM136" s="36"/>
      <c r="XEN136" s="36"/>
      <c r="XEO136" s="36"/>
      <c r="XEP136" s="36"/>
      <c r="XEQ136" s="36"/>
      <c r="XER136" s="36"/>
      <c r="XES136" s="36"/>
      <c r="XET136" s="36"/>
      <c r="XEU136" s="36"/>
      <c r="XEV136" s="36"/>
      <c r="XEW136" s="36"/>
      <c r="XEX136" s="36"/>
      <c r="XEY136" s="36"/>
      <c r="XEZ136" s="36"/>
      <c r="XFA136" s="36"/>
      <c r="XFB136" s="36"/>
      <c r="XFC136" s="36"/>
      <c r="XFD136" s="36"/>
    </row>
    <row r="137" spans="1:1232 16121:16384" s="19" customFormat="1" ht="45" x14ac:dyDescent="0.25">
      <c r="A137" s="14">
        <v>2018</v>
      </c>
      <c r="B137" s="15">
        <v>43282</v>
      </c>
      <c r="C137" s="15">
        <v>43373</v>
      </c>
      <c r="D137" s="14" t="s">
        <v>77</v>
      </c>
      <c r="E137" s="25">
        <v>621</v>
      </c>
      <c r="F137" s="21" t="s">
        <v>85</v>
      </c>
      <c r="G137" s="21" t="s">
        <v>86</v>
      </c>
      <c r="H137" s="22" t="s">
        <v>87</v>
      </c>
      <c r="I137" s="35" t="s">
        <v>81</v>
      </c>
      <c r="J137" s="22" t="s">
        <v>371</v>
      </c>
      <c r="K137" s="22" t="s">
        <v>372</v>
      </c>
      <c r="L137" s="22" t="s">
        <v>334</v>
      </c>
      <c r="M137" s="23" t="s">
        <v>91</v>
      </c>
      <c r="N137" s="15">
        <v>43363</v>
      </c>
      <c r="O137" s="15">
        <v>43392</v>
      </c>
      <c r="P137" s="17"/>
      <c r="Q137" s="24" t="s">
        <v>373</v>
      </c>
      <c r="R137" s="14">
        <v>0</v>
      </c>
      <c r="S137" s="14">
        <v>0</v>
      </c>
      <c r="T137" s="14"/>
      <c r="U137" s="14"/>
      <c r="V137" s="14"/>
      <c r="W137" s="14" t="s">
        <v>84</v>
      </c>
      <c r="X137" s="14"/>
      <c r="Y137" s="22" t="s">
        <v>92</v>
      </c>
      <c r="Z137" s="27" t="s">
        <v>210</v>
      </c>
      <c r="AA137" s="18">
        <v>43434</v>
      </c>
      <c r="AB137" s="29">
        <v>43373</v>
      </c>
      <c r="AC137" s="16" t="s">
        <v>488</v>
      </c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  <c r="FM137" s="36"/>
      <c r="FN137" s="36"/>
      <c r="FO137" s="36"/>
      <c r="FP137" s="36"/>
      <c r="FQ137" s="36"/>
      <c r="FR137" s="36"/>
      <c r="FS137" s="36"/>
      <c r="FT137" s="36"/>
      <c r="FU137" s="36"/>
      <c r="FV137" s="36"/>
      <c r="FW137" s="36"/>
      <c r="FX137" s="36"/>
      <c r="FY137" s="36"/>
      <c r="FZ137" s="36"/>
      <c r="GA137" s="36"/>
      <c r="GB137" s="36"/>
      <c r="GC137" s="36"/>
      <c r="GD137" s="36"/>
      <c r="GE137" s="36"/>
      <c r="GF137" s="36"/>
      <c r="GG137" s="36"/>
      <c r="GH137" s="36"/>
      <c r="GI137" s="36"/>
      <c r="GJ137" s="36"/>
      <c r="GK137" s="36"/>
      <c r="GL137" s="36"/>
      <c r="GM137" s="36"/>
      <c r="GN137" s="36"/>
      <c r="GO137" s="36"/>
      <c r="GP137" s="36"/>
      <c r="GQ137" s="36"/>
      <c r="GR137" s="36"/>
      <c r="GS137" s="36"/>
      <c r="GT137" s="36"/>
      <c r="GU137" s="36"/>
      <c r="GV137" s="36"/>
      <c r="GW137" s="36"/>
      <c r="GX137" s="36"/>
      <c r="GY137" s="36"/>
      <c r="GZ137" s="36"/>
      <c r="HA137" s="36"/>
      <c r="HB137" s="36"/>
      <c r="HC137" s="36"/>
      <c r="HD137" s="36"/>
      <c r="HE137" s="36"/>
      <c r="HF137" s="36"/>
      <c r="HG137" s="36"/>
      <c r="HH137" s="36"/>
      <c r="HI137" s="36"/>
      <c r="HJ137" s="36"/>
      <c r="HK137" s="36"/>
      <c r="HL137" s="36"/>
      <c r="HM137" s="36"/>
      <c r="HN137" s="36"/>
      <c r="HO137" s="36"/>
      <c r="HP137" s="36"/>
      <c r="HQ137" s="36"/>
      <c r="HR137" s="36"/>
      <c r="HS137" s="36"/>
      <c r="HT137" s="36"/>
      <c r="HU137" s="36"/>
      <c r="HV137" s="36"/>
      <c r="HW137" s="36"/>
      <c r="HX137" s="36"/>
      <c r="HY137" s="36"/>
      <c r="HZ137" s="36"/>
      <c r="IA137" s="36"/>
      <c r="IB137" s="36"/>
      <c r="IC137" s="36"/>
      <c r="ID137" s="36"/>
      <c r="IE137" s="36"/>
      <c r="IF137" s="36"/>
      <c r="IG137" s="36"/>
      <c r="IH137" s="36"/>
      <c r="II137" s="36"/>
      <c r="IJ137" s="36"/>
      <c r="IK137" s="36"/>
      <c r="IL137" s="36"/>
      <c r="IM137" s="36"/>
      <c r="IN137" s="36"/>
      <c r="IO137" s="36"/>
      <c r="IP137" s="36"/>
      <c r="IQ137" s="36"/>
      <c r="IR137" s="36"/>
      <c r="IS137" s="36"/>
      <c r="IT137" s="36"/>
      <c r="IU137" s="36"/>
      <c r="IV137" s="36"/>
      <c r="IW137" s="36"/>
      <c r="IX137" s="36"/>
      <c r="IY137" s="36"/>
      <c r="IZ137" s="36"/>
      <c r="JA137" s="36"/>
      <c r="JB137" s="36"/>
      <c r="JC137" s="36"/>
      <c r="JD137" s="36"/>
      <c r="JE137" s="36"/>
      <c r="JF137" s="36"/>
      <c r="JG137" s="36"/>
      <c r="JH137" s="36"/>
      <c r="JI137" s="36"/>
      <c r="JJ137" s="36"/>
      <c r="JK137" s="36"/>
      <c r="JL137" s="36"/>
      <c r="JM137" s="36"/>
      <c r="JN137" s="36"/>
      <c r="JO137" s="36"/>
      <c r="JP137" s="36"/>
      <c r="JQ137" s="36"/>
      <c r="JR137" s="36"/>
      <c r="JS137" s="36"/>
      <c r="JT137" s="36"/>
      <c r="JU137" s="36"/>
      <c r="JV137" s="36"/>
      <c r="JW137" s="36"/>
      <c r="JX137" s="36"/>
      <c r="JY137" s="36"/>
      <c r="JZ137" s="36"/>
      <c r="KA137" s="36"/>
      <c r="KB137" s="36"/>
      <c r="KC137" s="36"/>
      <c r="KD137" s="36"/>
      <c r="KE137" s="36"/>
      <c r="KF137" s="36"/>
      <c r="KG137" s="36"/>
      <c r="KH137" s="36"/>
      <c r="KI137" s="36"/>
      <c r="KJ137" s="36"/>
      <c r="KK137" s="36"/>
      <c r="KL137" s="36"/>
      <c r="KM137" s="36"/>
      <c r="KN137" s="36"/>
      <c r="KO137" s="36"/>
      <c r="KP137" s="36"/>
      <c r="KQ137" s="36"/>
      <c r="KR137" s="36"/>
      <c r="KS137" s="36"/>
      <c r="KT137" s="36"/>
      <c r="KU137" s="36"/>
      <c r="KV137" s="36"/>
      <c r="KW137" s="36"/>
      <c r="KX137" s="36"/>
      <c r="KY137" s="36"/>
      <c r="KZ137" s="36"/>
      <c r="LA137" s="36"/>
      <c r="LB137" s="36"/>
      <c r="LC137" s="36"/>
      <c r="LD137" s="36"/>
      <c r="LE137" s="36"/>
      <c r="LF137" s="36"/>
      <c r="LG137" s="36"/>
      <c r="LH137" s="36"/>
      <c r="LI137" s="36"/>
      <c r="LJ137" s="36"/>
      <c r="LK137" s="36"/>
      <c r="LL137" s="36"/>
      <c r="LM137" s="36"/>
      <c r="LN137" s="36"/>
      <c r="LO137" s="36"/>
      <c r="LP137" s="36"/>
      <c r="LQ137" s="36"/>
      <c r="LR137" s="36"/>
      <c r="LS137" s="36"/>
      <c r="LT137" s="36"/>
      <c r="LU137" s="36"/>
      <c r="LV137" s="36"/>
      <c r="LW137" s="36"/>
      <c r="LX137" s="36"/>
      <c r="LY137" s="36"/>
      <c r="LZ137" s="36"/>
      <c r="MA137" s="36"/>
      <c r="MB137" s="36"/>
      <c r="MC137" s="36"/>
      <c r="MD137" s="36"/>
      <c r="ME137" s="36"/>
      <c r="MF137" s="36"/>
      <c r="MG137" s="36"/>
      <c r="MH137" s="36"/>
      <c r="MI137" s="36"/>
      <c r="MJ137" s="36"/>
      <c r="MK137" s="36"/>
      <c r="ML137" s="36"/>
      <c r="MM137" s="36"/>
      <c r="MN137" s="36"/>
      <c r="MO137" s="36"/>
      <c r="MP137" s="36"/>
      <c r="MQ137" s="36"/>
      <c r="MR137" s="36"/>
      <c r="MS137" s="36"/>
      <c r="MT137" s="36"/>
      <c r="MU137" s="36"/>
      <c r="MV137" s="36"/>
      <c r="MW137" s="36"/>
      <c r="MX137" s="36"/>
      <c r="MY137" s="36"/>
      <c r="MZ137" s="36"/>
      <c r="NA137" s="36"/>
      <c r="NB137" s="36"/>
      <c r="NC137" s="36"/>
      <c r="ND137" s="36"/>
      <c r="NE137" s="36"/>
      <c r="NF137" s="36"/>
      <c r="NG137" s="36"/>
      <c r="NH137" s="36"/>
      <c r="NI137" s="36"/>
      <c r="NJ137" s="36"/>
      <c r="NK137" s="36"/>
      <c r="NL137" s="36"/>
      <c r="NM137" s="36"/>
      <c r="NN137" s="36"/>
      <c r="NO137" s="36"/>
      <c r="NP137" s="36"/>
      <c r="NQ137" s="36"/>
      <c r="NR137" s="36"/>
      <c r="NS137" s="36"/>
      <c r="NT137" s="36"/>
      <c r="NU137" s="36"/>
      <c r="NV137" s="36"/>
      <c r="NW137" s="36"/>
      <c r="NX137" s="36"/>
      <c r="NY137" s="36"/>
      <c r="NZ137" s="36"/>
      <c r="OA137" s="36"/>
      <c r="OB137" s="36"/>
      <c r="OC137" s="36"/>
      <c r="OD137" s="36"/>
      <c r="OE137" s="36"/>
      <c r="OF137" s="36"/>
      <c r="OG137" s="36"/>
      <c r="OH137" s="36"/>
      <c r="OI137" s="36"/>
      <c r="OJ137" s="36"/>
      <c r="OK137" s="36"/>
      <c r="OL137" s="36"/>
      <c r="OM137" s="36"/>
      <c r="ON137" s="36"/>
      <c r="OO137" s="36"/>
      <c r="OP137" s="36"/>
      <c r="OQ137" s="36"/>
      <c r="OR137" s="36"/>
      <c r="OS137" s="36"/>
      <c r="OT137" s="36"/>
      <c r="OU137" s="36"/>
      <c r="OV137" s="36"/>
      <c r="OW137" s="36"/>
      <c r="OX137" s="36"/>
      <c r="OY137" s="36"/>
      <c r="OZ137" s="36"/>
      <c r="PA137" s="36"/>
      <c r="PB137" s="36"/>
      <c r="PC137" s="36"/>
      <c r="PD137" s="36"/>
      <c r="PE137" s="36"/>
      <c r="PF137" s="36"/>
      <c r="PG137" s="36"/>
      <c r="PH137" s="36"/>
      <c r="PI137" s="36"/>
      <c r="PJ137" s="36"/>
      <c r="PK137" s="36"/>
      <c r="PL137" s="36"/>
      <c r="PM137" s="36"/>
      <c r="PN137" s="36"/>
      <c r="PO137" s="36"/>
      <c r="PP137" s="36"/>
      <c r="PQ137" s="36"/>
      <c r="PR137" s="36"/>
      <c r="PS137" s="36"/>
      <c r="PT137" s="36"/>
      <c r="PU137" s="36"/>
      <c r="PV137" s="36"/>
      <c r="PW137" s="36"/>
      <c r="PX137" s="36"/>
      <c r="PY137" s="36"/>
      <c r="PZ137" s="36"/>
      <c r="QA137" s="36"/>
      <c r="QB137" s="36"/>
      <c r="QC137" s="36"/>
      <c r="QD137" s="36"/>
      <c r="QE137" s="36"/>
      <c r="QF137" s="36"/>
      <c r="QG137" s="36"/>
      <c r="QH137" s="36"/>
      <c r="QI137" s="36"/>
      <c r="QJ137" s="36"/>
      <c r="QK137" s="36"/>
      <c r="QL137" s="36"/>
      <c r="QM137" s="36"/>
      <c r="QN137" s="36"/>
      <c r="QO137" s="36"/>
      <c r="QP137" s="36"/>
      <c r="QQ137" s="36"/>
      <c r="QR137" s="36"/>
      <c r="QS137" s="36"/>
      <c r="QT137" s="36"/>
      <c r="QU137" s="36"/>
      <c r="QV137" s="36"/>
      <c r="QW137" s="36"/>
      <c r="QX137" s="36"/>
      <c r="QY137" s="36"/>
      <c r="QZ137" s="36"/>
      <c r="RA137" s="36"/>
      <c r="RB137" s="36"/>
      <c r="RC137" s="36"/>
      <c r="RD137" s="36"/>
      <c r="RE137" s="36"/>
      <c r="RF137" s="36"/>
      <c r="RG137" s="36"/>
      <c r="RH137" s="36"/>
      <c r="RI137" s="36"/>
      <c r="RJ137" s="36"/>
      <c r="RK137" s="36"/>
      <c r="RL137" s="36"/>
      <c r="RM137" s="36"/>
      <c r="RN137" s="36"/>
      <c r="RO137" s="36"/>
      <c r="RP137" s="36"/>
      <c r="RQ137" s="36"/>
      <c r="RR137" s="36"/>
      <c r="RS137" s="36"/>
      <c r="RT137" s="36"/>
      <c r="RU137" s="36"/>
      <c r="RV137" s="36"/>
      <c r="RW137" s="36"/>
      <c r="RX137" s="36"/>
      <c r="RY137" s="36"/>
      <c r="RZ137" s="36"/>
      <c r="SA137" s="36"/>
      <c r="SB137" s="36"/>
      <c r="SC137" s="36"/>
      <c r="SD137" s="36"/>
      <c r="SE137" s="36"/>
      <c r="SF137" s="36"/>
      <c r="SG137" s="36"/>
      <c r="SH137" s="36"/>
      <c r="SI137" s="36"/>
      <c r="SJ137" s="36"/>
      <c r="SK137" s="36"/>
      <c r="SL137" s="36"/>
      <c r="SM137" s="36"/>
      <c r="SN137" s="36"/>
      <c r="SO137" s="36"/>
      <c r="SP137" s="36"/>
      <c r="SQ137" s="36"/>
      <c r="SR137" s="36"/>
      <c r="SS137" s="36"/>
      <c r="ST137" s="36"/>
      <c r="SU137" s="36"/>
      <c r="SV137" s="36"/>
      <c r="SW137" s="36"/>
      <c r="SX137" s="36"/>
      <c r="SY137" s="36"/>
      <c r="SZ137" s="36"/>
      <c r="TA137" s="36"/>
      <c r="TB137" s="36"/>
      <c r="TC137" s="36"/>
      <c r="TD137" s="36"/>
      <c r="TE137" s="36"/>
      <c r="TF137" s="36"/>
      <c r="TG137" s="36"/>
      <c r="TH137" s="36"/>
      <c r="TI137" s="36"/>
      <c r="TJ137" s="36"/>
      <c r="TK137" s="36"/>
      <c r="TL137" s="36"/>
      <c r="TM137" s="36"/>
      <c r="TN137" s="36"/>
      <c r="TO137" s="36"/>
      <c r="TP137" s="36"/>
      <c r="TQ137" s="36"/>
      <c r="TR137" s="36"/>
      <c r="TS137" s="36"/>
      <c r="TT137" s="36"/>
      <c r="TU137" s="36"/>
      <c r="TV137" s="36"/>
      <c r="TW137" s="36"/>
      <c r="TX137" s="36"/>
      <c r="TY137" s="36"/>
      <c r="TZ137" s="36"/>
      <c r="UA137" s="36"/>
      <c r="UB137" s="36"/>
      <c r="UC137" s="36"/>
      <c r="UD137" s="36"/>
      <c r="UE137" s="36"/>
      <c r="UF137" s="36"/>
      <c r="UG137" s="36"/>
      <c r="UH137" s="36"/>
      <c r="UI137" s="36"/>
      <c r="UJ137" s="36"/>
      <c r="UK137" s="36"/>
      <c r="UL137" s="36"/>
      <c r="UM137" s="36"/>
      <c r="UN137" s="36"/>
      <c r="UO137" s="36"/>
      <c r="UP137" s="36"/>
      <c r="UQ137" s="36"/>
      <c r="UR137" s="36"/>
      <c r="US137" s="36"/>
      <c r="UT137" s="36"/>
      <c r="UU137" s="36"/>
      <c r="UV137" s="36"/>
      <c r="UW137" s="36"/>
      <c r="UX137" s="36"/>
      <c r="UY137" s="36"/>
      <c r="UZ137" s="36"/>
      <c r="VA137" s="36"/>
      <c r="VB137" s="36"/>
      <c r="VC137" s="36"/>
      <c r="VD137" s="36"/>
      <c r="VE137" s="36"/>
      <c r="VF137" s="36"/>
      <c r="VG137" s="36"/>
      <c r="VH137" s="36"/>
      <c r="VI137" s="36"/>
      <c r="VJ137" s="36"/>
      <c r="VK137" s="36"/>
      <c r="VL137" s="36"/>
      <c r="VM137" s="36"/>
      <c r="VN137" s="36"/>
      <c r="VO137" s="36"/>
      <c r="VP137" s="36"/>
      <c r="VQ137" s="36"/>
      <c r="VR137" s="36"/>
      <c r="VS137" s="36"/>
      <c r="VT137" s="36"/>
      <c r="VU137" s="36"/>
      <c r="VV137" s="36"/>
      <c r="VW137" s="36"/>
      <c r="VX137" s="36"/>
      <c r="VY137" s="36"/>
      <c r="VZ137" s="36"/>
      <c r="WA137" s="36"/>
      <c r="WB137" s="36"/>
      <c r="WC137" s="36"/>
      <c r="WD137" s="36"/>
      <c r="WE137" s="36"/>
      <c r="WF137" s="36"/>
      <c r="WG137" s="36"/>
      <c r="WH137" s="36"/>
      <c r="WI137" s="36"/>
      <c r="WJ137" s="36"/>
      <c r="WK137" s="36"/>
      <c r="WL137" s="36"/>
      <c r="WM137" s="36"/>
      <c r="WN137" s="36"/>
      <c r="WO137" s="36"/>
      <c r="WP137" s="36"/>
      <c r="WQ137" s="36"/>
      <c r="WR137" s="36"/>
      <c r="WS137" s="36"/>
      <c r="WT137" s="36"/>
      <c r="WU137" s="36"/>
      <c r="WV137" s="36"/>
      <c r="WW137" s="36"/>
      <c r="WX137" s="36"/>
      <c r="WY137" s="36"/>
      <c r="WZ137" s="36"/>
      <c r="XA137" s="36"/>
      <c r="XB137" s="36"/>
      <c r="XC137" s="36"/>
      <c r="XD137" s="36"/>
      <c r="XE137" s="36"/>
      <c r="XF137" s="36"/>
      <c r="XG137" s="36"/>
      <c r="XH137" s="36"/>
      <c r="XI137" s="36"/>
      <c r="XJ137" s="36"/>
      <c r="XK137" s="36"/>
      <c r="XL137" s="36"/>
      <c r="XM137" s="36"/>
      <c r="XN137" s="36"/>
      <c r="XO137" s="36"/>
      <c r="XP137" s="36"/>
      <c r="XQ137" s="36"/>
      <c r="XR137" s="36"/>
      <c r="XS137" s="36"/>
      <c r="XT137" s="36"/>
      <c r="XU137" s="36"/>
      <c r="XV137" s="36"/>
      <c r="XW137" s="36"/>
      <c r="XX137" s="36"/>
      <c r="XY137" s="36"/>
      <c r="XZ137" s="36"/>
      <c r="YA137" s="36"/>
      <c r="YB137" s="36"/>
      <c r="YC137" s="36"/>
      <c r="YD137" s="36"/>
      <c r="YE137" s="36"/>
      <c r="YF137" s="36"/>
      <c r="YG137" s="36"/>
      <c r="YH137" s="36"/>
      <c r="YI137" s="36"/>
      <c r="YJ137" s="36"/>
      <c r="YK137" s="36"/>
      <c r="YL137" s="36"/>
      <c r="YM137" s="36"/>
      <c r="YN137" s="36"/>
      <c r="YO137" s="36"/>
      <c r="YP137" s="36"/>
      <c r="YQ137" s="36"/>
      <c r="YR137" s="36"/>
      <c r="YS137" s="36"/>
      <c r="YT137" s="36"/>
      <c r="YU137" s="36"/>
      <c r="YV137" s="36"/>
      <c r="YW137" s="36"/>
      <c r="YX137" s="36"/>
      <c r="YY137" s="36"/>
      <c r="YZ137" s="36"/>
      <c r="ZA137" s="36"/>
      <c r="ZB137" s="36"/>
      <c r="ZC137" s="36"/>
      <c r="ZD137" s="36"/>
      <c r="ZE137" s="36"/>
      <c r="ZF137" s="36"/>
      <c r="ZG137" s="36"/>
      <c r="ZH137" s="36"/>
      <c r="ZI137" s="36"/>
      <c r="ZJ137" s="36"/>
      <c r="ZK137" s="36"/>
      <c r="ZL137" s="36"/>
      <c r="ZM137" s="36"/>
      <c r="ZN137" s="36"/>
      <c r="ZO137" s="36"/>
      <c r="ZP137" s="36"/>
      <c r="ZQ137" s="36"/>
      <c r="ZR137" s="36"/>
      <c r="ZS137" s="36"/>
      <c r="ZT137" s="36"/>
      <c r="ZU137" s="36"/>
      <c r="ZV137" s="36"/>
      <c r="ZW137" s="36"/>
      <c r="ZX137" s="36"/>
      <c r="ZY137" s="36"/>
      <c r="ZZ137" s="36"/>
      <c r="AAA137" s="36"/>
      <c r="AAB137" s="36"/>
      <c r="AAC137" s="36"/>
      <c r="AAD137" s="36"/>
      <c r="AAE137" s="36"/>
      <c r="AAF137" s="36"/>
      <c r="AAG137" s="36"/>
      <c r="AAH137" s="36"/>
      <c r="AAI137" s="36"/>
      <c r="AAJ137" s="36"/>
      <c r="AAK137" s="36"/>
      <c r="AAL137" s="36"/>
      <c r="AAM137" s="36"/>
      <c r="AAN137" s="36"/>
      <c r="AAO137" s="36"/>
      <c r="AAP137" s="36"/>
      <c r="AAQ137" s="36"/>
      <c r="AAR137" s="36"/>
      <c r="AAS137" s="36"/>
      <c r="AAT137" s="36"/>
      <c r="AAU137" s="36"/>
      <c r="AAV137" s="36"/>
      <c r="AAW137" s="36"/>
      <c r="AAX137" s="36"/>
      <c r="AAY137" s="36"/>
      <c r="AAZ137" s="36"/>
      <c r="ABA137" s="36"/>
      <c r="ABB137" s="36"/>
      <c r="ABC137" s="36"/>
      <c r="ABD137" s="36"/>
      <c r="ABE137" s="36"/>
      <c r="ABF137" s="36"/>
      <c r="ABG137" s="36"/>
      <c r="ABH137" s="36"/>
      <c r="ABI137" s="36"/>
      <c r="ABJ137" s="36"/>
      <c r="ABK137" s="36"/>
      <c r="ABL137" s="36"/>
      <c r="ABM137" s="36"/>
      <c r="ABN137" s="36"/>
      <c r="ABO137" s="36"/>
      <c r="ABP137" s="36"/>
      <c r="ABQ137" s="36"/>
      <c r="ABR137" s="36"/>
      <c r="ABS137" s="36"/>
      <c r="ABT137" s="36"/>
      <c r="ABU137" s="36"/>
      <c r="ABV137" s="36"/>
      <c r="ABW137" s="36"/>
      <c r="ABX137" s="36"/>
      <c r="ABY137" s="36"/>
      <c r="ABZ137" s="36"/>
      <c r="ACA137" s="36"/>
      <c r="ACB137" s="36"/>
      <c r="ACC137" s="36"/>
      <c r="ACD137" s="36"/>
      <c r="ACE137" s="36"/>
      <c r="ACF137" s="36"/>
      <c r="ACG137" s="36"/>
      <c r="ACH137" s="36"/>
      <c r="ACI137" s="36"/>
      <c r="ACJ137" s="36"/>
      <c r="ACK137" s="36"/>
      <c r="ACL137" s="36"/>
      <c r="ACM137" s="36"/>
      <c r="ACN137" s="36"/>
      <c r="ACO137" s="36"/>
      <c r="ACP137" s="36"/>
      <c r="ACQ137" s="36"/>
      <c r="ACR137" s="36"/>
      <c r="ACS137" s="36"/>
      <c r="ACT137" s="36"/>
      <c r="ACU137" s="36"/>
      <c r="ACV137" s="36"/>
      <c r="ACW137" s="36"/>
      <c r="ACX137" s="36"/>
      <c r="ACY137" s="36"/>
      <c r="ACZ137" s="36"/>
      <c r="ADA137" s="36"/>
      <c r="ADB137" s="36"/>
      <c r="ADC137" s="36"/>
      <c r="ADD137" s="36"/>
      <c r="ADE137" s="36"/>
      <c r="ADF137" s="36"/>
      <c r="ADG137" s="36"/>
      <c r="ADH137" s="36"/>
      <c r="ADI137" s="36"/>
      <c r="ADJ137" s="36"/>
      <c r="ADK137" s="36"/>
      <c r="ADL137" s="36"/>
      <c r="ADM137" s="36"/>
      <c r="ADN137" s="36"/>
      <c r="ADO137" s="36"/>
      <c r="ADP137" s="36"/>
      <c r="ADQ137" s="36"/>
      <c r="ADR137" s="36"/>
      <c r="ADS137" s="36"/>
      <c r="ADT137" s="36"/>
      <c r="ADU137" s="36"/>
      <c r="ADV137" s="36"/>
      <c r="ADW137" s="36"/>
      <c r="ADX137" s="36"/>
      <c r="ADY137" s="36"/>
      <c r="ADZ137" s="36"/>
      <c r="AEA137" s="36"/>
      <c r="AEB137" s="36"/>
      <c r="AEC137" s="36"/>
      <c r="AED137" s="36"/>
      <c r="AEE137" s="36"/>
      <c r="AEF137" s="36"/>
      <c r="AEG137" s="36"/>
      <c r="AEH137" s="36"/>
      <c r="AEI137" s="36"/>
      <c r="AEJ137" s="36"/>
      <c r="AEK137" s="36"/>
      <c r="AEL137" s="36"/>
      <c r="AEM137" s="36"/>
      <c r="AEN137" s="36"/>
      <c r="AEO137" s="36"/>
      <c r="AEP137" s="36"/>
      <c r="AEQ137" s="36"/>
      <c r="AER137" s="36"/>
      <c r="AES137" s="36"/>
      <c r="AET137" s="36"/>
      <c r="AEU137" s="36"/>
      <c r="AEV137" s="36"/>
      <c r="AEW137" s="36"/>
      <c r="AEX137" s="36"/>
      <c r="AEY137" s="36"/>
      <c r="AEZ137" s="36"/>
      <c r="AFA137" s="36"/>
      <c r="AFB137" s="36"/>
      <c r="AFC137" s="36"/>
      <c r="AFD137" s="36"/>
      <c r="AFE137" s="36"/>
      <c r="AFF137" s="36"/>
      <c r="AFG137" s="36"/>
      <c r="AFH137" s="36"/>
      <c r="AFI137" s="36"/>
      <c r="AFJ137" s="36"/>
      <c r="AFK137" s="36"/>
      <c r="AFL137" s="36"/>
      <c r="AFM137" s="36"/>
      <c r="AFN137" s="36"/>
      <c r="AFO137" s="36"/>
      <c r="AFP137" s="36"/>
      <c r="AFQ137" s="36"/>
      <c r="AFR137" s="36"/>
      <c r="AFS137" s="36"/>
      <c r="AFT137" s="36"/>
      <c r="AFU137" s="36"/>
      <c r="AFV137" s="36"/>
      <c r="AFW137" s="36"/>
      <c r="AFX137" s="36"/>
      <c r="AFY137" s="36"/>
      <c r="AFZ137" s="36"/>
      <c r="AGA137" s="36"/>
      <c r="AGB137" s="36"/>
      <c r="AGC137" s="36"/>
      <c r="AGD137" s="36"/>
      <c r="AGE137" s="36"/>
      <c r="AGF137" s="36"/>
      <c r="AGG137" s="36"/>
      <c r="AGH137" s="36"/>
      <c r="AGI137" s="36"/>
      <c r="AGJ137" s="36"/>
      <c r="AGK137" s="36"/>
      <c r="AGL137" s="36"/>
      <c r="AGM137" s="36"/>
      <c r="AGN137" s="36"/>
      <c r="AGO137" s="36"/>
      <c r="AGP137" s="36"/>
      <c r="AGQ137" s="36"/>
      <c r="AGR137" s="36"/>
      <c r="AGS137" s="36"/>
      <c r="AGT137" s="36"/>
      <c r="AGU137" s="36"/>
      <c r="AGV137" s="36"/>
      <c r="AGW137" s="36"/>
      <c r="AGX137" s="36"/>
      <c r="AGY137" s="36"/>
      <c r="AGZ137" s="36"/>
      <c r="AHA137" s="36"/>
      <c r="AHB137" s="36"/>
      <c r="AHC137" s="36"/>
      <c r="AHD137" s="36"/>
      <c r="AHE137" s="36"/>
      <c r="AHF137" s="36"/>
      <c r="AHG137" s="36"/>
      <c r="AHH137" s="36"/>
      <c r="AHI137" s="36"/>
      <c r="AHJ137" s="36"/>
      <c r="AHK137" s="36"/>
      <c r="AHL137" s="36"/>
      <c r="AHM137" s="36"/>
      <c r="AHN137" s="36"/>
      <c r="AHO137" s="36"/>
      <c r="AHP137" s="36"/>
      <c r="AHQ137" s="36"/>
      <c r="AHR137" s="36"/>
      <c r="AHS137" s="36"/>
      <c r="AHT137" s="36"/>
      <c r="AHU137" s="36"/>
      <c r="AHV137" s="36"/>
      <c r="AHW137" s="36"/>
      <c r="AHX137" s="36"/>
      <c r="AHY137" s="36"/>
      <c r="AHZ137" s="36"/>
      <c r="AIA137" s="36"/>
      <c r="AIB137" s="36"/>
      <c r="AIC137" s="36"/>
      <c r="AID137" s="36"/>
      <c r="AIE137" s="36"/>
      <c r="AIF137" s="36"/>
      <c r="AIG137" s="36"/>
      <c r="AIH137" s="36"/>
      <c r="AII137" s="36"/>
      <c r="AIJ137" s="36"/>
      <c r="AIK137" s="36"/>
      <c r="AIL137" s="36"/>
      <c r="AIM137" s="36"/>
      <c r="AIN137" s="36"/>
      <c r="AIO137" s="36"/>
      <c r="AIP137" s="36"/>
      <c r="AIQ137" s="36"/>
      <c r="AIR137" s="36"/>
      <c r="AIS137" s="36"/>
      <c r="AIT137" s="36"/>
      <c r="AIU137" s="36"/>
      <c r="AIV137" s="36"/>
      <c r="AIW137" s="36"/>
      <c r="AIX137" s="36"/>
      <c r="AIY137" s="36"/>
      <c r="AIZ137" s="36"/>
      <c r="AJA137" s="36"/>
      <c r="AJB137" s="36"/>
      <c r="AJC137" s="36"/>
      <c r="AJD137" s="36"/>
      <c r="AJE137" s="36"/>
      <c r="AJF137" s="36"/>
      <c r="AJG137" s="36"/>
      <c r="AJH137" s="36"/>
      <c r="AJI137" s="36"/>
      <c r="AJJ137" s="36"/>
      <c r="AJK137" s="36"/>
      <c r="AJL137" s="36"/>
      <c r="AJM137" s="36"/>
      <c r="AJN137" s="36"/>
      <c r="AJO137" s="36"/>
      <c r="AJP137" s="36"/>
      <c r="AJQ137" s="36"/>
      <c r="AJR137" s="36"/>
      <c r="AJS137" s="36"/>
      <c r="AJT137" s="36"/>
      <c r="AJU137" s="36"/>
      <c r="AJV137" s="36"/>
      <c r="AJW137" s="36"/>
      <c r="AJX137" s="36"/>
      <c r="AJY137" s="36"/>
      <c r="AJZ137" s="36"/>
      <c r="AKA137" s="36"/>
      <c r="AKB137" s="36"/>
      <c r="AKC137" s="36"/>
      <c r="AKD137" s="36"/>
      <c r="AKE137" s="36"/>
      <c r="AKF137" s="36"/>
      <c r="AKG137" s="36"/>
      <c r="AKH137" s="36"/>
      <c r="AKI137" s="36"/>
      <c r="AKJ137" s="36"/>
      <c r="AKK137" s="36"/>
      <c r="AKL137" s="36"/>
      <c r="AKM137" s="36"/>
      <c r="AKN137" s="36"/>
      <c r="AKO137" s="36"/>
      <c r="AKP137" s="36"/>
      <c r="AKQ137" s="36"/>
      <c r="AKR137" s="36"/>
      <c r="AKS137" s="36"/>
      <c r="AKT137" s="36"/>
      <c r="AKU137" s="36"/>
      <c r="AKV137" s="36"/>
      <c r="AKW137" s="36"/>
      <c r="AKX137" s="36"/>
      <c r="AKY137" s="36"/>
      <c r="AKZ137" s="36"/>
      <c r="ALA137" s="36"/>
      <c r="ALB137" s="36"/>
      <c r="ALC137" s="36"/>
      <c r="ALD137" s="36"/>
      <c r="ALE137" s="36"/>
      <c r="ALF137" s="36"/>
      <c r="ALG137" s="36"/>
      <c r="ALH137" s="36"/>
      <c r="ALI137" s="36"/>
      <c r="ALJ137" s="36"/>
      <c r="ALK137" s="36"/>
      <c r="ALL137" s="36"/>
      <c r="ALM137" s="36"/>
      <c r="ALN137" s="36"/>
      <c r="ALO137" s="36"/>
      <c r="ALP137" s="36"/>
      <c r="ALQ137" s="36"/>
      <c r="ALR137" s="36"/>
      <c r="ALS137" s="36"/>
      <c r="ALT137" s="36"/>
      <c r="ALU137" s="36"/>
      <c r="ALV137" s="36"/>
      <c r="ALW137" s="36"/>
      <c r="ALX137" s="36"/>
      <c r="ALY137" s="36"/>
      <c r="ALZ137" s="36"/>
      <c r="AMA137" s="36"/>
      <c r="AMB137" s="36"/>
      <c r="AMC137" s="36"/>
      <c r="AMD137" s="36"/>
      <c r="AME137" s="36"/>
      <c r="AMF137" s="36"/>
      <c r="AMG137" s="36"/>
      <c r="AMH137" s="36"/>
      <c r="AMI137" s="36"/>
      <c r="AMJ137" s="36"/>
      <c r="AMK137" s="36"/>
      <c r="AML137" s="36"/>
      <c r="AMM137" s="36"/>
      <c r="AMN137" s="36"/>
      <c r="AMO137" s="36"/>
      <c r="AMP137" s="36"/>
      <c r="AMQ137" s="36"/>
      <c r="AMR137" s="36"/>
      <c r="AMS137" s="36"/>
      <c r="AMT137" s="36"/>
      <c r="AMU137" s="36"/>
      <c r="AMV137" s="36"/>
      <c r="AMW137" s="36"/>
      <c r="AMX137" s="36"/>
      <c r="AMY137" s="36"/>
      <c r="AMZ137" s="36"/>
      <c r="ANA137" s="36"/>
      <c r="ANB137" s="36"/>
      <c r="ANC137" s="36"/>
      <c r="AND137" s="36"/>
      <c r="ANE137" s="36"/>
      <c r="ANF137" s="36"/>
      <c r="ANG137" s="36"/>
      <c r="ANH137" s="36"/>
      <c r="ANI137" s="36"/>
      <c r="ANJ137" s="36"/>
      <c r="ANK137" s="36"/>
      <c r="ANL137" s="36"/>
      <c r="ANM137" s="36"/>
      <c r="ANN137" s="36"/>
      <c r="ANO137" s="36"/>
      <c r="ANP137" s="36"/>
      <c r="ANQ137" s="36"/>
      <c r="ANR137" s="36"/>
      <c r="ANS137" s="36"/>
      <c r="ANT137" s="36"/>
      <c r="ANU137" s="36"/>
      <c r="ANV137" s="36"/>
      <c r="ANW137" s="36"/>
      <c r="ANX137" s="36"/>
      <c r="ANY137" s="36"/>
      <c r="ANZ137" s="36"/>
      <c r="AOA137" s="36"/>
      <c r="AOB137" s="36"/>
      <c r="AOC137" s="36"/>
      <c r="AOD137" s="36"/>
      <c r="AOE137" s="36"/>
      <c r="AOF137" s="36"/>
      <c r="AOG137" s="36"/>
      <c r="AOH137" s="36"/>
      <c r="AOI137" s="36"/>
      <c r="AOJ137" s="36"/>
      <c r="AOK137" s="36"/>
      <c r="AOL137" s="36"/>
      <c r="AOM137" s="36"/>
      <c r="AON137" s="36"/>
      <c r="AOO137" s="36"/>
      <c r="AOP137" s="36"/>
      <c r="AOQ137" s="36"/>
      <c r="AOR137" s="36"/>
      <c r="AOS137" s="36"/>
      <c r="AOT137" s="36"/>
      <c r="AOU137" s="36"/>
      <c r="AOV137" s="36"/>
      <c r="AOW137" s="36"/>
      <c r="AOX137" s="36"/>
      <c r="AOY137" s="36"/>
      <c r="AOZ137" s="36"/>
      <c r="APA137" s="36"/>
      <c r="APB137" s="36"/>
      <c r="APC137" s="36"/>
      <c r="APD137" s="36"/>
      <c r="APE137" s="36"/>
      <c r="APF137" s="36"/>
      <c r="APG137" s="36"/>
      <c r="APH137" s="36"/>
      <c r="API137" s="36"/>
      <c r="APJ137" s="36"/>
      <c r="APK137" s="36"/>
      <c r="APL137" s="36"/>
      <c r="APM137" s="36"/>
      <c r="APN137" s="36"/>
      <c r="APO137" s="36"/>
      <c r="APP137" s="36"/>
      <c r="APQ137" s="36"/>
      <c r="APR137" s="36"/>
      <c r="APS137" s="36"/>
      <c r="APT137" s="36"/>
      <c r="APU137" s="36"/>
      <c r="APV137" s="36"/>
      <c r="APW137" s="36"/>
      <c r="APX137" s="36"/>
      <c r="APY137" s="36"/>
      <c r="APZ137" s="36"/>
      <c r="AQA137" s="36"/>
      <c r="AQB137" s="36"/>
      <c r="AQC137" s="36"/>
      <c r="AQD137" s="36"/>
      <c r="AQE137" s="36"/>
      <c r="AQF137" s="36"/>
      <c r="AQG137" s="36"/>
      <c r="AQH137" s="36"/>
      <c r="AQI137" s="36"/>
      <c r="AQJ137" s="36"/>
      <c r="AQK137" s="36"/>
      <c r="AQL137" s="36"/>
      <c r="AQM137" s="36"/>
      <c r="AQN137" s="36"/>
      <c r="AQO137" s="36"/>
      <c r="AQP137" s="36"/>
      <c r="AQQ137" s="36"/>
      <c r="AQR137" s="36"/>
      <c r="AQS137" s="36"/>
      <c r="AQT137" s="36"/>
      <c r="AQU137" s="36"/>
      <c r="AQV137" s="36"/>
      <c r="AQW137" s="36"/>
      <c r="AQX137" s="36"/>
      <c r="AQY137" s="36"/>
      <c r="AQZ137" s="36"/>
      <c r="ARA137" s="36"/>
      <c r="ARB137" s="36"/>
      <c r="ARC137" s="36"/>
      <c r="ARD137" s="36"/>
      <c r="ARE137" s="36"/>
      <c r="ARF137" s="36"/>
      <c r="ARG137" s="36"/>
      <c r="ARH137" s="36"/>
      <c r="ARI137" s="36"/>
      <c r="ARJ137" s="36"/>
      <c r="ARK137" s="36"/>
      <c r="ARL137" s="36"/>
      <c r="ARM137" s="36"/>
      <c r="ARN137" s="36"/>
      <c r="ARO137" s="36"/>
      <c r="ARP137" s="36"/>
      <c r="ARQ137" s="36"/>
      <c r="ARR137" s="36"/>
      <c r="ARS137" s="36"/>
      <c r="ART137" s="36"/>
      <c r="ARU137" s="36"/>
      <c r="ARV137" s="36"/>
      <c r="ARW137" s="36"/>
      <c r="ARX137" s="36"/>
      <c r="ARY137" s="36"/>
      <c r="ARZ137" s="36"/>
      <c r="ASA137" s="36"/>
      <c r="ASB137" s="36"/>
      <c r="ASC137" s="36"/>
      <c r="ASD137" s="36"/>
      <c r="ASE137" s="36"/>
      <c r="ASF137" s="36"/>
      <c r="ASG137" s="36"/>
      <c r="ASH137" s="36"/>
      <c r="ASI137" s="36"/>
      <c r="ASJ137" s="36"/>
      <c r="ASK137" s="36"/>
      <c r="ASL137" s="36"/>
      <c r="ASM137" s="36"/>
      <c r="ASN137" s="36"/>
      <c r="ASO137" s="36"/>
      <c r="ASP137" s="36"/>
      <c r="ASQ137" s="36"/>
      <c r="ASR137" s="36"/>
      <c r="ASS137" s="36"/>
      <c r="AST137" s="36"/>
      <c r="ASU137" s="36"/>
      <c r="ASV137" s="36"/>
      <c r="ASW137" s="36"/>
      <c r="ASX137" s="36"/>
      <c r="ASY137" s="36"/>
      <c r="ASZ137" s="36"/>
      <c r="ATA137" s="36"/>
      <c r="ATB137" s="36"/>
      <c r="ATC137" s="36"/>
      <c r="ATD137" s="36"/>
      <c r="ATE137" s="36"/>
      <c r="ATF137" s="36"/>
      <c r="ATG137" s="36"/>
      <c r="ATH137" s="36"/>
      <c r="ATI137" s="36"/>
      <c r="ATJ137" s="36"/>
      <c r="ATK137" s="36"/>
      <c r="ATL137" s="36"/>
      <c r="ATM137" s="36"/>
      <c r="ATN137" s="36"/>
      <c r="ATO137" s="36"/>
      <c r="ATP137" s="36"/>
      <c r="ATQ137" s="36"/>
      <c r="ATR137" s="36"/>
      <c r="ATS137" s="36"/>
      <c r="ATT137" s="36"/>
      <c r="ATU137" s="36"/>
      <c r="ATV137" s="36"/>
      <c r="ATW137" s="36"/>
      <c r="ATX137" s="36"/>
      <c r="ATY137" s="36"/>
      <c r="ATZ137" s="36"/>
      <c r="AUA137" s="36"/>
      <c r="AUB137" s="36"/>
      <c r="AUC137" s="36"/>
      <c r="AUD137" s="36"/>
      <c r="AUE137" s="36"/>
      <c r="AUF137" s="36"/>
      <c r="AUG137" s="36"/>
      <c r="AUH137" s="36"/>
      <c r="AUI137" s="36"/>
      <c r="AUJ137" s="36"/>
      <c r="WVA137" s="36"/>
      <c r="WVB137" s="36"/>
      <c r="WVC137" s="36"/>
      <c r="WVD137" s="36"/>
      <c r="WVE137" s="36"/>
      <c r="WVF137" s="36"/>
      <c r="WVG137" s="36"/>
      <c r="WVH137" s="36"/>
      <c r="WVI137" s="36"/>
      <c r="WVJ137" s="36"/>
      <c r="WVK137" s="36"/>
      <c r="WVL137" s="36"/>
      <c r="WVM137" s="36"/>
      <c r="WVN137" s="36"/>
      <c r="WVO137" s="36"/>
      <c r="WVP137" s="36"/>
      <c r="WVQ137" s="36"/>
      <c r="WVR137" s="36"/>
      <c r="WVS137" s="36"/>
      <c r="WVT137" s="36"/>
      <c r="WVU137" s="36"/>
      <c r="WVV137" s="36"/>
      <c r="WVW137" s="36"/>
      <c r="WVX137" s="36"/>
      <c r="WVY137" s="36"/>
      <c r="WVZ137" s="36"/>
      <c r="WWA137" s="36"/>
      <c r="WWB137" s="36"/>
      <c r="WWC137" s="36"/>
      <c r="WWD137" s="36"/>
      <c r="WWE137" s="36"/>
      <c r="WWF137" s="36"/>
      <c r="WWG137" s="36"/>
      <c r="WWH137" s="36"/>
      <c r="WWI137" s="36"/>
      <c r="WWJ137" s="36"/>
      <c r="WWK137" s="36"/>
      <c r="WWL137" s="36"/>
      <c r="WWM137" s="36"/>
      <c r="WWN137" s="36"/>
      <c r="WWO137" s="36"/>
      <c r="WWP137" s="36"/>
      <c r="WWQ137" s="36"/>
      <c r="WWR137" s="36"/>
      <c r="WWS137" s="36"/>
      <c r="WWT137" s="36"/>
      <c r="WWU137" s="36"/>
      <c r="WWV137" s="36"/>
      <c r="WWW137" s="36"/>
      <c r="WWX137" s="36"/>
      <c r="WWY137" s="36"/>
      <c r="WWZ137" s="36"/>
      <c r="WXA137" s="36"/>
      <c r="WXB137" s="36"/>
      <c r="WXC137" s="36"/>
      <c r="WXD137" s="36"/>
      <c r="WXE137" s="36"/>
      <c r="WXF137" s="36"/>
      <c r="WXG137" s="36"/>
      <c r="WXH137" s="36"/>
      <c r="WXI137" s="36"/>
      <c r="WXJ137" s="36"/>
      <c r="WXK137" s="36"/>
      <c r="WXL137" s="36"/>
      <c r="WXM137" s="36"/>
      <c r="WXN137" s="36"/>
      <c r="WXO137" s="36"/>
      <c r="WXP137" s="36"/>
      <c r="WXQ137" s="36"/>
      <c r="WXR137" s="36"/>
      <c r="WXS137" s="36"/>
      <c r="WXT137" s="36"/>
      <c r="WXU137" s="36"/>
      <c r="WXV137" s="36"/>
      <c r="WXW137" s="36"/>
      <c r="WXX137" s="36"/>
      <c r="WXY137" s="36"/>
      <c r="WXZ137" s="36"/>
      <c r="WYA137" s="36"/>
      <c r="WYB137" s="36"/>
      <c r="WYC137" s="36"/>
      <c r="WYD137" s="36"/>
      <c r="WYE137" s="36"/>
      <c r="WYF137" s="36"/>
      <c r="WYG137" s="36"/>
      <c r="WYH137" s="36"/>
      <c r="WYI137" s="36"/>
      <c r="WYJ137" s="36"/>
      <c r="WYK137" s="36"/>
      <c r="WYL137" s="36"/>
      <c r="WYM137" s="36"/>
      <c r="WYN137" s="36"/>
      <c r="WYO137" s="36"/>
      <c r="WYP137" s="36"/>
      <c r="WYQ137" s="36"/>
      <c r="WYR137" s="36"/>
      <c r="WYS137" s="36"/>
      <c r="WYT137" s="36"/>
      <c r="WYU137" s="36"/>
      <c r="WYV137" s="36"/>
      <c r="WYW137" s="36"/>
      <c r="WYX137" s="36"/>
      <c r="WYY137" s="36"/>
      <c r="WYZ137" s="36"/>
      <c r="WZA137" s="36"/>
      <c r="WZB137" s="36"/>
      <c r="WZC137" s="36"/>
      <c r="WZD137" s="36"/>
      <c r="WZE137" s="36"/>
      <c r="WZF137" s="36"/>
      <c r="WZG137" s="36"/>
      <c r="WZH137" s="36"/>
      <c r="WZI137" s="36"/>
      <c r="WZJ137" s="36"/>
      <c r="WZK137" s="36"/>
      <c r="WZL137" s="36"/>
      <c r="WZM137" s="36"/>
      <c r="WZN137" s="36"/>
      <c r="WZO137" s="36"/>
      <c r="WZP137" s="36"/>
      <c r="WZQ137" s="36"/>
      <c r="WZR137" s="36"/>
      <c r="WZS137" s="36"/>
      <c r="WZT137" s="36"/>
      <c r="WZU137" s="36"/>
      <c r="WZV137" s="36"/>
      <c r="WZW137" s="36"/>
      <c r="WZX137" s="36"/>
      <c r="WZY137" s="36"/>
      <c r="WZZ137" s="36"/>
      <c r="XAA137" s="36"/>
      <c r="XAB137" s="36"/>
      <c r="XAC137" s="36"/>
      <c r="XAD137" s="36"/>
      <c r="XAE137" s="36"/>
      <c r="XAF137" s="36"/>
      <c r="XAG137" s="36"/>
      <c r="XAH137" s="36"/>
      <c r="XAI137" s="36"/>
      <c r="XAJ137" s="36"/>
      <c r="XAK137" s="36"/>
      <c r="XAL137" s="36"/>
      <c r="XAM137" s="36"/>
      <c r="XAN137" s="36"/>
      <c r="XAO137" s="36"/>
      <c r="XAP137" s="36"/>
      <c r="XAQ137" s="36"/>
      <c r="XAR137" s="36"/>
      <c r="XAS137" s="36"/>
      <c r="XAT137" s="36"/>
      <c r="XAU137" s="36"/>
      <c r="XAV137" s="36"/>
      <c r="XAW137" s="36"/>
      <c r="XAX137" s="36"/>
      <c r="XAY137" s="36"/>
      <c r="XAZ137" s="36"/>
      <c r="XBA137" s="36"/>
      <c r="XBB137" s="36"/>
      <c r="XBC137" s="36"/>
      <c r="XBD137" s="36"/>
      <c r="XBE137" s="36"/>
      <c r="XBF137" s="36"/>
      <c r="XBG137" s="36"/>
      <c r="XBH137" s="36"/>
      <c r="XBI137" s="36"/>
      <c r="XBJ137" s="36"/>
      <c r="XBK137" s="36"/>
      <c r="XBL137" s="36"/>
      <c r="XBM137" s="36"/>
      <c r="XBN137" s="36"/>
      <c r="XBO137" s="36"/>
      <c r="XBP137" s="36"/>
      <c r="XBQ137" s="36"/>
      <c r="XBR137" s="36"/>
      <c r="XBS137" s="36"/>
      <c r="XBT137" s="36"/>
      <c r="XBU137" s="36"/>
      <c r="XBV137" s="36"/>
      <c r="XBW137" s="36"/>
      <c r="XBX137" s="36"/>
      <c r="XBY137" s="36"/>
      <c r="XBZ137" s="36"/>
      <c r="XCA137" s="36"/>
      <c r="XCB137" s="36"/>
      <c r="XCC137" s="36"/>
      <c r="XCD137" s="36"/>
      <c r="XCE137" s="36"/>
      <c r="XCF137" s="36"/>
      <c r="XCG137" s="36"/>
      <c r="XCH137" s="36"/>
      <c r="XCI137" s="36"/>
      <c r="XCJ137" s="36"/>
      <c r="XCK137" s="36"/>
      <c r="XCL137" s="36"/>
      <c r="XCM137" s="36"/>
      <c r="XCN137" s="36"/>
      <c r="XCO137" s="36"/>
      <c r="XCP137" s="36"/>
      <c r="XCQ137" s="36"/>
      <c r="XCR137" s="36"/>
      <c r="XCS137" s="36"/>
      <c r="XCT137" s="36"/>
      <c r="XCU137" s="36"/>
      <c r="XCV137" s="36"/>
      <c r="XCW137" s="36"/>
      <c r="XCX137" s="36"/>
      <c r="XCY137" s="36"/>
      <c r="XCZ137" s="36"/>
      <c r="XDA137" s="36"/>
      <c r="XDB137" s="36"/>
      <c r="XDC137" s="36"/>
      <c r="XDD137" s="36"/>
      <c r="XDE137" s="36"/>
      <c r="XDF137" s="36"/>
      <c r="XDG137" s="36"/>
      <c r="XDH137" s="36"/>
      <c r="XDI137" s="36"/>
      <c r="XDJ137" s="36"/>
      <c r="XDK137" s="36"/>
      <c r="XDL137" s="36"/>
      <c r="XDM137" s="36"/>
      <c r="XDN137" s="36"/>
      <c r="XDO137" s="36"/>
      <c r="XDP137" s="36"/>
      <c r="XDQ137" s="36"/>
      <c r="XDR137" s="36"/>
      <c r="XDS137" s="36"/>
      <c r="XDT137" s="36"/>
      <c r="XDU137" s="36"/>
      <c r="XDV137" s="36"/>
      <c r="XDW137" s="36"/>
      <c r="XDX137" s="36"/>
      <c r="XDY137" s="36"/>
      <c r="XDZ137" s="36"/>
      <c r="XEA137" s="36"/>
      <c r="XEB137" s="36"/>
      <c r="XEC137" s="36"/>
      <c r="XED137" s="36"/>
      <c r="XEE137" s="36"/>
      <c r="XEF137" s="36"/>
      <c r="XEG137" s="36"/>
      <c r="XEH137" s="36"/>
      <c r="XEI137" s="36"/>
      <c r="XEJ137" s="36"/>
      <c r="XEK137" s="36"/>
      <c r="XEL137" s="36"/>
      <c r="XEM137" s="36"/>
      <c r="XEN137" s="36"/>
      <c r="XEO137" s="36"/>
      <c r="XEP137" s="36"/>
      <c r="XEQ137" s="36"/>
      <c r="XER137" s="36"/>
      <c r="XES137" s="36"/>
      <c r="XET137" s="36"/>
      <c r="XEU137" s="36"/>
      <c r="XEV137" s="36"/>
      <c r="XEW137" s="36"/>
      <c r="XEX137" s="36"/>
      <c r="XEY137" s="36"/>
      <c r="XEZ137" s="36"/>
      <c r="XFA137" s="36"/>
      <c r="XFB137" s="36"/>
      <c r="XFC137" s="36"/>
      <c r="XFD137" s="36"/>
    </row>
    <row r="138" spans="1:1232 16121:16384" s="19" customFormat="1" ht="45" x14ac:dyDescent="0.25">
      <c r="A138" s="14">
        <v>2018</v>
      </c>
      <c r="B138" s="15">
        <v>43282</v>
      </c>
      <c r="C138" s="15">
        <v>43373</v>
      </c>
      <c r="D138" s="14" t="s">
        <v>77</v>
      </c>
      <c r="E138" s="25">
        <v>622</v>
      </c>
      <c r="F138" s="21" t="s">
        <v>85</v>
      </c>
      <c r="G138" s="21" t="s">
        <v>86</v>
      </c>
      <c r="H138" s="22" t="s">
        <v>87</v>
      </c>
      <c r="I138" s="35" t="s">
        <v>81</v>
      </c>
      <c r="J138" s="22" t="s">
        <v>374</v>
      </c>
      <c r="K138" s="22" t="s">
        <v>110</v>
      </c>
      <c r="L138" s="22" t="s">
        <v>164</v>
      </c>
      <c r="M138" s="23" t="s">
        <v>91</v>
      </c>
      <c r="N138" s="15">
        <v>43363</v>
      </c>
      <c r="O138" s="15">
        <v>43392</v>
      </c>
      <c r="P138" s="17"/>
      <c r="Q138" s="24" t="s">
        <v>375</v>
      </c>
      <c r="R138" s="14">
        <v>0</v>
      </c>
      <c r="S138" s="14">
        <v>0</v>
      </c>
      <c r="T138" s="14"/>
      <c r="U138" s="14"/>
      <c r="V138" s="14"/>
      <c r="W138" s="14" t="s">
        <v>84</v>
      </c>
      <c r="X138" s="14"/>
      <c r="Y138" s="22" t="s">
        <v>92</v>
      </c>
      <c r="Z138" s="27" t="s">
        <v>210</v>
      </c>
      <c r="AA138" s="18">
        <v>43434</v>
      </c>
      <c r="AB138" s="29">
        <v>43373</v>
      </c>
      <c r="AC138" s="16" t="s">
        <v>488</v>
      </c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  <c r="FM138" s="36"/>
      <c r="FN138" s="36"/>
      <c r="FO138" s="36"/>
      <c r="FP138" s="36"/>
      <c r="FQ138" s="36"/>
      <c r="FR138" s="36"/>
      <c r="FS138" s="36"/>
      <c r="FT138" s="36"/>
      <c r="FU138" s="36"/>
      <c r="FV138" s="36"/>
      <c r="FW138" s="36"/>
      <c r="FX138" s="36"/>
      <c r="FY138" s="36"/>
      <c r="FZ138" s="36"/>
      <c r="GA138" s="36"/>
      <c r="GB138" s="36"/>
      <c r="GC138" s="36"/>
      <c r="GD138" s="36"/>
      <c r="GE138" s="36"/>
      <c r="GF138" s="36"/>
      <c r="GG138" s="36"/>
      <c r="GH138" s="36"/>
      <c r="GI138" s="36"/>
      <c r="GJ138" s="36"/>
      <c r="GK138" s="36"/>
      <c r="GL138" s="36"/>
      <c r="GM138" s="36"/>
      <c r="GN138" s="36"/>
      <c r="GO138" s="36"/>
      <c r="GP138" s="36"/>
      <c r="GQ138" s="36"/>
      <c r="GR138" s="36"/>
      <c r="GS138" s="36"/>
      <c r="GT138" s="36"/>
      <c r="GU138" s="36"/>
      <c r="GV138" s="36"/>
      <c r="GW138" s="36"/>
      <c r="GX138" s="36"/>
      <c r="GY138" s="36"/>
      <c r="GZ138" s="36"/>
      <c r="HA138" s="36"/>
      <c r="HB138" s="36"/>
      <c r="HC138" s="36"/>
      <c r="HD138" s="36"/>
      <c r="HE138" s="36"/>
      <c r="HF138" s="36"/>
      <c r="HG138" s="36"/>
      <c r="HH138" s="36"/>
      <c r="HI138" s="36"/>
      <c r="HJ138" s="36"/>
      <c r="HK138" s="36"/>
      <c r="HL138" s="36"/>
      <c r="HM138" s="36"/>
      <c r="HN138" s="36"/>
      <c r="HO138" s="36"/>
      <c r="HP138" s="36"/>
      <c r="HQ138" s="36"/>
      <c r="HR138" s="36"/>
      <c r="HS138" s="36"/>
      <c r="HT138" s="36"/>
      <c r="HU138" s="36"/>
      <c r="HV138" s="36"/>
      <c r="HW138" s="36"/>
      <c r="HX138" s="36"/>
      <c r="HY138" s="36"/>
      <c r="HZ138" s="36"/>
      <c r="IA138" s="36"/>
      <c r="IB138" s="36"/>
      <c r="IC138" s="36"/>
      <c r="ID138" s="36"/>
      <c r="IE138" s="36"/>
      <c r="IF138" s="36"/>
      <c r="IG138" s="36"/>
      <c r="IH138" s="36"/>
      <c r="II138" s="36"/>
      <c r="IJ138" s="36"/>
      <c r="IK138" s="36"/>
      <c r="IL138" s="36"/>
      <c r="IM138" s="36"/>
      <c r="IN138" s="36"/>
      <c r="IO138" s="36"/>
      <c r="IP138" s="36"/>
      <c r="IQ138" s="36"/>
      <c r="IR138" s="36"/>
      <c r="IS138" s="36"/>
      <c r="IT138" s="36"/>
      <c r="IU138" s="36"/>
      <c r="IV138" s="36"/>
      <c r="IW138" s="36"/>
      <c r="IX138" s="36"/>
      <c r="IY138" s="36"/>
      <c r="IZ138" s="36"/>
      <c r="JA138" s="36"/>
      <c r="JB138" s="36"/>
      <c r="JC138" s="36"/>
      <c r="JD138" s="36"/>
      <c r="JE138" s="36"/>
      <c r="JF138" s="36"/>
      <c r="JG138" s="36"/>
      <c r="JH138" s="36"/>
      <c r="JI138" s="36"/>
      <c r="JJ138" s="36"/>
      <c r="JK138" s="36"/>
      <c r="JL138" s="36"/>
      <c r="JM138" s="36"/>
      <c r="JN138" s="36"/>
      <c r="JO138" s="36"/>
      <c r="JP138" s="36"/>
      <c r="JQ138" s="36"/>
      <c r="JR138" s="36"/>
      <c r="JS138" s="36"/>
      <c r="JT138" s="36"/>
      <c r="JU138" s="36"/>
      <c r="JV138" s="36"/>
      <c r="JW138" s="36"/>
      <c r="JX138" s="36"/>
      <c r="JY138" s="36"/>
      <c r="JZ138" s="36"/>
      <c r="KA138" s="36"/>
      <c r="KB138" s="36"/>
      <c r="KC138" s="36"/>
      <c r="KD138" s="36"/>
      <c r="KE138" s="36"/>
      <c r="KF138" s="36"/>
      <c r="KG138" s="36"/>
      <c r="KH138" s="36"/>
      <c r="KI138" s="36"/>
      <c r="KJ138" s="36"/>
      <c r="KK138" s="36"/>
      <c r="KL138" s="36"/>
      <c r="KM138" s="36"/>
      <c r="KN138" s="36"/>
      <c r="KO138" s="36"/>
      <c r="KP138" s="36"/>
      <c r="KQ138" s="36"/>
      <c r="KR138" s="36"/>
      <c r="KS138" s="36"/>
      <c r="KT138" s="36"/>
      <c r="KU138" s="36"/>
      <c r="KV138" s="36"/>
      <c r="KW138" s="36"/>
      <c r="KX138" s="36"/>
      <c r="KY138" s="36"/>
      <c r="KZ138" s="36"/>
      <c r="LA138" s="36"/>
      <c r="LB138" s="36"/>
      <c r="LC138" s="36"/>
      <c r="LD138" s="36"/>
      <c r="LE138" s="36"/>
      <c r="LF138" s="36"/>
      <c r="LG138" s="36"/>
      <c r="LH138" s="36"/>
      <c r="LI138" s="36"/>
      <c r="LJ138" s="36"/>
      <c r="LK138" s="36"/>
      <c r="LL138" s="36"/>
      <c r="LM138" s="36"/>
      <c r="LN138" s="36"/>
      <c r="LO138" s="36"/>
      <c r="LP138" s="36"/>
      <c r="LQ138" s="36"/>
      <c r="LR138" s="36"/>
      <c r="LS138" s="36"/>
      <c r="LT138" s="36"/>
      <c r="LU138" s="36"/>
      <c r="LV138" s="36"/>
      <c r="LW138" s="36"/>
      <c r="LX138" s="36"/>
      <c r="LY138" s="36"/>
      <c r="LZ138" s="36"/>
      <c r="MA138" s="36"/>
      <c r="MB138" s="36"/>
      <c r="MC138" s="36"/>
      <c r="MD138" s="36"/>
      <c r="ME138" s="36"/>
      <c r="MF138" s="36"/>
      <c r="MG138" s="36"/>
      <c r="MH138" s="36"/>
      <c r="MI138" s="36"/>
      <c r="MJ138" s="36"/>
      <c r="MK138" s="36"/>
      <c r="ML138" s="36"/>
      <c r="MM138" s="36"/>
      <c r="MN138" s="36"/>
      <c r="MO138" s="36"/>
      <c r="MP138" s="36"/>
      <c r="MQ138" s="36"/>
      <c r="MR138" s="36"/>
      <c r="MS138" s="36"/>
      <c r="MT138" s="36"/>
      <c r="MU138" s="36"/>
      <c r="MV138" s="36"/>
      <c r="MW138" s="36"/>
      <c r="MX138" s="36"/>
      <c r="MY138" s="36"/>
      <c r="MZ138" s="36"/>
      <c r="NA138" s="36"/>
      <c r="NB138" s="36"/>
      <c r="NC138" s="36"/>
      <c r="ND138" s="36"/>
      <c r="NE138" s="36"/>
      <c r="NF138" s="36"/>
      <c r="NG138" s="36"/>
      <c r="NH138" s="36"/>
      <c r="NI138" s="36"/>
      <c r="NJ138" s="36"/>
      <c r="NK138" s="36"/>
      <c r="NL138" s="36"/>
      <c r="NM138" s="36"/>
      <c r="NN138" s="36"/>
      <c r="NO138" s="36"/>
      <c r="NP138" s="36"/>
      <c r="NQ138" s="36"/>
      <c r="NR138" s="36"/>
      <c r="NS138" s="36"/>
      <c r="NT138" s="36"/>
      <c r="NU138" s="36"/>
      <c r="NV138" s="36"/>
      <c r="NW138" s="36"/>
      <c r="NX138" s="36"/>
      <c r="NY138" s="36"/>
      <c r="NZ138" s="36"/>
      <c r="OA138" s="36"/>
      <c r="OB138" s="36"/>
      <c r="OC138" s="36"/>
      <c r="OD138" s="36"/>
      <c r="OE138" s="36"/>
      <c r="OF138" s="36"/>
      <c r="OG138" s="36"/>
      <c r="OH138" s="36"/>
      <c r="OI138" s="36"/>
      <c r="OJ138" s="36"/>
      <c r="OK138" s="36"/>
      <c r="OL138" s="36"/>
      <c r="OM138" s="36"/>
      <c r="ON138" s="36"/>
      <c r="OO138" s="36"/>
      <c r="OP138" s="36"/>
      <c r="OQ138" s="36"/>
      <c r="OR138" s="36"/>
      <c r="OS138" s="36"/>
      <c r="OT138" s="36"/>
      <c r="OU138" s="36"/>
      <c r="OV138" s="36"/>
      <c r="OW138" s="36"/>
      <c r="OX138" s="36"/>
      <c r="OY138" s="36"/>
      <c r="OZ138" s="36"/>
      <c r="PA138" s="36"/>
      <c r="PB138" s="36"/>
      <c r="PC138" s="36"/>
      <c r="PD138" s="36"/>
      <c r="PE138" s="36"/>
      <c r="PF138" s="36"/>
      <c r="PG138" s="36"/>
      <c r="PH138" s="36"/>
      <c r="PI138" s="36"/>
      <c r="PJ138" s="36"/>
      <c r="PK138" s="36"/>
      <c r="PL138" s="36"/>
      <c r="PM138" s="36"/>
      <c r="PN138" s="36"/>
      <c r="PO138" s="36"/>
      <c r="PP138" s="36"/>
      <c r="PQ138" s="36"/>
      <c r="PR138" s="36"/>
      <c r="PS138" s="36"/>
      <c r="PT138" s="36"/>
      <c r="PU138" s="36"/>
      <c r="PV138" s="36"/>
      <c r="PW138" s="36"/>
      <c r="PX138" s="36"/>
      <c r="PY138" s="36"/>
      <c r="PZ138" s="36"/>
      <c r="QA138" s="36"/>
      <c r="QB138" s="36"/>
      <c r="QC138" s="36"/>
      <c r="QD138" s="36"/>
      <c r="QE138" s="36"/>
      <c r="QF138" s="36"/>
      <c r="QG138" s="36"/>
      <c r="QH138" s="36"/>
      <c r="QI138" s="36"/>
      <c r="QJ138" s="36"/>
      <c r="QK138" s="36"/>
      <c r="QL138" s="36"/>
      <c r="QM138" s="36"/>
      <c r="QN138" s="36"/>
      <c r="QO138" s="36"/>
      <c r="QP138" s="36"/>
      <c r="QQ138" s="36"/>
      <c r="QR138" s="36"/>
      <c r="QS138" s="36"/>
      <c r="QT138" s="36"/>
      <c r="QU138" s="36"/>
      <c r="QV138" s="36"/>
      <c r="QW138" s="36"/>
      <c r="QX138" s="36"/>
      <c r="QY138" s="36"/>
      <c r="QZ138" s="36"/>
      <c r="RA138" s="36"/>
      <c r="RB138" s="36"/>
      <c r="RC138" s="36"/>
      <c r="RD138" s="36"/>
      <c r="RE138" s="36"/>
      <c r="RF138" s="36"/>
      <c r="RG138" s="36"/>
      <c r="RH138" s="36"/>
      <c r="RI138" s="36"/>
      <c r="RJ138" s="36"/>
      <c r="RK138" s="36"/>
      <c r="RL138" s="36"/>
      <c r="RM138" s="36"/>
      <c r="RN138" s="36"/>
      <c r="RO138" s="36"/>
      <c r="RP138" s="36"/>
      <c r="RQ138" s="36"/>
      <c r="RR138" s="36"/>
      <c r="RS138" s="36"/>
      <c r="RT138" s="36"/>
      <c r="RU138" s="36"/>
      <c r="RV138" s="36"/>
      <c r="RW138" s="36"/>
      <c r="RX138" s="36"/>
      <c r="RY138" s="36"/>
      <c r="RZ138" s="36"/>
      <c r="SA138" s="36"/>
      <c r="SB138" s="36"/>
      <c r="SC138" s="36"/>
      <c r="SD138" s="36"/>
      <c r="SE138" s="36"/>
      <c r="SF138" s="36"/>
      <c r="SG138" s="36"/>
      <c r="SH138" s="36"/>
      <c r="SI138" s="36"/>
      <c r="SJ138" s="36"/>
      <c r="SK138" s="36"/>
      <c r="SL138" s="36"/>
      <c r="SM138" s="36"/>
      <c r="SN138" s="36"/>
      <c r="SO138" s="36"/>
      <c r="SP138" s="36"/>
      <c r="SQ138" s="36"/>
      <c r="SR138" s="36"/>
      <c r="SS138" s="36"/>
      <c r="ST138" s="36"/>
      <c r="SU138" s="36"/>
      <c r="SV138" s="36"/>
      <c r="SW138" s="36"/>
      <c r="SX138" s="36"/>
      <c r="SY138" s="36"/>
      <c r="SZ138" s="36"/>
      <c r="TA138" s="36"/>
      <c r="TB138" s="36"/>
      <c r="TC138" s="36"/>
      <c r="TD138" s="36"/>
      <c r="TE138" s="36"/>
      <c r="TF138" s="36"/>
      <c r="TG138" s="36"/>
      <c r="TH138" s="36"/>
      <c r="TI138" s="36"/>
      <c r="TJ138" s="36"/>
      <c r="TK138" s="36"/>
      <c r="TL138" s="36"/>
      <c r="TM138" s="36"/>
      <c r="TN138" s="36"/>
      <c r="TO138" s="36"/>
      <c r="TP138" s="36"/>
      <c r="TQ138" s="36"/>
      <c r="TR138" s="36"/>
      <c r="TS138" s="36"/>
      <c r="TT138" s="36"/>
      <c r="TU138" s="36"/>
      <c r="TV138" s="36"/>
      <c r="TW138" s="36"/>
      <c r="TX138" s="36"/>
      <c r="TY138" s="36"/>
      <c r="TZ138" s="36"/>
      <c r="UA138" s="36"/>
      <c r="UB138" s="36"/>
      <c r="UC138" s="36"/>
      <c r="UD138" s="36"/>
      <c r="UE138" s="36"/>
      <c r="UF138" s="36"/>
      <c r="UG138" s="36"/>
      <c r="UH138" s="36"/>
      <c r="UI138" s="36"/>
      <c r="UJ138" s="36"/>
      <c r="UK138" s="36"/>
      <c r="UL138" s="36"/>
      <c r="UM138" s="36"/>
      <c r="UN138" s="36"/>
      <c r="UO138" s="36"/>
      <c r="UP138" s="36"/>
      <c r="UQ138" s="36"/>
      <c r="UR138" s="36"/>
      <c r="US138" s="36"/>
      <c r="UT138" s="36"/>
      <c r="UU138" s="36"/>
      <c r="UV138" s="36"/>
      <c r="UW138" s="36"/>
      <c r="UX138" s="36"/>
      <c r="UY138" s="36"/>
      <c r="UZ138" s="36"/>
      <c r="VA138" s="36"/>
      <c r="VB138" s="36"/>
      <c r="VC138" s="36"/>
      <c r="VD138" s="36"/>
      <c r="VE138" s="36"/>
      <c r="VF138" s="36"/>
      <c r="VG138" s="36"/>
      <c r="VH138" s="36"/>
      <c r="VI138" s="36"/>
      <c r="VJ138" s="36"/>
      <c r="VK138" s="36"/>
      <c r="VL138" s="36"/>
      <c r="VM138" s="36"/>
      <c r="VN138" s="36"/>
      <c r="VO138" s="36"/>
      <c r="VP138" s="36"/>
      <c r="VQ138" s="36"/>
      <c r="VR138" s="36"/>
      <c r="VS138" s="36"/>
      <c r="VT138" s="36"/>
      <c r="VU138" s="36"/>
      <c r="VV138" s="36"/>
      <c r="VW138" s="36"/>
      <c r="VX138" s="36"/>
      <c r="VY138" s="36"/>
      <c r="VZ138" s="36"/>
      <c r="WA138" s="36"/>
      <c r="WB138" s="36"/>
      <c r="WC138" s="36"/>
      <c r="WD138" s="36"/>
      <c r="WE138" s="36"/>
      <c r="WF138" s="36"/>
      <c r="WG138" s="36"/>
      <c r="WH138" s="36"/>
      <c r="WI138" s="36"/>
      <c r="WJ138" s="36"/>
      <c r="WK138" s="36"/>
      <c r="WL138" s="36"/>
      <c r="WM138" s="36"/>
      <c r="WN138" s="36"/>
      <c r="WO138" s="36"/>
      <c r="WP138" s="36"/>
      <c r="WQ138" s="36"/>
      <c r="WR138" s="36"/>
      <c r="WS138" s="36"/>
      <c r="WT138" s="36"/>
      <c r="WU138" s="36"/>
      <c r="WV138" s="36"/>
      <c r="WW138" s="36"/>
      <c r="WX138" s="36"/>
      <c r="WY138" s="36"/>
      <c r="WZ138" s="36"/>
      <c r="XA138" s="36"/>
      <c r="XB138" s="36"/>
      <c r="XC138" s="36"/>
      <c r="XD138" s="36"/>
      <c r="XE138" s="36"/>
      <c r="XF138" s="36"/>
      <c r="XG138" s="36"/>
      <c r="XH138" s="36"/>
      <c r="XI138" s="36"/>
      <c r="XJ138" s="36"/>
      <c r="XK138" s="36"/>
      <c r="XL138" s="36"/>
      <c r="XM138" s="36"/>
      <c r="XN138" s="36"/>
      <c r="XO138" s="36"/>
      <c r="XP138" s="36"/>
      <c r="XQ138" s="36"/>
      <c r="XR138" s="36"/>
      <c r="XS138" s="36"/>
      <c r="XT138" s="36"/>
      <c r="XU138" s="36"/>
      <c r="XV138" s="36"/>
      <c r="XW138" s="36"/>
      <c r="XX138" s="36"/>
      <c r="XY138" s="36"/>
      <c r="XZ138" s="36"/>
      <c r="YA138" s="36"/>
      <c r="YB138" s="36"/>
      <c r="YC138" s="36"/>
      <c r="YD138" s="36"/>
      <c r="YE138" s="36"/>
      <c r="YF138" s="36"/>
      <c r="YG138" s="36"/>
      <c r="YH138" s="36"/>
      <c r="YI138" s="36"/>
      <c r="YJ138" s="36"/>
      <c r="YK138" s="36"/>
      <c r="YL138" s="36"/>
      <c r="YM138" s="36"/>
      <c r="YN138" s="36"/>
      <c r="YO138" s="36"/>
      <c r="YP138" s="36"/>
      <c r="YQ138" s="36"/>
      <c r="YR138" s="36"/>
      <c r="YS138" s="36"/>
      <c r="YT138" s="36"/>
      <c r="YU138" s="36"/>
      <c r="YV138" s="36"/>
      <c r="YW138" s="36"/>
      <c r="YX138" s="36"/>
      <c r="YY138" s="36"/>
      <c r="YZ138" s="36"/>
      <c r="ZA138" s="36"/>
      <c r="ZB138" s="36"/>
      <c r="ZC138" s="36"/>
      <c r="ZD138" s="36"/>
      <c r="ZE138" s="36"/>
      <c r="ZF138" s="36"/>
      <c r="ZG138" s="36"/>
      <c r="ZH138" s="36"/>
      <c r="ZI138" s="36"/>
      <c r="ZJ138" s="36"/>
      <c r="ZK138" s="36"/>
      <c r="ZL138" s="36"/>
      <c r="ZM138" s="36"/>
      <c r="ZN138" s="36"/>
      <c r="ZO138" s="36"/>
      <c r="ZP138" s="36"/>
      <c r="ZQ138" s="36"/>
      <c r="ZR138" s="36"/>
      <c r="ZS138" s="36"/>
      <c r="ZT138" s="36"/>
      <c r="ZU138" s="36"/>
      <c r="ZV138" s="36"/>
      <c r="ZW138" s="36"/>
      <c r="ZX138" s="36"/>
      <c r="ZY138" s="36"/>
      <c r="ZZ138" s="36"/>
      <c r="AAA138" s="36"/>
      <c r="AAB138" s="36"/>
      <c r="AAC138" s="36"/>
      <c r="AAD138" s="36"/>
      <c r="AAE138" s="36"/>
      <c r="AAF138" s="36"/>
      <c r="AAG138" s="36"/>
      <c r="AAH138" s="36"/>
      <c r="AAI138" s="36"/>
      <c r="AAJ138" s="36"/>
      <c r="AAK138" s="36"/>
      <c r="AAL138" s="36"/>
      <c r="AAM138" s="36"/>
      <c r="AAN138" s="36"/>
      <c r="AAO138" s="36"/>
      <c r="AAP138" s="36"/>
      <c r="AAQ138" s="36"/>
      <c r="AAR138" s="36"/>
      <c r="AAS138" s="36"/>
      <c r="AAT138" s="36"/>
      <c r="AAU138" s="36"/>
      <c r="AAV138" s="36"/>
      <c r="AAW138" s="36"/>
      <c r="AAX138" s="36"/>
      <c r="AAY138" s="36"/>
      <c r="AAZ138" s="36"/>
      <c r="ABA138" s="36"/>
      <c r="ABB138" s="36"/>
      <c r="ABC138" s="36"/>
      <c r="ABD138" s="36"/>
      <c r="ABE138" s="36"/>
      <c r="ABF138" s="36"/>
      <c r="ABG138" s="36"/>
      <c r="ABH138" s="36"/>
      <c r="ABI138" s="36"/>
      <c r="ABJ138" s="36"/>
      <c r="ABK138" s="36"/>
      <c r="ABL138" s="36"/>
      <c r="ABM138" s="36"/>
      <c r="ABN138" s="36"/>
      <c r="ABO138" s="36"/>
      <c r="ABP138" s="36"/>
      <c r="ABQ138" s="36"/>
      <c r="ABR138" s="36"/>
      <c r="ABS138" s="36"/>
      <c r="ABT138" s="36"/>
      <c r="ABU138" s="36"/>
      <c r="ABV138" s="36"/>
      <c r="ABW138" s="36"/>
      <c r="ABX138" s="36"/>
      <c r="ABY138" s="36"/>
      <c r="ABZ138" s="36"/>
      <c r="ACA138" s="36"/>
      <c r="ACB138" s="36"/>
      <c r="ACC138" s="36"/>
      <c r="ACD138" s="36"/>
      <c r="ACE138" s="36"/>
      <c r="ACF138" s="36"/>
      <c r="ACG138" s="36"/>
      <c r="ACH138" s="36"/>
      <c r="ACI138" s="36"/>
      <c r="ACJ138" s="36"/>
      <c r="ACK138" s="36"/>
      <c r="ACL138" s="36"/>
      <c r="ACM138" s="36"/>
      <c r="ACN138" s="36"/>
      <c r="ACO138" s="36"/>
      <c r="ACP138" s="36"/>
      <c r="ACQ138" s="36"/>
      <c r="ACR138" s="36"/>
      <c r="ACS138" s="36"/>
      <c r="ACT138" s="36"/>
      <c r="ACU138" s="36"/>
      <c r="ACV138" s="36"/>
      <c r="ACW138" s="36"/>
      <c r="ACX138" s="36"/>
      <c r="ACY138" s="36"/>
      <c r="ACZ138" s="36"/>
      <c r="ADA138" s="36"/>
      <c r="ADB138" s="36"/>
      <c r="ADC138" s="36"/>
      <c r="ADD138" s="36"/>
      <c r="ADE138" s="36"/>
      <c r="ADF138" s="36"/>
      <c r="ADG138" s="36"/>
      <c r="ADH138" s="36"/>
      <c r="ADI138" s="36"/>
      <c r="ADJ138" s="36"/>
      <c r="ADK138" s="36"/>
      <c r="ADL138" s="36"/>
      <c r="ADM138" s="36"/>
      <c r="ADN138" s="36"/>
      <c r="ADO138" s="36"/>
      <c r="ADP138" s="36"/>
      <c r="ADQ138" s="36"/>
      <c r="ADR138" s="36"/>
      <c r="ADS138" s="36"/>
      <c r="ADT138" s="36"/>
      <c r="ADU138" s="36"/>
      <c r="ADV138" s="36"/>
      <c r="ADW138" s="36"/>
      <c r="ADX138" s="36"/>
      <c r="ADY138" s="36"/>
      <c r="ADZ138" s="36"/>
      <c r="AEA138" s="36"/>
      <c r="AEB138" s="36"/>
      <c r="AEC138" s="36"/>
      <c r="AED138" s="36"/>
      <c r="AEE138" s="36"/>
      <c r="AEF138" s="36"/>
      <c r="AEG138" s="36"/>
      <c r="AEH138" s="36"/>
      <c r="AEI138" s="36"/>
      <c r="AEJ138" s="36"/>
      <c r="AEK138" s="36"/>
      <c r="AEL138" s="36"/>
      <c r="AEM138" s="36"/>
      <c r="AEN138" s="36"/>
      <c r="AEO138" s="36"/>
      <c r="AEP138" s="36"/>
      <c r="AEQ138" s="36"/>
      <c r="AER138" s="36"/>
      <c r="AES138" s="36"/>
      <c r="AET138" s="36"/>
      <c r="AEU138" s="36"/>
      <c r="AEV138" s="36"/>
      <c r="AEW138" s="36"/>
      <c r="AEX138" s="36"/>
      <c r="AEY138" s="36"/>
      <c r="AEZ138" s="36"/>
      <c r="AFA138" s="36"/>
      <c r="AFB138" s="36"/>
      <c r="AFC138" s="36"/>
      <c r="AFD138" s="36"/>
      <c r="AFE138" s="36"/>
      <c r="AFF138" s="36"/>
      <c r="AFG138" s="36"/>
      <c r="AFH138" s="36"/>
      <c r="AFI138" s="36"/>
      <c r="AFJ138" s="36"/>
      <c r="AFK138" s="36"/>
      <c r="AFL138" s="36"/>
      <c r="AFM138" s="36"/>
      <c r="AFN138" s="36"/>
      <c r="AFO138" s="36"/>
      <c r="AFP138" s="36"/>
      <c r="AFQ138" s="36"/>
      <c r="AFR138" s="36"/>
      <c r="AFS138" s="36"/>
      <c r="AFT138" s="36"/>
      <c r="AFU138" s="36"/>
      <c r="AFV138" s="36"/>
      <c r="AFW138" s="36"/>
      <c r="AFX138" s="36"/>
      <c r="AFY138" s="36"/>
      <c r="AFZ138" s="36"/>
      <c r="AGA138" s="36"/>
      <c r="AGB138" s="36"/>
      <c r="AGC138" s="36"/>
      <c r="AGD138" s="36"/>
      <c r="AGE138" s="36"/>
      <c r="AGF138" s="36"/>
      <c r="AGG138" s="36"/>
      <c r="AGH138" s="36"/>
      <c r="AGI138" s="36"/>
      <c r="AGJ138" s="36"/>
      <c r="AGK138" s="36"/>
      <c r="AGL138" s="36"/>
      <c r="AGM138" s="36"/>
      <c r="AGN138" s="36"/>
      <c r="AGO138" s="36"/>
      <c r="AGP138" s="36"/>
      <c r="AGQ138" s="36"/>
      <c r="AGR138" s="36"/>
      <c r="AGS138" s="36"/>
      <c r="AGT138" s="36"/>
      <c r="AGU138" s="36"/>
      <c r="AGV138" s="36"/>
      <c r="AGW138" s="36"/>
      <c r="AGX138" s="36"/>
      <c r="AGY138" s="36"/>
      <c r="AGZ138" s="36"/>
      <c r="AHA138" s="36"/>
      <c r="AHB138" s="36"/>
      <c r="AHC138" s="36"/>
      <c r="AHD138" s="36"/>
      <c r="AHE138" s="36"/>
      <c r="AHF138" s="36"/>
      <c r="AHG138" s="36"/>
      <c r="AHH138" s="36"/>
      <c r="AHI138" s="36"/>
      <c r="AHJ138" s="36"/>
      <c r="AHK138" s="36"/>
      <c r="AHL138" s="36"/>
      <c r="AHM138" s="36"/>
      <c r="AHN138" s="36"/>
      <c r="AHO138" s="36"/>
      <c r="AHP138" s="36"/>
      <c r="AHQ138" s="36"/>
      <c r="AHR138" s="36"/>
      <c r="AHS138" s="36"/>
      <c r="AHT138" s="36"/>
      <c r="AHU138" s="36"/>
      <c r="AHV138" s="36"/>
      <c r="AHW138" s="36"/>
      <c r="AHX138" s="36"/>
      <c r="AHY138" s="36"/>
      <c r="AHZ138" s="36"/>
      <c r="AIA138" s="36"/>
      <c r="AIB138" s="36"/>
      <c r="AIC138" s="36"/>
      <c r="AID138" s="36"/>
      <c r="AIE138" s="36"/>
      <c r="AIF138" s="36"/>
      <c r="AIG138" s="36"/>
      <c r="AIH138" s="36"/>
      <c r="AII138" s="36"/>
      <c r="AIJ138" s="36"/>
      <c r="AIK138" s="36"/>
      <c r="AIL138" s="36"/>
      <c r="AIM138" s="36"/>
      <c r="AIN138" s="36"/>
      <c r="AIO138" s="36"/>
      <c r="AIP138" s="36"/>
      <c r="AIQ138" s="36"/>
      <c r="AIR138" s="36"/>
      <c r="AIS138" s="36"/>
      <c r="AIT138" s="36"/>
      <c r="AIU138" s="36"/>
      <c r="AIV138" s="36"/>
      <c r="AIW138" s="36"/>
      <c r="AIX138" s="36"/>
      <c r="AIY138" s="36"/>
      <c r="AIZ138" s="36"/>
      <c r="AJA138" s="36"/>
      <c r="AJB138" s="36"/>
      <c r="AJC138" s="36"/>
      <c r="AJD138" s="36"/>
      <c r="AJE138" s="36"/>
      <c r="AJF138" s="36"/>
      <c r="AJG138" s="36"/>
      <c r="AJH138" s="36"/>
      <c r="AJI138" s="36"/>
      <c r="AJJ138" s="36"/>
      <c r="AJK138" s="36"/>
      <c r="AJL138" s="36"/>
      <c r="AJM138" s="36"/>
      <c r="AJN138" s="36"/>
      <c r="AJO138" s="36"/>
      <c r="AJP138" s="36"/>
      <c r="AJQ138" s="36"/>
      <c r="AJR138" s="36"/>
      <c r="AJS138" s="36"/>
      <c r="AJT138" s="36"/>
      <c r="AJU138" s="36"/>
      <c r="AJV138" s="36"/>
      <c r="AJW138" s="36"/>
      <c r="AJX138" s="36"/>
      <c r="AJY138" s="36"/>
      <c r="AJZ138" s="36"/>
      <c r="AKA138" s="36"/>
      <c r="AKB138" s="36"/>
      <c r="AKC138" s="36"/>
      <c r="AKD138" s="36"/>
      <c r="AKE138" s="36"/>
      <c r="AKF138" s="36"/>
      <c r="AKG138" s="36"/>
      <c r="AKH138" s="36"/>
      <c r="AKI138" s="36"/>
      <c r="AKJ138" s="36"/>
      <c r="AKK138" s="36"/>
      <c r="AKL138" s="36"/>
      <c r="AKM138" s="36"/>
      <c r="AKN138" s="36"/>
      <c r="AKO138" s="36"/>
      <c r="AKP138" s="36"/>
      <c r="AKQ138" s="36"/>
      <c r="AKR138" s="36"/>
      <c r="AKS138" s="36"/>
      <c r="AKT138" s="36"/>
      <c r="AKU138" s="36"/>
      <c r="AKV138" s="36"/>
      <c r="AKW138" s="36"/>
      <c r="AKX138" s="36"/>
      <c r="AKY138" s="36"/>
      <c r="AKZ138" s="36"/>
      <c r="ALA138" s="36"/>
      <c r="ALB138" s="36"/>
      <c r="ALC138" s="36"/>
      <c r="ALD138" s="36"/>
      <c r="ALE138" s="36"/>
      <c r="ALF138" s="36"/>
      <c r="ALG138" s="36"/>
      <c r="ALH138" s="36"/>
      <c r="ALI138" s="36"/>
      <c r="ALJ138" s="36"/>
      <c r="ALK138" s="36"/>
      <c r="ALL138" s="36"/>
      <c r="ALM138" s="36"/>
      <c r="ALN138" s="36"/>
      <c r="ALO138" s="36"/>
      <c r="ALP138" s="36"/>
      <c r="ALQ138" s="36"/>
      <c r="ALR138" s="36"/>
      <c r="ALS138" s="36"/>
      <c r="ALT138" s="36"/>
      <c r="ALU138" s="36"/>
      <c r="ALV138" s="36"/>
      <c r="ALW138" s="36"/>
      <c r="ALX138" s="36"/>
      <c r="ALY138" s="36"/>
      <c r="ALZ138" s="36"/>
      <c r="AMA138" s="36"/>
      <c r="AMB138" s="36"/>
      <c r="AMC138" s="36"/>
      <c r="AMD138" s="36"/>
      <c r="AME138" s="36"/>
      <c r="AMF138" s="36"/>
      <c r="AMG138" s="36"/>
      <c r="AMH138" s="36"/>
      <c r="AMI138" s="36"/>
      <c r="AMJ138" s="36"/>
      <c r="AMK138" s="36"/>
      <c r="AML138" s="36"/>
      <c r="AMM138" s="36"/>
      <c r="AMN138" s="36"/>
      <c r="AMO138" s="36"/>
      <c r="AMP138" s="36"/>
      <c r="AMQ138" s="36"/>
      <c r="AMR138" s="36"/>
      <c r="AMS138" s="36"/>
      <c r="AMT138" s="36"/>
      <c r="AMU138" s="36"/>
      <c r="AMV138" s="36"/>
      <c r="AMW138" s="36"/>
      <c r="AMX138" s="36"/>
      <c r="AMY138" s="36"/>
      <c r="AMZ138" s="36"/>
      <c r="ANA138" s="36"/>
      <c r="ANB138" s="36"/>
      <c r="ANC138" s="36"/>
      <c r="AND138" s="36"/>
      <c r="ANE138" s="36"/>
      <c r="ANF138" s="36"/>
      <c r="ANG138" s="36"/>
      <c r="ANH138" s="36"/>
      <c r="ANI138" s="36"/>
      <c r="ANJ138" s="36"/>
      <c r="ANK138" s="36"/>
      <c r="ANL138" s="36"/>
      <c r="ANM138" s="36"/>
      <c r="ANN138" s="36"/>
      <c r="ANO138" s="36"/>
      <c r="ANP138" s="36"/>
      <c r="ANQ138" s="36"/>
      <c r="ANR138" s="36"/>
      <c r="ANS138" s="36"/>
      <c r="ANT138" s="36"/>
      <c r="ANU138" s="36"/>
      <c r="ANV138" s="36"/>
      <c r="ANW138" s="36"/>
      <c r="ANX138" s="36"/>
      <c r="ANY138" s="36"/>
      <c r="ANZ138" s="36"/>
      <c r="AOA138" s="36"/>
      <c r="AOB138" s="36"/>
      <c r="AOC138" s="36"/>
      <c r="AOD138" s="36"/>
      <c r="AOE138" s="36"/>
      <c r="AOF138" s="36"/>
      <c r="AOG138" s="36"/>
      <c r="AOH138" s="36"/>
      <c r="AOI138" s="36"/>
      <c r="AOJ138" s="36"/>
      <c r="AOK138" s="36"/>
      <c r="AOL138" s="36"/>
      <c r="AOM138" s="36"/>
      <c r="AON138" s="36"/>
      <c r="AOO138" s="36"/>
      <c r="AOP138" s="36"/>
      <c r="AOQ138" s="36"/>
      <c r="AOR138" s="36"/>
      <c r="AOS138" s="36"/>
      <c r="AOT138" s="36"/>
      <c r="AOU138" s="36"/>
      <c r="AOV138" s="36"/>
      <c r="AOW138" s="36"/>
      <c r="AOX138" s="36"/>
      <c r="AOY138" s="36"/>
      <c r="AOZ138" s="36"/>
      <c r="APA138" s="36"/>
      <c r="APB138" s="36"/>
      <c r="APC138" s="36"/>
      <c r="APD138" s="36"/>
      <c r="APE138" s="36"/>
      <c r="APF138" s="36"/>
      <c r="APG138" s="36"/>
      <c r="APH138" s="36"/>
      <c r="API138" s="36"/>
      <c r="APJ138" s="36"/>
      <c r="APK138" s="36"/>
      <c r="APL138" s="36"/>
      <c r="APM138" s="36"/>
      <c r="APN138" s="36"/>
      <c r="APO138" s="36"/>
      <c r="APP138" s="36"/>
      <c r="APQ138" s="36"/>
      <c r="APR138" s="36"/>
      <c r="APS138" s="36"/>
      <c r="APT138" s="36"/>
      <c r="APU138" s="36"/>
      <c r="APV138" s="36"/>
      <c r="APW138" s="36"/>
      <c r="APX138" s="36"/>
      <c r="APY138" s="36"/>
      <c r="APZ138" s="36"/>
      <c r="AQA138" s="36"/>
      <c r="AQB138" s="36"/>
      <c r="AQC138" s="36"/>
      <c r="AQD138" s="36"/>
      <c r="AQE138" s="36"/>
      <c r="AQF138" s="36"/>
      <c r="AQG138" s="36"/>
      <c r="AQH138" s="36"/>
      <c r="AQI138" s="36"/>
      <c r="AQJ138" s="36"/>
      <c r="AQK138" s="36"/>
      <c r="AQL138" s="36"/>
      <c r="AQM138" s="36"/>
      <c r="AQN138" s="36"/>
      <c r="AQO138" s="36"/>
      <c r="AQP138" s="36"/>
      <c r="AQQ138" s="36"/>
      <c r="AQR138" s="36"/>
      <c r="AQS138" s="36"/>
      <c r="AQT138" s="36"/>
      <c r="AQU138" s="36"/>
      <c r="AQV138" s="36"/>
      <c r="AQW138" s="36"/>
      <c r="AQX138" s="36"/>
      <c r="AQY138" s="36"/>
      <c r="AQZ138" s="36"/>
      <c r="ARA138" s="36"/>
      <c r="ARB138" s="36"/>
      <c r="ARC138" s="36"/>
      <c r="ARD138" s="36"/>
      <c r="ARE138" s="36"/>
      <c r="ARF138" s="36"/>
      <c r="ARG138" s="36"/>
      <c r="ARH138" s="36"/>
      <c r="ARI138" s="36"/>
      <c r="ARJ138" s="36"/>
      <c r="ARK138" s="36"/>
      <c r="ARL138" s="36"/>
      <c r="ARM138" s="36"/>
      <c r="ARN138" s="36"/>
      <c r="ARO138" s="36"/>
      <c r="ARP138" s="36"/>
      <c r="ARQ138" s="36"/>
      <c r="ARR138" s="36"/>
      <c r="ARS138" s="36"/>
      <c r="ART138" s="36"/>
      <c r="ARU138" s="36"/>
      <c r="ARV138" s="36"/>
      <c r="ARW138" s="36"/>
      <c r="ARX138" s="36"/>
      <c r="ARY138" s="36"/>
      <c r="ARZ138" s="36"/>
      <c r="ASA138" s="36"/>
      <c r="ASB138" s="36"/>
      <c r="ASC138" s="36"/>
      <c r="ASD138" s="36"/>
      <c r="ASE138" s="36"/>
      <c r="ASF138" s="36"/>
      <c r="ASG138" s="36"/>
      <c r="ASH138" s="36"/>
      <c r="ASI138" s="36"/>
      <c r="ASJ138" s="36"/>
      <c r="ASK138" s="36"/>
      <c r="ASL138" s="36"/>
      <c r="ASM138" s="36"/>
      <c r="ASN138" s="36"/>
      <c r="ASO138" s="36"/>
      <c r="ASP138" s="36"/>
      <c r="ASQ138" s="36"/>
      <c r="ASR138" s="36"/>
      <c r="ASS138" s="36"/>
      <c r="AST138" s="36"/>
      <c r="ASU138" s="36"/>
      <c r="ASV138" s="36"/>
      <c r="ASW138" s="36"/>
      <c r="ASX138" s="36"/>
      <c r="ASY138" s="36"/>
      <c r="ASZ138" s="36"/>
      <c r="ATA138" s="36"/>
      <c r="ATB138" s="36"/>
      <c r="ATC138" s="36"/>
      <c r="ATD138" s="36"/>
      <c r="ATE138" s="36"/>
      <c r="ATF138" s="36"/>
      <c r="ATG138" s="36"/>
      <c r="ATH138" s="36"/>
      <c r="ATI138" s="36"/>
      <c r="ATJ138" s="36"/>
      <c r="ATK138" s="36"/>
      <c r="ATL138" s="36"/>
      <c r="ATM138" s="36"/>
      <c r="ATN138" s="36"/>
      <c r="ATO138" s="36"/>
      <c r="ATP138" s="36"/>
      <c r="ATQ138" s="36"/>
      <c r="ATR138" s="36"/>
      <c r="ATS138" s="36"/>
      <c r="ATT138" s="36"/>
      <c r="ATU138" s="36"/>
      <c r="ATV138" s="36"/>
      <c r="ATW138" s="36"/>
      <c r="ATX138" s="36"/>
      <c r="ATY138" s="36"/>
      <c r="ATZ138" s="36"/>
      <c r="AUA138" s="36"/>
      <c r="AUB138" s="36"/>
      <c r="AUC138" s="36"/>
      <c r="AUD138" s="36"/>
      <c r="AUE138" s="36"/>
      <c r="AUF138" s="36"/>
      <c r="AUG138" s="36"/>
      <c r="AUH138" s="36"/>
      <c r="AUI138" s="36"/>
      <c r="AUJ138" s="36"/>
      <c r="WVA138" s="36"/>
      <c r="WVB138" s="36"/>
      <c r="WVC138" s="36"/>
      <c r="WVD138" s="36"/>
      <c r="WVE138" s="36"/>
      <c r="WVF138" s="36"/>
      <c r="WVG138" s="36"/>
      <c r="WVH138" s="36"/>
      <c r="WVI138" s="36"/>
      <c r="WVJ138" s="36"/>
      <c r="WVK138" s="36"/>
      <c r="WVL138" s="36"/>
      <c r="WVM138" s="36"/>
      <c r="WVN138" s="36"/>
      <c r="WVO138" s="36"/>
      <c r="WVP138" s="36"/>
      <c r="WVQ138" s="36"/>
      <c r="WVR138" s="36"/>
      <c r="WVS138" s="36"/>
      <c r="WVT138" s="36"/>
      <c r="WVU138" s="36"/>
      <c r="WVV138" s="36"/>
      <c r="WVW138" s="36"/>
      <c r="WVX138" s="36"/>
      <c r="WVY138" s="36"/>
      <c r="WVZ138" s="36"/>
      <c r="WWA138" s="36"/>
      <c r="WWB138" s="36"/>
      <c r="WWC138" s="36"/>
      <c r="WWD138" s="36"/>
      <c r="WWE138" s="36"/>
      <c r="WWF138" s="36"/>
      <c r="WWG138" s="36"/>
      <c r="WWH138" s="36"/>
      <c r="WWI138" s="36"/>
      <c r="WWJ138" s="36"/>
      <c r="WWK138" s="36"/>
      <c r="WWL138" s="36"/>
      <c r="WWM138" s="36"/>
      <c r="WWN138" s="36"/>
      <c r="WWO138" s="36"/>
      <c r="WWP138" s="36"/>
      <c r="WWQ138" s="36"/>
      <c r="WWR138" s="36"/>
      <c r="WWS138" s="36"/>
      <c r="WWT138" s="36"/>
      <c r="WWU138" s="36"/>
      <c r="WWV138" s="36"/>
      <c r="WWW138" s="36"/>
      <c r="WWX138" s="36"/>
      <c r="WWY138" s="36"/>
      <c r="WWZ138" s="36"/>
      <c r="WXA138" s="36"/>
      <c r="WXB138" s="36"/>
      <c r="WXC138" s="36"/>
      <c r="WXD138" s="36"/>
      <c r="WXE138" s="36"/>
      <c r="WXF138" s="36"/>
      <c r="WXG138" s="36"/>
      <c r="WXH138" s="36"/>
      <c r="WXI138" s="36"/>
      <c r="WXJ138" s="36"/>
      <c r="WXK138" s="36"/>
      <c r="WXL138" s="36"/>
      <c r="WXM138" s="36"/>
      <c r="WXN138" s="36"/>
      <c r="WXO138" s="36"/>
      <c r="WXP138" s="36"/>
      <c r="WXQ138" s="36"/>
      <c r="WXR138" s="36"/>
      <c r="WXS138" s="36"/>
      <c r="WXT138" s="36"/>
      <c r="WXU138" s="36"/>
      <c r="WXV138" s="36"/>
      <c r="WXW138" s="36"/>
      <c r="WXX138" s="36"/>
      <c r="WXY138" s="36"/>
      <c r="WXZ138" s="36"/>
      <c r="WYA138" s="36"/>
      <c r="WYB138" s="36"/>
      <c r="WYC138" s="36"/>
      <c r="WYD138" s="36"/>
      <c r="WYE138" s="36"/>
      <c r="WYF138" s="36"/>
      <c r="WYG138" s="36"/>
      <c r="WYH138" s="36"/>
      <c r="WYI138" s="36"/>
      <c r="WYJ138" s="36"/>
      <c r="WYK138" s="36"/>
      <c r="WYL138" s="36"/>
      <c r="WYM138" s="36"/>
      <c r="WYN138" s="36"/>
      <c r="WYO138" s="36"/>
      <c r="WYP138" s="36"/>
      <c r="WYQ138" s="36"/>
      <c r="WYR138" s="36"/>
      <c r="WYS138" s="36"/>
      <c r="WYT138" s="36"/>
      <c r="WYU138" s="36"/>
      <c r="WYV138" s="36"/>
      <c r="WYW138" s="36"/>
      <c r="WYX138" s="36"/>
      <c r="WYY138" s="36"/>
      <c r="WYZ138" s="36"/>
      <c r="WZA138" s="36"/>
      <c r="WZB138" s="36"/>
      <c r="WZC138" s="36"/>
      <c r="WZD138" s="36"/>
      <c r="WZE138" s="36"/>
      <c r="WZF138" s="36"/>
      <c r="WZG138" s="36"/>
      <c r="WZH138" s="36"/>
      <c r="WZI138" s="36"/>
      <c r="WZJ138" s="36"/>
      <c r="WZK138" s="36"/>
      <c r="WZL138" s="36"/>
      <c r="WZM138" s="36"/>
      <c r="WZN138" s="36"/>
      <c r="WZO138" s="36"/>
      <c r="WZP138" s="36"/>
      <c r="WZQ138" s="36"/>
      <c r="WZR138" s="36"/>
      <c r="WZS138" s="36"/>
      <c r="WZT138" s="36"/>
      <c r="WZU138" s="36"/>
      <c r="WZV138" s="36"/>
      <c r="WZW138" s="36"/>
      <c r="WZX138" s="36"/>
      <c r="WZY138" s="36"/>
      <c r="WZZ138" s="36"/>
      <c r="XAA138" s="36"/>
      <c r="XAB138" s="36"/>
      <c r="XAC138" s="36"/>
      <c r="XAD138" s="36"/>
      <c r="XAE138" s="36"/>
      <c r="XAF138" s="36"/>
      <c r="XAG138" s="36"/>
      <c r="XAH138" s="36"/>
      <c r="XAI138" s="36"/>
      <c r="XAJ138" s="36"/>
      <c r="XAK138" s="36"/>
      <c r="XAL138" s="36"/>
      <c r="XAM138" s="36"/>
      <c r="XAN138" s="36"/>
      <c r="XAO138" s="36"/>
      <c r="XAP138" s="36"/>
      <c r="XAQ138" s="36"/>
      <c r="XAR138" s="36"/>
      <c r="XAS138" s="36"/>
      <c r="XAT138" s="36"/>
      <c r="XAU138" s="36"/>
      <c r="XAV138" s="36"/>
      <c r="XAW138" s="36"/>
      <c r="XAX138" s="36"/>
      <c r="XAY138" s="36"/>
      <c r="XAZ138" s="36"/>
      <c r="XBA138" s="36"/>
      <c r="XBB138" s="36"/>
      <c r="XBC138" s="36"/>
      <c r="XBD138" s="36"/>
      <c r="XBE138" s="36"/>
      <c r="XBF138" s="36"/>
      <c r="XBG138" s="36"/>
      <c r="XBH138" s="36"/>
      <c r="XBI138" s="36"/>
      <c r="XBJ138" s="36"/>
      <c r="XBK138" s="36"/>
      <c r="XBL138" s="36"/>
      <c r="XBM138" s="36"/>
      <c r="XBN138" s="36"/>
      <c r="XBO138" s="36"/>
      <c r="XBP138" s="36"/>
      <c r="XBQ138" s="36"/>
      <c r="XBR138" s="36"/>
      <c r="XBS138" s="36"/>
      <c r="XBT138" s="36"/>
      <c r="XBU138" s="36"/>
      <c r="XBV138" s="36"/>
      <c r="XBW138" s="36"/>
      <c r="XBX138" s="36"/>
      <c r="XBY138" s="36"/>
      <c r="XBZ138" s="36"/>
      <c r="XCA138" s="36"/>
      <c r="XCB138" s="36"/>
      <c r="XCC138" s="36"/>
      <c r="XCD138" s="36"/>
      <c r="XCE138" s="36"/>
      <c r="XCF138" s="36"/>
      <c r="XCG138" s="36"/>
      <c r="XCH138" s="36"/>
      <c r="XCI138" s="36"/>
      <c r="XCJ138" s="36"/>
      <c r="XCK138" s="36"/>
      <c r="XCL138" s="36"/>
      <c r="XCM138" s="36"/>
      <c r="XCN138" s="36"/>
      <c r="XCO138" s="36"/>
      <c r="XCP138" s="36"/>
      <c r="XCQ138" s="36"/>
      <c r="XCR138" s="36"/>
      <c r="XCS138" s="36"/>
      <c r="XCT138" s="36"/>
      <c r="XCU138" s="36"/>
      <c r="XCV138" s="36"/>
      <c r="XCW138" s="36"/>
      <c r="XCX138" s="36"/>
      <c r="XCY138" s="36"/>
      <c r="XCZ138" s="36"/>
      <c r="XDA138" s="36"/>
      <c r="XDB138" s="36"/>
      <c r="XDC138" s="36"/>
      <c r="XDD138" s="36"/>
      <c r="XDE138" s="36"/>
      <c r="XDF138" s="36"/>
      <c r="XDG138" s="36"/>
      <c r="XDH138" s="36"/>
      <c r="XDI138" s="36"/>
      <c r="XDJ138" s="36"/>
      <c r="XDK138" s="36"/>
      <c r="XDL138" s="36"/>
      <c r="XDM138" s="36"/>
      <c r="XDN138" s="36"/>
      <c r="XDO138" s="36"/>
      <c r="XDP138" s="36"/>
      <c r="XDQ138" s="36"/>
      <c r="XDR138" s="36"/>
      <c r="XDS138" s="36"/>
      <c r="XDT138" s="36"/>
      <c r="XDU138" s="36"/>
      <c r="XDV138" s="36"/>
      <c r="XDW138" s="36"/>
      <c r="XDX138" s="36"/>
      <c r="XDY138" s="36"/>
      <c r="XDZ138" s="36"/>
      <c r="XEA138" s="36"/>
      <c r="XEB138" s="36"/>
      <c r="XEC138" s="36"/>
      <c r="XED138" s="36"/>
      <c r="XEE138" s="36"/>
      <c r="XEF138" s="36"/>
      <c r="XEG138" s="36"/>
      <c r="XEH138" s="36"/>
      <c r="XEI138" s="36"/>
      <c r="XEJ138" s="36"/>
      <c r="XEK138" s="36"/>
      <c r="XEL138" s="36"/>
      <c r="XEM138" s="36"/>
      <c r="XEN138" s="36"/>
      <c r="XEO138" s="36"/>
      <c r="XEP138" s="36"/>
      <c r="XEQ138" s="36"/>
      <c r="XER138" s="36"/>
      <c r="XES138" s="36"/>
      <c r="XET138" s="36"/>
      <c r="XEU138" s="36"/>
      <c r="XEV138" s="36"/>
      <c r="XEW138" s="36"/>
      <c r="XEX138" s="36"/>
      <c r="XEY138" s="36"/>
      <c r="XEZ138" s="36"/>
      <c r="XFA138" s="36"/>
      <c r="XFB138" s="36"/>
      <c r="XFC138" s="36"/>
      <c r="XFD138" s="36"/>
    </row>
    <row r="139" spans="1:1232 16121:16384" s="19" customFormat="1" ht="45" x14ac:dyDescent="0.25">
      <c r="A139" s="14">
        <v>2018</v>
      </c>
      <c r="B139" s="15">
        <v>43282</v>
      </c>
      <c r="C139" s="15">
        <v>43373</v>
      </c>
      <c r="D139" s="14" t="s">
        <v>77</v>
      </c>
      <c r="E139" s="25">
        <v>623</v>
      </c>
      <c r="F139" s="21" t="s">
        <v>85</v>
      </c>
      <c r="G139" s="21" t="s">
        <v>86</v>
      </c>
      <c r="H139" s="22" t="s">
        <v>87</v>
      </c>
      <c r="I139" s="35" t="s">
        <v>81</v>
      </c>
      <c r="J139" s="22" t="s">
        <v>376</v>
      </c>
      <c r="K139" s="22" t="s">
        <v>377</v>
      </c>
      <c r="L139" s="22" t="s">
        <v>167</v>
      </c>
      <c r="M139" s="23" t="s">
        <v>91</v>
      </c>
      <c r="N139" s="15">
        <v>43363</v>
      </c>
      <c r="O139" s="15">
        <v>43392</v>
      </c>
      <c r="P139" s="17"/>
      <c r="Q139" s="24" t="s">
        <v>378</v>
      </c>
      <c r="R139" s="14">
        <v>0</v>
      </c>
      <c r="S139" s="14">
        <v>0</v>
      </c>
      <c r="T139" s="14"/>
      <c r="U139" s="14"/>
      <c r="V139" s="14"/>
      <c r="W139" s="14" t="s">
        <v>84</v>
      </c>
      <c r="X139" s="14"/>
      <c r="Y139" s="22" t="s">
        <v>92</v>
      </c>
      <c r="Z139" s="27" t="s">
        <v>210</v>
      </c>
      <c r="AA139" s="18">
        <v>43434</v>
      </c>
      <c r="AB139" s="29">
        <v>43373</v>
      </c>
      <c r="AC139" s="16" t="s">
        <v>488</v>
      </c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  <c r="FM139" s="36"/>
      <c r="FN139" s="36"/>
      <c r="FO139" s="36"/>
      <c r="FP139" s="36"/>
      <c r="FQ139" s="36"/>
      <c r="FR139" s="36"/>
      <c r="FS139" s="36"/>
      <c r="FT139" s="36"/>
      <c r="FU139" s="36"/>
      <c r="FV139" s="36"/>
      <c r="FW139" s="36"/>
      <c r="FX139" s="36"/>
      <c r="FY139" s="36"/>
      <c r="FZ139" s="36"/>
      <c r="GA139" s="36"/>
      <c r="GB139" s="36"/>
      <c r="GC139" s="36"/>
      <c r="GD139" s="36"/>
      <c r="GE139" s="36"/>
      <c r="GF139" s="36"/>
      <c r="GG139" s="36"/>
      <c r="GH139" s="36"/>
      <c r="GI139" s="36"/>
      <c r="GJ139" s="36"/>
      <c r="GK139" s="36"/>
      <c r="GL139" s="36"/>
      <c r="GM139" s="36"/>
      <c r="GN139" s="36"/>
      <c r="GO139" s="36"/>
      <c r="GP139" s="36"/>
      <c r="GQ139" s="36"/>
      <c r="GR139" s="36"/>
      <c r="GS139" s="36"/>
      <c r="GT139" s="36"/>
      <c r="GU139" s="36"/>
      <c r="GV139" s="36"/>
      <c r="GW139" s="36"/>
      <c r="GX139" s="36"/>
      <c r="GY139" s="36"/>
      <c r="GZ139" s="36"/>
      <c r="HA139" s="36"/>
      <c r="HB139" s="36"/>
      <c r="HC139" s="36"/>
      <c r="HD139" s="36"/>
      <c r="HE139" s="36"/>
      <c r="HF139" s="36"/>
      <c r="HG139" s="36"/>
      <c r="HH139" s="36"/>
      <c r="HI139" s="36"/>
      <c r="HJ139" s="36"/>
      <c r="HK139" s="36"/>
      <c r="HL139" s="36"/>
      <c r="HM139" s="36"/>
      <c r="HN139" s="36"/>
      <c r="HO139" s="36"/>
      <c r="HP139" s="36"/>
      <c r="HQ139" s="36"/>
      <c r="HR139" s="36"/>
      <c r="HS139" s="36"/>
      <c r="HT139" s="36"/>
      <c r="HU139" s="36"/>
      <c r="HV139" s="36"/>
      <c r="HW139" s="36"/>
      <c r="HX139" s="36"/>
      <c r="HY139" s="36"/>
      <c r="HZ139" s="36"/>
      <c r="IA139" s="36"/>
      <c r="IB139" s="36"/>
      <c r="IC139" s="36"/>
      <c r="ID139" s="36"/>
      <c r="IE139" s="36"/>
      <c r="IF139" s="36"/>
      <c r="IG139" s="36"/>
      <c r="IH139" s="36"/>
      <c r="II139" s="36"/>
      <c r="IJ139" s="36"/>
      <c r="IK139" s="36"/>
      <c r="IL139" s="36"/>
      <c r="IM139" s="36"/>
      <c r="IN139" s="36"/>
      <c r="IO139" s="36"/>
      <c r="IP139" s="36"/>
      <c r="IQ139" s="36"/>
      <c r="IR139" s="36"/>
      <c r="IS139" s="36"/>
      <c r="IT139" s="36"/>
      <c r="IU139" s="36"/>
      <c r="IV139" s="36"/>
      <c r="IW139" s="36"/>
      <c r="IX139" s="36"/>
      <c r="IY139" s="36"/>
      <c r="IZ139" s="36"/>
      <c r="JA139" s="36"/>
      <c r="JB139" s="36"/>
      <c r="JC139" s="36"/>
      <c r="JD139" s="36"/>
      <c r="JE139" s="36"/>
      <c r="JF139" s="36"/>
      <c r="JG139" s="36"/>
      <c r="JH139" s="36"/>
      <c r="JI139" s="36"/>
      <c r="JJ139" s="36"/>
      <c r="JK139" s="36"/>
      <c r="JL139" s="36"/>
      <c r="JM139" s="36"/>
      <c r="JN139" s="36"/>
      <c r="JO139" s="36"/>
      <c r="JP139" s="36"/>
      <c r="JQ139" s="36"/>
      <c r="JR139" s="36"/>
      <c r="JS139" s="36"/>
      <c r="JT139" s="36"/>
      <c r="JU139" s="36"/>
      <c r="JV139" s="36"/>
      <c r="JW139" s="36"/>
      <c r="JX139" s="36"/>
      <c r="JY139" s="36"/>
      <c r="JZ139" s="36"/>
      <c r="KA139" s="36"/>
      <c r="KB139" s="36"/>
      <c r="KC139" s="36"/>
      <c r="KD139" s="36"/>
      <c r="KE139" s="36"/>
      <c r="KF139" s="36"/>
      <c r="KG139" s="36"/>
      <c r="KH139" s="36"/>
      <c r="KI139" s="36"/>
      <c r="KJ139" s="36"/>
      <c r="KK139" s="36"/>
      <c r="KL139" s="36"/>
      <c r="KM139" s="36"/>
      <c r="KN139" s="36"/>
      <c r="KO139" s="36"/>
      <c r="KP139" s="36"/>
      <c r="KQ139" s="36"/>
      <c r="KR139" s="36"/>
      <c r="KS139" s="36"/>
      <c r="KT139" s="36"/>
      <c r="KU139" s="36"/>
      <c r="KV139" s="36"/>
      <c r="KW139" s="36"/>
      <c r="KX139" s="36"/>
      <c r="KY139" s="36"/>
      <c r="KZ139" s="36"/>
      <c r="LA139" s="36"/>
      <c r="LB139" s="36"/>
      <c r="LC139" s="36"/>
      <c r="LD139" s="36"/>
      <c r="LE139" s="36"/>
      <c r="LF139" s="36"/>
      <c r="LG139" s="36"/>
      <c r="LH139" s="36"/>
      <c r="LI139" s="36"/>
      <c r="LJ139" s="36"/>
      <c r="LK139" s="36"/>
      <c r="LL139" s="36"/>
      <c r="LM139" s="36"/>
      <c r="LN139" s="36"/>
      <c r="LO139" s="36"/>
      <c r="LP139" s="36"/>
      <c r="LQ139" s="36"/>
      <c r="LR139" s="36"/>
      <c r="LS139" s="36"/>
      <c r="LT139" s="36"/>
      <c r="LU139" s="36"/>
      <c r="LV139" s="36"/>
      <c r="LW139" s="36"/>
      <c r="LX139" s="36"/>
      <c r="LY139" s="36"/>
      <c r="LZ139" s="36"/>
      <c r="MA139" s="36"/>
      <c r="MB139" s="36"/>
      <c r="MC139" s="36"/>
      <c r="MD139" s="36"/>
      <c r="ME139" s="36"/>
      <c r="MF139" s="36"/>
      <c r="MG139" s="36"/>
      <c r="MH139" s="36"/>
      <c r="MI139" s="36"/>
      <c r="MJ139" s="36"/>
      <c r="MK139" s="36"/>
      <c r="ML139" s="36"/>
      <c r="MM139" s="36"/>
      <c r="MN139" s="36"/>
      <c r="MO139" s="36"/>
      <c r="MP139" s="36"/>
      <c r="MQ139" s="36"/>
      <c r="MR139" s="36"/>
      <c r="MS139" s="36"/>
      <c r="MT139" s="36"/>
      <c r="MU139" s="36"/>
      <c r="MV139" s="36"/>
      <c r="MW139" s="36"/>
      <c r="MX139" s="36"/>
      <c r="MY139" s="36"/>
      <c r="MZ139" s="36"/>
      <c r="NA139" s="36"/>
      <c r="NB139" s="36"/>
      <c r="NC139" s="36"/>
      <c r="ND139" s="36"/>
      <c r="NE139" s="36"/>
      <c r="NF139" s="36"/>
      <c r="NG139" s="36"/>
      <c r="NH139" s="36"/>
      <c r="NI139" s="36"/>
      <c r="NJ139" s="36"/>
      <c r="NK139" s="36"/>
      <c r="NL139" s="36"/>
      <c r="NM139" s="36"/>
      <c r="NN139" s="36"/>
      <c r="NO139" s="36"/>
      <c r="NP139" s="36"/>
      <c r="NQ139" s="36"/>
      <c r="NR139" s="36"/>
      <c r="NS139" s="36"/>
      <c r="NT139" s="36"/>
      <c r="NU139" s="36"/>
      <c r="NV139" s="36"/>
      <c r="NW139" s="36"/>
      <c r="NX139" s="36"/>
      <c r="NY139" s="36"/>
      <c r="NZ139" s="36"/>
      <c r="OA139" s="36"/>
      <c r="OB139" s="36"/>
      <c r="OC139" s="36"/>
      <c r="OD139" s="36"/>
      <c r="OE139" s="36"/>
      <c r="OF139" s="36"/>
      <c r="OG139" s="36"/>
      <c r="OH139" s="36"/>
      <c r="OI139" s="36"/>
      <c r="OJ139" s="36"/>
      <c r="OK139" s="36"/>
      <c r="OL139" s="36"/>
      <c r="OM139" s="36"/>
      <c r="ON139" s="36"/>
      <c r="OO139" s="36"/>
      <c r="OP139" s="36"/>
      <c r="OQ139" s="36"/>
      <c r="OR139" s="36"/>
      <c r="OS139" s="36"/>
      <c r="OT139" s="36"/>
      <c r="OU139" s="36"/>
      <c r="OV139" s="36"/>
      <c r="OW139" s="36"/>
      <c r="OX139" s="36"/>
      <c r="OY139" s="36"/>
      <c r="OZ139" s="36"/>
      <c r="PA139" s="36"/>
      <c r="PB139" s="36"/>
      <c r="PC139" s="36"/>
      <c r="PD139" s="36"/>
      <c r="PE139" s="36"/>
      <c r="PF139" s="36"/>
      <c r="PG139" s="36"/>
      <c r="PH139" s="36"/>
      <c r="PI139" s="36"/>
      <c r="PJ139" s="36"/>
      <c r="PK139" s="36"/>
      <c r="PL139" s="36"/>
      <c r="PM139" s="36"/>
      <c r="PN139" s="36"/>
      <c r="PO139" s="36"/>
      <c r="PP139" s="36"/>
      <c r="PQ139" s="36"/>
      <c r="PR139" s="36"/>
      <c r="PS139" s="36"/>
      <c r="PT139" s="36"/>
      <c r="PU139" s="36"/>
      <c r="PV139" s="36"/>
      <c r="PW139" s="36"/>
      <c r="PX139" s="36"/>
      <c r="PY139" s="36"/>
      <c r="PZ139" s="36"/>
      <c r="QA139" s="36"/>
      <c r="QB139" s="36"/>
      <c r="QC139" s="36"/>
      <c r="QD139" s="36"/>
      <c r="QE139" s="36"/>
      <c r="QF139" s="36"/>
      <c r="QG139" s="36"/>
      <c r="QH139" s="36"/>
      <c r="QI139" s="36"/>
      <c r="QJ139" s="36"/>
      <c r="QK139" s="36"/>
      <c r="QL139" s="36"/>
      <c r="QM139" s="36"/>
      <c r="QN139" s="36"/>
      <c r="QO139" s="36"/>
      <c r="QP139" s="36"/>
      <c r="QQ139" s="36"/>
      <c r="QR139" s="36"/>
      <c r="QS139" s="36"/>
      <c r="QT139" s="36"/>
      <c r="QU139" s="36"/>
      <c r="QV139" s="36"/>
      <c r="QW139" s="36"/>
      <c r="QX139" s="36"/>
      <c r="QY139" s="36"/>
      <c r="QZ139" s="36"/>
      <c r="RA139" s="36"/>
      <c r="RB139" s="36"/>
      <c r="RC139" s="36"/>
      <c r="RD139" s="36"/>
      <c r="RE139" s="36"/>
      <c r="RF139" s="36"/>
      <c r="RG139" s="36"/>
      <c r="RH139" s="36"/>
      <c r="RI139" s="36"/>
      <c r="RJ139" s="36"/>
      <c r="RK139" s="36"/>
      <c r="RL139" s="36"/>
      <c r="RM139" s="36"/>
      <c r="RN139" s="36"/>
      <c r="RO139" s="36"/>
      <c r="RP139" s="36"/>
      <c r="RQ139" s="36"/>
      <c r="RR139" s="36"/>
      <c r="RS139" s="36"/>
      <c r="RT139" s="36"/>
      <c r="RU139" s="36"/>
      <c r="RV139" s="36"/>
      <c r="RW139" s="36"/>
      <c r="RX139" s="36"/>
      <c r="RY139" s="36"/>
      <c r="RZ139" s="36"/>
      <c r="SA139" s="36"/>
      <c r="SB139" s="36"/>
      <c r="SC139" s="36"/>
      <c r="SD139" s="36"/>
      <c r="SE139" s="36"/>
      <c r="SF139" s="36"/>
      <c r="SG139" s="36"/>
      <c r="SH139" s="36"/>
      <c r="SI139" s="36"/>
      <c r="SJ139" s="36"/>
      <c r="SK139" s="36"/>
      <c r="SL139" s="36"/>
      <c r="SM139" s="36"/>
      <c r="SN139" s="36"/>
      <c r="SO139" s="36"/>
      <c r="SP139" s="36"/>
      <c r="SQ139" s="36"/>
      <c r="SR139" s="36"/>
      <c r="SS139" s="36"/>
      <c r="ST139" s="36"/>
      <c r="SU139" s="36"/>
      <c r="SV139" s="36"/>
      <c r="SW139" s="36"/>
      <c r="SX139" s="36"/>
      <c r="SY139" s="36"/>
      <c r="SZ139" s="36"/>
      <c r="TA139" s="36"/>
      <c r="TB139" s="36"/>
      <c r="TC139" s="36"/>
      <c r="TD139" s="36"/>
      <c r="TE139" s="36"/>
      <c r="TF139" s="36"/>
      <c r="TG139" s="36"/>
      <c r="TH139" s="36"/>
      <c r="TI139" s="36"/>
      <c r="TJ139" s="36"/>
      <c r="TK139" s="36"/>
      <c r="TL139" s="36"/>
      <c r="TM139" s="36"/>
      <c r="TN139" s="36"/>
      <c r="TO139" s="36"/>
      <c r="TP139" s="36"/>
      <c r="TQ139" s="36"/>
      <c r="TR139" s="36"/>
      <c r="TS139" s="36"/>
      <c r="TT139" s="36"/>
      <c r="TU139" s="36"/>
      <c r="TV139" s="36"/>
      <c r="TW139" s="36"/>
      <c r="TX139" s="36"/>
      <c r="TY139" s="36"/>
      <c r="TZ139" s="36"/>
      <c r="UA139" s="36"/>
      <c r="UB139" s="36"/>
      <c r="UC139" s="36"/>
      <c r="UD139" s="36"/>
      <c r="UE139" s="36"/>
      <c r="UF139" s="36"/>
      <c r="UG139" s="36"/>
      <c r="UH139" s="36"/>
      <c r="UI139" s="36"/>
      <c r="UJ139" s="36"/>
      <c r="UK139" s="36"/>
      <c r="UL139" s="36"/>
      <c r="UM139" s="36"/>
      <c r="UN139" s="36"/>
      <c r="UO139" s="36"/>
      <c r="UP139" s="36"/>
      <c r="UQ139" s="36"/>
      <c r="UR139" s="36"/>
      <c r="US139" s="36"/>
      <c r="UT139" s="36"/>
      <c r="UU139" s="36"/>
      <c r="UV139" s="36"/>
      <c r="UW139" s="36"/>
      <c r="UX139" s="36"/>
      <c r="UY139" s="36"/>
      <c r="UZ139" s="36"/>
      <c r="VA139" s="36"/>
      <c r="VB139" s="36"/>
      <c r="VC139" s="36"/>
      <c r="VD139" s="36"/>
      <c r="VE139" s="36"/>
      <c r="VF139" s="36"/>
      <c r="VG139" s="36"/>
      <c r="VH139" s="36"/>
      <c r="VI139" s="36"/>
      <c r="VJ139" s="36"/>
      <c r="VK139" s="36"/>
      <c r="VL139" s="36"/>
      <c r="VM139" s="36"/>
      <c r="VN139" s="36"/>
      <c r="VO139" s="36"/>
      <c r="VP139" s="36"/>
      <c r="VQ139" s="36"/>
      <c r="VR139" s="36"/>
      <c r="VS139" s="36"/>
      <c r="VT139" s="36"/>
      <c r="VU139" s="36"/>
      <c r="VV139" s="36"/>
      <c r="VW139" s="36"/>
      <c r="VX139" s="36"/>
      <c r="VY139" s="36"/>
      <c r="VZ139" s="36"/>
      <c r="WA139" s="36"/>
      <c r="WB139" s="36"/>
      <c r="WC139" s="36"/>
      <c r="WD139" s="36"/>
      <c r="WE139" s="36"/>
      <c r="WF139" s="36"/>
      <c r="WG139" s="36"/>
      <c r="WH139" s="36"/>
      <c r="WI139" s="36"/>
      <c r="WJ139" s="36"/>
      <c r="WK139" s="36"/>
      <c r="WL139" s="36"/>
      <c r="WM139" s="36"/>
      <c r="WN139" s="36"/>
      <c r="WO139" s="36"/>
      <c r="WP139" s="36"/>
      <c r="WQ139" s="36"/>
      <c r="WR139" s="36"/>
      <c r="WS139" s="36"/>
      <c r="WT139" s="36"/>
      <c r="WU139" s="36"/>
      <c r="WV139" s="36"/>
      <c r="WW139" s="36"/>
      <c r="WX139" s="36"/>
      <c r="WY139" s="36"/>
      <c r="WZ139" s="36"/>
      <c r="XA139" s="36"/>
      <c r="XB139" s="36"/>
      <c r="XC139" s="36"/>
      <c r="XD139" s="36"/>
      <c r="XE139" s="36"/>
      <c r="XF139" s="36"/>
      <c r="XG139" s="36"/>
      <c r="XH139" s="36"/>
      <c r="XI139" s="36"/>
      <c r="XJ139" s="36"/>
      <c r="XK139" s="36"/>
      <c r="XL139" s="36"/>
      <c r="XM139" s="36"/>
      <c r="XN139" s="36"/>
      <c r="XO139" s="36"/>
      <c r="XP139" s="36"/>
      <c r="XQ139" s="36"/>
      <c r="XR139" s="36"/>
      <c r="XS139" s="36"/>
      <c r="XT139" s="36"/>
      <c r="XU139" s="36"/>
      <c r="XV139" s="36"/>
      <c r="XW139" s="36"/>
      <c r="XX139" s="36"/>
      <c r="XY139" s="36"/>
      <c r="XZ139" s="36"/>
      <c r="YA139" s="36"/>
      <c r="YB139" s="36"/>
      <c r="YC139" s="36"/>
      <c r="YD139" s="36"/>
      <c r="YE139" s="36"/>
      <c r="YF139" s="36"/>
      <c r="YG139" s="36"/>
      <c r="YH139" s="36"/>
      <c r="YI139" s="36"/>
      <c r="YJ139" s="36"/>
      <c r="YK139" s="36"/>
      <c r="YL139" s="36"/>
      <c r="YM139" s="36"/>
      <c r="YN139" s="36"/>
      <c r="YO139" s="36"/>
      <c r="YP139" s="36"/>
      <c r="YQ139" s="36"/>
      <c r="YR139" s="36"/>
      <c r="YS139" s="36"/>
      <c r="YT139" s="36"/>
      <c r="YU139" s="36"/>
      <c r="YV139" s="36"/>
      <c r="YW139" s="36"/>
      <c r="YX139" s="36"/>
      <c r="YY139" s="36"/>
      <c r="YZ139" s="36"/>
      <c r="ZA139" s="36"/>
      <c r="ZB139" s="36"/>
      <c r="ZC139" s="36"/>
      <c r="ZD139" s="36"/>
      <c r="ZE139" s="36"/>
      <c r="ZF139" s="36"/>
      <c r="ZG139" s="36"/>
      <c r="ZH139" s="36"/>
      <c r="ZI139" s="36"/>
      <c r="ZJ139" s="36"/>
      <c r="ZK139" s="36"/>
      <c r="ZL139" s="36"/>
      <c r="ZM139" s="36"/>
      <c r="ZN139" s="36"/>
      <c r="ZO139" s="36"/>
      <c r="ZP139" s="36"/>
      <c r="ZQ139" s="36"/>
      <c r="ZR139" s="36"/>
      <c r="ZS139" s="36"/>
      <c r="ZT139" s="36"/>
      <c r="ZU139" s="36"/>
      <c r="ZV139" s="36"/>
      <c r="ZW139" s="36"/>
      <c r="ZX139" s="36"/>
      <c r="ZY139" s="36"/>
      <c r="ZZ139" s="36"/>
      <c r="AAA139" s="36"/>
      <c r="AAB139" s="36"/>
      <c r="AAC139" s="36"/>
      <c r="AAD139" s="36"/>
      <c r="AAE139" s="36"/>
      <c r="AAF139" s="36"/>
      <c r="AAG139" s="36"/>
      <c r="AAH139" s="36"/>
      <c r="AAI139" s="36"/>
      <c r="AAJ139" s="36"/>
      <c r="AAK139" s="36"/>
      <c r="AAL139" s="36"/>
      <c r="AAM139" s="36"/>
      <c r="AAN139" s="36"/>
      <c r="AAO139" s="36"/>
      <c r="AAP139" s="36"/>
      <c r="AAQ139" s="36"/>
      <c r="AAR139" s="36"/>
      <c r="AAS139" s="36"/>
      <c r="AAT139" s="36"/>
      <c r="AAU139" s="36"/>
      <c r="AAV139" s="36"/>
      <c r="AAW139" s="36"/>
      <c r="AAX139" s="36"/>
      <c r="AAY139" s="36"/>
      <c r="AAZ139" s="36"/>
      <c r="ABA139" s="36"/>
      <c r="ABB139" s="36"/>
      <c r="ABC139" s="36"/>
      <c r="ABD139" s="36"/>
      <c r="ABE139" s="36"/>
      <c r="ABF139" s="36"/>
      <c r="ABG139" s="36"/>
      <c r="ABH139" s="36"/>
      <c r="ABI139" s="36"/>
      <c r="ABJ139" s="36"/>
      <c r="ABK139" s="36"/>
      <c r="ABL139" s="36"/>
      <c r="ABM139" s="36"/>
      <c r="ABN139" s="36"/>
      <c r="ABO139" s="36"/>
      <c r="ABP139" s="36"/>
      <c r="ABQ139" s="36"/>
      <c r="ABR139" s="36"/>
      <c r="ABS139" s="36"/>
      <c r="ABT139" s="36"/>
      <c r="ABU139" s="36"/>
      <c r="ABV139" s="36"/>
      <c r="ABW139" s="36"/>
      <c r="ABX139" s="36"/>
      <c r="ABY139" s="36"/>
      <c r="ABZ139" s="36"/>
      <c r="ACA139" s="36"/>
      <c r="ACB139" s="36"/>
      <c r="ACC139" s="36"/>
      <c r="ACD139" s="36"/>
      <c r="ACE139" s="36"/>
      <c r="ACF139" s="36"/>
      <c r="ACG139" s="36"/>
      <c r="ACH139" s="36"/>
      <c r="ACI139" s="36"/>
      <c r="ACJ139" s="36"/>
      <c r="ACK139" s="36"/>
      <c r="ACL139" s="36"/>
      <c r="ACM139" s="36"/>
      <c r="ACN139" s="36"/>
      <c r="ACO139" s="36"/>
      <c r="ACP139" s="36"/>
      <c r="ACQ139" s="36"/>
      <c r="ACR139" s="36"/>
      <c r="ACS139" s="36"/>
      <c r="ACT139" s="36"/>
      <c r="ACU139" s="36"/>
      <c r="ACV139" s="36"/>
      <c r="ACW139" s="36"/>
      <c r="ACX139" s="36"/>
      <c r="ACY139" s="36"/>
      <c r="ACZ139" s="36"/>
      <c r="ADA139" s="36"/>
      <c r="ADB139" s="36"/>
      <c r="ADC139" s="36"/>
      <c r="ADD139" s="36"/>
      <c r="ADE139" s="36"/>
      <c r="ADF139" s="36"/>
      <c r="ADG139" s="36"/>
      <c r="ADH139" s="36"/>
      <c r="ADI139" s="36"/>
      <c r="ADJ139" s="36"/>
      <c r="ADK139" s="36"/>
      <c r="ADL139" s="36"/>
      <c r="ADM139" s="36"/>
      <c r="ADN139" s="36"/>
      <c r="ADO139" s="36"/>
      <c r="ADP139" s="36"/>
      <c r="ADQ139" s="36"/>
      <c r="ADR139" s="36"/>
      <c r="ADS139" s="36"/>
      <c r="ADT139" s="36"/>
      <c r="ADU139" s="36"/>
      <c r="ADV139" s="36"/>
      <c r="ADW139" s="36"/>
      <c r="ADX139" s="36"/>
      <c r="ADY139" s="36"/>
      <c r="ADZ139" s="36"/>
      <c r="AEA139" s="36"/>
      <c r="AEB139" s="36"/>
      <c r="AEC139" s="36"/>
      <c r="AED139" s="36"/>
      <c r="AEE139" s="36"/>
      <c r="AEF139" s="36"/>
      <c r="AEG139" s="36"/>
      <c r="AEH139" s="36"/>
      <c r="AEI139" s="36"/>
      <c r="AEJ139" s="36"/>
      <c r="AEK139" s="36"/>
      <c r="AEL139" s="36"/>
      <c r="AEM139" s="36"/>
      <c r="AEN139" s="36"/>
      <c r="AEO139" s="36"/>
      <c r="AEP139" s="36"/>
      <c r="AEQ139" s="36"/>
      <c r="AER139" s="36"/>
      <c r="AES139" s="36"/>
      <c r="AET139" s="36"/>
      <c r="AEU139" s="36"/>
      <c r="AEV139" s="36"/>
      <c r="AEW139" s="36"/>
      <c r="AEX139" s="36"/>
      <c r="AEY139" s="36"/>
      <c r="AEZ139" s="36"/>
      <c r="AFA139" s="36"/>
      <c r="AFB139" s="36"/>
      <c r="AFC139" s="36"/>
      <c r="AFD139" s="36"/>
      <c r="AFE139" s="36"/>
      <c r="AFF139" s="36"/>
      <c r="AFG139" s="36"/>
      <c r="AFH139" s="36"/>
      <c r="AFI139" s="36"/>
      <c r="AFJ139" s="36"/>
      <c r="AFK139" s="36"/>
      <c r="AFL139" s="36"/>
      <c r="AFM139" s="36"/>
      <c r="AFN139" s="36"/>
      <c r="AFO139" s="36"/>
      <c r="AFP139" s="36"/>
      <c r="AFQ139" s="36"/>
      <c r="AFR139" s="36"/>
      <c r="AFS139" s="36"/>
      <c r="AFT139" s="36"/>
      <c r="AFU139" s="36"/>
      <c r="AFV139" s="36"/>
      <c r="AFW139" s="36"/>
      <c r="AFX139" s="36"/>
      <c r="AFY139" s="36"/>
      <c r="AFZ139" s="36"/>
      <c r="AGA139" s="36"/>
      <c r="AGB139" s="36"/>
      <c r="AGC139" s="36"/>
      <c r="AGD139" s="36"/>
      <c r="AGE139" s="36"/>
      <c r="AGF139" s="36"/>
      <c r="AGG139" s="36"/>
      <c r="AGH139" s="36"/>
      <c r="AGI139" s="36"/>
      <c r="AGJ139" s="36"/>
      <c r="AGK139" s="36"/>
      <c r="AGL139" s="36"/>
      <c r="AGM139" s="36"/>
      <c r="AGN139" s="36"/>
      <c r="AGO139" s="36"/>
      <c r="AGP139" s="36"/>
      <c r="AGQ139" s="36"/>
      <c r="AGR139" s="36"/>
      <c r="AGS139" s="36"/>
      <c r="AGT139" s="36"/>
      <c r="AGU139" s="36"/>
      <c r="AGV139" s="36"/>
      <c r="AGW139" s="36"/>
      <c r="AGX139" s="36"/>
      <c r="AGY139" s="36"/>
      <c r="AGZ139" s="36"/>
      <c r="AHA139" s="36"/>
      <c r="AHB139" s="36"/>
      <c r="AHC139" s="36"/>
      <c r="AHD139" s="36"/>
      <c r="AHE139" s="36"/>
      <c r="AHF139" s="36"/>
      <c r="AHG139" s="36"/>
      <c r="AHH139" s="36"/>
      <c r="AHI139" s="36"/>
      <c r="AHJ139" s="36"/>
      <c r="AHK139" s="36"/>
      <c r="AHL139" s="36"/>
      <c r="AHM139" s="36"/>
      <c r="AHN139" s="36"/>
      <c r="AHO139" s="36"/>
      <c r="AHP139" s="36"/>
      <c r="AHQ139" s="36"/>
      <c r="AHR139" s="36"/>
      <c r="AHS139" s="36"/>
      <c r="AHT139" s="36"/>
      <c r="AHU139" s="36"/>
      <c r="AHV139" s="36"/>
      <c r="AHW139" s="36"/>
      <c r="AHX139" s="36"/>
      <c r="AHY139" s="36"/>
      <c r="AHZ139" s="36"/>
      <c r="AIA139" s="36"/>
      <c r="AIB139" s="36"/>
      <c r="AIC139" s="36"/>
      <c r="AID139" s="36"/>
      <c r="AIE139" s="36"/>
      <c r="AIF139" s="36"/>
      <c r="AIG139" s="36"/>
      <c r="AIH139" s="36"/>
      <c r="AII139" s="36"/>
      <c r="AIJ139" s="36"/>
      <c r="AIK139" s="36"/>
      <c r="AIL139" s="36"/>
      <c r="AIM139" s="36"/>
      <c r="AIN139" s="36"/>
      <c r="AIO139" s="36"/>
      <c r="AIP139" s="36"/>
      <c r="AIQ139" s="36"/>
      <c r="AIR139" s="36"/>
      <c r="AIS139" s="36"/>
      <c r="AIT139" s="36"/>
      <c r="AIU139" s="36"/>
      <c r="AIV139" s="36"/>
      <c r="AIW139" s="36"/>
      <c r="AIX139" s="36"/>
      <c r="AIY139" s="36"/>
      <c r="AIZ139" s="36"/>
      <c r="AJA139" s="36"/>
      <c r="AJB139" s="36"/>
      <c r="AJC139" s="36"/>
      <c r="AJD139" s="36"/>
      <c r="AJE139" s="36"/>
      <c r="AJF139" s="36"/>
      <c r="AJG139" s="36"/>
      <c r="AJH139" s="36"/>
      <c r="AJI139" s="36"/>
      <c r="AJJ139" s="36"/>
      <c r="AJK139" s="36"/>
      <c r="AJL139" s="36"/>
      <c r="AJM139" s="36"/>
      <c r="AJN139" s="36"/>
      <c r="AJO139" s="36"/>
      <c r="AJP139" s="36"/>
      <c r="AJQ139" s="36"/>
      <c r="AJR139" s="36"/>
      <c r="AJS139" s="36"/>
      <c r="AJT139" s="36"/>
      <c r="AJU139" s="36"/>
      <c r="AJV139" s="36"/>
      <c r="AJW139" s="36"/>
      <c r="AJX139" s="36"/>
      <c r="AJY139" s="36"/>
      <c r="AJZ139" s="36"/>
      <c r="AKA139" s="36"/>
      <c r="AKB139" s="36"/>
      <c r="AKC139" s="36"/>
      <c r="AKD139" s="36"/>
      <c r="AKE139" s="36"/>
      <c r="AKF139" s="36"/>
      <c r="AKG139" s="36"/>
      <c r="AKH139" s="36"/>
      <c r="AKI139" s="36"/>
      <c r="AKJ139" s="36"/>
      <c r="AKK139" s="36"/>
      <c r="AKL139" s="36"/>
      <c r="AKM139" s="36"/>
      <c r="AKN139" s="36"/>
      <c r="AKO139" s="36"/>
      <c r="AKP139" s="36"/>
      <c r="AKQ139" s="36"/>
      <c r="AKR139" s="36"/>
      <c r="AKS139" s="36"/>
      <c r="AKT139" s="36"/>
      <c r="AKU139" s="36"/>
      <c r="AKV139" s="36"/>
      <c r="AKW139" s="36"/>
      <c r="AKX139" s="36"/>
      <c r="AKY139" s="36"/>
      <c r="AKZ139" s="36"/>
      <c r="ALA139" s="36"/>
      <c r="ALB139" s="36"/>
      <c r="ALC139" s="36"/>
      <c r="ALD139" s="36"/>
      <c r="ALE139" s="36"/>
      <c r="ALF139" s="36"/>
      <c r="ALG139" s="36"/>
      <c r="ALH139" s="36"/>
      <c r="ALI139" s="36"/>
      <c r="ALJ139" s="36"/>
      <c r="ALK139" s="36"/>
      <c r="ALL139" s="36"/>
      <c r="ALM139" s="36"/>
      <c r="ALN139" s="36"/>
      <c r="ALO139" s="36"/>
      <c r="ALP139" s="36"/>
      <c r="ALQ139" s="36"/>
      <c r="ALR139" s="36"/>
      <c r="ALS139" s="36"/>
      <c r="ALT139" s="36"/>
      <c r="ALU139" s="36"/>
      <c r="ALV139" s="36"/>
      <c r="ALW139" s="36"/>
      <c r="ALX139" s="36"/>
      <c r="ALY139" s="36"/>
      <c r="ALZ139" s="36"/>
      <c r="AMA139" s="36"/>
      <c r="AMB139" s="36"/>
      <c r="AMC139" s="36"/>
      <c r="AMD139" s="36"/>
      <c r="AME139" s="36"/>
      <c r="AMF139" s="36"/>
      <c r="AMG139" s="36"/>
      <c r="AMH139" s="36"/>
      <c r="AMI139" s="36"/>
      <c r="AMJ139" s="36"/>
      <c r="AMK139" s="36"/>
      <c r="AML139" s="36"/>
      <c r="AMM139" s="36"/>
      <c r="AMN139" s="36"/>
      <c r="AMO139" s="36"/>
      <c r="AMP139" s="36"/>
      <c r="AMQ139" s="36"/>
      <c r="AMR139" s="36"/>
      <c r="AMS139" s="36"/>
      <c r="AMT139" s="36"/>
      <c r="AMU139" s="36"/>
      <c r="AMV139" s="36"/>
      <c r="AMW139" s="36"/>
      <c r="AMX139" s="36"/>
      <c r="AMY139" s="36"/>
      <c r="AMZ139" s="36"/>
      <c r="ANA139" s="36"/>
      <c r="ANB139" s="36"/>
      <c r="ANC139" s="36"/>
      <c r="AND139" s="36"/>
      <c r="ANE139" s="36"/>
      <c r="ANF139" s="36"/>
      <c r="ANG139" s="36"/>
      <c r="ANH139" s="36"/>
      <c r="ANI139" s="36"/>
      <c r="ANJ139" s="36"/>
      <c r="ANK139" s="36"/>
      <c r="ANL139" s="36"/>
      <c r="ANM139" s="36"/>
      <c r="ANN139" s="36"/>
      <c r="ANO139" s="36"/>
      <c r="ANP139" s="36"/>
      <c r="ANQ139" s="36"/>
      <c r="ANR139" s="36"/>
      <c r="ANS139" s="36"/>
      <c r="ANT139" s="36"/>
      <c r="ANU139" s="36"/>
      <c r="ANV139" s="36"/>
      <c r="ANW139" s="36"/>
      <c r="ANX139" s="36"/>
      <c r="ANY139" s="36"/>
      <c r="ANZ139" s="36"/>
      <c r="AOA139" s="36"/>
      <c r="AOB139" s="36"/>
      <c r="AOC139" s="36"/>
      <c r="AOD139" s="36"/>
      <c r="AOE139" s="36"/>
      <c r="AOF139" s="36"/>
      <c r="AOG139" s="36"/>
      <c r="AOH139" s="36"/>
      <c r="AOI139" s="36"/>
      <c r="AOJ139" s="36"/>
      <c r="AOK139" s="36"/>
      <c r="AOL139" s="36"/>
      <c r="AOM139" s="36"/>
      <c r="AON139" s="36"/>
      <c r="AOO139" s="36"/>
      <c r="AOP139" s="36"/>
      <c r="AOQ139" s="36"/>
      <c r="AOR139" s="36"/>
      <c r="AOS139" s="36"/>
      <c r="AOT139" s="36"/>
      <c r="AOU139" s="36"/>
      <c r="AOV139" s="36"/>
      <c r="AOW139" s="36"/>
      <c r="AOX139" s="36"/>
      <c r="AOY139" s="36"/>
      <c r="AOZ139" s="36"/>
      <c r="APA139" s="36"/>
      <c r="APB139" s="36"/>
      <c r="APC139" s="36"/>
      <c r="APD139" s="36"/>
      <c r="APE139" s="36"/>
      <c r="APF139" s="36"/>
      <c r="APG139" s="36"/>
      <c r="APH139" s="36"/>
      <c r="API139" s="36"/>
      <c r="APJ139" s="36"/>
      <c r="APK139" s="36"/>
      <c r="APL139" s="36"/>
      <c r="APM139" s="36"/>
      <c r="APN139" s="36"/>
      <c r="APO139" s="36"/>
      <c r="APP139" s="36"/>
      <c r="APQ139" s="36"/>
      <c r="APR139" s="36"/>
      <c r="APS139" s="36"/>
      <c r="APT139" s="36"/>
      <c r="APU139" s="36"/>
      <c r="APV139" s="36"/>
      <c r="APW139" s="36"/>
      <c r="APX139" s="36"/>
      <c r="APY139" s="36"/>
      <c r="APZ139" s="36"/>
      <c r="AQA139" s="36"/>
      <c r="AQB139" s="36"/>
      <c r="AQC139" s="36"/>
      <c r="AQD139" s="36"/>
      <c r="AQE139" s="36"/>
      <c r="AQF139" s="36"/>
      <c r="AQG139" s="36"/>
      <c r="AQH139" s="36"/>
      <c r="AQI139" s="36"/>
      <c r="AQJ139" s="36"/>
      <c r="AQK139" s="36"/>
      <c r="AQL139" s="36"/>
      <c r="AQM139" s="36"/>
      <c r="AQN139" s="36"/>
      <c r="AQO139" s="36"/>
      <c r="AQP139" s="36"/>
      <c r="AQQ139" s="36"/>
      <c r="AQR139" s="36"/>
      <c r="AQS139" s="36"/>
      <c r="AQT139" s="36"/>
      <c r="AQU139" s="36"/>
      <c r="AQV139" s="36"/>
      <c r="AQW139" s="36"/>
      <c r="AQX139" s="36"/>
      <c r="AQY139" s="36"/>
      <c r="AQZ139" s="36"/>
      <c r="ARA139" s="36"/>
      <c r="ARB139" s="36"/>
      <c r="ARC139" s="36"/>
      <c r="ARD139" s="36"/>
      <c r="ARE139" s="36"/>
      <c r="ARF139" s="36"/>
      <c r="ARG139" s="36"/>
      <c r="ARH139" s="36"/>
      <c r="ARI139" s="36"/>
      <c r="ARJ139" s="36"/>
      <c r="ARK139" s="36"/>
      <c r="ARL139" s="36"/>
      <c r="ARM139" s="36"/>
      <c r="ARN139" s="36"/>
      <c r="ARO139" s="36"/>
      <c r="ARP139" s="36"/>
      <c r="ARQ139" s="36"/>
      <c r="ARR139" s="36"/>
      <c r="ARS139" s="36"/>
      <c r="ART139" s="36"/>
      <c r="ARU139" s="36"/>
      <c r="ARV139" s="36"/>
      <c r="ARW139" s="36"/>
      <c r="ARX139" s="36"/>
      <c r="ARY139" s="36"/>
      <c r="ARZ139" s="36"/>
      <c r="ASA139" s="36"/>
      <c r="ASB139" s="36"/>
      <c r="ASC139" s="36"/>
      <c r="ASD139" s="36"/>
      <c r="ASE139" s="36"/>
      <c r="ASF139" s="36"/>
      <c r="ASG139" s="36"/>
      <c r="ASH139" s="36"/>
      <c r="ASI139" s="36"/>
      <c r="ASJ139" s="36"/>
      <c r="ASK139" s="36"/>
      <c r="ASL139" s="36"/>
      <c r="ASM139" s="36"/>
      <c r="ASN139" s="36"/>
      <c r="ASO139" s="36"/>
      <c r="ASP139" s="36"/>
      <c r="ASQ139" s="36"/>
      <c r="ASR139" s="36"/>
      <c r="ASS139" s="36"/>
      <c r="AST139" s="36"/>
      <c r="ASU139" s="36"/>
      <c r="ASV139" s="36"/>
      <c r="ASW139" s="36"/>
      <c r="ASX139" s="36"/>
      <c r="ASY139" s="36"/>
      <c r="ASZ139" s="36"/>
      <c r="ATA139" s="36"/>
      <c r="ATB139" s="36"/>
      <c r="ATC139" s="36"/>
      <c r="ATD139" s="36"/>
      <c r="ATE139" s="36"/>
      <c r="ATF139" s="36"/>
      <c r="ATG139" s="36"/>
      <c r="ATH139" s="36"/>
      <c r="ATI139" s="36"/>
      <c r="ATJ139" s="36"/>
      <c r="ATK139" s="36"/>
      <c r="ATL139" s="36"/>
      <c r="ATM139" s="36"/>
      <c r="ATN139" s="36"/>
      <c r="ATO139" s="36"/>
      <c r="ATP139" s="36"/>
      <c r="ATQ139" s="36"/>
      <c r="ATR139" s="36"/>
      <c r="ATS139" s="36"/>
      <c r="ATT139" s="36"/>
      <c r="ATU139" s="36"/>
      <c r="ATV139" s="36"/>
      <c r="ATW139" s="36"/>
      <c r="ATX139" s="36"/>
      <c r="ATY139" s="36"/>
      <c r="ATZ139" s="36"/>
      <c r="AUA139" s="36"/>
      <c r="AUB139" s="36"/>
      <c r="AUC139" s="36"/>
      <c r="AUD139" s="36"/>
      <c r="AUE139" s="36"/>
      <c r="AUF139" s="36"/>
      <c r="AUG139" s="36"/>
      <c r="AUH139" s="36"/>
      <c r="AUI139" s="36"/>
      <c r="AUJ139" s="36"/>
      <c r="WVA139" s="36"/>
      <c r="WVB139" s="36"/>
      <c r="WVC139" s="36"/>
      <c r="WVD139" s="36"/>
      <c r="WVE139" s="36"/>
      <c r="WVF139" s="36"/>
      <c r="WVG139" s="36"/>
      <c r="WVH139" s="36"/>
      <c r="WVI139" s="36"/>
      <c r="WVJ139" s="36"/>
      <c r="WVK139" s="36"/>
      <c r="WVL139" s="36"/>
      <c r="WVM139" s="36"/>
      <c r="WVN139" s="36"/>
      <c r="WVO139" s="36"/>
      <c r="WVP139" s="36"/>
      <c r="WVQ139" s="36"/>
      <c r="WVR139" s="36"/>
      <c r="WVS139" s="36"/>
      <c r="WVT139" s="36"/>
      <c r="WVU139" s="36"/>
      <c r="WVV139" s="36"/>
      <c r="WVW139" s="36"/>
      <c r="WVX139" s="36"/>
      <c r="WVY139" s="36"/>
      <c r="WVZ139" s="36"/>
      <c r="WWA139" s="36"/>
      <c r="WWB139" s="36"/>
      <c r="WWC139" s="36"/>
      <c r="WWD139" s="36"/>
      <c r="WWE139" s="36"/>
      <c r="WWF139" s="36"/>
      <c r="WWG139" s="36"/>
      <c r="WWH139" s="36"/>
      <c r="WWI139" s="36"/>
      <c r="WWJ139" s="36"/>
      <c r="WWK139" s="36"/>
      <c r="WWL139" s="36"/>
      <c r="WWM139" s="36"/>
      <c r="WWN139" s="36"/>
      <c r="WWO139" s="36"/>
      <c r="WWP139" s="36"/>
      <c r="WWQ139" s="36"/>
      <c r="WWR139" s="36"/>
      <c r="WWS139" s="36"/>
      <c r="WWT139" s="36"/>
      <c r="WWU139" s="36"/>
      <c r="WWV139" s="36"/>
      <c r="WWW139" s="36"/>
      <c r="WWX139" s="36"/>
      <c r="WWY139" s="36"/>
      <c r="WWZ139" s="36"/>
      <c r="WXA139" s="36"/>
      <c r="WXB139" s="36"/>
      <c r="WXC139" s="36"/>
      <c r="WXD139" s="36"/>
      <c r="WXE139" s="36"/>
      <c r="WXF139" s="36"/>
      <c r="WXG139" s="36"/>
      <c r="WXH139" s="36"/>
      <c r="WXI139" s="36"/>
      <c r="WXJ139" s="36"/>
      <c r="WXK139" s="36"/>
      <c r="WXL139" s="36"/>
      <c r="WXM139" s="36"/>
      <c r="WXN139" s="36"/>
      <c r="WXO139" s="36"/>
      <c r="WXP139" s="36"/>
      <c r="WXQ139" s="36"/>
      <c r="WXR139" s="36"/>
      <c r="WXS139" s="36"/>
      <c r="WXT139" s="36"/>
      <c r="WXU139" s="36"/>
      <c r="WXV139" s="36"/>
      <c r="WXW139" s="36"/>
      <c r="WXX139" s="36"/>
      <c r="WXY139" s="36"/>
      <c r="WXZ139" s="36"/>
      <c r="WYA139" s="36"/>
      <c r="WYB139" s="36"/>
      <c r="WYC139" s="36"/>
      <c r="WYD139" s="36"/>
      <c r="WYE139" s="36"/>
      <c r="WYF139" s="36"/>
      <c r="WYG139" s="36"/>
      <c r="WYH139" s="36"/>
      <c r="WYI139" s="36"/>
      <c r="WYJ139" s="36"/>
      <c r="WYK139" s="36"/>
      <c r="WYL139" s="36"/>
      <c r="WYM139" s="36"/>
      <c r="WYN139" s="36"/>
      <c r="WYO139" s="36"/>
      <c r="WYP139" s="36"/>
      <c r="WYQ139" s="36"/>
      <c r="WYR139" s="36"/>
      <c r="WYS139" s="36"/>
      <c r="WYT139" s="36"/>
      <c r="WYU139" s="36"/>
      <c r="WYV139" s="36"/>
      <c r="WYW139" s="36"/>
      <c r="WYX139" s="36"/>
      <c r="WYY139" s="36"/>
      <c r="WYZ139" s="36"/>
      <c r="WZA139" s="36"/>
      <c r="WZB139" s="36"/>
      <c r="WZC139" s="36"/>
      <c r="WZD139" s="36"/>
      <c r="WZE139" s="36"/>
      <c r="WZF139" s="36"/>
      <c r="WZG139" s="36"/>
      <c r="WZH139" s="36"/>
      <c r="WZI139" s="36"/>
      <c r="WZJ139" s="36"/>
      <c r="WZK139" s="36"/>
      <c r="WZL139" s="36"/>
      <c r="WZM139" s="36"/>
      <c r="WZN139" s="36"/>
      <c r="WZO139" s="36"/>
      <c r="WZP139" s="36"/>
      <c r="WZQ139" s="36"/>
      <c r="WZR139" s="36"/>
      <c r="WZS139" s="36"/>
      <c r="WZT139" s="36"/>
      <c r="WZU139" s="36"/>
      <c r="WZV139" s="36"/>
      <c r="WZW139" s="36"/>
      <c r="WZX139" s="36"/>
      <c r="WZY139" s="36"/>
      <c r="WZZ139" s="36"/>
      <c r="XAA139" s="36"/>
      <c r="XAB139" s="36"/>
      <c r="XAC139" s="36"/>
      <c r="XAD139" s="36"/>
      <c r="XAE139" s="36"/>
      <c r="XAF139" s="36"/>
      <c r="XAG139" s="36"/>
      <c r="XAH139" s="36"/>
      <c r="XAI139" s="36"/>
      <c r="XAJ139" s="36"/>
      <c r="XAK139" s="36"/>
      <c r="XAL139" s="36"/>
      <c r="XAM139" s="36"/>
      <c r="XAN139" s="36"/>
      <c r="XAO139" s="36"/>
      <c r="XAP139" s="36"/>
      <c r="XAQ139" s="36"/>
      <c r="XAR139" s="36"/>
      <c r="XAS139" s="36"/>
      <c r="XAT139" s="36"/>
      <c r="XAU139" s="36"/>
      <c r="XAV139" s="36"/>
      <c r="XAW139" s="36"/>
      <c r="XAX139" s="36"/>
      <c r="XAY139" s="36"/>
      <c r="XAZ139" s="36"/>
      <c r="XBA139" s="36"/>
      <c r="XBB139" s="36"/>
      <c r="XBC139" s="36"/>
      <c r="XBD139" s="36"/>
      <c r="XBE139" s="36"/>
      <c r="XBF139" s="36"/>
      <c r="XBG139" s="36"/>
      <c r="XBH139" s="36"/>
      <c r="XBI139" s="36"/>
      <c r="XBJ139" s="36"/>
      <c r="XBK139" s="36"/>
      <c r="XBL139" s="36"/>
      <c r="XBM139" s="36"/>
      <c r="XBN139" s="36"/>
      <c r="XBO139" s="36"/>
      <c r="XBP139" s="36"/>
      <c r="XBQ139" s="36"/>
      <c r="XBR139" s="36"/>
      <c r="XBS139" s="36"/>
      <c r="XBT139" s="36"/>
      <c r="XBU139" s="36"/>
      <c r="XBV139" s="36"/>
      <c r="XBW139" s="36"/>
      <c r="XBX139" s="36"/>
      <c r="XBY139" s="36"/>
      <c r="XBZ139" s="36"/>
      <c r="XCA139" s="36"/>
      <c r="XCB139" s="36"/>
      <c r="XCC139" s="36"/>
      <c r="XCD139" s="36"/>
      <c r="XCE139" s="36"/>
      <c r="XCF139" s="36"/>
      <c r="XCG139" s="36"/>
      <c r="XCH139" s="36"/>
      <c r="XCI139" s="36"/>
      <c r="XCJ139" s="36"/>
      <c r="XCK139" s="36"/>
      <c r="XCL139" s="36"/>
      <c r="XCM139" s="36"/>
      <c r="XCN139" s="36"/>
      <c r="XCO139" s="36"/>
      <c r="XCP139" s="36"/>
      <c r="XCQ139" s="36"/>
      <c r="XCR139" s="36"/>
      <c r="XCS139" s="36"/>
      <c r="XCT139" s="36"/>
      <c r="XCU139" s="36"/>
      <c r="XCV139" s="36"/>
      <c r="XCW139" s="36"/>
      <c r="XCX139" s="36"/>
      <c r="XCY139" s="36"/>
      <c r="XCZ139" s="36"/>
      <c r="XDA139" s="36"/>
      <c r="XDB139" s="36"/>
      <c r="XDC139" s="36"/>
      <c r="XDD139" s="36"/>
      <c r="XDE139" s="36"/>
      <c r="XDF139" s="36"/>
      <c r="XDG139" s="36"/>
      <c r="XDH139" s="36"/>
      <c r="XDI139" s="36"/>
      <c r="XDJ139" s="36"/>
      <c r="XDK139" s="36"/>
      <c r="XDL139" s="36"/>
      <c r="XDM139" s="36"/>
      <c r="XDN139" s="36"/>
      <c r="XDO139" s="36"/>
      <c r="XDP139" s="36"/>
      <c r="XDQ139" s="36"/>
      <c r="XDR139" s="36"/>
      <c r="XDS139" s="36"/>
      <c r="XDT139" s="36"/>
      <c r="XDU139" s="36"/>
      <c r="XDV139" s="36"/>
      <c r="XDW139" s="36"/>
      <c r="XDX139" s="36"/>
      <c r="XDY139" s="36"/>
      <c r="XDZ139" s="36"/>
      <c r="XEA139" s="36"/>
      <c r="XEB139" s="36"/>
      <c r="XEC139" s="36"/>
      <c r="XED139" s="36"/>
      <c r="XEE139" s="36"/>
      <c r="XEF139" s="36"/>
      <c r="XEG139" s="36"/>
      <c r="XEH139" s="36"/>
      <c r="XEI139" s="36"/>
      <c r="XEJ139" s="36"/>
      <c r="XEK139" s="36"/>
      <c r="XEL139" s="36"/>
      <c r="XEM139" s="36"/>
      <c r="XEN139" s="36"/>
      <c r="XEO139" s="36"/>
      <c r="XEP139" s="36"/>
      <c r="XEQ139" s="36"/>
      <c r="XER139" s="36"/>
      <c r="XES139" s="36"/>
      <c r="XET139" s="36"/>
      <c r="XEU139" s="36"/>
      <c r="XEV139" s="36"/>
      <c r="XEW139" s="36"/>
      <c r="XEX139" s="36"/>
      <c r="XEY139" s="36"/>
      <c r="XEZ139" s="36"/>
      <c r="XFA139" s="36"/>
      <c r="XFB139" s="36"/>
      <c r="XFC139" s="36"/>
      <c r="XFD139" s="36"/>
    </row>
    <row r="140" spans="1:1232 16121:16384" s="19" customFormat="1" ht="45" x14ac:dyDescent="0.25">
      <c r="A140" s="14">
        <v>2018</v>
      </c>
      <c r="B140" s="15">
        <v>43282</v>
      </c>
      <c r="C140" s="15">
        <v>43373</v>
      </c>
      <c r="D140" s="14" t="s">
        <v>77</v>
      </c>
      <c r="E140" s="25">
        <v>624</v>
      </c>
      <c r="F140" s="21" t="s">
        <v>85</v>
      </c>
      <c r="G140" s="21" t="s">
        <v>86</v>
      </c>
      <c r="H140" s="22" t="s">
        <v>87</v>
      </c>
      <c r="I140" s="35" t="s">
        <v>81</v>
      </c>
      <c r="J140" s="22" t="s">
        <v>379</v>
      </c>
      <c r="K140" s="22" t="s">
        <v>152</v>
      </c>
      <c r="L140" s="22" t="s">
        <v>380</v>
      </c>
      <c r="M140" s="23" t="s">
        <v>91</v>
      </c>
      <c r="N140" s="15">
        <v>43367</v>
      </c>
      <c r="O140" s="15">
        <v>43396</v>
      </c>
      <c r="P140" s="17"/>
      <c r="Q140" s="24" t="s">
        <v>381</v>
      </c>
      <c r="R140" s="14">
        <v>0</v>
      </c>
      <c r="S140" s="14">
        <v>0</v>
      </c>
      <c r="T140" s="14"/>
      <c r="U140" s="14"/>
      <c r="V140" s="14"/>
      <c r="W140" s="14"/>
      <c r="X140" s="14"/>
      <c r="Y140" s="22" t="s">
        <v>92</v>
      </c>
      <c r="Z140" s="27" t="s">
        <v>210</v>
      </c>
      <c r="AA140" s="18">
        <v>43434</v>
      </c>
      <c r="AB140" s="29">
        <v>43373</v>
      </c>
      <c r="AC140" s="16" t="s">
        <v>488</v>
      </c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  <c r="FM140" s="36"/>
      <c r="FN140" s="36"/>
      <c r="FO140" s="36"/>
      <c r="FP140" s="36"/>
      <c r="FQ140" s="36"/>
      <c r="FR140" s="36"/>
      <c r="FS140" s="36"/>
      <c r="FT140" s="36"/>
      <c r="FU140" s="36"/>
      <c r="FV140" s="36"/>
      <c r="FW140" s="36"/>
      <c r="FX140" s="36"/>
      <c r="FY140" s="36"/>
      <c r="FZ140" s="36"/>
      <c r="GA140" s="36"/>
      <c r="GB140" s="36"/>
      <c r="GC140" s="36"/>
      <c r="GD140" s="36"/>
      <c r="GE140" s="36"/>
      <c r="GF140" s="36"/>
      <c r="GG140" s="36"/>
      <c r="GH140" s="36"/>
      <c r="GI140" s="36"/>
      <c r="GJ140" s="36"/>
      <c r="GK140" s="36"/>
      <c r="GL140" s="36"/>
      <c r="GM140" s="36"/>
      <c r="GN140" s="36"/>
      <c r="GO140" s="36"/>
      <c r="GP140" s="36"/>
      <c r="GQ140" s="36"/>
      <c r="GR140" s="36"/>
      <c r="GS140" s="36"/>
      <c r="GT140" s="36"/>
      <c r="GU140" s="36"/>
      <c r="GV140" s="36"/>
      <c r="GW140" s="36"/>
      <c r="GX140" s="36"/>
      <c r="GY140" s="36"/>
      <c r="GZ140" s="36"/>
      <c r="HA140" s="36"/>
      <c r="HB140" s="36"/>
      <c r="HC140" s="36"/>
      <c r="HD140" s="36"/>
      <c r="HE140" s="36"/>
      <c r="HF140" s="36"/>
      <c r="HG140" s="36"/>
      <c r="HH140" s="36"/>
      <c r="HI140" s="36"/>
      <c r="HJ140" s="36"/>
      <c r="HK140" s="36"/>
      <c r="HL140" s="36"/>
      <c r="HM140" s="36"/>
      <c r="HN140" s="36"/>
      <c r="HO140" s="36"/>
      <c r="HP140" s="36"/>
      <c r="HQ140" s="36"/>
      <c r="HR140" s="36"/>
      <c r="HS140" s="36"/>
      <c r="HT140" s="36"/>
      <c r="HU140" s="36"/>
      <c r="HV140" s="36"/>
      <c r="HW140" s="36"/>
      <c r="HX140" s="36"/>
      <c r="HY140" s="36"/>
      <c r="HZ140" s="36"/>
      <c r="IA140" s="36"/>
      <c r="IB140" s="36"/>
      <c r="IC140" s="36"/>
      <c r="ID140" s="36"/>
      <c r="IE140" s="36"/>
      <c r="IF140" s="36"/>
      <c r="IG140" s="36"/>
      <c r="IH140" s="36"/>
      <c r="II140" s="36"/>
      <c r="IJ140" s="36"/>
      <c r="IK140" s="36"/>
      <c r="IL140" s="36"/>
      <c r="IM140" s="36"/>
      <c r="IN140" s="36"/>
      <c r="IO140" s="36"/>
      <c r="IP140" s="36"/>
      <c r="IQ140" s="36"/>
      <c r="IR140" s="36"/>
      <c r="IS140" s="36"/>
      <c r="IT140" s="36"/>
      <c r="IU140" s="36"/>
      <c r="IV140" s="36"/>
      <c r="IW140" s="36"/>
      <c r="IX140" s="36"/>
      <c r="IY140" s="36"/>
      <c r="IZ140" s="36"/>
      <c r="JA140" s="36"/>
      <c r="JB140" s="36"/>
      <c r="JC140" s="36"/>
      <c r="JD140" s="36"/>
      <c r="JE140" s="36"/>
      <c r="JF140" s="36"/>
      <c r="JG140" s="36"/>
      <c r="JH140" s="36"/>
      <c r="JI140" s="36"/>
      <c r="JJ140" s="36"/>
      <c r="JK140" s="36"/>
      <c r="JL140" s="36"/>
      <c r="JM140" s="36"/>
      <c r="JN140" s="36"/>
      <c r="JO140" s="36"/>
      <c r="JP140" s="36"/>
      <c r="JQ140" s="36"/>
      <c r="JR140" s="36"/>
      <c r="JS140" s="36"/>
      <c r="JT140" s="36"/>
      <c r="JU140" s="36"/>
      <c r="JV140" s="36"/>
      <c r="JW140" s="36"/>
      <c r="JX140" s="36"/>
      <c r="JY140" s="36"/>
      <c r="JZ140" s="36"/>
      <c r="KA140" s="36"/>
      <c r="KB140" s="36"/>
      <c r="KC140" s="36"/>
      <c r="KD140" s="36"/>
      <c r="KE140" s="36"/>
      <c r="KF140" s="36"/>
      <c r="KG140" s="36"/>
      <c r="KH140" s="36"/>
      <c r="KI140" s="36"/>
      <c r="KJ140" s="36"/>
      <c r="KK140" s="36"/>
      <c r="KL140" s="36"/>
      <c r="KM140" s="36"/>
      <c r="KN140" s="36"/>
      <c r="KO140" s="36"/>
      <c r="KP140" s="36"/>
      <c r="KQ140" s="36"/>
      <c r="KR140" s="36"/>
      <c r="KS140" s="36"/>
      <c r="KT140" s="36"/>
      <c r="KU140" s="36"/>
      <c r="KV140" s="36"/>
      <c r="KW140" s="36"/>
      <c r="KX140" s="36"/>
      <c r="KY140" s="36"/>
      <c r="KZ140" s="36"/>
      <c r="LA140" s="36"/>
      <c r="LB140" s="36"/>
      <c r="LC140" s="36"/>
      <c r="LD140" s="36"/>
      <c r="LE140" s="36"/>
      <c r="LF140" s="36"/>
      <c r="LG140" s="36"/>
      <c r="LH140" s="36"/>
      <c r="LI140" s="36"/>
      <c r="LJ140" s="36"/>
      <c r="LK140" s="36"/>
      <c r="LL140" s="36"/>
      <c r="LM140" s="36"/>
      <c r="LN140" s="36"/>
      <c r="LO140" s="36"/>
      <c r="LP140" s="36"/>
      <c r="LQ140" s="36"/>
      <c r="LR140" s="36"/>
      <c r="LS140" s="36"/>
      <c r="LT140" s="36"/>
      <c r="LU140" s="36"/>
      <c r="LV140" s="36"/>
      <c r="LW140" s="36"/>
      <c r="LX140" s="36"/>
      <c r="LY140" s="36"/>
      <c r="LZ140" s="36"/>
      <c r="MA140" s="36"/>
      <c r="MB140" s="36"/>
      <c r="MC140" s="36"/>
      <c r="MD140" s="36"/>
      <c r="ME140" s="36"/>
      <c r="MF140" s="36"/>
      <c r="MG140" s="36"/>
      <c r="MH140" s="36"/>
      <c r="MI140" s="36"/>
      <c r="MJ140" s="36"/>
      <c r="MK140" s="36"/>
      <c r="ML140" s="36"/>
      <c r="MM140" s="36"/>
      <c r="MN140" s="36"/>
      <c r="MO140" s="36"/>
      <c r="MP140" s="36"/>
      <c r="MQ140" s="36"/>
      <c r="MR140" s="36"/>
      <c r="MS140" s="36"/>
      <c r="MT140" s="36"/>
      <c r="MU140" s="36"/>
      <c r="MV140" s="36"/>
      <c r="MW140" s="36"/>
      <c r="MX140" s="36"/>
      <c r="MY140" s="36"/>
      <c r="MZ140" s="36"/>
      <c r="NA140" s="36"/>
      <c r="NB140" s="36"/>
      <c r="NC140" s="36"/>
      <c r="ND140" s="36"/>
      <c r="NE140" s="36"/>
      <c r="NF140" s="36"/>
      <c r="NG140" s="36"/>
      <c r="NH140" s="36"/>
      <c r="NI140" s="36"/>
      <c r="NJ140" s="36"/>
      <c r="NK140" s="36"/>
      <c r="NL140" s="36"/>
      <c r="NM140" s="36"/>
      <c r="NN140" s="36"/>
      <c r="NO140" s="36"/>
      <c r="NP140" s="36"/>
      <c r="NQ140" s="36"/>
      <c r="NR140" s="36"/>
      <c r="NS140" s="36"/>
      <c r="NT140" s="36"/>
      <c r="NU140" s="36"/>
      <c r="NV140" s="36"/>
      <c r="NW140" s="36"/>
      <c r="NX140" s="36"/>
      <c r="NY140" s="36"/>
      <c r="NZ140" s="36"/>
      <c r="OA140" s="36"/>
      <c r="OB140" s="36"/>
      <c r="OC140" s="36"/>
      <c r="OD140" s="36"/>
      <c r="OE140" s="36"/>
      <c r="OF140" s="36"/>
      <c r="OG140" s="36"/>
      <c r="OH140" s="36"/>
      <c r="OI140" s="36"/>
      <c r="OJ140" s="36"/>
      <c r="OK140" s="36"/>
      <c r="OL140" s="36"/>
      <c r="OM140" s="36"/>
      <c r="ON140" s="36"/>
      <c r="OO140" s="36"/>
      <c r="OP140" s="36"/>
      <c r="OQ140" s="36"/>
      <c r="OR140" s="36"/>
      <c r="OS140" s="36"/>
      <c r="OT140" s="36"/>
      <c r="OU140" s="36"/>
      <c r="OV140" s="36"/>
      <c r="OW140" s="36"/>
      <c r="OX140" s="36"/>
      <c r="OY140" s="36"/>
      <c r="OZ140" s="36"/>
      <c r="PA140" s="36"/>
      <c r="PB140" s="36"/>
      <c r="PC140" s="36"/>
      <c r="PD140" s="36"/>
      <c r="PE140" s="36"/>
      <c r="PF140" s="36"/>
      <c r="PG140" s="36"/>
      <c r="PH140" s="36"/>
      <c r="PI140" s="36"/>
      <c r="PJ140" s="36"/>
      <c r="PK140" s="36"/>
      <c r="PL140" s="36"/>
      <c r="PM140" s="36"/>
      <c r="PN140" s="36"/>
      <c r="PO140" s="36"/>
      <c r="PP140" s="36"/>
      <c r="PQ140" s="36"/>
      <c r="PR140" s="36"/>
      <c r="PS140" s="36"/>
      <c r="PT140" s="36"/>
      <c r="PU140" s="36"/>
      <c r="PV140" s="36"/>
      <c r="PW140" s="36"/>
      <c r="PX140" s="36"/>
      <c r="PY140" s="36"/>
      <c r="PZ140" s="36"/>
      <c r="QA140" s="36"/>
      <c r="QB140" s="36"/>
      <c r="QC140" s="36"/>
      <c r="QD140" s="36"/>
      <c r="QE140" s="36"/>
      <c r="QF140" s="36"/>
      <c r="QG140" s="36"/>
      <c r="QH140" s="36"/>
      <c r="QI140" s="36"/>
      <c r="QJ140" s="36"/>
      <c r="QK140" s="36"/>
      <c r="QL140" s="36"/>
      <c r="QM140" s="36"/>
      <c r="QN140" s="36"/>
      <c r="QO140" s="36"/>
      <c r="QP140" s="36"/>
      <c r="QQ140" s="36"/>
      <c r="QR140" s="36"/>
      <c r="QS140" s="36"/>
      <c r="QT140" s="36"/>
      <c r="QU140" s="36"/>
      <c r="QV140" s="36"/>
      <c r="QW140" s="36"/>
      <c r="QX140" s="36"/>
      <c r="QY140" s="36"/>
      <c r="QZ140" s="36"/>
      <c r="RA140" s="36"/>
      <c r="RB140" s="36"/>
      <c r="RC140" s="36"/>
      <c r="RD140" s="36"/>
      <c r="RE140" s="36"/>
      <c r="RF140" s="36"/>
      <c r="RG140" s="36"/>
      <c r="RH140" s="36"/>
      <c r="RI140" s="36"/>
      <c r="RJ140" s="36"/>
      <c r="RK140" s="36"/>
      <c r="RL140" s="36"/>
      <c r="RM140" s="36"/>
      <c r="RN140" s="36"/>
      <c r="RO140" s="36"/>
      <c r="RP140" s="36"/>
      <c r="RQ140" s="36"/>
      <c r="RR140" s="36"/>
      <c r="RS140" s="36"/>
      <c r="RT140" s="36"/>
      <c r="RU140" s="36"/>
      <c r="RV140" s="36"/>
      <c r="RW140" s="36"/>
      <c r="RX140" s="36"/>
      <c r="RY140" s="36"/>
      <c r="RZ140" s="36"/>
      <c r="SA140" s="36"/>
      <c r="SB140" s="36"/>
      <c r="SC140" s="36"/>
      <c r="SD140" s="36"/>
      <c r="SE140" s="36"/>
      <c r="SF140" s="36"/>
      <c r="SG140" s="36"/>
      <c r="SH140" s="36"/>
      <c r="SI140" s="36"/>
      <c r="SJ140" s="36"/>
      <c r="SK140" s="36"/>
      <c r="SL140" s="36"/>
      <c r="SM140" s="36"/>
      <c r="SN140" s="36"/>
      <c r="SO140" s="36"/>
      <c r="SP140" s="36"/>
      <c r="SQ140" s="36"/>
      <c r="SR140" s="36"/>
      <c r="SS140" s="36"/>
      <c r="ST140" s="36"/>
      <c r="SU140" s="36"/>
      <c r="SV140" s="36"/>
      <c r="SW140" s="36"/>
      <c r="SX140" s="36"/>
      <c r="SY140" s="36"/>
      <c r="SZ140" s="36"/>
      <c r="TA140" s="36"/>
      <c r="TB140" s="36"/>
      <c r="TC140" s="36"/>
      <c r="TD140" s="36"/>
      <c r="TE140" s="36"/>
      <c r="TF140" s="36"/>
      <c r="TG140" s="36"/>
      <c r="TH140" s="36"/>
      <c r="TI140" s="36"/>
      <c r="TJ140" s="36"/>
      <c r="TK140" s="36"/>
      <c r="TL140" s="36"/>
      <c r="TM140" s="36"/>
      <c r="TN140" s="36"/>
      <c r="TO140" s="36"/>
      <c r="TP140" s="36"/>
      <c r="TQ140" s="36"/>
      <c r="TR140" s="36"/>
      <c r="TS140" s="36"/>
      <c r="TT140" s="36"/>
      <c r="TU140" s="36"/>
      <c r="TV140" s="36"/>
      <c r="TW140" s="36"/>
      <c r="TX140" s="36"/>
      <c r="TY140" s="36"/>
      <c r="TZ140" s="36"/>
      <c r="UA140" s="36"/>
      <c r="UB140" s="36"/>
      <c r="UC140" s="36"/>
      <c r="UD140" s="36"/>
      <c r="UE140" s="36"/>
      <c r="UF140" s="36"/>
      <c r="UG140" s="36"/>
      <c r="UH140" s="36"/>
      <c r="UI140" s="36"/>
      <c r="UJ140" s="36"/>
      <c r="UK140" s="36"/>
      <c r="UL140" s="36"/>
      <c r="UM140" s="36"/>
      <c r="UN140" s="36"/>
      <c r="UO140" s="36"/>
      <c r="UP140" s="36"/>
      <c r="UQ140" s="36"/>
      <c r="UR140" s="36"/>
      <c r="US140" s="36"/>
      <c r="UT140" s="36"/>
      <c r="UU140" s="36"/>
      <c r="UV140" s="36"/>
      <c r="UW140" s="36"/>
      <c r="UX140" s="36"/>
      <c r="UY140" s="36"/>
      <c r="UZ140" s="36"/>
      <c r="VA140" s="36"/>
      <c r="VB140" s="36"/>
      <c r="VC140" s="36"/>
      <c r="VD140" s="36"/>
      <c r="VE140" s="36"/>
      <c r="VF140" s="36"/>
      <c r="VG140" s="36"/>
      <c r="VH140" s="36"/>
      <c r="VI140" s="36"/>
      <c r="VJ140" s="36"/>
      <c r="VK140" s="36"/>
      <c r="VL140" s="36"/>
      <c r="VM140" s="36"/>
      <c r="VN140" s="36"/>
      <c r="VO140" s="36"/>
      <c r="VP140" s="36"/>
      <c r="VQ140" s="36"/>
      <c r="VR140" s="36"/>
      <c r="VS140" s="36"/>
      <c r="VT140" s="36"/>
      <c r="VU140" s="36"/>
      <c r="VV140" s="36"/>
      <c r="VW140" s="36"/>
      <c r="VX140" s="36"/>
      <c r="VY140" s="36"/>
      <c r="VZ140" s="36"/>
      <c r="WA140" s="36"/>
      <c r="WB140" s="36"/>
      <c r="WC140" s="36"/>
      <c r="WD140" s="36"/>
      <c r="WE140" s="36"/>
      <c r="WF140" s="36"/>
      <c r="WG140" s="36"/>
      <c r="WH140" s="36"/>
      <c r="WI140" s="36"/>
      <c r="WJ140" s="36"/>
      <c r="WK140" s="36"/>
      <c r="WL140" s="36"/>
      <c r="WM140" s="36"/>
      <c r="WN140" s="36"/>
      <c r="WO140" s="36"/>
      <c r="WP140" s="36"/>
      <c r="WQ140" s="36"/>
      <c r="WR140" s="36"/>
      <c r="WS140" s="36"/>
      <c r="WT140" s="36"/>
      <c r="WU140" s="36"/>
      <c r="WV140" s="36"/>
      <c r="WW140" s="36"/>
      <c r="WX140" s="36"/>
      <c r="WY140" s="36"/>
      <c r="WZ140" s="36"/>
      <c r="XA140" s="36"/>
      <c r="XB140" s="36"/>
      <c r="XC140" s="36"/>
      <c r="XD140" s="36"/>
      <c r="XE140" s="36"/>
      <c r="XF140" s="36"/>
      <c r="XG140" s="36"/>
      <c r="XH140" s="36"/>
      <c r="XI140" s="36"/>
      <c r="XJ140" s="36"/>
      <c r="XK140" s="36"/>
      <c r="XL140" s="36"/>
      <c r="XM140" s="36"/>
      <c r="XN140" s="36"/>
      <c r="XO140" s="36"/>
      <c r="XP140" s="36"/>
      <c r="XQ140" s="36"/>
      <c r="XR140" s="36"/>
      <c r="XS140" s="36"/>
      <c r="XT140" s="36"/>
      <c r="XU140" s="36"/>
      <c r="XV140" s="36"/>
      <c r="XW140" s="36"/>
      <c r="XX140" s="36"/>
      <c r="XY140" s="36"/>
      <c r="XZ140" s="36"/>
      <c r="YA140" s="36"/>
      <c r="YB140" s="36"/>
      <c r="YC140" s="36"/>
      <c r="YD140" s="36"/>
      <c r="YE140" s="36"/>
      <c r="YF140" s="36"/>
      <c r="YG140" s="36"/>
      <c r="YH140" s="36"/>
      <c r="YI140" s="36"/>
      <c r="YJ140" s="36"/>
      <c r="YK140" s="36"/>
      <c r="YL140" s="36"/>
      <c r="YM140" s="36"/>
      <c r="YN140" s="36"/>
      <c r="YO140" s="36"/>
      <c r="YP140" s="36"/>
      <c r="YQ140" s="36"/>
      <c r="YR140" s="36"/>
      <c r="YS140" s="36"/>
      <c r="YT140" s="36"/>
      <c r="YU140" s="36"/>
      <c r="YV140" s="36"/>
      <c r="YW140" s="36"/>
      <c r="YX140" s="36"/>
      <c r="YY140" s="36"/>
      <c r="YZ140" s="36"/>
      <c r="ZA140" s="36"/>
      <c r="ZB140" s="36"/>
      <c r="ZC140" s="36"/>
      <c r="ZD140" s="36"/>
      <c r="ZE140" s="36"/>
      <c r="ZF140" s="36"/>
      <c r="ZG140" s="36"/>
      <c r="ZH140" s="36"/>
      <c r="ZI140" s="36"/>
      <c r="ZJ140" s="36"/>
      <c r="ZK140" s="36"/>
      <c r="ZL140" s="36"/>
      <c r="ZM140" s="36"/>
      <c r="ZN140" s="36"/>
      <c r="ZO140" s="36"/>
      <c r="ZP140" s="36"/>
      <c r="ZQ140" s="36"/>
      <c r="ZR140" s="36"/>
      <c r="ZS140" s="36"/>
      <c r="ZT140" s="36"/>
      <c r="ZU140" s="36"/>
      <c r="ZV140" s="36"/>
      <c r="ZW140" s="36"/>
      <c r="ZX140" s="36"/>
      <c r="ZY140" s="36"/>
      <c r="ZZ140" s="36"/>
      <c r="AAA140" s="36"/>
      <c r="AAB140" s="36"/>
      <c r="AAC140" s="36"/>
      <c r="AAD140" s="36"/>
      <c r="AAE140" s="36"/>
      <c r="AAF140" s="36"/>
      <c r="AAG140" s="36"/>
      <c r="AAH140" s="36"/>
      <c r="AAI140" s="36"/>
      <c r="AAJ140" s="36"/>
      <c r="AAK140" s="36"/>
      <c r="AAL140" s="36"/>
      <c r="AAM140" s="36"/>
      <c r="AAN140" s="36"/>
      <c r="AAO140" s="36"/>
      <c r="AAP140" s="36"/>
      <c r="AAQ140" s="36"/>
      <c r="AAR140" s="36"/>
      <c r="AAS140" s="36"/>
      <c r="AAT140" s="36"/>
      <c r="AAU140" s="36"/>
      <c r="AAV140" s="36"/>
      <c r="AAW140" s="36"/>
      <c r="AAX140" s="36"/>
      <c r="AAY140" s="36"/>
      <c r="AAZ140" s="36"/>
      <c r="ABA140" s="36"/>
      <c r="ABB140" s="36"/>
      <c r="ABC140" s="36"/>
      <c r="ABD140" s="36"/>
      <c r="ABE140" s="36"/>
      <c r="ABF140" s="36"/>
      <c r="ABG140" s="36"/>
      <c r="ABH140" s="36"/>
      <c r="ABI140" s="36"/>
      <c r="ABJ140" s="36"/>
      <c r="ABK140" s="36"/>
      <c r="ABL140" s="36"/>
      <c r="ABM140" s="36"/>
      <c r="ABN140" s="36"/>
      <c r="ABO140" s="36"/>
      <c r="ABP140" s="36"/>
      <c r="ABQ140" s="36"/>
      <c r="ABR140" s="36"/>
      <c r="ABS140" s="36"/>
      <c r="ABT140" s="36"/>
      <c r="ABU140" s="36"/>
      <c r="ABV140" s="36"/>
      <c r="ABW140" s="36"/>
      <c r="ABX140" s="36"/>
      <c r="ABY140" s="36"/>
      <c r="ABZ140" s="36"/>
      <c r="ACA140" s="36"/>
      <c r="ACB140" s="36"/>
      <c r="ACC140" s="36"/>
      <c r="ACD140" s="36"/>
      <c r="ACE140" s="36"/>
      <c r="ACF140" s="36"/>
      <c r="ACG140" s="36"/>
      <c r="ACH140" s="36"/>
      <c r="ACI140" s="36"/>
      <c r="ACJ140" s="36"/>
      <c r="ACK140" s="36"/>
      <c r="ACL140" s="36"/>
      <c r="ACM140" s="36"/>
      <c r="ACN140" s="36"/>
      <c r="ACO140" s="36"/>
      <c r="ACP140" s="36"/>
      <c r="ACQ140" s="36"/>
      <c r="ACR140" s="36"/>
      <c r="ACS140" s="36"/>
      <c r="ACT140" s="36"/>
      <c r="ACU140" s="36"/>
      <c r="ACV140" s="36"/>
      <c r="ACW140" s="36"/>
      <c r="ACX140" s="36"/>
      <c r="ACY140" s="36"/>
      <c r="ACZ140" s="36"/>
      <c r="ADA140" s="36"/>
      <c r="ADB140" s="36"/>
      <c r="ADC140" s="36"/>
      <c r="ADD140" s="36"/>
      <c r="ADE140" s="36"/>
      <c r="ADF140" s="36"/>
      <c r="ADG140" s="36"/>
      <c r="ADH140" s="36"/>
      <c r="ADI140" s="36"/>
      <c r="ADJ140" s="36"/>
      <c r="ADK140" s="36"/>
      <c r="ADL140" s="36"/>
      <c r="ADM140" s="36"/>
      <c r="ADN140" s="36"/>
      <c r="ADO140" s="36"/>
      <c r="ADP140" s="36"/>
      <c r="ADQ140" s="36"/>
      <c r="ADR140" s="36"/>
      <c r="ADS140" s="36"/>
      <c r="ADT140" s="36"/>
      <c r="ADU140" s="36"/>
      <c r="ADV140" s="36"/>
      <c r="ADW140" s="36"/>
      <c r="ADX140" s="36"/>
      <c r="ADY140" s="36"/>
      <c r="ADZ140" s="36"/>
      <c r="AEA140" s="36"/>
      <c r="AEB140" s="36"/>
      <c r="AEC140" s="36"/>
      <c r="AED140" s="36"/>
      <c r="AEE140" s="36"/>
      <c r="AEF140" s="36"/>
      <c r="AEG140" s="36"/>
      <c r="AEH140" s="36"/>
      <c r="AEI140" s="36"/>
      <c r="AEJ140" s="36"/>
      <c r="AEK140" s="36"/>
      <c r="AEL140" s="36"/>
      <c r="AEM140" s="36"/>
      <c r="AEN140" s="36"/>
      <c r="AEO140" s="36"/>
      <c r="AEP140" s="36"/>
      <c r="AEQ140" s="36"/>
      <c r="AER140" s="36"/>
      <c r="AES140" s="36"/>
      <c r="AET140" s="36"/>
      <c r="AEU140" s="36"/>
      <c r="AEV140" s="36"/>
      <c r="AEW140" s="36"/>
      <c r="AEX140" s="36"/>
      <c r="AEY140" s="36"/>
      <c r="AEZ140" s="36"/>
      <c r="AFA140" s="36"/>
      <c r="AFB140" s="36"/>
      <c r="AFC140" s="36"/>
      <c r="AFD140" s="36"/>
      <c r="AFE140" s="36"/>
      <c r="AFF140" s="36"/>
      <c r="AFG140" s="36"/>
      <c r="AFH140" s="36"/>
      <c r="AFI140" s="36"/>
      <c r="AFJ140" s="36"/>
      <c r="AFK140" s="36"/>
      <c r="AFL140" s="36"/>
      <c r="AFM140" s="36"/>
      <c r="AFN140" s="36"/>
      <c r="AFO140" s="36"/>
      <c r="AFP140" s="36"/>
      <c r="AFQ140" s="36"/>
      <c r="AFR140" s="36"/>
      <c r="AFS140" s="36"/>
      <c r="AFT140" s="36"/>
      <c r="AFU140" s="36"/>
      <c r="AFV140" s="36"/>
      <c r="AFW140" s="36"/>
      <c r="AFX140" s="36"/>
      <c r="AFY140" s="36"/>
      <c r="AFZ140" s="36"/>
      <c r="AGA140" s="36"/>
      <c r="AGB140" s="36"/>
      <c r="AGC140" s="36"/>
      <c r="AGD140" s="36"/>
      <c r="AGE140" s="36"/>
      <c r="AGF140" s="36"/>
      <c r="AGG140" s="36"/>
      <c r="AGH140" s="36"/>
      <c r="AGI140" s="36"/>
      <c r="AGJ140" s="36"/>
      <c r="AGK140" s="36"/>
      <c r="AGL140" s="36"/>
      <c r="AGM140" s="36"/>
      <c r="AGN140" s="36"/>
      <c r="AGO140" s="36"/>
      <c r="AGP140" s="36"/>
      <c r="AGQ140" s="36"/>
      <c r="AGR140" s="36"/>
      <c r="AGS140" s="36"/>
      <c r="AGT140" s="36"/>
      <c r="AGU140" s="36"/>
      <c r="AGV140" s="36"/>
      <c r="AGW140" s="36"/>
      <c r="AGX140" s="36"/>
      <c r="AGY140" s="36"/>
      <c r="AGZ140" s="36"/>
      <c r="AHA140" s="36"/>
      <c r="AHB140" s="36"/>
      <c r="AHC140" s="36"/>
      <c r="AHD140" s="36"/>
      <c r="AHE140" s="36"/>
      <c r="AHF140" s="36"/>
      <c r="AHG140" s="36"/>
      <c r="AHH140" s="36"/>
      <c r="AHI140" s="36"/>
      <c r="AHJ140" s="36"/>
      <c r="AHK140" s="36"/>
      <c r="AHL140" s="36"/>
      <c r="AHM140" s="36"/>
      <c r="AHN140" s="36"/>
      <c r="AHO140" s="36"/>
      <c r="AHP140" s="36"/>
      <c r="AHQ140" s="36"/>
      <c r="AHR140" s="36"/>
      <c r="AHS140" s="36"/>
      <c r="AHT140" s="36"/>
      <c r="AHU140" s="36"/>
      <c r="AHV140" s="36"/>
      <c r="AHW140" s="36"/>
      <c r="AHX140" s="36"/>
      <c r="AHY140" s="36"/>
      <c r="AHZ140" s="36"/>
      <c r="AIA140" s="36"/>
      <c r="AIB140" s="36"/>
      <c r="AIC140" s="36"/>
      <c r="AID140" s="36"/>
      <c r="AIE140" s="36"/>
      <c r="AIF140" s="36"/>
      <c r="AIG140" s="36"/>
      <c r="AIH140" s="36"/>
      <c r="AII140" s="36"/>
      <c r="AIJ140" s="36"/>
      <c r="AIK140" s="36"/>
      <c r="AIL140" s="36"/>
      <c r="AIM140" s="36"/>
      <c r="AIN140" s="36"/>
      <c r="AIO140" s="36"/>
      <c r="AIP140" s="36"/>
      <c r="AIQ140" s="36"/>
      <c r="AIR140" s="36"/>
      <c r="AIS140" s="36"/>
      <c r="AIT140" s="36"/>
      <c r="AIU140" s="36"/>
      <c r="AIV140" s="36"/>
      <c r="AIW140" s="36"/>
      <c r="AIX140" s="36"/>
      <c r="AIY140" s="36"/>
      <c r="AIZ140" s="36"/>
      <c r="AJA140" s="36"/>
      <c r="AJB140" s="36"/>
      <c r="AJC140" s="36"/>
      <c r="AJD140" s="36"/>
      <c r="AJE140" s="36"/>
      <c r="AJF140" s="36"/>
      <c r="AJG140" s="36"/>
      <c r="AJH140" s="36"/>
      <c r="AJI140" s="36"/>
      <c r="AJJ140" s="36"/>
      <c r="AJK140" s="36"/>
      <c r="AJL140" s="36"/>
      <c r="AJM140" s="36"/>
      <c r="AJN140" s="36"/>
      <c r="AJO140" s="36"/>
      <c r="AJP140" s="36"/>
      <c r="AJQ140" s="36"/>
      <c r="AJR140" s="36"/>
      <c r="AJS140" s="36"/>
      <c r="AJT140" s="36"/>
      <c r="AJU140" s="36"/>
      <c r="AJV140" s="36"/>
      <c r="AJW140" s="36"/>
      <c r="AJX140" s="36"/>
      <c r="AJY140" s="36"/>
      <c r="AJZ140" s="36"/>
      <c r="AKA140" s="36"/>
      <c r="AKB140" s="36"/>
      <c r="AKC140" s="36"/>
      <c r="AKD140" s="36"/>
      <c r="AKE140" s="36"/>
      <c r="AKF140" s="36"/>
      <c r="AKG140" s="36"/>
      <c r="AKH140" s="36"/>
      <c r="AKI140" s="36"/>
      <c r="AKJ140" s="36"/>
      <c r="AKK140" s="36"/>
      <c r="AKL140" s="36"/>
      <c r="AKM140" s="36"/>
      <c r="AKN140" s="36"/>
      <c r="AKO140" s="36"/>
      <c r="AKP140" s="36"/>
      <c r="AKQ140" s="36"/>
      <c r="AKR140" s="36"/>
      <c r="AKS140" s="36"/>
      <c r="AKT140" s="36"/>
      <c r="AKU140" s="36"/>
      <c r="AKV140" s="36"/>
      <c r="AKW140" s="36"/>
      <c r="AKX140" s="36"/>
      <c r="AKY140" s="36"/>
      <c r="AKZ140" s="36"/>
      <c r="ALA140" s="36"/>
      <c r="ALB140" s="36"/>
      <c r="ALC140" s="36"/>
      <c r="ALD140" s="36"/>
      <c r="ALE140" s="36"/>
      <c r="ALF140" s="36"/>
      <c r="ALG140" s="36"/>
      <c r="ALH140" s="36"/>
      <c r="ALI140" s="36"/>
      <c r="ALJ140" s="36"/>
      <c r="ALK140" s="36"/>
      <c r="ALL140" s="36"/>
      <c r="ALM140" s="36"/>
      <c r="ALN140" s="36"/>
      <c r="ALO140" s="36"/>
      <c r="ALP140" s="36"/>
      <c r="ALQ140" s="36"/>
      <c r="ALR140" s="36"/>
      <c r="ALS140" s="36"/>
      <c r="ALT140" s="36"/>
      <c r="ALU140" s="36"/>
      <c r="ALV140" s="36"/>
      <c r="ALW140" s="36"/>
      <c r="ALX140" s="36"/>
      <c r="ALY140" s="36"/>
      <c r="ALZ140" s="36"/>
      <c r="AMA140" s="36"/>
      <c r="AMB140" s="36"/>
      <c r="AMC140" s="36"/>
      <c r="AMD140" s="36"/>
      <c r="AME140" s="36"/>
      <c r="AMF140" s="36"/>
      <c r="AMG140" s="36"/>
      <c r="AMH140" s="36"/>
      <c r="AMI140" s="36"/>
      <c r="AMJ140" s="36"/>
      <c r="AMK140" s="36"/>
      <c r="AML140" s="36"/>
      <c r="AMM140" s="36"/>
      <c r="AMN140" s="36"/>
      <c r="AMO140" s="36"/>
      <c r="AMP140" s="36"/>
      <c r="AMQ140" s="36"/>
      <c r="AMR140" s="36"/>
      <c r="AMS140" s="36"/>
      <c r="AMT140" s="36"/>
      <c r="AMU140" s="36"/>
      <c r="AMV140" s="36"/>
      <c r="AMW140" s="36"/>
      <c r="AMX140" s="36"/>
      <c r="AMY140" s="36"/>
      <c r="AMZ140" s="36"/>
      <c r="ANA140" s="36"/>
      <c r="ANB140" s="36"/>
      <c r="ANC140" s="36"/>
      <c r="AND140" s="36"/>
      <c r="ANE140" s="36"/>
      <c r="ANF140" s="36"/>
      <c r="ANG140" s="36"/>
      <c r="ANH140" s="36"/>
      <c r="ANI140" s="36"/>
      <c r="ANJ140" s="36"/>
      <c r="ANK140" s="36"/>
      <c r="ANL140" s="36"/>
      <c r="ANM140" s="36"/>
      <c r="ANN140" s="36"/>
      <c r="ANO140" s="36"/>
      <c r="ANP140" s="36"/>
      <c r="ANQ140" s="36"/>
      <c r="ANR140" s="36"/>
      <c r="ANS140" s="36"/>
      <c r="ANT140" s="36"/>
      <c r="ANU140" s="36"/>
      <c r="ANV140" s="36"/>
      <c r="ANW140" s="36"/>
      <c r="ANX140" s="36"/>
      <c r="ANY140" s="36"/>
      <c r="ANZ140" s="36"/>
      <c r="AOA140" s="36"/>
      <c r="AOB140" s="36"/>
      <c r="AOC140" s="36"/>
      <c r="AOD140" s="36"/>
      <c r="AOE140" s="36"/>
      <c r="AOF140" s="36"/>
      <c r="AOG140" s="36"/>
      <c r="AOH140" s="36"/>
      <c r="AOI140" s="36"/>
      <c r="AOJ140" s="36"/>
      <c r="AOK140" s="36"/>
      <c r="AOL140" s="36"/>
      <c r="AOM140" s="36"/>
      <c r="AON140" s="36"/>
      <c r="AOO140" s="36"/>
      <c r="AOP140" s="36"/>
      <c r="AOQ140" s="36"/>
      <c r="AOR140" s="36"/>
      <c r="AOS140" s="36"/>
      <c r="AOT140" s="36"/>
      <c r="AOU140" s="36"/>
      <c r="AOV140" s="36"/>
      <c r="AOW140" s="36"/>
      <c r="AOX140" s="36"/>
      <c r="AOY140" s="36"/>
      <c r="AOZ140" s="36"/>
      <c r="APA140" s="36"/>
      <c r="APB140" s="36"/>
      <c r="APC140" s="36"/>
      <c r="APD140" s="36"/>
      <c r="APE140" s="36"/>
      <c r="APF140" s="36"/>
      <c r="APG140" s="36"/>
      <c r="APH140" s="36"/>
      <c r="API140" s="36"/>
      <c r="APJ140" s="36"/>
      <c r="APK140" s="36"/>
      <c r="APL140" s="36"/>
      <c r="APM140" s="36"/>
      <c r="APN140" s="36"/>
      <c r="APO140" s="36"/>
      <c r="APP140" s="36"/>
      <c r="APQ140" s="36"/>
      <c r="APR140" s="36"/>
      <c r="APS140" s="36"/>
      <c r="APT140" s="36"/>
      <c r="APU140" s="36"/>
      <c r="APV140" s="36"/>
      <c r="APW140" s="36"/>
      <c r="APX140" s="36"/>
      <c r="APY140" s="36"/>
      <c r="APZ140" s="36"/>
      <c r="AQA140" s="36"/>
      <c r="AQB140" s="36"/>
      <c r="AQC140" s="36"/>
      <c r="AQD140" s="36"/>
      <c r="AQE140" s="36"/>
      <c r="AQF140" s="36"/>
      <c r="AQG140" s="36"/>
      <c r="AQH140" s="36"/>
      <c r="AQI140" s="36"/>
      <c r="AQJ140" s="36"/>
      <c r="AQK140" s="36"/>
      <c r="AQL140" s="36"/>
      <c r="AQM140" s="36"/>
      <c r="AQN140" s="36"/>
      <c r="AQO140" s="36"/>
      <c r="AQP140" s="36"/>
      <c r="AQQ140" s="36"/>
      <c r="AQR140" s="36"/>
      <c r="AQS140" s="36"/>
      <c r="AQT140" s="36"/>
      <c r="AQU140" s="36"/>
      <c r="AQV140" s="36"/>
      <c r="AQW140" s="36"/>
      <c r="AQX140" s="36"/>
      <c r="AQY140" s="36"/>
      <c r="AQZ140" s="36"/>
      <c r="ARA140" s="36"/>
      <c r="ARB140" s="36"/>
      <c r="ARC140" s="36"/>
      <c r="ARD140" s="36"/>
      <c r="ARE140" s="36"/>
      <c r="ARF140" s="36"/>
      <c r="ARG140" s="36"/>
      <c r="ARH140" s="36"/>
      <c r="ARI140" s="36"/>
      <c r="ARJ140" s="36"/>
      <c r="ARK140" s="36"/>
      <c r="ARL140" s="36"/>
      <c r="ARM140" s="36"/>
      <c r="ARN140" s="36"/>
      <c r="ARO140" s="36"/>
      <c r="ARP140" s="36"/>
      <c r="ARQ140" s="36"/>
      <c r="ARR140" s="36"/>
      <c r="ARS140" s="36"/>
      <c r="ART140" s="36"/>
      <c r="ARU140" s="36"/>
      <c r="ARV140" s="36"/>
      <c r="ARW140" s="36"/>
      <c r="ARX140" s="36"/>
      <c r="ARY140" s="36"/>
      <c r="ARZ140" s="36"/>
      <c r="ASA140" s="36"/>
      <c r="ASB140" s="36"/>
      <c r="ASC140" s="36"/>
      <c r="ASD140" s="36"/>
      <c r="ASE140" s="36"/>
      <c r="ASF140" s="36"/>
      <c r="ASG140" s="36"/>
      <c r="ASH140" s="36"/>
      <c r="ASI140" s="36"/>
      <c r="ASJ140" s="36"/>
      <c r="ASK140" s="36"/>
      <c r="ASL140" s="36"/>
      <c r="ASM140" s="36"/>
      <c r="ASN140" s="36"/>
      <c r="ASO140" s="36"/>
      <c r="ASP140" s="36"/>
      <c r="ASQ140" s="36"/>
      <c r="ASR140" s="36"/>
      <c r="ASS140" s="36"/>
      <c r="AST140" s="36"/>
      <c r="ASU140" s="36"/>
      <c r="ASV140" s="36"/>
      <c r="ASW140" s="36"/>
      <c r="ASX140" s="36"/>
      <c r="ASY140" s="36"/>
      <c r="ASZ140" s="36"/>
      <c r="ATA140" s="36"/>
      <c r="ATB140" s="36"/>
      <c r="ATC140" s="36"/>
      <c r="ATD140" s="36"/>
      <c r="ATE140" s="36"/>
      <c r="ATF140" s="36"/>
      <c r="ATG140" s="36"/>
      <c r="ATH140" s="36"/>
      <c r="ATI140" s="36"/>
      <c r="ATJ140" s="36"/>
      <c r="ATK140" s="36"/>
      <c r="ATL140" s="36"/>
      <c r="ATM140" s="36"/>
      <c r="ATN140" s="36"/>
      <c r="ATO140" s="36"/>
      <c r="ATP140" s="36"/>
      <c r="ATQ140" s="36"/>
      <c r="ATR140" s="36"/>
      <c r="ATS140" s="36"/>
      <c r="ATT140" s="36"/>
      <c r="ATU140" s="36"/>
      <c r="ATV140" s="36"/>
      <c r="ATW140" s="36"/>
      <c r="ATX140" s="36"/>
      <c r="ATY140" s="36"/>
      <c r="ATZ140" s="36"/>
      <c r="AUA140" s="36"/>
      <c r="AUB140" s="36"/>
      <c r="AUC140" s="36"/>
      <c r="AUD140" s="36"/>
      <c r="AUE140" s="36"/>
      <c r="AUF140" s="36"/>
      <c r="AUG140" s="36"/>
      <c r="AUH140" s="36"/>
      <c r="AUI140" s="36"/>
      <c r="AUJ140" s="36"/>
      <c r="WVA140" s="36"/>
      <c r="WVB140" s="36"/>
      <c r="WVC140" s="36"/>
      <c r="WVD140" s="36"/>
      <c r="WVE140" s="36"/>
      <c r="WVF140" s="36"/>
      <c r="WVG140" s="36"/>
      <c r="WVH140" s="36"/>
      <c r="WVI140" s="36"/>
      <c r="WVJ140" s="36"/>
      <c r="WVK140" s="36"/>
      <c r="WVL140" s="36"/>
      <c r="WVM140" s="36"/>
      <c r="WVN140" s="36"/>
      <c r="WVO140" s="36"/>
      <c r="WVP140" s="36"/>
      <c r="WVQ140" s="36"/>
      <c r="WVR140" s="36"/>
      <c r="WVS140" s="36"/>
      <c r="WVT140" s="36"/>
      <c r="WVU140" s="36"/>
      <c r="WVV140" s="36"/>
      <c r="WVW140" s="36"/>
      <c r="WVX140" s="36"/>
      <c r="WVY140" s="36"/>
      <c r="WVZ140" s="36"/>
      <c r="WWA140" s="36"/>
      <c r="WWB140" s="36"/>
      <c r="WWC140" s="36"/>
      <c r="WWD140" s="36"/>
      <c r="WWE140" s="36"/>
      <c r="WWF140" s="36"/>
      <c r="WWG140" s="36"/>
      <c r="WWH140" s="36"/>
      <c r="WWI140" s="36"/>
      <c r="WWJ140" s="36"/>
      <c r="WWK140" s="36"/>
      <c r="WWL140" s="36"/>
      <c r="WWM140" s="36"/>
      <c r="WWN140" s="36"/>
      <c r="WWO140" s="36"/>
      <c r="WWP140" s="36"/>
      <c r="WWQ140" s="36"/>
      <c r="WWR140" s="36"/>
      <c r="WWS140" s="36"/>
      <c r="WWT140" s="36"/>
      <c r="WWU140" s="36"/>
      <c r="WWV140" s="36"/>
      <c r="WWW140" s="36"/>
      <c r="WWX140" s="36"/>
      <c r="WWY140" s="36"/>
      <c r="WWZ140" s="36"/>
      <c r="WXA140" s="36"/>
      <c r="WXB140" s="36"/>
      <c r="WXC140" s="36"/>
      <c r="WXD140" s="36"/>
      <c r="WXE140" s="36"/>
      <c r="WXF140" s="36"/>
      <c r="WXG140" s="36"/>
      <c r="WXH140" s="36"/>
      <c r="WXI140" s="36"/>
      <c r="WXJ140" s="36"/>
      <c r="WXK140" s="36"/>
      <c r="WXL140" s="36"/>
      <c r="WXM140" s="36"/>
      <c r="WXN140" s="36"/>
      <c r="WXO140" s="36"/>
      <c r="WXP140" s="36"/>
      <c r="WXQ140" s="36"/>
      <c r="WXR140" s="36"/>
      <c r="WXS140" s="36"/>
      <c r="WXT140" s="36"/>
      <c r="WXU140" s="36"/>
      <c r="WXV140" s="36"/>
      <c r="WXW140" s="36"/>
      <c r="WXX140" s="36"/>
      <c r="WXY140" s="36"/>
      <c r="WXZ140" s="36"/>
      <c r="WYA140" s="36"/>
      <c r="WYB140" s="36"/>
      <c r="WYC140" s="36"/>
      <c r="WYD140" s="36"/>
      <c r="WYE140" s="36"/>
      <c r="WYF140" s="36"/>
      <c r="WYG140" s="36"/>
      <c r="WYH140" s="36"/>
      <c r="WYI140" s="36"/>
      <c r="WYJ140" s="36"/>
      <c r="WYK140" s="36"/>
      <c r="WYL140" s="36"/>
      <c r="WYM140" s="36"/>
      <c r="WYN140" s="36"/>
      <c r="WYO140" s="36"/>
      <c r="WYP140" s="36"/>
      <c r="WYQ140" s="36"/>
      <c r="WYR140" s="36"/>
      <c r="WYS140" s="36"/>
      <c r="WYT140" s="36"/>
      <c r="WYU140" s="36"/>
      <c r="WYV140" s="36"/>
      <c r="WYW140" s="36"/>
      <c r="WYX140" s="36"/>
      <c r="WYY140" s="36"/>
      <c r="WYZ140" s="36"/>
      <c r="WZA140" s="36"/>
      <c r="WZB140" s="36"/>
      <c r="WZC140" s="36"/>
      <c r="WZD140" s="36"/>
      <c r="WZE140" s="36"/>
      <c r="WZF140" s="36"/>
      <c r="WZG140" s="36"/>
      <c r="WZH140" s="36"/>
      <c r="WZI140" s="36"/>
      <c r="WZJ140" s="36"/>
      <c r="WZK140" s="36"/>
      <c r="WZL140" s="36"/>
      <c r="WZM140" s="36"/>
      <c r="WZN140" s="36"/>
      <c r="WZO140" s="36"/>
      <c r="WZP140" s="36"/>
      <c r="WZQ140" s="36"/>
      <c r="WZR140" s="36"/>
      <c r="WZS140" s="36"/>
      <c r="WZT140" s="36"/>
      <c r="WZU140" s="36"/>
      <c r="WZV140" s="36"/>
      <c r="WZW140" s="36"/>
      <c r="WZX140" s="36"/>
      <c r="WZY140" s="36"/>
      <c r="WZZ140" s="36"/>
      <c r="XAA140" s="36"/>
      <c r="XAB140" s="36"/>
      <c r="XAC140" s="36"/>
      <c r="XAD140" s="36"/>
      <c r="XAE140" s="36"/>
      <c r="XAF140" s="36"/>
      <c r="XAG140" s="36"/>
      <c r="XAH140" s="36"/>
      <c r="XAI140" s="36"/>
      <c r="XAJ140" s="36"/>
      <c r="XAK140" s="36"/>
      <c r="XAL140" s="36"/>
      <c r="XAM140" s="36"/>
      <c r="XAN140" s="36"/>
      <c r="XAO140" s="36"/>
      <c r="XAP140" s="36"/>
      <c r="XAQ140" s="36"/>
      <c r="XAR140" s="36"/>
      <c r="XAS140" s="36"/>
      <c r="XAT140" s="36"/>
      <c r="XAU140" s="36"/>
      <c r="XAV140" s="36"/>
      <c r="XAW140" s="36"/>
      <c r="XAX140" s="36"/>
      <c r="XAY140" s="36"/>
      <c r="XAZ140" s="36"/>
      <c r="XBA140" s="36"/>
      <c r="XBB140" s="36"/>
      <c r="XBC140" s="36"/>
      <c r="XBD140" s="36"/>
      <c r="XBE140" s="36"/>
      <c r="XBF140" s="36"/>
      <c r="XBG140" s="36"/>
      <c r="XBH140" s="36"/>
      <c r="XBI140" s="36"/>
      <c r="XBJ140" s="36"/>
      <c r="XBK140" s="36"/>
      <c r="XBL140" s="36"/>
      <c r="XBM140" s="36"/>
      <c r="XBN140" s="36"/>
      <c r="XBO140" s="36"/>
      <c r="XBP140" s="36"/>
      <c r="XBQ140" s="36"/>
      <c r="XBR140" s="36"/>
      <c r="XBS140" s="36"/>
      <c r="XBT140" s="36"/>
      <c r="XBU140" s="36"/>
      <c r="XBV140" s="36"/>
      <c r="XBW140" s="36"/>
      <c r="XBX140" s="36"/>
      <c r="XBY140" s="36"/>
      <c r="XBZ140" s="36"/>
      <c r="XCA140" s="36"/>
      <c r="XCB140" s="36"/>
      <c r="XCC140" s="36"/>
      <c r="XCD140" s="36"/>
      <c r="XCE140" s="36"/>
      <c r="XCF140" s="36"/>
      <c r="XCG140" s="36"/>
      <c r="XCH140" s="36"/>
      <c r="XCI140" s="36"/>
      <c r="XCJ140" s="36"/>
      <c r="XCK140" s="36"/>
      <c r="XCL140" s="36"/>
      <c r="XCM140" s="36"/>
      <c r="XCN140" s="36"/>
      <c r="XCO140" s="36"/>
      <c r="XCP140" s="36"/>
      <c r="XCQ140" s="36"/>
      <c r="XCR140" s="36"/>
      <c r="XCS140" s="36"/>
      <c r="XCT140" s="36"/>
      <c r="XCU140" s="36"/>
      <c r="XCV140" s="36"/>
      <c r="XCW140" s="36"/>
      <c r="XCX140" s="36"/>
      <c r="XCY140" s="36"/>
      <c r="XCZ140" s="36"/>
      <c r="XDA140" s="36"/>
      <c r="XDB140" s="36"/>
      <c r="XDC140" s="36"/>
      <c r="XDD140" s="36"/>
      <c r="XDE140" s="36"/>
      <c r="XDF140" s="36"/>
      <c r="XDG140" s="36"/>
      <c r="XDH140" s="36"/>
      <c r="XDI140" s="36"/>
      <c r="XDJ140" s="36"/>
      <c r="XDK140" s="36"/>
      <c r="XDL140" s="36"/>
      <c r="XDM140" s="36"/>
      <c r="XDN140" s="36"/>
      <c r="XDO140" s="36"/>
      <c r="XDP140" s="36"/>
      <c r="XDQ140" s="36"/>
      <c r="XDR140" s="36"/>
      <c r="XDS140" s="36"/>
      <c r="XDT140" s="36"/>
      <c r="XDU140" s="36"/>
      <c r="XDV140" s="36"/>
      <c r="XDW140" s="36"/>
      <c r="XDX140" s="36"/>
      <c r="XDY140" s="36"/>
      <c r="XDZ140" s="36"/>
      <c r="XEA140" s="36"/>
      <c r="XEB140" s="36"/>
      <c r="XEC140" s="36"/>
      <c r="XED140" s="36"/>
      <c r="XEE140" s="36"/>
      <c r="XEF140" s="36"/>
      <c r="XEG140" s="36"/>
      <c r="XEH140" s="36"/>
      <c r="XEI140" s="36"/>
      <c r="XEJ140" s="36"/>
      <c r="XEK140" s="36"/>
      <c r="XEL140" s="36"/>
      <c r="XEM140" s="36"/>
      <c r="XEN140" s="36"/>
      <c r="XEO140" s="36"/>
      <c r="XEP140" s="36"/>
      <c r="XEQ140" s="36"/>
      <c r="XER140" s="36"/>
      <c r="XES140" s="36"/>
      <c r="XET140" s="36"/>
      <c r="XEU140" s="36"/>
      <c r="XEV140" s="36"/>
      <c r="XEW140" s="36"/>
      <c r="XEX140" s="36"/>
      <c r="XEY140" s="36"/>
      <c r="XEZ140" s="36"/>
      <c r="XFA140" s="36"/>
      <c r="XFB140" s="36"/>
      <c r="XFC140" s="36"/>
      <c r="XFD140" s="36"/>
    </row>
    <row r="141" spans="1:1232 16121:16384" s="19" customFormat="1" ht="45" x14ac:dyDescent="0.25">
      <c r="A141" s="14">
        <v>2018</v>
      </c>
      <c r="B141" s="15">
        <v>43282</v>
      </c>
      <c r="C141" s="15">
        <v>43373</v>
      </c>
      <c r="D141" s="14" t="s">
        <v>77</v>
      </c>
      <c r="E141" s="25">
        <v>625</v>
      </c>
      <c r="F141" s="21" t="s">
        <v>85</v>
      </c>
      <c r="G141" s="21" t="s">
        <v>86</v>
      </c>
      <c r="H141" s="22" t="s">
        <v>87</v>
      </c>
      <c r="I141" s="35" t="s">
        <v>81</v>
      </c>
      <c r="J141" s="22" t="s">
        <v>382</v>
      </c>
      <c r="K141" s="22" t="s">
        <v>383</v>
      </c>
      <c r="L141" s="22" t="s">
        <v>238</v>
      </c>
      <c r="M141" s="23" t="s">
        <v>91</v>
      </c>
      <c r="N141" s="15">
        <v>43367</v>
      </c>
      <c r="O141" s="15">
        <v>43396</v>
      </c>
      <c r="P141" s="17"/>
      <c r="Q141" s="24" t="s">
        <v>384</v>
      </c>
      <c r="R141" s="14">
        <v>0</v>
      </c>
      <c r="S141" s="14">
        <v>0</v>
      </c>
      <c r="T141" s="14"/>
      <c r="U141" s="14"/>
      <c r="V141" s="14"/>
      <c r="W141" s="14"/>
      <c r="X141" s="14"/>
      <c r="Y141" s="22" t="s">
        <v>92</v>
      </c>
      <c r="Z141" s="27" t="s">
        <v>210</v>
      </c>
      <c r="AA141" s="18">
        <v>43434</v>
      </c>
      <c r="AB141" s="29">
        <v>43373</v>
      </c>
      <c r="AC141" s="16" t="s">
        <v>488</v>
      </c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  <c r="FM141" s="36"/>
      <c r="FN141" s="36"/>
      <c r="FO141" s="36"/>
      <c r="FP141" s="36"/>
      <c r="FQ141" s="36"/>
      <c r="FR141" s="36"/>
      <c r="FS141" s="36"/>
      <c r="FT141" s="36"/>
      <c r="FU141" s="36"/>
      <c r="FV141" s="36"/>
      <c r="FW141" s="36"/>
      <c r="FX141" s="36"/>
      <c r="FY141" s="36"/>
      <c r="FZ141" s="36"/>
      <c r="GA141" s="36"/>
      <c r="GB141" s="36"/>
      <c r="GC141" s="36"/>
      <c r="GD141" s="36"/>
      <c r="GE141" s="36"/>
      <c r="GF141" s="36"/>
      <c r="GG141" s="36"/>
      <c r="GH141" s="36"/>
      <c r="GI141" s="36"/>
      <c r="GJ141" s="36"/>
      <c r="GK141" s="36"/>
      <c r="GL141" s="36"/>
      <c r="GM141" s="36"/>
      <c r="GN141" s="36"/>
      <c r="GO141" s="36"/>
      <c r="GP141" s="36"/>
      <c r="GQ141" s="36"/>
      <c r="GR141" s="36"/>
      <c r="GS141" s="36"/>
      <c r="GT141" s="36"/>
      <c r="GU141" s="36"/>
      <c r="GV141" s="36"/>
      <c r="GW141" s="36"/>
      <c r="GX141" s="36"/>
      <c r="GY141" s="36"/>
      <c r="GZ141" s="36"/>
      <c r="HA141" s="36"/>
      <c r="HB141" s="36"/>
      <c r="HC141" s="36"/>
      <c r="HD141" s="36"/>
      <c r="HE141" s="36"/>
      <c r="HF141" s="36"/>
      <c r="HG141" s="36"/>
      <c r="HH141" s="36"/>
      <c r="HI141" s="36"/>
      <c r="HJ141" s="36"/>
      <c r="HK141" s="36"/>
      <c r="HL141" s="36"/>
      <c r="HM141" s="36"/>
      <c r="HN141" s="36"/>
      <c r="HO141" s="36"/>
      <c r="HP141" s="36"/>
      <c r="HQ141" s="36"/>
      <c r="HR141" s="36"/>
      <c r="HS141" s="36"/>
      <c r="HT141" s="36"/>
      <c r="HU141" s="36"/>
      <c r="HV141" s="36"/>
      <c r="HW141" s="36"/>
      <c r="HX141" s="36"/>
      <c r="HY141" s="36"/>
      <c r="HZ141" s="36"/>
      <c r="IA141" s="36"/>
      <c r="IB141" s="36"/>
      <c r="IC141" s="36"/>
      <c r="ID141" s="36"/>
      <c r="IE141" s="36"/>
      <c r="IF141" s="36"/>
      <c r="IG141" s="36"/>
      <c r="IH141" s="36"/>
      <c r="II141" s="36"/>
      <c r="IJ141" s="36"/>
      <c r="IK141" s="36"/>
      <c r="IL141" s="36"/>
      <c r="IM141" s="36"/>
      <c r="IN141" s="36"/>
      <c r="IO141" s="36"/>
      <c r="IP141" s="36"/>
      <c r="IQ141" s="36"/>
      <c r="IR141" s="36"/>
      <c r="IS141" s="36"/>
      <c r="IT141" s="36"/>
      <c r="IU141" s="36"/>
      <c r="IV141" s="36"/>
      <c r="IW141" s="36"/>
      <c r="IX141" s="36"/>
      <c r="IY141" s="36"/>
      <c r="IZ141" s="36"/>
      <c r="JA141" s="36"/>
      <c r="JB141" s="36"/>
      <c r="JC141" s="36"/>
      <c r="JD141" s="36"/>
      <c r="JE141" s="36"/>
      <c r="JF141" s="36"/>
      <c r="JG141" s="36"/>
      <c r="JH141" s="36"/>
      <c r="JI141" s="36"/>
      <c r="JJ141" s="36"/>
      <c r="JK141" s="36"/>
      <c r="JL141" s="36"/>
      <c r="JM141" s="36"/>
      <c r="JN141" s="36"/>
      <c r="JO141" s="36"/>
      <c r="JP141" s="36"/>
      <c r="JQ141" s="36"/>
      <c r="JR141" s="36"/>
      <c r="JS141" s="36"/>
      <c r="JT141" s="36"/>
      <c r="JU141" s="36"/>
      <c r="JV141" s="36"/>
      <c r="JW141" s="36"/>
      <c r="JX141" s="36"/>
      <c r="JY141" s="36"/>
      <c r="JZ141" s="36"/>
      <c r="KA141" s="36"/>
      <c r="KB141" s="36"/>
      <c r="KC141" s="36"/>
      <c r="KD141" s="36"/>
      <c r="KE141" s="36"/>
      <c r="KF141" s="36"/>
      <c r="KG141" s="36"/>
      <c r="KH141" s="36"/>
      <c r="KI141" s="36"/>
      <c r="KJ141" s="36"/>
      <c r="KK141" s="36"/>
      <c r="KL141" s="36"/>
      <c r="KM141" s="36"/>
      <c r="KN141" s="36"/>
      <c r="KO141" s="36"/>
      <c r="KP141" s="36"/>
      <c r="KQ141" s="36"/>
      <c r="KR141" s="36"/>
      <c r="KS141" s="36"/>
      <c r="KT141" s="36"/>
      <c r="KU141" s="36"/>
      <c r="KV141" s="36"/>
      <c r="KW141" s="36"/>
      <c r="KX141" s="36"/>
      <c r="KY141" s="36"/>
      <c r="KZ141" s="36"/>
      <c r="LA141" s="36"/>
      <c r="LB141" s="36"/>
      <c r="LC141" s="36"/>
      <c r="LD141" s="36"/>
      <c r="LE141" s="36"/>
      <c r="LF141" s="36"/>
      <c r="LG141" s="36"/>
      <c r="LH141" s="36"/>
      <c r="LI141" s="36"/>
      <c r="LJ141" s="36"/>
      <c r="LK141" s="36"/>
      <c r="LL141" s="36"/>
      <c r="LM141" s="36"/>
      <c r="LN141" s="36"/>
      <c r="LO141" s="36"/>
      <c r="LP141" s="36"/>
      <c r="LQ141" s="36"/>
      <c r="LR141" s="36"/>
      <c r="LS141" s="36"/>
      <c r="LT141" s="36"/>
      <c r="LU141" s="36"/>
      <c r="LV141" s="36"/>
      <c r="LW141" s="36"/>
      <c r="LX141" s="36"/>
      <c r="LY141" s="36"/>
      <c r="LZ141" s="36"/>
      <c r="MA141" s="36"/>
      <c r="MB141" s="36"/>
      <c r="MC141" s="36"/>
      <c r="MD141" s="36"/>
      <c r="ME141" s="36"/>
      <c r="MF141" s="36"/>
      <c r="MG141" s="36"/>
      <c r="MH141" s="36"/>
      <c r="MI141" s="36"/>
      <c r="MJ141" s="36"/>
      <c r="MK141" s="36"/>
      <c r="ML141" s="36"/>
      <c r="MM141" s="36"/>
      <c r="MN141" s="36"/>
      <c r="MO141" s="36"/>
      <c r="MP141" s="36"/>
      <c r="MQ141" s="36"/>
      <c r="MR141" s="36"/>
      <c r="MS141" s="36"/>
      <c r="MT141" s="36"/>
      <c r="MU141" s="36"/>
      <c r="MV141" s="36"/>
      <c r="MW141" s="36"/>
      <c r="MX141" s="36"/>
      <c r="MY141" s="36"/>
      <c r="MZ141" s="36"/>
      <c r="NA141" s="36"/>
      <c r="NB141" s="36"/>
      <c r="NC141" s="36"/>
      <c r="ND141" s="36"/>
      <c r="NE141" s="36"/>
      <c r="NF141" s="36"/>
      <c r="NG141" s="36"/>
      <c r="NH141" s="36"/>
      <c r="NI141" s="36"/>
      <c r="NJ141" s="36"/>
      <c r="NK141" s="36"/>
      <c r="NL141" s="36"/>
      <c r="NM141" s="36"/>
      <c r="NN141" s="36"/>
      <c r="NO141" s="36"/>
      <c r="NP141" s="36"/>
      <c r="NQ141" s="36"/>
      <c r="NR141" s="36"/>
      <c r="NS141" s="36"/>
      <c r="NT141" s="36"/>
      <c r="NU141" s="36"/>
      <c r="NV141" s="36"/>
      <c r="NW141" s="36"/>
      <c r="NX141" s="36"/>
      <c r="NY141" s="36"/>
      <c r="NZ141" s="36"/>
      <c r="OA141" s="36"/>
      <c r="OB141" s="36"/>
      <c r="OC141" s="36"/>
      <c r="OD141" s="36"/>
      <c r="OE141" s="36"/>
      <c r="OF141" s="36"/>
      <c r="OG141" s="36"/>
      <c r="OH141" s="36"/>
      <c r="OI141" s="36"/>
      <c r="OJ141" s="36"/>
      <c r="OK141" s="36"/>
      <c r="OL141" s="36"/>
      <c r="OM141" s="36"/>
      <c r="ON141" s="36"/>
      <c r="OO141" s="36"/>
      <c r="OP141" s="36"/>
      <c r="OQ141" s="36"/>
      <c r="OR141" s="36"/>
      <c r="OS141" s="36"/>
      <c r="OT141" s="36"/>
      <c r="OU141" s="36"/>
      <c r="OV141" s="36"/>
      <c r="OW141" s="36"/>
      <c r="OX141" s="36"/>
      <c r="OY141" s="36"/>
      <c r="OZ141" s="36"/>
      <c r="PA141" s="36"/>
      <c r="PB141" s="36"/>
      <c r="PC141" s="36"/>
      <c r="PD141" s="36"/>
      <c r="PE141" s="36"/>
      <c r="PF141" s="36"/>
      <c r="PG141" s="36"/>
      <c r="PH141" s="36"/>
      <c r="PI141" s="36"/>
      <c r="PJ141" s="36"/>
      <c r="PK141" s="36"/>
      <c r="PL141" s="36"/>
      <c r="PM141" s="36"/>
      <c r="PN141" s="36"/>
      <c r="PO141" s="36"/>
      <c r="PP141" s="36"/>
      <c r="PQ141" s="36"/>
      <c r="PR141" s="36"/>
      <c r="PS141" s="36"/>
      <c r="PT141" s="36"/>
      <c r="PU141" s="36"/>
      <c r="PV141" s="36"/>
      <c r="PW141" s="36"/>
      <c r="PX141" s="36"/>
      <c r="PY141" s="36"/>
      <c r="PZ141" s="36"/>
      <c r="QA141" s="36"/>
      <c r="QB141" s="36"/>
      <c r="QC141" s="36"/>
      <c r="QD141" s="36"/>
      <c r="QE141" s="36"/>
      <c r="QF141" s="36"/>
      <c r="QG141" s="36"/>
      <c r="QH141" s="36"/>
      <c r="QI141" s="36"/>
      <c r="QJ141" s="36"/>
      <c r="QK141" s="36"/>
      <c r="QL141" s="36"/>
      <c r="QM141" s="36"/>
      <c r="QN141" s="36"/>
      <c r="QO141" s="36"/>
      <c r="QP141" s="36"/>
      <c r="QQ141" s="36"/>
      <c r="QR141" s="36"/>
      <c r="QS141" s="36"/>
      <c r="QT141" s="36"/>
      <c r="QU141" s="36"/>
      <c r="QV141" s="36"/>
      <c r="QW141" s="36"/>
      <c r="QX141" s="36"/>
      <c r="QY141" s="36"/>
      <c r="QZ141" s="36"/>
      <c r="RA141" s="36"/>
      <c r="RB141" s="36"/>
      <c r="RC141" s="36"/>
      <c r="RD141" s="36"/>
      <c r="RE141" s="36"/>
      <c r="RF141" s="36"/>
      <c r="RG141" s="36"/>
      <c r="RH141" s="36"/>
      <c r="RI141" s="36"/>
      <c r="RJ141" s="36"/>
      <c r="RK141" s="36"/>
      <c r="RL141" s="36"/>
      <c r="RM141" s="36"/>
      <c r="RN141" s="36"/>
      <c r="RO141" s="36"/>
      <c r="RP141" s="36"/>
      <c r="RQ141" s="36"/>
      <c r="RR141" s="36"/>
      <c r="RS141" s="36"/>
      <c r="RT141" s="36"/>
      <c r="RU141" s="36"/>
      <c r="RV141" s="36"/>
      <c r="RW141" s="36"/>
      <c r="RX141" s="36"/>
      <c r="RY141" s="36"/>
      <c r="RZ141" s="36"/>
      <c r="SA141" s="36"/>
      <c r="SB141" s="36"/>
      <c r="SC141" s="36"/>
      <c r="SD141" s="36"/>
      <c r="SE141" s="36"/>
      <c r="SF141" s="36"/>
      <c r="SG141" s="36"/>
      <c r="SH141" s="36"/>
      <c r="SI141" s="36"/>
      <c r="SJ141" s="36"/>
      <c r="SK141" s="36"/>
      <c r="SL141" s="36"/>
      <c r="SM141" s="36"/>
      <c r="SN141" s="36"/>
      <c r="SO141" s="36"/>
      <c r="SP141" s="36"/>
      <c r="SQ141" s="36"/>
      <c r="SR141" s="36"/>
      <c r="SS141" s="36"/>
      <c r="ST141" s="36"/>
      <c r="SU141" s="36"/>
      <c r="SV141" s="36"/>
      <c r="SW141" s="36"/>
      <c r="SX141" s="36"/>
      <c r="SY141" s="36"/>
      <c r="SZ141" s="36"/>
      <c r="TA141" s="36"/>
      <c r="TB141" s="36"/>
      <c r="TC141" s="36"/>
      <c r="TD141" s="36"/>
      <c r="TE141" s="36"/>
      <c r="TF141" s="36"/>
      <c r="TG141" s="36"/>
      <c r="TH141" s="36"/>
      <c r="TI141" s="36"/>
      <c r="TJ141" s="36"/>
      <c r="TK141" s="36"/>
      <c r="TL141" s="36"/>
      <c r="TM141" s="36"/>
      <c r="TN141" s="36"/>
      <c r="TO141" s="36"/>
      <c r="TP141" s="36"/>
      <c r="TQ141" s="36"/>
      <c r="TR141" s="36"/>
      <c r="TS141" s="36"/>
      <c r="TT141" s="36"/>
      <c r="TU141" s="36"/>
      <c r="TV141" s="36"/>
      <c r="TW141" s="36"/>
      <c r="TX141" s="36"/>
      <c r="TY141" s="36"/>
      <c r="TZ141" s="36"/>
      <c r="UA141" s="36"/>
      <c r="UB141" s="36"/>
      <c r="UC141" s="36"/>
      <c r="UD141" s="36"/>
      <c r="UE141" s="36"/>
      <c r="UF141" s="36"/>
      <c r="UG141" s="36"/>
      <c r="UH141" s="36"/>
      <c r="UI141" s="36"/>
      <c r="UJ141" s="36"/>
      <c r="UK141" s="36"/>
      <c r="UL141" s="36"/>
      <c r="UM141" s="36"/>
      <c r="UN141" s="36"/>
      <c r="UO141" s="36"/>
      <c r="UP141" s="36"/>
      <c r="UQ141" s="36"/>
      <c r="UR141" s="36"/>
      <c r="US141" s="36"/>
      <c r="UT141" s="36"/>
      <c r="UU141" s="36"/>
      <c r="UV141" s="36"/>
      <c r="UW141" s="36"/>
      <c r="UX141" s="36"/>
      <c r="UY141" s="36"/>
      <c r="UZ141" s="36"/>
      <c r="VA141" s="36"/>
      <c r="VB141" s="36"/>
      <c r="VC141" s="36"/>
      <c r="VD141" s="36"/>
      <c r="VE141" s="36"/>
      <c r="VF141" s="36"/>
      <c r="VG141" s="36"/>
      <c r="VH141" s="36"/>
      <c r="VI141" s="36"/>
      <c r="VJ141" s="36"/>
      <c r="VK141" s="36"/>
      <c r="VL141" s="36"/>
      <c r="VM141" s="36"/>
      <c r="VN141" s="36"/>
      <c r="VO141" s="36"/>
      <c r="VP141" s="36"/>
      <c r="VQ141" s="36"/>
      <c r="VR141" s="36"/>
      <c r="VS141" s="36"/>
      <c r="VT141" s="36"/>
      <c r="VU141" s="36"/>
      <c r="VV141" s="36"/>
      <c r="VW141" s="36"/>
      <c r="VX141" s="36"/>
      <c r="VY141" s="36"/>
      <c r="VZ141" s="36"/>
      <c r="WA141" s="36"/>
      <c r="WB141" s="36"/>
      <c r="WC141" s="36"/>
      <c r="WD141" s="36"/>
      <c r="WE141" s="36"/>
      <c r="WF141" s="36"/>
      <c r="WG141" s="36"/>
      <c r="WH141" s="36"/>
      <c r="WI141" s="36"/>
      <c r="WJ141" s="36"/>
      <c r="WK141" s="36"/>
      <c r="WL141" s="36"/>
      <c r="WM141" s="36"/>
      <c r="WN141" s="36"/>
      <c r="WO141" s="36"/>
      <c r="WP141" s="36"/>
      <c r="WQ141" s="36"/>
      <c r="WR141" s="36"/>
      <c r="WS141" s="36"/>
      <c r="WT141" s="36"/>
      <c r="WU141" s="36"/>
      <c r="WV141" s="36"/>
      <c r="WW141" s="36"/>
      <c r="WX141" s="36"/>
      <c r="WY141" s="36"/>
      <c r="WZ141" s="36"/>
      <c r="XA141" s="36"/>
      <c r="XB141" s="36"/>
      <c r="XC141" s="36"/>
      <c r="XD141" s="36"/>
      <c r="XE141" s="36"/>
      <c r="XF141" s="36"/>
      <c r="XG141" s="36"/>
      <c r="XH141" s="36"/>
      <c r="XI141" s="36"/>
      <c r="XJ141" s="36"/>
      <c r="XK141" s="36"/>
      <c r="XL141" s="36"/>
      <c r="XM141" s="36"/>
      <c r="XN141" s="36"/>
      <c r="XO141" s="36"/>
      <c r="XP141" s="36"/>
      <c r="XQ141" s="36"/>
      <c r="XR141" s="36"/>
      <c r="XS141" s="36"/>
      <c r="XT141" s="36"/>
      <c r="XU141" s="36"/>
      <c r="XV141" s="36"/>
      <c r="XW141" s="36"/>
      <c r="XX141" s="36"/>
      <c r="XY141" s="36"/>
      <c r="XZ141" s="36"/>
      <c r="YA141" s="36"/>
      <c r="YB141" s="36"/>
      <c r="YC141" s="36"/>
      <c r="YD141" s="36"/>
      <c r="YE141" s="36"/>
      <c r="YF141" s="36"/>
      <c r="YG141" s="36"/>
      <c r="YH141" s="36"/>
      <c r="YI141" s="36"/>
      <c r="YJ141" s="36"/>
      <c r="YK141" s="36"/>
      <c r="YL141" s="36"/>
      <c r="YM141" s="36"/>
      <c r="YN141" s="36"/>
      <c r="YO141" s="36"/>
      <c r="YP141" s="36"/>
      <c r="YQ141" s="36"/>
      <c r="YR141" s="36"/>
      <c r="YS141" s="36"/>
      <c r="YT141" s="36"/>
      <c r="YU141" s="36"/>
      <c r="YV141" s="36"/>
      <c r="YW141" s="36"/>
      <c r="YX141" s="36"/>
      <c r="YY141" s="36"/>
      <c r="YZ141" s="36"/>
      <c r="ZA141" s="36"/>
      <c r="ZB141" s="36"/>
      <c r="ZC141" s="36"/>
      <c r="ZD141" s="36"/>
      <c r="ZE141" s="36"/>
      <c r="ZF141" s="36"/>
      <c r="ZG141" s="36"/>
      <c r="ZH141" s="36"/>
      <c r="ZI141" s="36"/>
      <c r="ZJ141" s="36"/>
      <c r="ZK141" s="36"/>
      <c r="ZL141" s="36"/>
      <c r="ZM141" s="36"/>
      <c r="ZN141" s="36"/>
      <c r="ZO141" s="36"/>
      <c r="ZP141" s="36"/>
      <c r="ZQ141" s="36"/>
      <c r="ZR141" s="36"/>
      <c r="ZS141" s="36"/>
      <c r="ZT141" s="36"/>
      <c r="ZU141" s="36"/>
      <c r="ZV141" s="36"/>
      <c r="ZW141" s="36"/>
      <c r="ZX141" s="36"/>
      <c r="ZY141" s="36"/>
      <c r="ZZ141" s="36"/>
      <c r="AAA141" s="36"/>
      <c r="AAB141" s="36"/>
      <c r="AAC141" s="36"/>
      <c r="AAD141" s="36"/>
      <c r="AAE141" s="36"/>
      <c r="AAF141" s="36"/>
      <c r="AAG141" s="36"/>
      <c r="AAH141" s="36"/>
      <c r="AAI141" s="36"/>
      <c r="AAJ141" s="36"/>
      <c r="AAK141" s="36"/>
      <c r="AAL141" s="36"/>
      <c r="AAM141" s="36"/>
      <c r="AAN141" s="36"/>
      <c r="AAO141" s="36"/>
      <c r="AAP141" s="36"/>
      <c r="AAQ141" s="36"/>
      <c r="AAR141" s="36"/>
      <c r="AAS141" s="36"/>
      <c r="AAT141" s="36"/>
      <c r="AAU141" s="36"/>
      <c r="AAV141" s="36"/>
      <c r="AAW141" s="36"/>
      <c r="AAX141" s="36"/>
      <c r="AAY141" s="36"/>
      <c r="AAZ141" s="36"/>
      <c r="ABA141" s="36"/>
      <c r="ABB141" s="36"/>
      <c r="ABC141" s="36"/>
      <c r="ABD141" s="36"/>
      <c r="ABE141" s="36"/>
      <c r="ABF141" s="36"/>
      <c r="ABG141" s="36"/>
      <c r="ABH141" s="36"/>
      <c r="ABI141" s="36"/>
      <c r="ABJ141" s="36"/>
      <c r="ABK141" s="36"/>
      <c r="ABL141" s="36"/>
      <c r="ABM141" s="36"/>
      <c r="ABN141" s="36"/>
      <c r="ABO141" s="36"/>
      <c r="ABP141" s="36"/>
      <c r="ABQ141" s="36"/>
      <c r="ABR141" s="36"/>
      <c r="ABS141" s="36"/>
      <c r="ABT141" s="36"/>
      <c r="ABU141" s="36"/>
      <c r="ABV141" s="36"/>
      <c r="ABW141" s="36"/>
      <c r="ABX141" s="36"/>
      <c r="ABY141" s="36"/>
      <c r="ABZ141" s="36"/>
      <c r="ACA141" s="36"/>
      <c r="ACB141" s="36"/>
      <c r="ACC141" s="36"/>
      <c r="ACD141" s="36"/>
      <c r="ACE141" s="36"/>
      <c r="ACF141" s="36"/>
      <c r="ACG141" s="36"/>
      <c r="ACH141" s="36"/>
      <c r="ACI141" s="36"/>
      <c r="ACJ141" s="36"/>
      <c r="ACK141" s="36"/>
      <c r="ACL141" s="36"/>
      <c r="ACM141" s="36"/>
      <c r="ACN141" s="36"/>
      <c r="ACO141" s="36"/>
      <c r="ACP141" s="36"/>
      <c r="ACQ141" s="36"/>
      <c r="ACR141" s="36"/>
      <c r="ACS141" s="36"/>
      <c r="ACT141" s="36"/>
      <c r="ACU141" s="36"/>
      <c r="ACV141" s="36"/>
      <c r="ACW141" s="36"/>
      <c r="ACX141" s="36"/>
      <c r="ACY141" s="36"/>
      <c r="ACZ141" s="36"/>
      <c r="ADA141" s="36"/>
      <c r="ADB141" s="36"/>
      <c r="ADC141" s="36"/>
      <c r="ADD141" s="36"/>
      <c r="ADE141" s="36"/>
      <c r="ADF141" s="36"/>
      <c r="ADG141" s="36"/>
      <c r="ADH141" s="36"/>
      <c r="ADI141" s="36"/>
      <c r="ADJ141" s="36"/>
      <c r="ADK141" s="36"/>
      <c r="ADL141" s="36"/>
      <c r="ADM141" s="36"/>
      <c r="ADN141" s="36"/>
      <c r="ADO141" s="36"/>
      <c r="ADP141" s="36"/>
      <c r="ADQ141" s="36"/>
      <c r="ADR141" s="36"/>
      <c r="ADS141" s="36"/>
      <c r="ADT141" s="36"/>
      <c r="ADU141" s="36"/>
      <c r="ADV141" s="36"/>
      <c r="ADW141" s="36"/>
      <c r="ADX141" s="36"/>
      <c r="ADY141" s="36"/>
      <c r="ADZ141" s="36"/>
      <c r="AEA141" s="36"/>
      <c r="AEB141" s="36"/>
      <c r="AEC141" s="36"/>
      <c r="AED141" s="36"/>
      <c r="AEE141" s="36"/>
      <c r="AEF141" s="36"/>
      <c r="AEG141" s="36"/>
      <c r="AEH141" s="36"/>
      <c r="AEI141" s="36"/>
      <c r="AEJ141" s="36"/>
      <c r="AEK141" s="36"/>
      <c r="AEL141" s="36"/>
      <c r="AEM141" s="36"/>
      <c r="AEN141" s="36"/>
      <c r="AEO141" s="36"/>
      <c r="AEP141" s="36"/>
      <c r="AEQ141" s="36"/>
      <c r="AER141" s="36"/>
      <c r="AES141" s="36"/>
      <c r="AET141" s="36"/>
      <c r="AEU141" s="36"/>
      <c r="AEV141" s="36"/>
      <c r="AEW141" s="36"/>
      <c r="AEX141" s="36"/>
      <c r="AEY141" s="36"/>
      <c r="AEZ141" s="36"/>
      <c r="AFA141" s="36"/>
      <c r="AFB141" s="36"/>
      <c r="AFC141" s="36"/>
      <c r="AFD141" s="36"/>
      <c r="AFE141" s="36"/>
      <c r="AFF141" s="36"/>
      <c r="AFG141" s="36"/>
      <c r="AFH141" s="36"/>
      <c r="AFI141" s="36"/>
      <c r="AFJ141" s="36"/>
      <c r="AFK141" s="36"/>
      <c r="AFL141" s="36"/>
      <c r="AFM141" s="36"/>
      <c r="AFN141" s="36"/>
      <c r="AFO141" s="36"/>
      <c r="AFP141" s="36"/>
      <c r="AFQ141" s="36"/>
      <c r="AFR141" s="36"/>
      <c r="AFS141" s="36"/>
      <c r="AFT141" s="36"/>
      <c r="AFU141" s="36"/>
      <c r="AFV141" s="36"/>
      <c r="AFW141" s="36"/>
      <c r="AFX141" s="36"/>
      <c r="AFY141" s="36"/>
      <c r="AFZ141" s="36"/>
      <c r="AGA141" s="36"/>
      <c r="AGB141" s="36"/>
      <c r="AGC141" s="36"/>
      <c r="AGD141" s="36"/>
      <c r="AGE141" s="36"/>
      <c r="AGF141" s="36"/>
      <c r="AGG141" s="36"/>
      <c r="AGH141" s="36"/>
      <c r="AGI141" s="36"/>
      <c r="AGJ141" s="36"/>
      <c r="AGK141" s="36"/>
      <c r="AGL141" s="36"/>
      <c r="AGM141" s="36"/>
      <c r="AGN141" s="36"/>
      <c r="AGO141" s="36"/>
      <c r="AGP141" s="36"/>
      <c r="AGQ141" s="36"/>
      <c r="AGR141" s="36"/>
      <c r="AGS141" s="36"/>
      <c r="AGT141" s="36"/>
      <c r="AGU141" s="36"/>
      <c r="AGV141" s="36"/>
      <c r="AGW141" s="36"/>
      <c r="AGX141" s="36"/>
      <c r="AGY141" s="36"/>
      <c r="AGZ141" s="36"/>
      <c r="AHA141" s="36"/>
      <c r="AHB141" s="36"/>
      <c r="AHC141" s="36"/>
      <c r="AHD141" s="36"/>
      <c r="AHE141" s="36"/>
      <c r="AHF141" s="36"/>
      <c r="AHG141" s="36"/>
      <c r="AHH141" s="36"/>
      <c r="AHI141" s="36"/>
      <c r="AHJ141" s="36"/>
      <c r="AHK141" s="36"/>
      <c r="AHL141" s="36"/>
      <c r="AHM141" s="36"/>
      <c r="AHN141" s="36"/>
      <c r="AHO141" s="36"/>
      <c r="AHP141" s="36"/>
      <c r="AHQ141" s="36"/>
      <c r="AHR141" s="36"/>
      <c r="AHS141" s="36"/>
      <c r="AHT141" s="36"/>
      <c r="AHU141" s="36"/>
      <c r="AHV141" s="36"/>
      <c r="AHW141" s="36"/>
      <c r="AHX141" s="36"/>
      <c r="AHY141" s="36"/>
      <c r="AHZ141" s="36"/>
      <c r="AIA141" s="36"/>
      <c r="AIB141" s="36"/>
      <c r="AIC141" s="36"/>
      <c r="AID141" s="36"/>
      <c r="AIE141" s="36"/>
      <c r="AIF141" s="36"/>
      <c r="AIG141" s="36"/>
      <c r="AIH141" s="36"/>
      <c r="AII141" s="36"/>
      <c r="AIJ141" s="36"/>
      <c r="AIK141" s="36"/>
      <c r="AIL141" s="36"/>
      <c r="AIM141" s="36"/>
      <c r="AIN141" s="36"/>
      <c r="AIO141" s="36"/>
      <c r="AIP141" s="36"/>
      <c r="AIQ141" s="36"/>
      <c r="AIR141" s="36"/>
      <c r="AIS141" s="36"/>
      <c r="AIT141" s="36"/>
      <c r="AIU141" s="36"/>
      <c r="AIV141" s="36"/>
      <c r="AIW141" s="36"/>
      <c r="AIX141" s="36"/>
      <c r="AIY141" s="36"/>
      <c r="AIZ141" s="36"/>
      <c r="AJA141" s="36"/>
      <c r="AJB141" s="36"/>
      <c r="AJC141" s="36"/>
      <c r="AJD141" s="36"/>
      <c r="AJE141" s="36"/>
      <c r="AJF141" s="36"/>
      <c r="AJG141" s="36"/>
      <c r="AJH141" s="36"/>
      <c r="AJI141" s="36"/>
      <c r="AJJ141" s="36"/>
      <c r="AJK141" s="36"/>
      <c r="AJL141" s="36"/>
      <c r="AJM141" s="36"/>
      <c r="AJN141" s="36"/>
      <c r="AJO141" s="36"/>
      <c r="AJP141" s="36"/>
      <c r="AJQ141" s="36"/>
      <c r="AJR141" s="36"/>
      <c r="AJS141" s="36"/>
      <c r="AJT141" s="36"/>
      <c r="AJU141" s="36"/>
      <c r="AJV141" s="36"/>
      <c r="AJW141" s="36"/>
      <c r="AJX141" s="36"/>
      <c r="AJY141" s="36"/>
      <c r="AJZ141" s="36"/>
      <c r="AKA141" s="36"/>
      <c r="AKB141" s="36"/>
      <c r="AKC141" s="36"/>
      <c r="AKD141" s="36"/>
      <c r="AKE141" s="36"/>
      <c r="AKF141" s="36"/>
      <c r="AKG141" s="36"/>
      <c r="AKH141" s="36"/>
      <c r="AKI141" s="36"/>
      <c r="AKJ141" s="36"/>
      <c r="AKK141" s="36"/>
      <c r="AKL141" s="36"/>
      <c r="AKM141" s="36"/>
      <c r="AKN141" s="36"/>
      <c r="AKO141" s="36"/>
      <c r="AKP141" s="36"/>
      <c r="AKQ141" s="36"/>
      <c r="AKR141" s="36"/>
      <c r="AKS141" s="36"/>
      <c r="AKT141" s="36"/>
      <c r="AKU141" s="36"/>
      <c r="AKV141" s="36"/>
      <c r="AKW141" s="36"/>
      <c r="AKX141" s="36"/>
      <c r="AKY141" s="36"/>
      <c r="AKZ141" s="36"/>
      <c r="ALA141" s="36"/>
      <c r="ALB141" s="36"/>
      <c r="ALC141" s="36"/>
      <c r="ALD141" s="36"/>
      <c r="ALE141" s="36"/>
      <c r="ALF141" s="36"/>
      <c r="ALG141" s="36"/>
      <c r="ALH141" s="36"/>
      <c r="ALI141" s="36"/>
      <c r="ALJ141" s="36"/>
      <c r="ALK141" s="36"/>
      <c r="ALL141" s="36"/>
      <c r="ALM141" s="36"/>
      <c r="ALN141" s="36"/>
      <c r="ALO141" s="36"/>
      <c r="ALP141" s="36"/>
      <c r="ALQ141" s="36"/>
      <c r="ALR141" s="36"/>
      <c r="ALS141" s="36"/>
      <c r="ALT141" s="36"/>
      <c r="ALU141" s="36"/>
      <c r="ALV141" s="36"/>
      <c r="ALW141" s="36"/>
      <c r="ALX141" s="36"/>
      <c r="ALY141" s="36"/>
      <c r="ALZ141" s="36"/>
      <c r="AMA141" s="36"/>
      <c r="AMB141" s="36"/>
      <c r="AMC141" s="36"/>
      <c r="AMD141" s="36"/>
      <c r="AME141" s="36"/>
      <c r="AMF141" s="36"/>
      <c r="AMG141" s="36"/>
      <c r="AMH141" s="36"/>
      <c r="AMI141" s="36"/>
      <c r="AMJ141" s="36"/>
      <c r="AMK141" s="36"/>
      <c r="AML141" s="36"/>
      <c r="AMM141" s="36"/>
      <c r="AMN141" s="36"/>
      <c r="AMO141" s="36"/>
      <c r="AMP141" s="36"/>
      <c r="AMQ141" s="36"/>
      <c r="AMR141" s="36"/>
      <c r="AMS141" s="36"/>
      <c r="AMT141" s="36"/>
      <c r="AMU141" s="36"/>
      <c r="AMV141" s="36"/>
      <c r="AMW141" s="36"/>
      <c r="AMX141" s="36"/>
      <c r="AMY141" s="36"/>
      <c r="AMZ141" s="36"/>
      <c r="ANA141" s="36"/>
      <c r="ANB141" s="36"/>
      <c r="ANC141" s="36"/>
      <c r="AND141" s="36"/>
      <c r="ANE141" s="36"/>
      <c r="ANF141" s="36"/>
      <c r="ANG141" s="36"/>
      <c r="ANH141" s="36"/>
      <c r="ANI141" s="36"/>
      <c r="ANJ141" s="36"/>
      <c r="ANK141" s="36"/>
      <c r="ANL141" s="36"/>
      <c r="ANM141" s="36"/>
      <c r="ANN141" s="36"/>
      <c r="ANO141" s="36"/>
      <c r="ANP141" s="36"/>
      <c r="ANQ141" s="36"/>
      <c r="ANR141" s="36"/>
      <c r="ANS141" s="36"/>
      <c r="ANT141" s="36"/>
      <c r="ANU141" s="36"/>
      <c r="ANV141" s="36"/>
      <c r="ANW141" s="36"/>
      <c r="ANX141" s="36"/>
      <c r="ANY141" s="36"/>
      <c r="ANZ141" s="36"/>
      <c r="AOA141" s="36"/>
      <c r="AOB141" s="36"/>
      <c r="AOC141" s="36"/>
      <c r="AOD141" s="36"/>
      <c r="AOE141" s="36"/>
      <c r="AOF141" s="36"/>
      <c r="AOG141" s="36"/>
      <c r="AOH141" s="36"/>
      <c r="AOI141" s="36"/>
      <c r="AOJ141" s="36"/>
      <c r="AOK141" s="36"/>
      <c r="AOL141" s="36"/>
      <c r="AOM141" s="36"/>
      <c r="AON141" s="36"/>
      <c r="AOO141" s="36"/>
      <c r="AOP141" s="36"/>
      <c r="AOQ141" s="36"/>
      <c r="AOR141" s="36"/>
      <c r="AOS141" s="36"/>
      <c r="AOT141" s="36"/>
      <c r="AOU141" s="36"/>
      <c r="AOV141" s="36"/>
      <c r="AOW141" s="36"/>
      <c r="AOX141" s="36"/>
      <c r="AOY141" s="36"/>
      <c r="AOZ141" s="36"/>
      <c r="APA141" s="36"/>
      <c r="APB141" s="36"/>
      <c r="APC141" s="36"/>
      <c r="APD141" s="36"/>
      <c r="APE141" s="36"/>
      <c r="APF141" s="36"/>
      <c r="APG141" s="36"/>
      <c r="APH141" s="36"/>
      <c r="API141" s="36"/>
      <c r="APJ141" s="36"/>
      <c r="APK141" s="36"/>
      <c r="APL141" s="36"/>
      <c r="APM141" s="36"/>
      <c r="APN141" s="36"/>
      <c r="APO141" s="36"/>
      <c r="APP141" s="36"/>
      <c r="APQ141" s="36"/>
      <c r="APR141" s="36"/>
      <c r="APS141" s="36"/>
      <c r="APT141" s="36"/>
      <c r="APU141" s="36"/>
      <c r="APV141" s="36"/>
      <c r="APW141" s="36"/>
      <c r="APX141" s="36"/>
      <c r="APY141" s="36"/>
      <c r="APZ141" s="36"/>
      <c r="AQA141" s="36"/>
      <c r="AQB141" s="36"/>
      <c r="AQC141" s="36"/>
      <c r="AQD141" s="36"/>
      <c r="AQE141" s="36"/>
      <c r="AQF141" s="36"/>
      <c r="AQG141" s="36"/>
      <c r="AQH141" s="36"/>
      <c r="AQI141" s="36"/>
      <c r="AQJ141" s="36"/>
      <c r="AQK141" s="36"/>
      <c r="AQL141" s="36"/>
      <c r="AQM141" s="36"/>
      <c r="AQN141" s="36"/>
      <c r="AQO141" s="36"/>
      <c r="AQP141" s="36"/>
      <c r="AQQ141" s="36"/>
      <c r="AQR141" s="36"/>
      <c r="AQS141" s="36"/>
      <c r="AQT141" s="36"/>
      <c r="AQU141" s="36"/>
      <c r="AQV141" s="36"/>
      <c r="AQW141" s="36"/>
      <c r="AQX141" s="36"/>
      <c r="AQY141" s="36"/>
      <c r="AQZ141" s="36"/>
      <c r="ARA141" s="36"/>
      <c r="ARB141" s="36"/>
      <c r="ARC141" s="36"/>
      <c r="ARD141" s="36"/>
      <c r="ARE141" s="36"/>
      <c r="ARF141" s="36"/>
      <c r="ARG141" s="36"/>
      <c r="ARH141" s="36"/>
      <c r="ARI141" s="36"/>
      <c r="ARJ141" s="36"/>
      <c r="ARK141" s="36"/>
      <c r="ARL141" s="36"/>
      <c r="ARM141" s="36"/>
      <c r="ARN141" s="36"/>
      <c r="ARO141" s="36"/>
      <c r="ARP141" s="36"/>
      <c r="ARQ141" s="36"/>
      <c r="ARR141" s="36"/>
      <c r="ARS141" s="36"/>
      <c r="ART141" s="36"/>
      <c r="ARU141" s="36"/>
      <c r="ARV141" s="36"/>
      <c r="ARW141" s="36"/>
      <c r="ARX141" s="36"/>
      <c r="ARY141" s="36"/>
      <c r="ARZ141" s="36"/>
      <c r="ASA141" s="36"/>
      <c r="ASB141" s="36"/>
      <c r="ASC141" s="36"/>
      <c r="ASD141" s="36"/>
      <c r="ASE141" s="36"/>
      <c r="ASF141" s="36"/>
      <c r="ASG141" s="36"/>
      <c r="ASH141" s="36"/>
      <c r="ASI141" s="36"/>
      <c r="ASJ141" s="36"/>
      <c r="ASK141" s="36"/>
      <c r="ASL141" s="36"/>
      <c r="ASM141" s="36"/>
      <c r="ASN141" s="36"/>
      <c r="ASO141" s="36"/>
      <c r="ASP141" s="36"/>
      <c r="ASQ141" s="36"/>
      <c r="ASR141" s="36"/>
      <c r="ASS141" s="36"/>
      <c r="AST141" s="36"/>
      <c r="ASU141" s="36"/>
      <c r="ASV141" s="36"/>
      <c r="ASW141" s="36"/>
      <c r="ASX141" s="36"/>
      <c r="ASY141" s="36"/>
      <c r="ASZ141" s="36"/>
      <c r="ATA141" s="36"/>
      <c r="ATB141" s="36"/>
      <c r="ATC141" s="36"/>
      <c r="ATD141" s="36"/>
      <c r="ATE141" s="36"/>
      <c r="ATF141" s="36"/>
      <c r="ATG141" s="36"/>
      <c r="ATH141" s="36"/>
      <c r="ATI141" s="36"/>
      <c r="ATJ141" s="36"/>
      <c r="ATK141" s="36"/>
      <c r="ATL141" s="36"/>
      <c r="ATM141" s="36"/>
      <c r="ATN141" s="36"/>
      <c r="ATO141" s="36"/>
      <c r="ATP141" s="36"/>
      <c r="ATQ141" s="36"/>
      <c r="ATR141" s="36"/>
      <c r="ATS141" s="36"/>
      <c r="ATT141" s="36"/>
      <c r="ATU141" s="36"/>
      <c r="ATV141" s="36"/>
      <c r="ATW141" s="36"/>
      <c r="ATX141" s="36"/>
      <c r="ATY141" s="36"/>
      <c r="ATZ141" s="36"/>
      <c r="AUA141" s="36"/>
      <c r="AUB141" s="36"/>
      <c r="AUC141" s="36"/>
      <c r="AUD141" s="36"/>
      <c r="AUE141" s="36"/>
      <c r="AUF141" s="36"/>
      <c r="AUG141" s="36"/>
      <c r="AUH141" s="36"/>
      <c r="AUI141" s="36"/>
      <c r="AUJ141" s="36"/>
      <c r="WVA141" s="36"/>
      <c r="WVB141" s="36"/>
      <c r="WVC141" s="36"/>
      <c r="WVD141" s="36"/>
      <c r="WVE141" s="36"/>
      <c r="WVF141" s="36"/>
      <c r="WVG141" s="36"/>
      <c r="WVH141" s="36"/>
      <c r="WVI141" s="36"/>
      <c r="WVJ141" s="36"/>
      <c r="WVK141" s="36"/>
      <c r="WVL141" s="36"/>
      <c r="WVM141" s="36"/>
      <c r="WVN141" s="36"/>
      <c r="WVO141" s="36"/>
      <c r="WVP141" s="36"/>
      <c r="WVQ141" s="36"/>
      <c r="WVR141" s="36"/>
      <c r="WVS141" s="36"/>
      <c r="WVT141" s="36"/>
      <c r="WVU141" s="36"/>
      <c r="WVV141" s="36"/>
      <c r="WVW141" s="36"/>
      <c r="WVX141" s="36"/>
      <c r="WVY141" s="36"/>
      <c r="WVZ141" s="36"/>
      <c r="WWA141" s="36"/>
      <c r="WWB141" s="36"/>
      <c r="WWC141" s="36"/>
      <c r="WWD141" s="36"/>
      <c r="WWE141" s="36"/>
      <c r="WWF141" s="36"/>
      <c r="WWG141" s="36"/>
      <c r="WWH141" s="36"/>
      <c r="WWI141" s="36"/>
      <c r="WWJ141" s="36"/>
      <c r="WWK141" s="36"/>
      <c r="WWL141" s="36"/>
      <c r="WWM141" s="36"/>
      <c r="WWN141" s="36"/>
      <c r="WWO141" s="36"/>
      <c r="WWP141" s="36"/>
      <c r="WWQ141" s="36"/>
      <c r="WWR141" s="36"/>
      <c r="WWS141" s="36"/>
      <c r="WWT141" s="36"/>
      <c r="WWU141" s="36"/>
      <c r="WWV141" s="36"/>
      <c r="WWW141" s="36"/>
      <c r="WWX141" s="36"/>
      <c r="WWY141" s="36"/>
      <c r="WWZ141" s="36"/>
      <c r="WXA141" s="36"/>
      <c r="WXB141" s="36"/>
      <c r="WXC141" s="36"/>
      <c r="WXD141" s="36"/>
      <c r="WXE141" s="36"/>
      <c r="WXF141" s="36"/>
      <c r="WXG141" s="36"/>
      <c r="WXH141" s="36"/>
      <c r="WXI141" s="36"/>
      <c r="WXJ141" s="36"/>
      <c r="WXK141" s="36"/>
      <c r="WXL141" s="36"/>
      <c r="WXM141" s="36"/>
      <c r="WXN141" s="36"/>
      <c r="WXO141" s="36"/>
      <c r="WXP141" s="36"/>
      <c r="WXQ141" s="36"/>
      <c r="WXR141" s="36"/>
      <c r="WXS141" s="36"/>
      <c r="WXT141" s="36"/>
      <c r="WXU141" s="36"/>
      <c r="WXV141" s="36"/>
      <c r="WXW141" s="36"/>
      <c r="WXX141" s="36"/>
      <c r="WXY141" s="36"/>
      <c r="WXZ141" s="36"/>
      <c r="WYA141" s="36"/>
      <c r="WYB141" s="36"/>
      <c r="WYC141" s="36"/>
      <c r="WYD141" s="36"/>
      <c r="WYE141" s="36"/>
      <c r="WYF141" s="36"/>
      <c r="WYG141" s="36"/>
      <c r="WYH141" s="36"/>
      <c r="WYI141" s="36"/>
      <c r="WYJ141" s="36"/>
      <c r="WYK141" s="36"/>
      <c r="WYL141" s="36"/>
      <c r="WYM141" s="36"/>
      <c r="WYN141" s="36"/>
      <c r="WYO141" s="36"/>
      <c r="WYP141" s="36"/>
      <c r="WYQ141" s="36"/>
      <c r="WYR141" s="36"/>
      <c r="WYS141" s="36"/>
      <c r="WYT141" s="36"/>
      <c r="WYU141" s="36"/>
      <c r="WYV141" s="36"/>
      <c r="WYW141" s="36"/>
      <c r="WYX141" s="36"/>
      <c r="WYY141" s="36"/>
      <c r="WYZ141" s="36"/>
      <c r="WZA141" s="36"/>
      <c r="WZB141" s="36"/>
      <c r="WZC141" s="36"/>
      <c r="WZD141" s="36"/>
      <c r="WZE141" s="36"/>
      <c r="WZF141" s="36"/>
      <c r="WZG141" s="36"/>
      <c r="WZH141" s="36"/>
      <c r="WZI141" s="36"/>
      <c r="WZJ141" s="36"/>
      <c r="WZK141" s="36"/>
      <c r="WZL141" s="36"/>
      <c r="WZM141" s="36"/>
      <c r="WZN141" s="36"/>
      <c r="WZO141" s="36"/>
      <c r="WZP141" s="36"/>
      <c r="WZQ141" s="36"/>
      <c r="WZR141" s="36"/>
      <c r="WZS141" s="36"/>
      <c r="WZT141" s="36"/>
      <c r="WZU141" s="36"/>
      <c r="WZV141" s="36"/>
      <c r="WZW141" s="36"/>
      <c r="WZX141" s="36"/>
      <c r="WZY141" s="36"/>
      <c r="WZZ141" s="36"/>
      <c r="XAA141" s="36"/>
      <c r="XAB141" s="36"/>
      <c r="XAC141" s="36"/>
      <c r="XAD141" s="36"/>
      <c r="XAE141" s="36"/>
      <c r="XAF141" s="36"/>
      <c r="XAG141" s="36"/>
      <c r="XAH141" s="36"/>
      <c r="XAI141" s="36"/>
      <c r="XAJ141" s="36"/>
      <c r="XAK141" s="36"/>
      <c r="XAL141" s="36"/>
      <c r="XAM141" s="36"/>
      <c r="XAN141" s="36"/>
      <c r="XAO141" s="36"/>
      <c r="XAP141" s="36"/>
      <c r="XAQ141" s="36"/>
      <c r="XAR141" s="36"/>
      <c r="XAS141" s="36"/>
      <c r="XAT141" s="36"/>
      <c r="XAU141" s="36"/>
      <c r="XAV141" s="36"/>
      <c r="XAW141" s="36"/>
      <c r="XAX141" s="36"/>
      <c r="XAY141" s="36"/>
      <c r="XAZ141" s="36"/>
      <c r="XBA141" s="36"/>
      <c r="XBB141" s="36"/>
      <c r="XBC141" s="36"/>
      <c r="XBD141" s="36"/>
      <c r="XBE141" s="36"/>
      <c r="XBF141" s="36"/>
      <c r="XBG141" s="36"/>
      <c r="XBH141" s="36"/>
      <c r="XBI141" s="36"/>
      <c r="XBJ141" s="36"/>
      <c r="XBK141" s="36"/>
      <c r="XBL141" s="36"/>
      <c r="XBM141" s="36"/>
      <c r="XBN141" s="36"/>
      <c r="XBO141" s="36"/>
      <c r="XBP141" s="36"/>
      <c r="XBQ141" s="36"/>
      <c r="XBR141" s="36"/>
      <c r="XBS141" s="36"/>
      <c r="XBT141" s="36"/>
      <c r="XBU141" s="36"/>
      <c r="XBV141" s="36"/>
      <c r="XBW141" s="36"/>
      <c r="XBX141" s="36"/>
      <c r="XBY141" s="36"/>
      <c r="XBZ141" s="36"/>
      <c r="XCA141" s="36"/>
      <c r="XCB141" s="36"/>
      <c r="XCC141" s="36"/>
      <c r="XCD141" s="36"/>
      <c r="XCE141" s="36"/>
      <c r="XCF141" s="36"/>
      <c r="XCG141" s="36"/>
      <c r="XCH141" s="36"/>
      <c r="XCI141" s="36"/>
      <c r="XCJ141" s="36"/>
      <c r="XCK141" s="36"/>
      <c r="XCL141" s="36"/>
      <c r="XCM141" s="36"/>
      <c r="XCN141" s="36"/>
      <c r="XCO141" s="36"/>
      <c r="XCP141" s="36"/>
      <c r="XCQ141" s="36"/>
      <c r="XCR141" s="36"/>
      <c r="XCS141" s="36"/>
      <c r="XCT141" s="36"/>
      <c r="XCU141" s="36"/>
      <c r="XCV141" s="36"/>
      <c r="XCW141" s="36"/>
      <c r="XCX141" s="36"/>
      <c r="XCY141" s="36"/>
      <c r="XCZ141" s="36"/>
      <c r="XDA141" s="36"/>
      <c r="XDB141" s="36"/>
      <c r="XDC141" s="36"/>
      <c r="XDD141" s="36"/>
      <c r="XDE141" s="36"/>
      <c r="XDF141" s="36"/>
      <c r="XDG141" s="36"/>
      <c r="XDH141" s="36"/>
      <c r="XDI141" s="36"/>
      <c r="XDJ141" s="36"/>
      <c r="XDK141" s="36"/>
      <c r="XDL141" s="36"/>
      <c r="XDM141" s="36"/>
      <c r="XDN141" s="36"/>
      <c r="XDO141" s="36"/>
      <c r="XDP141" s="36"/>
      <c r="XDQ141" s="36"/>
      <c r="XDR141" s="36"/>
      <c r="XDS141" s="36"/>
      <c r="XDT141" s="36"/>
      <c r="XDU141" s="36"/>
      <c r="XDV141" s="36"/>
      <c r="XDW141" s="36"/>
      <c r="XDX141" s="36"/>
      <c r="XDY141" s="36"/>
      <c r="XDZ141" s="36"/>
      <c r="XEA141" s="36"/>
      <c r="XEB141" s="36"/>
      <c r="XEC141" s="36"/>
      <c r="XED141" s="36"/>
      <c r="XEE141" s="36"/>
      <c r="XEF141" s="36"/>
      <c r="XEG141" s="36"/>
      <c r="XEH141" s="36"/>
      <c r="XEI141" s="36"/>
      <c r="XEJ141" s="36"/>
      <c r="XEK141" s="36"/>
      <c r="XEL141" s="36"/>
      <c r="XEM141" s="36"/>
      <c r="XEN141" s="36"/>
      <c r="XEO141" s="36"/>
      <c r="XEP141" s="36"/>
      <c r="XEQ141" s="36"/>
      <c r="XER141" s="36"/>
      <c r="XES141" s="36"/>
      <c r="XET141" s="36"/>
      <c r="XEU141" s="36"/>
      <c r="XEV141" s="36"/>
      <c r="XEW141" s="36"/>
      <c r="XEX141" s="36"/>
      <c r="XEY141" s="36"/>
      <c r="XEZ141" s="36"/>
      <c r="XFA141" s="36"/>
      <c r="XFB141" s="36"/>
      <c r="XFC141" s="36"/>
      <c r="XFD141" s="36"/>
    </row>
    <row r="142" spans="1:1232 16121:16384" ht="45" x14ac:dyDescent="0.25">
      <c r="A142" s="14">
        <v>2018</v>
      </c>
      <c r="B142" s="15">
        <v>43374</v>
      </c>
      <c r="C142" s="15">
        <v>43434</v>
      </c>
      <c r="D142" s="14" t="s">
        <v>77</v>
      </c>
      <c r="E142" s="25">
        <v>628</v>
      </c>
      <c r="F142" s="21" t="s">
        <v>85</v>
      </c>
      <c r="G142" s="21" t="s">
        <v>86</v>
      </c>
      <c r="H142" s="22" t="s">
        <v>87</v>
      </c>
      <c r="I142" s="35" t="s">
        <v>81</v>
      </c>
      <c r="J142" s="22" t="s">
        <v>497</v>
      </c>
      <c r="K142" s="22" t="s">
        <v>498</v>
      </c>
      <c r="L142" s="22" t="s">
        <v>499</v>
      </c>
      <c r="M142" s="23" t="s">
        <v>91</v>
      </c>
      <c r="N142" s="15">
        <v>43374</v>
      </c>
      <c r="O142" s="15"/>
      <c r="P142" s="17"/>
      <c r="Q142" s="24" t="s">
        <v>518</v>
      </c>
      <c r="R142" s="14">
        <v>0</v>
      </c>
      <c r="S142" s="14">
        <v>0</v>
      </c>
      <c r="T142" s="14"/>
      <c r="U142" s="14"/>
      <c r="V142" s="14"/>
      <c r="W142" s="14"/>
      <c r="X142" s="14"/>
      <c r="Y142" s="22" t="s">
        <v>92</v>
      </c>
      <c r="Z142" s="27" t="s">
        <v>508</v>
      </c>
      <c r="AA142" s="18">
        <v>43434</v>
      </c>
      <c r="AB142" s="29">
        <v>43404</v>
      </c>
      <c r="AC142" s="16" t="s">
        <v>488</v>
      </c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  <c r="FM142" s="36"/>
      <c r="FN142" s="36"/>
      <c r="FO142" s="36"/>
      <c r="FP142" s="36"/>
      <c r="FQ142" s="36"/>
      <c r="FR142" s="36"/>
      <c r="FS142" s="36"/>
      <c r="FT142" s="36"/>
      <c r="FU142" s="36"/>
      <c r="FV142" s="36"/>
      <c r="FW142" s="36"/>
      <c r="FX142" s="36"/>
      <c r="FY142" s="36"/>
      <c r="FZ142" s="36"/>
      <c r="GA142" s="36"/>
      <c r="GB142" s="36"/>
      <c r="GC142" s="36"/>
      <c r="GD142" s="36"/>
      <c r="GE142" s="36"/>
      <c r="GF142" s="36"/>
      <c r="GG142" s="36"/>
      <c r="GH142" s="36"/>
      <c r="GI142" s="36"/>
      <c r="GJ142" s="36"/>
      <c r="GK142" s="36"/>
      <c r="GL142" s="36"/>
      <c r="GM142" s="36"/>
      <c r="GN142" s="36"/>
      <c r="GO142" s="36"/>
      <c r="GP142" s="36"/>
      <c r="GQ142" s="36"/>
      <c r="GR142" s="36"/>
      <c r="GS142" s="36"/>
      <c r="GT142" s="36"/>
      <c r="GU142" s="36"/>
      <c r="GV142" s="36"/>
      <c r="GW142" s="36"/>
      <c r="GX142" s="36"/>
      <c r="GY142" s="36"/>
      <c r="GZ142" s="36"/>
      <c r="HA142" s="36"/>
      <c r="HB142" s="36"/>
      <c r="HC142" s="36"/>
      <c r="HD142" s="36"/>
      <c r="HE142" s="36"/>
      <c r="HF142" s="36"/>
      <c r="HG142" s="36"/>
      <c r="HH142" s="36"/>
      <c r="HI142" s="36"/>
      <c r="HJ142" s="36"/>
      <c r="HK142" s="36"/>
      <c r="HL142" s="36"/>
      <c r="HM142" s="36"/>
      <c r="HN142" s="36"/>
      <c r="HO142" s="36"/>
      <c r="HP142" s="36"/>
      <c r="HQ142" s="36"/>
      <c r="HR142" s="36"/>
      <c r="HS142" s="36"/>
      <c r="HT142" s="36"/>
      <c r="HU142" s="36"/>
      <c r="HV142" s="36"/>
      <c r="HW142" s="36"/>
      <c r="HX142" s="36"/>
      <c r="HY142" s="36"/>
      <c r="HZ142" s="36"/>
      <c r="IA142" s="36"/>
      <c r="IB142" s="36"/>
      <c r="IC142" s="36"/>
      <c r="ID142" s="36"/>
      <c r="IE142" s="36"/>
      <c r="IF142" s="36"/>
      <c r="IG142" s="36"/>
      <c r="IH142" s="36"/>
      <c r="II142" s="36"/>
      <c r="IJ142" s="36"/>
      <c r="IK142" s="36"/>
      <c r="IL142" s="36"/>
      <c r="IM142" s="36"/>
      <c r="IN142" s="36"/>
      <c r="IO142" s="36"/>
      <c r="IP142" s="36"/>
      <c r="IQ142" s="36"/>
      <c r="IR142" s="36"/>
      <c r="IS142" s="36"/>
      <c r="IT142" s="36"/>
      <c r="IU142" s="36"/>
      <c r="IV142" s="36"/>
      <c r="IW142" s="36"/>
      <c r="IX142" s="36"/>
      <c r="IY142" s="36"/>
      <c r="IZ142" s="36"/>
      <c r="JA142" s="36"/>
      <c r="JB142" s="36"/>
      <c r="JC142" s="36"/>
      <c r="JD142" s="36"/>
      <c r="JE142" s="36"/>
      <c r="JF142" s="36"/>
      <c r="JG142" s="36"/>
      <c r="JH142" s="36"/>
      <c r="JI142" s="36"/>
      <c r="JJ142" s="36"/>
      <c r="JK142" s="36"/>
      <c r="JL142" s="36"/>
      <c r="JM142" s="36"/>
      <c r="JN142" s="36"/>
      <c r="JO142" s="36"/>
      <c r="JP142" s="36"/>
      <c r="JQ142" s="36"/>
      <c r="JR142" s="36"/>
      <c r="JS142" s="36"/>
      <c r="JT142" s="36"/>
      <c r="JU142" s="36"/>
      <c r="JV142" s="36"/>
      <c r="JW142" s="36"/>
      <c r="JX142" s="36"/>
      <c r="JY142" s="36"/>
      <c r="JZ142" s="36"/>
      <c r="KA142" s="36"/>
      <c r="KB142" s="36"/>
      <c r="KC142" s="36"/>
      <c r="KD142" s="36"/>
      <c r="KE142" s="36"/>
      <c r="KF142" s="36"/>
      <c r="KG142" s="36"/>
      <c r="KH142" s="36"/>
      <c r="KI142" s="36"/>
      <c r="KJ142" s="36"/>
      <c r="KK142" s="36"/>
      <c r="KL142" s="36"/>
      <c r="KM142" s="36"/>
      <c r="KN142" s="36"/>
      <c r="KO142" s="36"/>
      <c r="KP142" s="36"/>
      <c r="KQ142" s="36"/>
      <c r="KR142" s="36"/>
      <c r="KS142" s="36"/>
      <c r="KT142" s="36"/>
      <c r="KU142" s="36"/>
      <c r="KV142" s="36"/>
      <c r="KW142" s="36"/>
      <c r="KX142" s="36"/>
      <c r="KY142" s="36"/>
      <c r="KZ142" s="36"/>
      <c r="LA142" s="36"/>
      <c r="LB142" s="36"/>
      <c r="LC142" s="36"/>
      <c r="LD142" s="36"/>
      <c r="LE142" s="36"/>
      <c r="LF142" s="36"/>
      <c r="LG142" s="36"/>
      <c r="LH142" s="36"/>
      <c r="LI142" s="36"/>
      <c r="LJ142" s="36"/>
      <c r="LK142" s="36"/>
      <c r="LL142" s="36"/>
      <c r="LM142" s="36"/>
      <c r="LN142" s="36"/>
      <c r="LO142" s="36"/>
      <c r="LP142" s="36"/>
      <c r="LQ142" s="36"/>
      <c r="LR142" s="36"/>
      <c r="LS142" s="36"/>
      <c r="LT142" s="36"/>
      <c r="LU142" s="36"/>
      <c r="LV142" s="36"/>
      <c r="LW142" s="36"/>
      <c r="LX142" s="36"/>
      <c r="LY142" s="36"/>
      <c r="LZ142" s="36"/>
      <c r="MA142" s="36"/>
      <c r="MB142" s="36"/>
      <c r="MC142" s="36"/>
      <c r="MD142" s="36"/>
      <c r="ME142" s="36"/>
      <c r="MF142" s="36"/>
      <c r="MG142" s="36"/>
      <c r="MH142" s="36"/>
      <c r="MI142" s="36"/>
      <c r="MJ142" s="36"/>
      <c r="MK142" s="36"/>
      <c r="ML142" s="36"/>
      <c r="MM142" s="36"/>
      <c r="MN142" s="36"/>
      <c r="MO142" s="36"/>
      <c r="MP142" s="36"/>
      <c r="MQ142" s="36"/>
      <c r="MR142" s="36"/>
      <c r="MS142" s="36"/>
      <c r="MT142" s="36"/>
      <c r="MU142" s="36"/>
      <c r="MV142" s="36"/>
      <c r="MW142" s="36"/>
      <c r="MX142" s="36"/>
      <c r="MY142" s="36"/>
      <c r="MZ142" s="36"/>
      <c r="NA142" s="36"/>
      <c r="NB142" s="36"/>
      <c r="NC142" s="36"/>
      <c r="ND142" s="36"/>
      <c r="NE142" s="36"/>
      <c r="NF142" s="36"/>
      <c r="NG142" s="36"/>
      <c r="NH142" s="36"/>
      <c r="NI142" s="36"/>
      <c r="NJ142" s="36"/>
      <c r="NK142" s="36"/>
      <c r="NL142" s="36"/>
      <c r="NM142" s="36"/>
      <c r="NN142" s="36"/>
      <c r="NO142" s="36"/>
      <c r="NP142" s="36"/>
      <c r="NQ142" s="36"/>
      <c r="NR142" s="36"/>
      <c r="NS142" s="36"/>
      <c r="NT142" s="36"/>
      <c r="NU142" s="36"/>
      <c r="NV142" s="36"/>
      <c r="NW142" s="36"/>
      <c r="NX142" s="36"/>
      <c r="NY142" s="36"/>
      <c r="NZ142" s="36"/>
      <c r="OA142" s="36"/>
      <c r="OB142" s="36"/>
      <c r="OC142" s="36"/>
      <c r="OD142" s="36"/>
      <c r="OE142" s="36"/>
      <c r="OF142" s="36"/>
      <c r="OG142" s="36"/>
      <c r="OH142" s="36"/>
      <c r="OI142" s="36"/>
      <c r="OJ142" s="36"/>
      <c r="OK142" s="36"/>
      <c r="OL142" s="36"/>
      <c r="OM142" s="36"/>
      <c r="ON142" s="36"/>
      <c r="OO142" s="36"/>
      <c r="OP142" s="36"/>
      <c r="OQ142" s="36"/>
      <c r="OR142" s="36"/>
      <c r="OS142" s="36"/>
      <c r="OT142" s="36"/>
      <c r="OU142" s="36"/>
      <c r="OV142" s="36"/>
      <c r="OW142" s="36"/>
      <c r="OX142" s="36"/>
      <c r="OY142" s="36"/>
      <c r="OZ142" s="36"/>
      <c r="PA142" s="36"/>
      <c r="PB142" s="36"/>
      <c r="PC142" s="36"/>
      <c r="PD142" s="36"/>
      <c r="PE142" s="36"/>
      <c r="PF142" s="36"/>
      <c r="PG142" s="36"/>
      <c r="PH142" s="36"/>
      <c r="PI142" s="36"/>
      <c r="PJ142" s="36"/>
      <c r="PK142" s="36"/>
      <c r="PL142" s="36"/>
      <c r="PM142" s="36"/>
      <c r="PN142" s="36"/>
      <c r="PO142" s="36"/>
      <c r="PP142" s="36"/>
      <c r="PQ142" s="36"/>
      <c r="PR142" s="36"/>
      <c r="PS142" s="36"/>
      <c r="PT142" s="36"/>
      <c r="PU142" s="36"/>
      <c r="PV142" s="36"/>
      <c r="PW142" s="36"/>
      <c r="PX142" s="36"/>
      <c r="PY142" s="36"/>
      <c r="PZ142" s="36"/>
      <c r="QA142" s="36"/>
      <c r="QB142" s="36"/>
      <c r="QC142" s="36"/>
      <c r="QD142" s="36"/>
      <c r="QE142" s="36"/>
      <c r="QF142" s="36"/>
      <c r="QG142" s="36"/>
      <c r="QH142" s="36"/>
      <c r="QI142" s="36"/>
      <c r="QJ142" s="36"/>
      <c r="QK142" s="36"/>
      <c r="QL142" s="36"/>
      <c r="QM142" s="36"/>
      <c r="QN142" s="36"/>
      <c r="QO142" s="36"/>
      <c r="QP142" s="36"/>
      <c r="QQ142" s="36"/>
      <c r="QR142" s="36"/>
      <c r="QS142" s="36"/>
      <c r="QT142" s="36"/>
      <c r="QU142" s="36"/>
      <c r="QV142" s="36"/>
      <c r="QW142" s="36"/>
      <c r="QX142" s="36"/>
      <c r="QY142" s="36"/>
      <c r="QZ142" s="36"/>
      <c r="RA142" s="36"/>
      <c r="RB142" s="36"/>
      <c r="RC142" s="36"/>
      <c r="RD142" s="36"/>
      <c r="RE142" s="36"/>
      <c r="RF142" s="36"/>
      <c r="RG142" s="36"/>
      <c r="RH142" s="36"/>
      <c r="RI142" s="36"/>
      <c r="RJ142" s="36"/>
      <c r="RK142" s="36"/>
      <c r="RL142" s="36"/>
      <c r="RM142" s="36"/>
      <c r="RN142" s="36"/>
      <c r="RO142" s="36"/>
      <c r="RP142" s="36"/>
      <c r="RQ142" s="36"/>
      <c r="RR142" s="36"/>
      <c r="RS142" s="36"/>
      <c r="RT142" s="36"/>
      <c r="RU142" s="36"/>
      <c r="RV142" s="36"/>
      <c r="RW142" s="36"/>
      <c r="RX142" s="36"/>
      <c r="RY142" s="36"/>
      <c r="RZ142" s="36"/>
      <c r="SA142" s="36"/>
      <c r="SB142" s="36"/>
      <c r="SC142" s="36"/>
      <c r="SD142" s="36"/>
      <c r="SE142" s="36"/>
      <c r="SF142" s="36"/>
      <c r="SG142" s="36"/>
      <c r="SH142" s="36"/>
      <c r="SI142" s="36"/>
      <c r="SJ142" s="36"/>
      <c r="SK142" s="36"/>
      <c r="SL142" s="36"/>
      <c r="SM142" s="36"/>
      <c r="SN142" s="36"/>
      <c r="SO142" s="36"/>
      <c r="SP142" s="36"/>
      <c r="SQ142" s="36"/>
      <c r="SR142" s="36"/>
      <c r="SS142" s="36"/>
      <c r="ST142" s="36"/>
      <c r="SU142" s="36"/>
      <c r="SV142" s="36"/>
      <c r="SW142" s="36"/>
      <c r="SX142" s="36"/>
      <c r="SY142" s="36"/>
      <c r="SZ142" s="36"/>
      <c r="TA142" s="36"/>
      <c r="TB142" s="36"/>
      <c r="TC142" s="36"/>
      <c r="TD142" s="36"/>
      <c r="TE142" s="36"/>
      <c r="TF142" s="36"/>
      <c r="TG142" s="36"/>
      <c r="TH142" s="36"/>
      <c r="TI142" s="36"/>
      <c r="TJ142" s="36"/>
      <c r="TK142" s="36"/>
      <c r="TL142" s="36"/>
      <c r="TM142" s="36"/>
      <c r="TN142" s="36"/>
      <c r="TO142" s="36"/>
      <c r="TP142" s="36"/>
      <c r="TQ142" s="36"/>
      <c r="TR142" s="36"/>
      <c r="TS142" s="36"/>
      <c r="TT142" s="36"/>
      <c r="TU142" s="36"/>
      <c r="TV142" s="36"/>
      <c r="TW142" s="36"/>
      <c r="TX142" s="36"/>
      <c r="TY142" s="36"/>
      <c r="TZ142" s="36"/>
      <c r="UA142" s="36"/>
      <c r="UB142" s="36"/>
      <c r="UC142" s="36"/>
      <c r="UD142" s="36"/>
      <c r="UE142" s="36"/>
      <c r="UF142" s="36"/>
      <c r="UG142" s="36"/>
      <c r="UH142" s="36"/>
      <c r="UI142" s="36"/>
      <c r="UJ142" s="36"/>
      <c r="UK142" s="36"/>
      <c r="UL142" s="36"/>
      <c r="UM142" s="36"/>
      <c r="UN142" s="36"/>
      <c r="UO142" s="36"/>
      <c r="UP142" s="36"/>
      <c r="UQ142" s="36"/>
      <c r="UR142" s="36"/>
      <c r="US142" s="36"/>
      <c r="UT142" s="36"/>
      <c r="UU142" s="36"/>
      <c r="UV142" s="36"/>
      <c r="UW142" s="36"/>
      <c r="UX142" s="36"/>
      <c r="UY142" s="36"/>
      <c r="UZ142" s="36"/>
      <c r="VA142" s="36"/>
      <c r="VB142" s="36"/>
      <c r="VC142" s="36"/>
      <c r="VD142" s="36"/>
      <c r="VE142" s="36"/>
      <c r="VF142" s="36"/>
      <c r="VG142" s="36"/>
      <c r="VH142" s="36"/>
      <c r="VI142" s="36"/>
      <c r="VJ142" s="36"/>
      <c r="VK142" s="36"/>
      <c r="VL142" s="36"/>
      <c r="VM142" s="36"/>
      <c r="VN142" s="36"/>
      <c r="VO142" s="36"/>
      <c r="VP142" s="36"/>
      <c r="VQ142" s="36"/>
      <c r="VR142" s="36"/>
      <c r="VS142" s="36"/>
      <c r="VT142" s="36"/>
      <c r="VU142" s="36"/>
      <c r="VV142" s="36"/>
      <c r="VW142" s="36"/>
      <c r="VX142" s="36"/>
      <c r="VY142" s="36"/>
      <c r="VZ142" s="36"/>
      <c r="WA142" s="36"/>
      <c r="WB142" s="36"/>
      <c r="WC142" s="36"/>
      <c r="WD142" s="36"/>
      <c r="WE142" s="36"/>
      <c r="WF142" s="36"/>
      <c r="WG142" s="36"/>
      <c r="WH142" s="36"/>
      <c r="WI142" s="36"/>
      <c r="WJ142" s="36"/>
      <c r="WK142" s="36"/>
      <c r="WL142" s="36"/>
      <c r="WM142" s="36"/>
      <c r="WN142" s="36"/>
      <c r="WO142" s="36"/>
      <c r="WP142" s="36"/>
      <c r="WQ142" s="36"/>
      <c r="WR142" s="36"/>
      <c r="WS142" s="36"/>
      <c r="WT142" s="36"/>
      <c r="WU142" s="36"/>
      <c r="WV142" s="36"/>
      <c r="WW142" s="36"/>
      <c r="WX142" s="36"/>
      <c r="WY142" s="36"/>
      <c r="WZ142" s="36"/>
      <c r="XA142" s="36"/>
      <c r="XB142" s="36"/>
      <c r="XC142" s="36"/>
      <c r="XD142" s="36"/>
      <c r="XE142" s="36"/>
      <c r="XF142" s="36"/>
      <c r="XG142" s="36"/>
      <c r="XH142" s="36"/>
      <c r="XI142" s="36"/>
      <c r="XJ142" s="36"/>
      <c r="XK142" s="36"/>
      <c r="XL142" s="36"/>
      <c r="XM142" s="36"/>
      <c r="XN142" s="36"/>
      <c r="XO142" s="36"/>
      <c r="XP142" s="36"/>
      <c r="XQ142" s="36"/>
      <c r="XR142" s="36"/>
      <c r="XS142" s="36"/>
      <c r="XT142" s="36"/>
      <c r="XU142" s="36"/>
      <c r="XV142" s="36"/>
      <c r="XW142" s="36"/>
      <c r="XX142" s="36"/>
      <c r="XY142" s="36"/>
      <c r="XZ142" s="36"/>
      <c r="YA142" s="36"/>
      <c r="YB142" s="36"/>
      <c r="YC142" s="36"/>
      <c r="YD142" s="36"/>
      <c r="YE142" s="36"/>
      <c r="YF142" s="36"/>
      <c r="YG142" s="36"/>
      <c r="YH142" s="36"/>
      <c r="YI142" s="36"/>
      <c r="YJ142" s="36"/>
      <c r="YK142" s="36"/>
      <c r="YL142" s="36"/>
      <c r="YM142" s="36"/>
      <c r="YN142" s="36"/>
      <c r="YO142" s="36"/>
      <c r="YP142" s="36"/>
      <c r="YQ142" s="36"/>
      <c r="YR142" s="36"/>
      <c r="YS142" s="36"/>
      <c r="YT142" s="36"/>
      <c r="YU142" s="36"/>
      <c r="YV142" s="36"/>
      <c r="YW142" s="36"/>
      <c r="YX142" s="36"/>
      <c r="YY142" s="36"/>
      <c r="YZ142" s="36"/>
      <c r="ZA142" s="36"/>
      <c r="ZB142" s="36"/>
      <c r="ZC142" s="36"/>
      <c r="ZD142" s="36"/>
      <c r="ZE142" s="36"/>
      <c r="ZF142" s="36"/>
      <c r="ZG142" s="36"/>
      <c r="ZH142" s="36"/>
      <c r="ZI142" s="36"/>
      <c r="ZJ142" s="36"/>
      <c r="ZK142" s="36"/>
      <c r="ZL142" s="36"/>
      <c r="ZM142" s="36"/>
      <c r="ZN142" s="36"/>
      <c r="ZO142" s="36"/>
      <c r="ZP142" s="36"/>
      <c r="ZQ142" s="36"/>
      <c r="ZR142" s="36"/>
      <c r="ZS142" s="36"/>
      <c r="ZT142" s="36"/>
      <c r="ZU142" s="36"/>
      <c r="ZV142" s="36"/>
      <c r="ZW142" s="36"/>
      <c r="ZX142" s="36"/>
      <c r="ZY142" s="36"/>
      <c r="ZZ142" s="36"/>
      <c r="AAA142" s="36"/>
      <c r="AAB142" s="36"/>
      <c r="AAC142" s="36"/>
      <c r="AAD142" s="36"/>
      <c r="AAE142" s="36"/>
      <c r="AAF142" s="36"/>
      <c r="AAG142" s="36"/>
      <c r="AAH142" s="36"/>
      <c r="AAI142" s="36"/>
      <c r="AAJ142" s="36"/>
      <c r="AAK142" s="36"/>
      <c r="AAL142" s="36"/>
      <c r="AAM142" s="36"/>
      <c r="AAN142" s="36"/>
      <c r="AAO142" s="36"/>
      <c r="AAP142" s="36"/>
      <c r="AAQ142" s="36"/>
      <c r="AAR142" s="36"/>
      <c r="AAS142" s="36"/>
      <c r="AAT142" s="36"/>
      <c r="AAU142" s="36"/>
      <c r="AAV142" s="36"/>
      <c r="AAW142" s="36"/>
      <c r="AAX142" s="36"/>
      <c r="AAY142" s="36"/>
      <c r="AAZ142" s="36"/>
      <c r="ABA142" s="36"/>
      <c r="ABB142" s="36"/>
      <c r="ABC142" s="36"/>
      <c r="ABD142" s="36"/>
      <c r="ABE142" s="36"/>
      <c r="ABF142" s="36"/>
      <c r="ABG142" s="36"/>
      <c r="ABH142" s="36"/>
      <c r="ABI142" s="36"/>
      <c r="ABJ142" s="36"/>
      <c r="ABK142" s="36"/>
      <c r="ABL142" s="36"/>
      <c r="ABM142" s="36"/>
      <c r="ABN142" s="36"/>
      <c r="ABO142" s="36"/>
      <c r="ABP142" s="36"/>
      <c r="ABQ142" s="36"/>
      <c r="ABR142" s="36"/>
      <c r="ABS142" s="36"/>
      <c r="ABT142" s="36"/>
      <c r="ABU142" s="36"/>
      <c r="ABV142" s="36"/>
      <c r="ABW142" s="36"/>
      <c r="ABX142" s="36"/>
      <c r="ABY142" s="36"/>
      <c r="ABZ142" s="36"/>
      <c r="ACA142" s="36"/>
      <c r="ACB142" s="36"/>
      <c r="ACC142" s="36"/>
      <c r="ACD142" s="36"/>
      <c r="ACE142" s="36"/>
      <c r="ACF142" s="36"/>
      <c r="ACG142" s="36"/>
      <c r="ACH142" s="36"/>
      <c r="ACI142" s="36"/>
      <c r="ACJ142" s="36"/>
      <c r="ACK142" s="36"/>
      <c r="ACL142" s="36"/>
      <c r="ACM142" s="36"/>
      <c r="ACN142" s="36"/>
      <c r="ACO142" s="36"/>
      <c r="ACP142" s="36"/>
      <c r="ACQ142" s="36"/>
      <c r="ACR142" s="36"/>
      <c r="ACS142" s="36"/>
      <c r="ACT142" s="36"/>
      <c r="ACU142" s="36"/>
      <c r="ACV142" s="36"/>
      <c r="ACW142" s="36"/>
      <c r="ACX142" s="36"/>
      <c r="ACY142" s="36"/>
      <c r="ACZ142" s="36"/>
      <c r="ADA142" s="36"/>
      <c r="ADB142" s="36"/>
      <c r="ADC142" s="36"/>
      <c r="ADD142" s="36"/>
      <c r="ADE142" s="36"/>
      <c r="ADF142" s="36"/>
      <c r="ADG142" s="36"/>
      <c r="ADH142" s="36"/>
      <c r="ADI142" s="36"/>
      <c r="ADJ142" s="36"/>
      <c r="ADK142" s="36"/>
      <c r="ADL142" s="36"/>
      <c r="ADM142" s="36"/>
      <c r="ADN142" s="36"/>
      <c r="ADO142" s="36"/>
      <c r="ADP142" s="36"/>
      <c r="ADQ142" s="36"/>
      <c r="ADR142" s="36"/>
      <c r="ADS142" s="36"/>
      <c r="ADT142" s="36"/>
      <c r="ADU142" s="36"/>
      <c r="ADV142" s="36"/>
      <c r="ADW142" s="36"/>
      <c r="ADX142" s="36"/>
      <c r="ADY142" s="36"/>
      <c r="ADZ142" s="36"/>
      <c r="AEA142" s="36"/>
      <c r="AEB142" s="36"/>
      <c r="AEC142" s="36"/>
      <c r="AED142" s="36"/>
      <c r="AEE142" s="36"/>
      <c r="AEF142" s="36"/>
      <c r="AEG142" s="36"/>
      <c r="AEH142" s="36"/>
      <c r="AEI142" s="36"/>
      <c r="AEJ142" s="36"/>
      <c r="AEK142" s="36"/>
      <c r="AEL142" s="36"/>
      <c r="AEM142" s="36"/>
      <c r="AEN142" s="36"/>
      <c r="AEO142" s="36"/>
      <c r="AEP142" s="36"/>
      <c r="AEQ142" s="36"/>
      <c r="AER142" s="36"/>
      <c r="AES142" s="36"/>
      <c r="AET142" s="36"/>
      <c r="AEU142" s="36"/>
      <c r="AEV142" s="36"/>
      <c r="AEW142" s="36"/>
      <c r="AEX142" s="36"/>
      <c r="AEY142" s="36"/>
      <c r="AEZ142" s="36"/>
      <c r="AFA142" s="36"/>
      <c r="AFB142" s="36"/>
      <c r="AFC142" s="36"/>
      <c r="AFD142" s="36"/>
      <c r="AFE142" s="36"/>
      <c r="AFF142" s="36"/>
      <c r="AFG142" s="36"/>
      <c r="AFH142" s="36"/>
      <c r="AFI142" s="36"/>
      <c r="AFJ142" s="36"/>
      <c r="AFK142" s="36"/>
      <c r="AFL142" s="36"/>
      <c r="AFM142" s="36"/>
      <c r="AFN142" s="36"/>
      <c r="AFO142" s="36"/>
      <c r="AFP142" s="36"/>
      <c r="AFQ142" s="36"/>
      <c r="AFR142" s="36"/>
      <c r="AFS142" s="36"/>
      <c r="AFT142" s="36"/>
      <c r="AFU142" s="36"/>
      <c r="AFV142" s="36"/>
      <c r="AFW142" s="36"/>
      <c r="AFX142" s="36"/>
      <c r="AFY142" s="36"/>
      <c r="AFZ142" s="36"/>
      <c r="AGA142" s="36"/>
      <c r="AGB142" s="36"/>
      <c r="AGC142" s="36"/>
      <c r="AGD142" s="36"/>
      <c r="AGE142" s="36"/>
      <c r="AGF142" s="36"/>
      <c r="AGG142" s="36"/>
      <c r="AGH142" s="36"/>
      <c r="AGI142" s="36"/>
      <c r="AGJ142" s="36"/>
      <c r="AGK142" s="36"/>
      <c r="AGL142" s="36"/>
      <c r="AGM142" s="36"/>
      <c r="AGN142" s="36"/>
      <c r="AGO142" s="36"/>
      <c r="AGP142" s="36"/>
      <c r="AGQ142" s="36"/>
      <c r="AGR142" s="36"/>
      <c r="AGS142" s="36"/>
      <c r="AGT142" s="36"/>
      <c r="AGU142" s="36"/>
      <c r="AGV142" s="36"/>
      <c r="AGW142" s="36"/>
      <c r="AGX142" s="36"/>
      <c r="AGY142" s="36"/>
      <c r="AGZ142" s="36"/>
      <c r="AHA142" s="36"/>
      <c r="AHB142" s="36"/>
      <c r="AHC142" s="36"/>
      <c r="AHD142" s="36"/>
      <c r="AHE142" s="36"/>
      <c r="AHF142" s="36"/>
      <c r="AHG142" s="36"/>
      <c r="AHH142" s="36"/>
      <c r="AHI142" s="36"/>
      <c r="AHJ142" s="36"/>
      <c r="AHK142" s="36"/>
      <c r="AHL142" s="36"/>
      <c r="AHM142" s="36"/>
      <c r="AHN142" s="36"/>
      <c r="AHO142" s="36"/>
      <c r="AHP142" s="36"/>
      <c r="AHQ142" s="36"/>
      <c r="AHR142" s="36"/>
      <c r="AHS142" s="36"/>
      <c r="AHT142" s="36"/>
      <c r="AHU142" s="36"/>
      <c r="AHV142" s="36"/>
      <c r="AHW142" s="36"/>
      <c r="AHX142" s="36"/>
      <c r="AHY142" s="36"/>
      <c r="AHZ142" s="36"/>
      <c r="AIA142" s="36"/>
      <c r="AIB142" s="36"/>
      <c r="AIC142" s="36"/>
      <c r="AID142" s="36"/>
      <c r="AIE142" s="36"/>
      <c r="AIF142" s="36"/>
      <c r="AIG142" s="36"/>
      <c r="AIH142" s="36"/>
      <c r="AII142" s="36"/>
      <c r="AIJ142" s="36"/>
      <c r="AIK142" s="36"/>
      <c r="AIL142" s="36"/>
      <c r="AIM142" s="36"/>
      <c r="AIN142" s="36"/>
      <c r="AIO142" s="36"/>
      <c r="AIP142" s="36"/>
      <c r="AIQ142" s="36"/>
      <c r="AIR142" s="36"/>
      <c r="AIS142" s="36"/>
      <c r="AIT142" s="36"/>
      <c r="AIU142" s="36"/>
      <c r="AIV142" s="36"/>
      <c r="AIW142" s="36"/>
      <c r="AIX142" s="36"/>
      <c r="AIY142" s="36"/>
      <c r="AIZ142" s="36"/>
      <c r="AJA142" s="36"/>
      <c r="AJB142" s="36"/>
      <c r="AJC142" s="36"/>
      <c r="AJD142" s="36"/>
      <c r="AJE142" s="36"/>
      <c r="AJF142" s="36"/>
      <c r="AJG142" s="36"/>
      <c r="AJH142" s="36"/>
      <c r="AJI142" s="36"/>
      <c r="AJJ142" s="36"/>
      <c r="AJK142" s="36"/>
      <c r="AJL142" s="36"/>
      <c r="AJM142" s="36"/>
      <c r="AJN142" s="36"/>
      <c r="AJO142" s="36"/>
      <c r="AJP142" s="36"/>
      <c r="AJQ142" s="36"/>
      <c r="AJR142" s="36"/>
      <c r="AJS142" s="36"/>
      <c r="AJT142" s="36"/>
      <c r="AJU142" s="36"/>
      <c r="AJV142" s="36"/>
      <c r="AJW142" s="36"/>
      <c r="AJX142" s="36"/>
      <c r="AJY142" s="36"/>
      <c r="AJZ142" s="36"/>
      <c r="AKA142" s="36"/>
      <c r="AKB142" s="36"/>
      <c r="AKC142" s="36"/>
      <c r="AKD142" s="36"/>
      <c r="AKE142" s="36"/>
      <c r="AKF142" s="36"/>
      <c r="AKG142" s="36"/>
      <c r="AKH142" s="36"/>
      <c r="AKI142" s="36"/>
      <c r="AKJ142" s="36"/>
      <c r="AKK142" s="36"/>
      <c r="AKL142" s="36"/>
      <c r="AKM142" s="36"/>
      <c r="AKN142" s="36"/>
      <c r="AKO142" s="36"/>
      <c r="AKP142" s="36"/>
      <c r="AKQ142" s="36"/>
      <c r="AKR142" s="36"/>
      <c r="AKS142" s="36"/>
      <c r="AKT142" s="36"/>
      <c r="AKU142" s="36"/>
      <c r="AKV142" s="36"/>
      <c r="AKW142" s="36"/>
      <c r="AKX142" s="36"/>
      <c r="AKY142" s="36"/>
      <c r="AKZ142" s="36"/>
      <c r="ALA142" s="36"/>
      <c r="ALB142" s="36"/>
      <c r="ALC142" s="36"/>
      <c r="ALD142" s="36"/>
      <c r="ALE142" s="36"/>
      <c r="ALF142" s="36"/>
      <c r="ALG142" s="36"/>
      <c r="ALH142" s="36"/>
      <c r="ALI142" s="36"/>
      <c r="ALJ142" s="36"/>
      <c r="ALK142" s="36"/>
      <c r="ALL142" s="36"/>
      <c r="ALM142" s="36"/>
      <c r="ALN142" s="36"/>
      <c r="ALO142" s="36"/>
      <c r="ALP142" s="36"/>
      <c r="ALQ142" s="36"/>
      <c r="ALR142" s="36"/>
      <c r="ALS142" s="36"/>
      <c r="ALT142" s="36"/>
      <c r="ALU142" s="36"/>
      <c r="ALV142" s="36"/>
      <c r="ALW142" s="36"/>
      <c r="ALX142" s="36"/>
      <c r="ALY142" s="36"/>
      <c r="ALZ142" s="36"/>
      <c r="AMA142" s="36"/>
      <c r="AMB142" s="36"/>
      <c r="AMC142" s="36"/>
      <c r="AMD142" s="36"/>
      <c r="AME142" s="36"/>
      <c r="AMF142" s="36"/>
      <c r="AMG142" s="36"/>
      <c r="AMH142" s="36"/>
      <c r="AMI142" s="36"/>
      <c r="AMJ142" s="36"/>
      <c r="AMK142" s="36"/>
      <c r="AML142" s="36"/>
      <c r="AMM142" s="36"/>
      <c r="AMN142" s="36"/>
      <c r="AMO142" s="36"/>
      <c r="AMP142" s="36"/>
      <c r="AMQ142" s="36"/>
      <c r="AMR142" s="36"/>
      <c r="AMS142" s="36"/>
      <c r="AMT142" s="36"/>
      <c r="AMU142" s="36"/>
      <c r="AMV142" s="36"/>
      <c r="AMW142" s="36"/>
      <c r="AMX142" s="36"/>
      <c r="AMY142" s="36"/>
      <c r="AMZ142" s="36"/>
      <c r="ANA142" s="36"/>
      <c r="ANB142" s="36"/>
      <c r="ANC142" s="36"/>
      <c r="AND142" s="36"/>
      <c r="ANE142" s="36"/>
      <c r="ANF142" s="36"/>
      <c r="ANG142" s="36"/>
      <c r="ANH142" s="36"/>
      <c r="ANI142" s="36"/>
      <c r="ANJ142" s="36"/>
      <c r="ANK142" s="36"/>
      <c r="ANL142" s="36"/>
      <c r="ANM142" s="36"/>
      <c r="ANN142" s="36"/>
      <c r="ANO142" s="36"/>
      <c r="ANP142" s="36"/>
      <c r="ANQ142" s="36"/>
      <c r="ANR142" s="36"/>
      <c r="ANS142" s="36"/>
      <c r="ANT142" s="36"/>
      <c r="ANU142" s="36"/>
      <c r="ANV142" s="36"/>
      <c r="ANW142" s="36"/>
      <c r="ANX142" s="36"/>
      <c r="ANY142" s="36"/>
      <c r="ANZ142" s="36"/>
      <c r="AOA142" s="36"/>
      <c r="AOB142" s="36"/>
      <c r="AOC142" s="36"/>
      <c r="AOD142" s="36"/>
      <c r="AOE142" s="36"/>
      <c r="AOF142" s="36"/>
      <c r="AOG142" s="36"/>
      <c r="AOH142" s="36"/>
      <c r="AOI142" s="36"/>
      <c r="AOJ142" s="36"/>
      <c r="AOK142" s="36"/>
      <c r="AOL142" s="36"/>
      <c r="AOM142" s="36"/>
      <c r="AON142" s="36"/>
      <c r="AOO142" s="36"/>
      <c r="AOP142" s="36"/>
      <c r="AOQ142" s="36"/>
      <c r="AOR142" s="36"/>
      <c r="AOS142" s="36"/>
      <c r="AOT142" s="36"/>
      <c r="AOU142" s="36"/>
      <c r="AOV142" s="36"/>
      <c r="AOW142" s="36"/>
      <c r="AOX142" s="36"/>
      <c r="AOY142" s="36"/>
      <c r="AOZ142" s="36"/>
      <c r="APA142" s="36"/>
      <c r="APB142" s="36"/>
      <c r="APC142" s="36"/>
      <c r="APD142" s="36"/>
      <c r="APE142" s="36"/>
      <c r="APF142" s="36"/>
      <c r="APG142" s="36"/>
      <c r="APH142" s="36"/>
      <c r="API142" s="36"/>
      <c r="APJ142" s="36"/>
      <c r="APK142" s="36"/>
      <c r="APL142" s="36"/>
      <c r="APM142" s="36"/>
      <c r="APN142" s="36"/>
      <c r="APO142" s="36"/>
      <c r="APP142" s="36"/>
      <c r="APQ142" s="36"/>
      <c r="APR142" s="36"/>
      <c r="APS142" s="36"/>
      <c r="APT142" s="36"/>
      <c r="APU142" s="36"/>
      <c r="APV142" s="36"/>
      <c r="APW142" s="36"/>
      <c r="APX142" s="36"/>
      <c r="APY142" s="36"/>
      <c r="APZ142" s="36"/>
      <c r="AQA142" s="36"/>
      <c r="AQB142" s="36"/>
      <c r="AQC142" s="36"/>
      <c r="AQD142" s="36"/>
      <c r="AQE142" s="36"/>
      <c r="AQF142" s="36"/>
      <c r="AQG142" s="36"/>
      <c r="AQH142" s="36"/>
      <c r="AQI142" s="36"/>
      <c r="AQJ142" s="36"/>
      <c r="AQK142" s="36"/>
      <c r="AQL142" s="36"/>
      <c r="AQM142" s="36"/>
      <c r="AQN142" s="36"/>
      <c r="AQO142" s="36"/>
      <c r="AQP142" s="36"/>
      <c r="AQQ142" s="36"/>
      <c r="AQR142" s="36"/>
      <c r="AQS142" s="36"/>
      <c r="AQT142" s="36"/>
      <c r="AQU142" s="36"/>
      <c r="AQV142" s="36"/>
      <c r="AQW142" s="36"/>
      <c r="AQX142" s="36"/>
      <c r="AQY142" s="36"/>
      <c r="AQZ142" s="36"/>
      <c r="ARA142" s="36"/>
      <c r="ARB142" s="36"/>
      <c r="ARC142" s="36"/>
      <c r="ARD142" s="36"/>
      <c r="ARE142" s="36"/>
      <c r="ARF142" s="36"/>
      <c r="ARG142" s="36"/>
      <c r="ARH142" s="36"/>
      <c r="ARI142" s="36"/>
      <c r="ARJ142" s="36"/>
      <c r="ARK142" s="36"/>
      <c r="ARL142" s="36"/>
      <c r="ARM142" s="36"/>
      <c r="ARN142" s="36"/>
      <c r="ARO142" s="36"/>
      <c r="ARP142" s="36"/>
      <c r="ARQ142" s="36"/>
      <c r="ARR142" s="36"/>
      <c r="ARS142" s="36"/>
      <c r="ART142" s="36"/>
      <c r="ARU142" s="36"/>
      <c r="ARV142" s="36"/>
      <c r="ARW142" s="36"/>
      <c r="ARX142" s="36"/>
      <c r="ARY142" s="36"/>
      <c r="ARZ142" s="36"/>
      <c r="ASA142" s="36"/>
      <c r="ASB142" s="36"/>
      <c r="ASC142" s="36"/>
      <c r="ASD142" s="36"/>
      <c r="ASE142" s="36"/>
      <c r="ASF142" s="36"/>
      <c r="ASG142" s="36"/>
      <c r="ASH142" s="36"/>
      <c r="ASI142" s="36"/>
      <c r="ASJ142" s="36"/>
      <c r="ASK142" s="36"/>
      <c r="ASL142" s="36"/>
      <c r="ASM142" s="36"/>
      <c r="ASN142" s="36"/>
      <c r="ASO142" s="36"/>
      <c r="ASP142" s="36"/>
      <c r="ASQ142" s="36"/>
      <c r="ASR142" s="36"/>
      <c r="ASS142" s="36"/>
      <c r="AST142" s="36"/>
      <c r="ASU142" s="36"/>
      <c r="ASV142" s="36"/>
      <c r="ASW142" s="36"/>
      <c r="ASX142" s="36"/>
      <c r="ASY142" s="36"/>
      <c r="ASZ142" s="36"/>
      <c r="ATA142" s="36"/>
      <c r="ATB142" s="36"/>
      <c r="ATC142" s="36"/>
      <c r="ATD142" s="36"/>
      <c r="ATE142" s="36"/>
      <c r="ATF142" s="36"/>
      <c r="ATG142" s="36"/>
      <c r="ATH142" s="36"/>
      <c r="ATI142" s="36"/>
      <c r="ATJ142" s="36"/>
      <c r="ATK142" s="36"/>
      <c r="ATL142" s="36"/>
      <c r="ATM142" s="36"/>
      <c r="ATN142" s="36"/>
      <c r="ATO142" s="36"/>
      <c r="ATP142" s="36"/>
      <c r="ATQ142" s="36"/>
      <c r="ATR142" s="36"/>
      <c r="ATS142" s="36"/>
      <c r="ATT142" s="36"/>
      <c r="ATU142" s="36"/>
      <c r="ATV142" s="36"/>
      <c r="ATW142" s="36"/>
      <c r="ATX142" s="36"/>
      <c r="ATY142" s="36"/>
      <c r="ATZ142" s="36"/>
      <c r="AUA142" s="36"/>
      <c r="AUB142" s="36"/>
      <c r="AUC142" s="36"/>
      <c r="AUD142" s="36"/>
      <c r="AUE142" s="36"/>
      <c r="AUF142" s="36"/>
      <c r="AUG142" s="36"/>
      <c r="AUH142" s="36"/>
      <c r="AUI142" s="36"/>
      <c r="AUJ142" s="36"/>
      <c r="WVA142" s="36"/>
      <c r="WVB142" s="36"/>
      <c r="WVC142" s="36"/>
      <c r="WVD142" s="36"/>
      <c r="WVE142" s="36"/>
      <c r="WVF142" s="36"/>
      <c r="WVG142" s="36"/>
      <c r="WVH142" s="36"/>
      <c r="WVI142" s="36"/>
      <c r="WVJ142" s="36"/>
      <c r="WVK142" s="36"/>
      <c r="WVL142" s="36"/>
      <c r="WVM142" s="36"/>
      <c r="WVN142" s="36"/>
      <c r="WVO142" s="36"/>
      <c r="WVP142" s="36"/>
      <c r="WVQ142" s="36"/>
      <c r="WVR142" s="36"/>
      <c r="WVS142" s="36"/>
      <c r="WVT142" s="36"/>
      <c r="WVU142" s="36"/>
      <c r="WVV142" s="36"/>
      <c r="WVW142" s="36"/>
      <c r="WVX142" s="36"/>
      <c r="WVY142" s="36"/>
      <c r="WVZ142" s="36"/>
      <c r="WWA142" s="36"/>
      <c r="WWB142" s="36"/>
      <c r="WWC142" s="36"/>
      <c r="WWD142" s="36"/>
      <c r="WWE142" s="36"/>
      <c r="WWF142" s="36"/>
      <c r="WWG142" s="36"/>
      <c r="WWH142" s="36"/>
      <c r="WWI142" s="36"/>
      <c r="WWJ142" s="36"/>
      <c r="WWK142" s="36"/>
      <c r="WWL142" s="36"/>
      <c r="WWM142" s="36"/>
      <c r="WWN142" s="36"/>
      <c r="WWO142" s="36"/>
      <c r="WWP142" s="36"/>
      <c r="WWQ142" s="36"/>
      <c r="WWR142" s="36"/>
      <c r="WWS142" s="36"/>
      <c r="WWT142" s="36"/>
      <c r="WWU142" s="36"/>
      <c r="WWV142" s="36"/>
      <c r="WWW142" s="36"/>
      <c r="WWX142" s="36"/>
      <c r="WWY142" s="36"/>
      <c r="WWZ142" s="36"/>
      <c r="WXA142" s="36"/>
      <c r="WXB142" s="36"/>
      <c r="WXC142" s="36"/>
      <c r="WXD142" s="36"/>
      <c r="WXE142" s="36"/>
      <c r="WXF142" s="36"/>
      <c r="WXG142" s="36"/>
      <c r="WXH142" s="36"/>
      <c r="WXI142" s="36"/>
      <c r="WXJ142" s="36"/>
      <c r="WXK142" s="36"/>
      <c r="WXL142" s="36"/>
      <c r="WXM142" s="36"/>
      <c r="WXN142" s="36"/>
      <c r="WXO142" s="36"/>
      <c r="WXP142" s="36"/>
      <c r="WXQ142" s="36"/>
      <c r="WXR142" s="36"/>
      <c r="WXS142" s="36"/>
      <c r="WXT142" s="36"/>
      <c r="WXU142" s="36"/>
      <c r="WXV142" s="36"/>
      <c r="WXW142" s="36"/>
      <c r="WXX142" s="36"/>
      <c r="WXY142" s="36"/>
      <c r="WXZ142" s="36"/>
      <c r="WYA142" s="36"/>
      <c r="WYB142" s="36"/>
      <c r="WYC142" s="36"/>
      <c r="WYD142" s="36"/>
      <c r="WYE142" s="36"/>
      <c r="WYF142" s="36"/>
      <c r="WYG142" s="36"/>
      <c r="WYH142" s="36"/>
      <c r="WYI142" s="36"/>
      <c r="WYJ142" s="36"/>
      <c r="WYK142" s="36"/>
      <c r="WYL142" s="36"/>
      <c r="WYM142" s="36"/>
      <c r="WYN142" s="36"/>
      <c r="WYO142" s="36"/>
      <c r="WYP142" s="36"/>
      <c r="WYQ142" s="36"/>
      <c r="WYR142" s="36"/>
      <c r="WYS142" s="36"/>
      <c r="WYT142" s="36"/>
      <c r="WYU142" s="36"/>
      <c r="WYV142" s="36"/>
      <c r="WYW142" s="36"/>
      <c r="WYX142" s="36"/>
      <c r="WYY142" s="36"/>
      <c r="WYZ142" s="36"/>
      <c r="WZA142" s="36"/>
      <c r="WZB142" s="36"/>
      <c r="WZC142" s="36"/>
      <c r="WZD142" s="36"/>
      <c r="WZE142" s="36"/>
      <c r="WZF142" s="36"/>
      <c r="WZG142" s="36"/>
      <c r="WZH142" s="36"/>
      <c r="WZI142" s="36"/>
      <c r="WZJ142" s="36"/>
      <c r="WZK142" s="36"/>
      <c r="WZL142" s="36"/>
      <c r="WZM142" s="36"/>
      <c r="WZN142" s="36"/>
      <c r="WZO142" s="36"/>
      <c r="WZP142" s="36"/>
      <c r="WZQ142" s="36"/>
      <c r="WZR142" s="36"/>
      <c r="WZS142" s="36"/>
      <c r="WZT142" s="36"/>
      <c r="WZU142" s="36"/>
      <c r="WZV142" s="36"/>
      <c r="WZW142" s="36"/>
      <c r="WZX142" s="36"/>
      <c r="WZY142" s="36"/>
      <c r="WZZ142" s="36"/>
      <c r="XAA142" s="36"/>
      <c r="XAB142" s="36"/>
      <c r="XAC142" s="36"/>
      <c r="XAD142" s="36"/>
      <c r="XAE142" s="36"/>
      <c r="XAF142" s="36"/>
      <c r="XAG142" s="36"/>
      <c r="XAH142" s="36"/>
      <c r="XAI142" s="36"/>
      <c r="XAJ142" s="36"/>
      <c r="XAK142" s="36"/>
      <c r="XAL142" s="36"/>
      <c r="XAM142" s="36"/>
      <c r="XAN142" s="36"/>
      <c r="XAO142" s="36"/>
      <c r="XAP142" s="36"/>
      <c r="XAQ142" s="36"/>
      <c r="XAR142" s="36"/>
      <c r="XAS142" s="36"/>
      <c r="XAT142" s="36"/>
      <c r="XAU142" s="36"/>
      <c r="XAV142" s="36"/>
      <c r="XAW142" s="36"/>
      <c r="XAX142" s="36"/>
      <c r="XAY142" s="36"/>
      <c r="XAZ142" s="36"/>
      <c r="XBA142" s="36"/>
      <c r="XBB142" s="36"/>
      <c r="XBC142" s="36"/>
      <c r="XBD142" s="36"/>
      <c r="XBE142" s="36"/>
      <c r="XBF142" s="36"/>
      <c r="XBG142" s="36"/>
      <c r="XBH142" s="36"/>
      <c r="XBI142" s="36"/>
      <c r="XBJ142" s="36"/>
      <c r="XBK142" s="36"/>
      <c r="XBL142" s="36"/>
      <c r="XBM142" s="36"/>
      <c r="XBN142" s="36"/>
      <c r="XBO142" s="36"/>
      <c r="XBP142" s="36"/>
      <c r="XBQ142" s="36"/>
      <c r="XBR142" s="36"/>
      <c r="XBS142" s="36"/>
      <c r="XBT142" s="36"/>
      <c r="XBU142" s="36"/>
      <c r="XBV142" s="36"/>
      <c r="XBW142" s="36"/>
      <c r="XBX142" s="36"/>
      <c r="XBY142" s="36"/>
      <c r="XBZ142" s="36"/>
      <c r="XCA142" s="36"/>
      <c r="XCB142" s="36"/>
      <c r="XCC142" s="36"/>
      <c r="XCD142" s="36"/>
      <c r="XCE142" s="36"/>
      <c r="XCF142" s="36"/>
      <c r="XCG142" s="36"/>
      <c r="XCH142" s="36"/>
      <c r="XCI142" s="36"/>
      <c r="XCJ142" s="36"/>
      <c r="XCK142" s="36"/>
      <c r="XCL142" s="36"/>
      <c r="XCM142" s="36"/>
      <c r="XCN142" s="36"/>
      <c r="XCO142" s="36"/>
      <c r="XCP142" s="36"/>
      <c r="XCQ142" s="36"/>
      <c r="XCR142" s="36"/>
      <c r="XCS142" s="36"/>
      <c r="XCT142" s="36"/>
      <c r="XCU142" s="36"/>
      <c r="XCV142" s="36"/>
      <c r="XCW142" s="36"/>
      <c r="XCX142" s="36"/>
      <c r="XCY142" s="36"/>
      <c r="XCZ142" s="36"/>
      <c r="XDA142" s="36"/>
      <c r="XDB142" s="36"/>
      <c r="XDC142" s="36"/>
      <c r="XDD142" s="36"/>
      <c r="XDE142" s="36"/>
      <c r="XDF142" s="36"/>
      <c r="XDG142" s="36"/>
      <c r="XDH142" s="36"/>
      <c r="XDI142" s="36"/>
      <c r="XDJ142" s="36"/>
      <c r="XDK142" s="36"/>
      <c r="XDL142" s="36"/>
      <c r="XDM142" s="36"/>
      <c r="XDN142" s="36"/>
      <c r="XDO142" s="36"/>
      <c r="XDP142" s="36"/>
      <c r="XDQ142" s="36"/>
      <c r="XDR142" s="36"/>
      <c r="XDS142" s="36"/>
      <c r="XDT142" s="36"/>
      <c r="XDU142" s="36"/>
      <c r="XDV142" s="36"/>
      <c r="XDW142" s="36"/>
      <c r="XDX142" s="36"/>
      <c r="XDY142" s="36"/>
      <c r="XDZ142" s="36"/>
      <c r="XEA142" s="36"/>
      <c r="XEB142" s="36"/>
      <c r="XEC142" s="36"/>
      <c r="XED142" s="36"/>
      <c r="XEE142" s="36"/>
      <c r="XEF142" s="36"/>
      <c r="XEG142" s="36"/>
      <c r="XEH142" s="36"/>
      <c r="XEI142" s="36"/>
      <c r="XEJ142" s="36"/>
      <c r="XEK142" s="36"/>
      <c r="XEL142" s="36"/>
      <c r="XEM142" s="36"/>
      <c r="XEN142" s="36"/>
      <c r="XEO142" s="36"/>
      <c r="XEP142" s="36"/>
      <c r="XEQ142" s="36"/>
      <c r="XER142" s="36"/>
      <c r="XES142" s="36"/>
      <c r="XET142" s="36"/>
      <c r="XEU142" s="36"/>
      <c r="XEV142" s="36"/>
      <c r="XEW142" s="36"/>
      <c r="XEX142" s="36"/>
      <c r="XEY142" s="36"/>
      <c r="XEZ142" s="36"/>
      <c r="XFA142" s="36"/>
      <c r="XFB142" s="36"/>
      <c r="XFC142" s="36"/>
      <c r="XFD142" s="36"/>
    </row>
    <row r="143" spans="1:1232 16121:16384" ht="45" x14ac:dyDescent="0.25">
      <c r="A143" s="14">
        <v>2018</v>
      </c>
      <c r="B143" s="15">
        <v>43374</v>
      </c>
      <c r="C143" s="15">
        <v>43434</v>
      </c>
      <c r="D143" s="14" t="s">
        <v>77</v>
      </c>
      <c r="E143" s="25">
        <v>640</v>
      </c>
      <c r="F143" s="21" t="s">
        <v>85</v>
      </c>
      <c r="G143" s="21" t="s">
        <v>86</v>
      </c>
      <c r="H143" s="22" t="s">
        <v>87</v>
      </c>
      <c r="I143" s="35" t="s">
        <v>81</v>
      </c>
      <c r="J143" s="22" t="s">
        <v>500</v>
      </c>
      <c r="K143" s="22" t="s">
        <v>160</v>
      </c>
      <c r="L143" s="22" t="s">
        <v>501</v>
      </c>
      <c r="M143" s="23" t="s">
        <v>91</v>
      </c>
      <c r="N143" s="15">
        <v>43382</v>
      </c>
      <c r="O143" s="15"/>
      <c r="P143" s="17"/>
      <c r="Q143" s="24" t="s">
        <v>519</v>
      </c>
      <c r="R143" s="14">
        <v>0</v>
      </c>
      <c r="S143" s="14">
        <v>0</v>
      </c>
      <c r="T143" s="14"/>
      <c r="U143" s="14"/>
      <c r="V143" s="14"/>
      <c r="W143" s="14"/>
      <c r="X143" s="14"/>
      <c r="Y143" s="22" t="s">
        <v>92</v>
      </c>
      <c r="Z143" s="27" t="s">
        <v>508</v>
      </c>
      <c r="AA143" s="18">
        <v>43434</v>
      </c>
      <c r="AB143" s="29">
        <v>43404</v>
      </c>
      <c r="AC143" s="16" t="s">
        <v>488</v>
      </c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  <c r="FM143" s="36"/>
      <c r="FN143" s="36"/>
      <c r="FO143" s="36"/>
      <c r="FP143" s="36"/>
      <c r="FQ143" s="36"/>
      <c r="FR143" s="36"/>
      <c r="FS143" s="36"/>
      <c r="FT143" s="36"/>
      <c r="FU143" s="36"/>
      <c r="FV143" s="36"/>
      <c r="FW143" s="36"/>
      <c r="FX143" s="36"/>
      <c r="FY143" s="36"/>
      <c r="FZ143" s="36"/>
      <c r="GA143" s="36"/>
      <c r="GB143" s="36"/>
      <c r="GC143" s="36"/>
      <c r="GD143" s="36"/>
      <c r="GE143" s="36"/>
      <c r="GF143" s="36"/>
      <c r="GG143" s="36"/>
      <c r="GH143" s="36"/>
      <c r="GI143" s="36"/>
      <c r="GJ143" s="36"/>
      <c r="GK143" s="36"/>
      <c r="GL143" s="36"/>
      <c r="GM143" s="36"/>
      <c r="GN143" s="36"/>
      <c r="GO143" s="36"/>
      <c r="GP143" s="36"/>
      <c r="GQ143" s="36"/>
      <c r="GR143" s="36"/>
      <c r="GS143" s="36"/>
      <c r="GT143" s="36"/>
      <c r="GU143" s="36"/>
      <c r="GV143" s="36"/>
      <c r="GW143" s="36"/>
      <c r="GX143" s="36"/>
      <c r="GY143" s="36"/>
      <c r="GZ143" s="36"/>
      <c r="HA143" s="36"/>
      <c r="HB143" s="36"/>
      <c r="HC143" s="36"/>
      <c r="HD143" s="36"/>
      <c r="HE143" s="36"/>
      <c r="HF143" s="36"/>
      <c r="HG143" s="36"/>
      <c r="HH143" s="36"/>
      <c r="HI143" s="36"/>
      <c r="HJ143" s="36"/>
      <c r="HK143" s="36"/>
      <c r="HL143" s="36"/>
      <c r="HM143" s="36"/>
      <c r="HN143" s="36"/>
      <c r="HO143" s="36"/>
      <c r="HP143" s="36"/>
      <c r="HQ143" s="36"/>
      <c r="HR143" s="36"/>
      <c r="HS143" s="36"/>
      <c r="HT143" s="36"/>
      <c r="HU143" s="36"/>
      <c r="HV143" s="36"/>
      <c r="HW143" s="36"/>
      <c r="HX143" s="36"/>
      <c r="HY143" s="36"/>
      <c r="HZ143" s="36"/>
      <c r="IA143" s="36"/>
      <c r="IB143" s="36"/>
      <c r="IC143" s="36"/>
      <c r="ID143" s="36"/>
      <c r="IE143" s="36"/>
      <c r="IF143" s="36"/>
      <c r="IG143" s="36"/>
      <c r="IH143" s="36"/>
      <c r="II143" s="36"/>
      <c r="IJ143" s="36"/>
      <c r="IK143" s="36"/>
      <c r="IL143" s="36"/>
      <c r="IM143" s="36"/>
      <c r="IN143" s="36"/>
      <c r="IO143" s="36"/>
      <c r="IP143" s="36"/>
      <c r="IQ143" s="36"/>
      <c r="IR143" s="36"/>
      <c r="IS143" s="36"/>
      <c r="IT143" s="36"/>
      <c r="IU143" s="36"/>
      <c r="IV143" s="36"/>
      <c r="IW143" s="36"/>
      <c r="IX143" s="36"/>
      <c r="IY143" s="36"/>
      <c r="IZ143" s="36"/>
      <c r="JA143" s="36"/>
      <c r="JB143" s="36"/>
      <c r="JC143" s="36"/>
      <c r="JD143" s="36"/>
      <c r="JE143" s="36"/>
      <c r="JF143" s="36"/>
      <c r="JG143" s="36"/>
      <c r="JH143" s="36"/>
      <c r="JI143" s="36"/>
      <c r="JJ143" s="36"/>
      <c r="JK143" s="36"/>
      <c r="JL143" s="36"/>
      <c r="JM143" s="36"/>
      <c r="JN143" s="36"/>
      <c r="JO143" s="36"/>
      <c r="JP143" s="36"/>
      <c r="JQ143" s="36"/>
      <c r="JR143" s="36"/>
      <c r="JS143" s="36"/>
      <c r="JT143" s="36"/>
      <c r="JU143" s="36"/>
      <c r="JV143" s="36"/>
      <c r="JW143" s="36"/>
      <c r="JX143" s="36"/>
      <c r="JY143" s="36"/>
      <c r="JZ143" s="36"/>
      <c r="KA143" s="36"/>
      <c r="KB143" s="36"/>
      <c r="KC143" s="36"/>
      <c r="KD143" s="36"/>
      <c r="KE143" s="36"/>
      <c r="KF143" s="36"/>
      <c r="KG143" s="36"/>
      <c r="KH143" s="36"/>
      <c r="KI143" s="36"/>
      <c r="KJ143" s="36"/>
      <c r="KK143" s="36"/>
      <c r="KL143" s="36"/>
      <c r="KM143" s="36"/>
      <c r="KN143" s="36"/>
      <c r="KO143" s="36"/>
      <c r="KP143" s="36"/>
      <c r="KQ143" s="36"/>
      <c r="KR143" s="36"/>
      <c r="KS143" s="36"/>
      <c r="KT143" s="36"/>
      <c r="KU143" s="36"/>
      <c r="KV143" s="36"/>
      <c r="KW143" s="36"/>
      <c r="KX143" s="36"/>
      <c r="KY143" s="36"/>
      <c r="KZ143" s="36"/>
      <c r="LA143" s="36"/>
      <c r="LB143" s="36"/>
      <c r="LC143" s="36"/>
      <c r="LD143" s="36"/>
      <c r="LE143" s="36"/>
      <c r="LF143" s="36"/>
      <c r="LG143" s="36"/>
      <c r="LH143" s="36"/>
      <c r="LI143" s="36"/>
      <c r="LJ143" s="36"/>
      <c r="LK143" s="36"/>
      <c r="LL143" s="36"/>
      <c r="LM143" s="36"/>
      <c r="LN143" s="36"/>
      <c r="LO143" s="36"/>
      <c r="LP143" s="36"/>
      <c r="LQ143" s="36"/>
      <c r="LR143" s="36"/>
      <c r="LS143" s="36"/>
      <c r="LT143" s="36"/>
      <c r="LU143" s="36"/>
      <c r="LV143" s="36"/>
      <c r="LW143" s="36"/>
      <c r="LX143" s="36"/>
      <c r="LY143" s="36"/>
      <c r="LZ143" s="36"/>
      <c r="MA143" s="36"/>
      <c r="MB143" s="36"/>
      <c r="MC143" s="36"/>
      <c r="MD143" s="36"/>
      <c r="ME143" s="36"/>
      <c r="MF143" s="36"/>
      <c r="MG143" s="36"/>
      <c r="MH143" s="36"/>
      <c r="MI143" s="36"/>
      <c r="MJ143" s="36"/>
      <c r="MK143" s="36"/>
      <c r="ML143" s="36"/>
      <c r="MM143" s="36"/>
      <c r="MN143" s="36"/>
      <c r="MO143" s="36"/>
      <c r="MP143" s="36"/>
      <c r="MQ143" s="36"/>
      <c r="MR143" s="36"/>
      <c r="MS143" s="36"/>
      <c r="MT143" s="36"/>
      <c r="MU143" s="36"/>
      <c r="MV143" s="36"/>
      <c r="MW143" s="36"/>
      <c r="MX143" s="36"/>
      <c r="MY143" s="36"/>
      <c r="MZ143" s="36"/>
      <c r="NA143" s="36"/>
      <c r="NB143" s="36"/>
      <c r="NC143" s="36"/>
      <c r="ND143" s="36"/>
      <c r="NE143" s="36"/>
      <c r="NF143" s="36"/>
      <c r="NG143" s="36"/>
      <c r="NH143" s="36"/>
      <c r="NI143" s="36"/>
      <c r="NJ143" s="36"/>
      <c r="NK143" s="36"/>
      <c r="NL143" s="36"/>
      <c r="NM143" s="36"/>
      <c r="NN143" s="36"/>
      <c r="NO143" s="36"/>
      <c r="NP143" s="36"/>
      <c r="NQ143" s="36"/>
      <c r="NR143" s="36"/>
      <c r="NS143" s="36"/>
      <c r="NT143" s="36"/>
      <c r="NU143" s="36"/>
      <c r="NV143" s="36"/>
      <c r="NW143" s="36"/>
      <c r="NX143" s="36"/>
      <c r="NY143" s="36"/>
      <c r="NZ143" s="36"/>
      <c r="OA143" s="36"/>
      <c r="OB143" s="36"/>
      <c r="OC143" s="36"/>
      <c r="OD143" s="36"/>
      <c r="OE143" s="36"/>
      <c r="OF143" s="36"/>
      <c r="OG143" s="36"/>
      <c r="OH143" s="36"/>
      <c r="OI143" s="36"/>
      <c r="OJ143" s="36"/>
      <c r="OK143" s="36"/>
      <c r="OL143" s="36"/>
      <c r="OM143" s="36"/>
      <c r="ON143" s="36"/>
      <c r="OO143" s="36"/>
      <c r="OP143" s="36"/>
      <c r="OQ143" s="36"/>
      <c r="OR143" s="36"/>
      <c r="OS143" s="36"/>
      <c r="OT143" s="36"/>
      <c r="OU143" s="36"/>
      <c r="OV143" s="36"/>
      <c r="OW143" s="36"/>
      <c r="OX143" s="36"/>
      <c r="OY143" s="36"/>
      <c r="OZ143" s="36"/>
      <c r="PA143" s="36"/>
      <c r="PB143" s="36"/>
      <c r="PC143" s="36"/>
      <c r="PD143" s="36"/>
      <c r="PE143" s="36"/>
      <c r="PF143" s="36"/>
      <c r="PG143" s="36"/>
      <c r="PH143" s="36"/>
      <c r="PI143" s="36"/>
      <c r="PJ143" s="36"/>
      <c r="PK143" s="36"/>
      <c r="PL143" s="36"/>
      <c r="PM143" s="36"/>
      <c r="PN143" s="36"/>
      <c r="PO143" s="36"/>
      <c r="PP143" s="36"/>
      <c r="PQ143" s="36"/>
      <c r="PR143" s="36"/>
      <c r="PS143" s="36"/>
      <c r="PT143" s="36"/>
      <c r="PU143" s="36"/>
      <c r="PV143" s="36"/>
      <c r="PW143" s="36"/>
      <c r="PX143" s="36"/>
      <c r="PY143" s="36"/>
      <c r="PZ143" s="36"/>
      <c r="QA143" s="36"/>
      <c r="QB143" s="36"/>
      <c r="QC143" s="36"/>
      <c r="QD143" s="36"/>
      <c r="QE143" s="36"/>
      <c r="QF143" s="36"/>
      <c r="QG143" s="36"/>
      <c r="QH143" s="36"/>
      <c r="QI143" s="36"/>
      <c r="QJ143" s="36"/>
      <c r="QK143" s="36"/>
      <c r="QL143" s="36"/>
      <c r="QM143" s="36"/>
      <c r="QN143" s="36"/>
      <c r="QO143" s="36"/>
      <c r="QP143" s="36"/>
      <c r="QQ143" s="36"/>
      <c r="QR143" s="36"/>
      <c r="QS143" s="36"/>
      <c r="QT143" s="36"/>
      <c r="QU143" s="36"/>
      <c r="QV143" s="36"/>
      <c r="QW143" s="36"/>
      <c r="QX143" s="36"/>
      <c r="QY143" s="36"/>
      <c r="QZ143" s="36"/>
      <c r="RA143" s="36"/>
      <c r="RB143" s="36"/>
      <c r="RC143" s="36"/>
      <c r="RD143" s="36"/>
      <c r="RE143" s="36"/>
      <c r="RF143" s="36"/>
      <c r="RG143" s="36"/>
      <c r="RH143" s="36"/>
      <c r="RI143" s="36"/>
      <c r="RJ143" s="36"/>
      <c r="RK143" s="36"/>
      <c r="RL143" s="36"/>
      <c r="RM143" s="36"/>
      <c r="RN143" s="36"/>
      <c r="RO143" s="36"/>
      <c r="RP143" s="36"/>
      <c r="RQ143" s="36"/>
      <c r="RR143" s="36"/>
      <c r="RS143" s="36"/>
      <c r="RT143" s="36"/>
      <c r="RU143" s="36"/>
      <c r="RV143" s="36"/>
      <c r="RW143" s="36"/>
      <c r="RX143" s="36"/>
      <c r="RY143" s="36"/>
      <c r="RZ143" s="36"/>
      <c r="SA143" s="36"/>
      <c r="SB143" s="36"/>
      <c r="SC143" s="36"/>
      <c r="SD143" s="36"/>
      <c r="SE143" s="36"/>
      <c r="SF143" s="36"/>
      <c r="SG143" s="36"/>
      <c r="SH143" s="36"/>
      <c r="SI143" s="36"/>
      <c r="SJ143" s="36"/>
      <c r="SK143" s="36"/>
      <c r="SL143" s="36"/>
      <c r="SM143" s="36"/>
      <c r="SN143" s="36"/>
      <c r="SO143" s="36"/>
      <c r="SP143" s="36"/>
      <c r="SQ143" s="36"/>
      <c r="SR143" s="36"/>
      <c r="SS143" s="36"/>
      <c r="ST143" s="36"/>
      <c r="SU143" s="36"/>
      <c r="SV143" s="36"/>
      <c r="SW143" s="36"/>
      <c r="SX143" s="36"/>
      <c r="SY143" s="36"/>
      <c r="SZ143" s="36"/>
      <c r="TA143" s="36"/>
      <c r="TB143" s="36"/>
      <c r="TC143" s="36"/>
      <c r="TD143" s="36"/>
      <c r="TE143" s="36"/>
      <c r="TF143" s="36"/>
      <c r="TG143" s="36"/>
      <c r="TH143" s="36"/>
      <c r="TI143" s="36"/>
      <c r="TJ143" s="36"/>
      <c r="TK143" s="36"/>
      <c r="TL143" s="36"/>
      <c r="TM143" s="36"/>
      <c r="TN143" s="36"/>
      <c r="TO143" s="36"/>
      <c r="TP143" s="36"/>
      <c r="TQ143" s="36"/>
      <c r="TR143" s="36"/>
      <c r="TS143" s="36"/>
      <c r="TT143" s="36"/>
      <c r="TU143" s="36"/>
      <c r="TV143" s="36"/>
      <c r="TW143" s="36"/>
      <c r="TX143" s="36"/>
      <c r="TY143" s="36"/>
      <c r="TZ143" s="36"/>
      <c r="UA143" s="36"/>
      <c r="UB143" s="36"/>
      <c r="UC143" s="36"/>
      <c r="UD143" s="36"/>
      <c r="UE143" s="36"/>
      <c r="UF143" s="36"/>
      <c r="UG143" s="36"/>
      <c r="UH143" s="36"/>
      <c r="UI143" s="36"/>
      <c r="UJ143" s="36"/>
      <c r="UK143" s="36"/>
      <c r="UL143" s="36"/>
      <c r="UM143" s="36"/>
      <c r="UN143" s="36"/>
      <c r="UO143" s="36"/>
      <c r="UP143" s="36"/>
      <c r="UQ143" s="36"/>
      <c r="UR143" s="36"/>
      <c r="US143" s="36"/>
      <c r="UT143" s="36"/>
      <c r="UU143" s="36"/>
      <c r="UV143" s="36"/>
      <c r="UW143" s="36"/>
      <c r="UX143" s="36"/>
      <c r="UY143" s="36"/>
      <c r="UZ143" s="36"/>
      <c r="VA143" s="36"/>
      <c r="VB143" s="36"/>
      <c r="VC143" s="36"/>
      <c r="VD143" s="36"/>
      <c r="VE143" s="36"/>
      <c r="VF143" s="36"/>
      <c r="VG143" s="36"/>
      <c r="VH143" s="36"/>
      <c r="VI143" s="36"/>
      <c r="VJ143" s="36"/>
      <c r="VK143" s="36"/>
      <c r="VL143" s="36"/>
      <c r="VM143" s="36"/>
      <c r="VN143" s="36"/>
      <c r="VO143" s="36"/>
      <c r="VP143" s="36"/>
      <c r="VQ143" s="36"/>
      <c r="VR143" s="36"/>
      <c r="VS143" s="36"/>
      <c r="VT143" s="36"/>
      <c r="VU143" s="36"/>
      <c r="VV143" s="36"/>
      <c r="VW143" s="36"/>
      <c r="VX143" s="36"/>
      <c r="VY143" s="36"/>
      <c r="VZ143" s="36"/>
      <c r="WA143" s="36"/>
      <c r="WB143" s="36"/>
      <c r="WC143" s="36"/>
      <c r="WD143" s="36"/>
      <c r="WE143" s="36"/>
      <c r="WF143" s="36"/>
      <c r="WG143" s="36"/>
      <c r="WH143" s="36"/>
      <c r="WI143" s="36"/>
      <c r="WJ143" s="36"/>
      <c r="WK143" s="36"/>
      <c r="WL143" s="36"/>
      <c r="WM143" s="36"/>
      <c r="WN143" s="36"/>
      <c r="WO143" s="36"/>
      <c r="WP143" s="36"/>
      <c r="WQ143" s="36"/>
      <c r="WR143" s="36"/>
      <c r="WS143" s="36"/>
      <c r="WT143" s="36"/>
      <c r="WU143" s="36"/>
      <c r="WV143" s="36"/>
      <c r="WW143" s="36"/>
      <c r="WX143" s="36"/>
      <c r="WY143" s="36"/>
      <c r="WZ143" s="36"/>
      <c r="XA143" s="36"/>
      <c r="XB143" s="36"/>
      <c r="XC143" s="36"/>
      <c r="XD143" s="36"/>
      <c r="XE143" s="36"/>
      <c r="XF143" s="36"/>
      <c r="XG143" s="36"/>
      <c r="XH143" s="36"/>
      <c r="XI143" s="36"/>
      <c r="XJ143" s="36"/>
      <c r="XK143" s="36"/>
      <c r="XL143" s="36"/>
      <c r="XM143" s="36"/>
      <c r="XN143" s="36"/>
      <c r="XO143" s="36"/>
      <c r="XP143" s="36"/>
      <c r="XQ143" s="36"/>
      <c r="XR143" s="36"/>
      <c r="XS143" s="36"/>
      <c r="XT143" s="36"/>
      <c r="XU143" s="36"/>
      <c r="XV143" s="36"/>
      <c r="XW143" s="36"/>
      <c r="XX143" s="36"/>
      <c r="XY143" s="36"/>
      <c r="XZ143" s="36"/>
      <c r="YA143" s="36"/>
      <c r="YB143" s="36"/>
      <c r="YC143" s="36"/>
      <c r="YD143" s="36"/>
      <c r="YE143" s="36"/>
      <c r="YF143" s="36"/>
      <c r="YG143" s="36"/>
      <c r="YH143" s="36"/>
      <c r="YI143" s="36"/>
      <c r="YJ143" s="36"/>
      <c r="YK143" s="36"/>
      <c r="YL143" s="36"/>
      <c r="YM143" s="36"/>
      <c r="YN143" s="36"/>
      <c r="YO143" s="36"/>
      <c r="YP143" s="36"/>
      <c r="YQ143" s="36"/>
      <c r="YR143" s="36"/>
      <c r="YS143" s="36"/>
      <c r="YT143" s="36"/>
      <c r="YU143" s="36"/>
      <c r="YV143" s="36"/>
      <c r="YW143" s="36"/>
      <c r="YX143" s="36"/>
      <c r="YY143" s="36"/>
      <c r="YZ143" s="36"/>
      <c r="ZA143" s="36"/>
      <c r="ZB143" s="36"/>
      <c r="ZC143" s="36"/>
      <c r="ZD143" s="36"/>
      <c r="ZE143" s="36"/>
      <c r="ZF143" s="36"/>
      <c r="ZG143" s="36"/>
      <c r="ZH143" s="36"/>
      <c r="ZI143" s="36"/>
      <c r="ZJ143" s="36"/>
      <c r="ZK143" s="36"/>
      <c r="ZL143" s="36"/>
      <c r="ZM143" s="36"/>
      <c r="ZN143" s="36"/>
      <c r="ZO143" s="36"/>
      <c r="ZP143" s="36"/>
      <c r="ZQ143" s="36"/>
      <c r="ZR143" s="36"/>
      <c r="ZS143" s="36"/>
      <c r="ZT143" s="36"/>
      <c r="ZU143" s="36"/>
      <c r="ZV143" s="36"/>
      <c r="ZW143" s="36"/>
      <c r="ZX143" s="36"/>
      <c r="ZY143" s="36"/>
      <c r="ZZ143" s="36"/>
      <c r="AAA143" s="36"/>
      <c r="AAB143" s="36"/>
      <c r="AAC143" s="36"/>
      <c r="AAD143" s="36"/>
      <c r="AAE143" s="36"/>
      <c r="AAF143" s="36"/>
      <c r="AAG143" s="36"/>
      <c r="AAH143" s="36"/>
      <c r="AAI143" s="36"/>
      <c r="AAJ143" s="36"/>
      <c r="AAK143" s="36"/>
      <c r="AAL143" s="36"/>
      <c r="AAM143" s="36"/>
      <c r="AAN143" s="36"/>
      <c r="AAO143" s="36"/>
      <c r="AAP143" s="36"/>
      <c r="AAQ143" s="36"/>
      <c r="AAR143" s="36"/>
      <c r="AAS143" s="36"/>
      <c r="AAT143" s="36"/>
      <c r="AAU143" s="36"/>
      <c r="AAV143" s="36"/>
      <c r="AAW143" s="36"/>
      <c r="AAX143" s="36"/>
      <c r="AAY143" s="36"/>
      <c r="AAZ143" s="36"/>
      <c r="ABA143" s="36"/>
      <c r="ABB143" s="36"/>
      <c r="ABC143" s="36"/>
      <c r="ABD143" s="36"/>
      <c r="ABE143" s="36"/>
      <c r="ABF143" s="36"/>
      <c r="ABG143" s="36"/>
      <c r="ABH143" s="36"/>
      <c r="ABI143" s="36"/>
      <c r="ABJ143" s="36"/>
      <c r="ABK143" s="36"/>
      <c r="ABL143" s="36"/>
      <c r="ABM143" s="36"/>
      <c r="ABN143" s="36"/>
      <c r="ABO143" s="36"/>
      <c r="ABP143" s="36"/>
      <c r="ABQ143" s="36"/>
      <c r="ABR143" s="36"/>
      <c r="ABS143" s="36"/>
      <c r="ABT143" s="36"/>
      <c r="ABU143" s="36"/>
      <c r="ABV143" s="36"/>
      <c r="ABW143" s="36"/>
      <c r="ABX143" s="36"/>
      <c r="ABY143" s="36"/>
      <c r="ABZ143" s="36"/>
      <c r="ACA143" s="36"/>
      <c r="ACB143" s="36"/>
      <c r="ACC143" s="36"/>
      <c r="ACD143" s="36"/>
      <c r="ACE143" s="36"/>
      <c r="ACF143" s="36"/>
      <c r="ACG143" s="36"/>
      <c r="ACH143" s="36"/>
      <c r="ACI143" s="36"/>
      <c r="ACJ143" s="36"/>
      <c r="ACK143" s="36"/>
      <c r="ACL143" s="36"/>
      <c r="ACM143" s="36"/>
      <c r="ACN143" s="36"/>
      <c r="ACO143" s="36"/>
      <c r="ACP143" s="36"/>
      <c r="ACQ143" s="36"/>
      <c r="ACR143" s="36"/>
      <c r="ACS143" s="36"/>
      <c r="ACT143" s="36"/>
      <c r="ACU143" s="36"/>
      <c r="ACV143" s="36"/>
      <c r="ACW143" s="36"/>
      <c r="ACX143" s="36"/>
      <c r="ACY143" s="36"/>
      <c r="ACZ143" s="36"/>
      <c r="ADA143" s="36"/>
      <c r="ADB143" s="36"/>
      <c r="ADC143" s="36"/>
      <c r="ADD143" s="36"/>
      <c r="ADE143" s="36"/>
      <c r="ADF143" s="36"/>
      <c r="ADG143" s="36"/>
      <c r="ADH143" s="36"/>
      <c r="ADI143" s="36"/>
      <c r="ADJ143" s="36"/>
      <c r="ADK143" s="36"/>
      <c r="ADL143" s="36"/>
      <c r="ADM143" s="36"/>
      <c r="ADN143" s="36"/>
      <c r="ADO143" s="36"/>
      <c r="ADP143" s="36"/>
      <c r="ADQ143" s="36"/>
      <c r="ADR143" s="36"/>
      <c r="ADS143" s="36"/>
      <c r="ADT143" s="36"/>
      <c r="ADU143" s="36"/>
      <c r="ADV143" s="36"/>
      <c r="ADW143" s="36"/>
      <c r="ADX143" s="36"/>
      <c r="ADY143" s="36"/>
      <c r="ADZ143" s="36"/>
      <c r="AEA143" s="36"/>
      <c r="AEB143" s="36"/>
      <c r="AEC143" s="36"/>
      <c r="AED143" s="36"/>
      <c r="AEE143" s="36"/>
      <c r="AEF143" s="36"/>
      <c r="AEG143" s="36"/>
      <c r="AEH143" s="36"/>
      <c r="AEI143" s="36"/>
      <c r="AEJ143" s="36"/>
      <c r="AEK143" s="36"/>
      <c r="AEL143" s="36"/>
      <c r="AEM143" s="36"/>
      <c r="AEN143" s="36"/>
      <c r="AEO143" s="36"/>
      <c r="AEP143" s="36"/>
      <c r="AEQ143" s="36"/>
      <c r="AER143" s="36"/>
      <c r="AES143" s="36"/>
      <c r="AET143" s="36"/>
      <c r="AEU143" s="36"/>
      <c r="AEV143" s="36"/>
      <c r="AEW143" s="36"/>
      <c r="AEX143" s="36"/>
      <c r="AEY143" s="36"/>
      <c r="AEZ143" s="36"/>
      <c r="AFA143" s="36"/>
      <c r="AFB143" s="36"/>
      <c r="AFC143" s="36"/>
      <c r="AFD143" s="36"/>
      <c r="AFE143" s="36"/>
      <c r="AFF143" s="36"/>
      <c r="AFG143" s="36"/>
      <c r="AFH143" s="36"/>
      <c r="AFI143" s="36"/>
      <c r="AFJ143" s="36"/>
      <c r="AFK143" s="36"/>
      <c r="AFL143" s="36"/>
      <c r="AFM143" s="36"/>
      <c r="AFN143" s="36"/>
      <c r="AFO143" s="36"/>
      <c r="AFP143" s="36"/>
      <c r="AFQ143" s="36"/>
      <c r="AFR143" s="36"/>
      <c r="AFS143" s="36"/>
      <c r="AFT143" s="36"/>
      <c r="AFU143" s="36"/>
      <c r="AFV143" s="36"/>
      <c r="AFW143" s="36"/>
      <c r="AFX143" s="36"/>
      <c r="AFY143" s="36"/>
      <c r="AFZ143" s="36"/>
      <c r="AGA143" s="36"/>
      <c r="AGB143" s="36"/>
      <c r="AGC143" s="36"/>
      <c r="AGD143" s="36"/>
      <c r="AGE143" s="36"/>
      <c r="AGF143" s="36"/>
      <c r="AGG143" s="36"/>
      <c r="AGH143" s="36"/>
      <c r="AGI143" s="36"/>
      <c r="AGJ143" s="36"/>
      <c r="AGK143" s="36"/>
      <c r="AGL143" s="36"/>
      <c r="AGM143" s="36"/>
      <c r="AGN143" s="36"/>
      <c r="AGO143" s="36"/>
      <c r="AGP143" s="36"/>
      <c r="AGQ143" s="36"/>
      <c r="AGR143" s="36"/>
      <c r="AGS143" s="36"/>
      <c r="AGT143" s="36"/>
      <c r="AGU143" s="36"/>
      <c r="AGV143" s="36"/>
      <c r="AGW143" s="36"/>
      <c r="AGX143" s="36"/>
      <c r="AGY143" s="36"/>
      <c r="AGZ143" s="36"/>
      <c r="AHA143" s="36"/>
      <c r="AHB143" s="36"/>
      <c r="AHC143" s="36"/>
      <c r="AHD143" s="36"/>
      <c r="AHE143" s="36"/>
      <c r="AHF143" s="36"/>
      <c r="AHG143" s="36"/>
      <c r="AHH143" s="36"/>
      <c r="AHI143" s="36"/>
      <c r="AHJ143" s="36"/>
      <c r="AHK143" s="36"/>
      <c r="AHL143" s="36"/>
      <c r="AHM143" s="36"/>
      <c r="AHN143" s="36"/>
      <c r="AHO143" s="36"/>
      <c r="AHP143" s="36"/>
      <c r="AHQ143" s="36"/>
      <c r="AHR143" s="36"/>
      <c r="AHS143" s="36"/>
      <c r="AHT143" s="36"/>
      <c r="AHU143" s="36"/>
      <c r="AHV143" s="36"/>
      <c r="AHW143" s="36"/>
      <c r="AHX143" s="36"/>
      <c r="AHY143" s="36"/>
      <c r="AHZ143" s="36"/>
      <c r="AIA143" s="36"/>
      <c r="AIB143" s="36"/>
      <c r="AIC143" s="36"/>
      <c r="AID143" s="36"/>
      <c r="AIE143" s="36"/>
      <c r="AIF143" s="36"/>
      <c r="AIG143" s="36"/>
      <c r="AIH143" s="36"/>
      <c r="AII143" s="36"/>
      <c r="AIJ143" s="36"/>
      <c r="AIK143" s="36"/>
      <c r="AIL143" s="36"/>
      <c r="AIM143" s="36"/>
      <c r="AIN143" s="36"/>
      <c r="AIO143" s="36"/>
      <c r="AIP143" s="36"/>
      <c r="AIQ143" s="36"/>
      <c r="AIR143" s="36"/>
      <c r="AIS143" s="36"/>
      <c r="AIT143" s="36"/>
      <c r="AIU143" s="36"/>
      <c r="AIV143" s="36"/>
      <c r="AIW143" s="36"/>
      <c r="AIX143" s="36"/>
      <c r="AIY143" s="36"/>
      <c r="AIZ143" s="36"/>
      <c r="AJA143" s="36"/>
      <c r="AJB143" s="36"/>
      <c r="AJC143" s="36"/>
      <c r="AJD143" s="36"/>
      <c r="AJE143" s="36"/>
      <c r="AJF143" s="36"/>
      <c r="AJG143" s="36"/>
      <c r="AJH143" s="36"/>
      <c r="AJI143" s="36"/>
      <c r="AJJ143" s="36"/>
      <c r="AJK143" s="36"/>
      <c r="AJL143" s="36"/>
      <c r="AJM143" s="36"/>
      <c r="AJN143" s="36"/>
      <c r="AJO143" s="36"/>
      <c r="AJP143" s="36"/>
      <c r="AJQ143" s="36"/>
      <c r="AJR143" s="36"/>
      <c r="AJS143" s="36"/>
      <c r="AJT143" s="36"/>
      <c r="AJU143" s="36"/>
      <c r="AJV143" s="36"/>
      <c r="AJW143" s="36"/>
      <c r="AJX143" s="36"/>
      <c r="AJY143" s="36"/>
      <c r="AJZ143" s="36"/>
      <c r="AKA143" s="36"/>
      <c r="AKB143" s="36"/>
      <c r="AKC143" s="36"/>
      <c r="AKD143" s="36"/>
      <c r="AKE143" s="36"/>
      <c r="AKF143" s="36"/>
      <c r="AKG143" s="36"/>
      <c r="AKH143" s="36"/>
      <c r="AKI143" s="36"/>
      <c r="AKJ143" s="36"/>
      <c r="AKK143" s="36"/>
      <c r="AKL143" s="36"/>
      <c r="AKM143" s="36"/>
      <c r="AKN143" s="36"/>
      <c r="AKO143" s="36"/>
      <c r="AKP143" s="36"/>
      <c r="AKQ143" s="36"/>
      <c r="AKR143" s="36"/>
      <c r="AKS143" s="36"/>
      <c r="AKT143" s="36"/>
      <c r="AKU143" s="36"/>
      <c r="AKV143" s="36"/>
      <c r="AKW143" s="36"/>
      <c r="AKX143" s="36"/>
      <c r="AKY143" s="36"/>
      <c r="AKZ143" s="36"/>
      <c r="ALA143" s="36"/>
      <c r="ALB143" s="36"/>
      <c r="ALC143" s="36"/>
      <c r="ALD143" s="36"/>
      <c r="ALE143" s="36"/>
      <c r="ALF143" s="36"/>
      <c r="ALG143" s="36"/>
      <c r="ALH143" s="36"/>
      <c r="ALI143" s="36"/>
      <c r="ALJ143" s="36"/>
      <c r="ALK143" s="36"/>
      <c r="ALL143" s="36"/>
      <c r="ALM143" s="36"/>
      <c r="ALN143" s="36"/>
      <c r="ALO143" s="36"/>
      <c r="ALP143" s="36"/>
      <c r="ALQ143" s="36"/>
      <c r="ALR143" s="36"/>
      <c r="ALS143" s="36"/>
      <c r="ALT143" s="36"/>
      <c r="ALU143" s="36"/>
      <c r="ALV143" s="36"/>
      <c r="ALW143" s="36"/>
      <c r="ALX143" s="36"/>
      <c r="ALY143" s="36"/>
      <c r="ALZ143" s="36"/>
      <c r="AMA143" s="36"/>
      <c r="AMB143" s="36"/>
      <c r="AMC143" s="36"/>
      <c r="AMD143" s="36"/>
      <c r="AME143" s="36"/>
      <c r="AMF143" s="36"/>
      <c r="AMG143" s="36"/>
      <c r="AMH143" s="36"/>
      <c r="AMI143" s="36"/>
      <c r="AMJ143" s="36"/>
      <c r="AMK143" s="36"/>
      <c r="AML143" s="36"/>
      <c r="AMM143" s="36"/>
      <c r="AMN143" s="36"/>
      <c r="AMO143" s="36"/>
      <c r="AMP143" s="36"/>
      <c r="AMQ143" s="36"/>
      <c r="AMR143" s="36"/>
      <c r="AMS143" s="36"/>
      <c r="AMT143" s="36"/>
      <c r="AMU143" s="36"/>
      <c r="AMV143" s="36"/>
      <c r="AMW143" s="36"/>
      <c r="AMX143" s="36"/>
      <c r="AMY143" s="36"/>
      <c r="AMZ143" s="36"/>
      <c r="ANA143" s="36"/>
      <c r="ANB143" s="36"/>
      <c r="ANC143" s="36"/>
      <c r="AND143" s="36"/>
      <c r="ANE143" s="36"/>
      <c r="ANF143" s="36"/>
      <c r="ANG143" s="36"/>
      <c r="ANH143" s="36"/>
      <c r="ANI143" s="36"/>
      <c r="ANJ143" s="36"/>
      <c r="ANK143" s="36"/>
      <c r="ANL143" s="36"/>
      <c r="ANM143" s="36"/>
      <c r="ANN143" s="36"/>
      <c r="ANO143" s="36"/>
      <c r="ANP143" s="36"/>
      <c r="ANQ143" s="36"/>
      <c r="ANR143" s="36"/>
      <c r="ANS143" s="36"/>
      <c r="ANT143" s="36"/>
      <c r="ANU143" s="36"/>
      <c r="ANV143" s="36"/>
      <c r="ANW143" s="36"/>
      <c r="ANX143" s="36"/>
      <c r="ANY143" s="36"/>
      <c r="ANZ143" s="36"/>
      <c r="AOA143" s="36"/>
      <c r="AOB143" s="36"/>
      <c r="AOC143" s="36"/>
      <c r="AOD143" s="36"/>
      <c r="AOE143" s="36"/>
      <c r="AOF143" s="36"/>
      <c r="AOG143" s="36"/>
      <c r="AOH143" s="36"/>
      <c r="AOI143" s="36"/>
      <c r="AOJ143" s="36"/>
      <c r="AOK143" s="36"/>
      <c r="AOL143" s="36"/>
      <c r="AOM143" s="36"/>
      <c r="AON143" s="36"/>
      <c r="AOO143" s="36"/>
      <c r="AOP143" s="36"/>
      <c r="AOQ143" s="36"/>
      <c r="AOR143" s="36"/>
      <c r="AOS143" s="36"/>
      <c r="AOT143" s="36"/>
      <c r="AOU143" s="36"/>
      <c r="AOV143" s="36"/>
      <c r="AOW143" s="36"/>
      <c r="AOX143" s="36"/>
      <c r="AOY143" s="36"/>
      <c r="AOZ143" s="36"/>
      <c r="APA143" s="36"/>
      <c r="APB143" s="36"/>
      <c r="APC143" s="36"/>
      <c r="APD143" s="36"/>
      <c r="APE143" s="36"/>
      <c r="APF143" s="36"/>
      <c r="APG143" s="36"/>
      <c r="APH143" s="36"/>
      <c r="API143" s="36"/>
      <c r="APJ143" s="36"/>
      <c r="APK143" s="36"/>
      <c r="APL143" s="36"/>
      <c r="APM143" s="36"/>
      <c r="APN143" s="36"/>
      <c r="APO143" s="36"/>
      <c r="APP143" s="36"/>
      <c r="APQ143" s="36"/>
      <c r="APR143" s="36"/>
      <c r="APS143" s="36"/>
      <c r="APT143" s="36"/>
      <c r="APU143" s="36"/>
      <c r="APV143" s="36"/>
      <c r="APW143" s="36"/>
      <c r="APX143" s="36"/>
      <c r="APY143" s="36"/>
      <c r="APZ143" s="36"/>
      <c r="AQA143" s="36"/>
      <c r="AQB143" s="36"/>
      <c r="AQC143" s="36"/>
      <c r="AQD143" s="36"/>
      <c r="AQE143" s="36"/>
      <c r="AQF143" s="36"/>
      <c r="AQG143" s="36"/>
      <c r="AQH143" s="36"/>
      <c r="AQI143" s="36"/>
      <c r="AQJ143" s="36"/>
      <c r="AQK143" s="36"/>
      <c r="AQL143" s="36"/>
      <c r="AQM143" s="36"/>
      <c r="AQN143" s="36"/>
      <c r="AQO143" s="36"/>
      <c r="AQP143" s="36"/>
      <c r="AQQ143" s="36"/>
      <c r="AQR143" s="36"/>
      <c r="AQS143" s="36"/>
      <c r="AQT143" s="36"/>
      <c r="AQU143" s="36"/>
      <c r="AQV143" s="36"/>
      <c r="AQW143" s="36"/>
      <c r="AQX143" s="36"/>
      <c r="AQY143" s="36"/>
      <c r="AQZ143" s="36"/>
      <c r="ARA143" s="36"/>
      <c r="ARB143" s="36"/>
      <c r="ARC143" s="36"/>
      <c r="ARD143" s="36"/>
      <c r="ARE143" s="36"/>
      <c r="ARF143" s="36"/>
      <c r="ARG143" s="36"/>
      <c r="ARH143" s="36"/>
      <c r="ARI143" s="36"/>
      <c r="ARJ143" s="36"/>
      <c r="ARK143" s="36"/>
      <c r="ARL143" s="36"/>
      <c r="ARM143" s="36"/>
      <c r="ARN143" s="36"/>
      <c r="ARO143" s="36"/>
      <c r="ARP143" s="36"/>
      <c r="ARQ143" s="36"/>
      <c r="ARR143" s="36"/>
      <c r="ARS143" s="36"/>
      <c r="ART143" s="36"/>
      <c r="ARU143" s="36"/>
      <c r="ARV143" s="36"/>
      <c r="ARW143" s="36"/>
      <c r="ARX143" s="36"/>
      <c r="ARY143" s="36"/>
      <c r="ARZ143" s="36"/>
      <c r="ASA143" s="36"/>
      <c r="ASB143" s="36"/>
      <c r="ASC143" s="36"/>
      <c r="ASD143" s="36"/>
      <c r="ASE143" s="36"/>
      <c r="ASF143" s="36"/>
      <c r="ASG143" s="36"/>
      <c r="ASH143" s="36"/>
      <c r="ASI143" s="36"/>
      <c r="ASJ143" s="36"/>
      <c r="ASK143" s="36"/>
      <c r="ASL143" s="36"/>
      <c r="ASM143" s="36"/>
      <c r="ASN143" s="36"/>
      <c r="ASO143" s="36"/>
      <c r="ASP143" s="36"/>
      <c r="ASQ143" s="36"/>
      <c r="ASR143" s="36"/>
      <c r="ASS143" s="36"/>
      <c r="AST143" s="36"/>
      <c r="ASU143" s="36"/>
      <c r="ASV143" s="36"/>
      <c r="ASW143" s="36"/>
      <c r="ASX143" s="36"/>
      <c r="ASY143" s="36"/>
      <c r="ASZ143" s="36"/>
      <c r="ATA143" s="36"/>
      <c r="ATB143" s="36"/>
      <c r="ATC143" s="36"/>
      <c r="ATD143" s="36"/>
      <c r="ATE143" s="36"/>
      <c r="ATF143" s="36"/>
      <c r="ATG143" s="36"/>
      <c r="ATH143" s="36"/>
      <c r="ATI143" s="36"/>
      <c r="ATJ143" s="36"/>
      <c r="ATK143" s="36"/>
      <c r="ATL143" s="36"/>
      <c r="ATM143" s="36"/>
      <c r="ATN143" s="36"/>
      <c r="ATO143" s="36"/>
      <c r="ATP143" s="36"/>
      <c r="ATQ143" s="36"/>
      <c r="ATR143" s="36"/>
      <c r="ATS143" s="36"/>
      <c r="ATT143" s="36"/>
      <c r="ATU143" s="36"/>
      <c r="ATV143" s="36"/>
      <c r="ATW143" s="36"/>
      <c r="ATX143" s="36"/>
      <c r="ATY143" s="36"/>
      <c r="ATZ143" s="36"/>
      <c r="AUA143" s="36"/>
      <c r="AUB143" s="36"/>
      <c r="AUC143" s="36"/>
      <c r="AUD143" s="36"/>
      <c r="AUE143" s="36"/>
      <c r="AUF143" s="36"/>
      <c r="AUG143" s="36"/>
      <c r="AUH143" s="36"/>
      <c r="AUI143" s="36"/>
      <c r="AUJ143" s="36"/>
      <c r="WVA143" s="36"/>
      <c r="WVB143" s="36"/>
      <c r="WVC143" s="36"/>
      <c r="WVD143" s="36"/>
      <c r="WVE143" s="36"/>
      <c r="WVF143" s="36"/>
      <c r="WVG143" s="36"/>
      <c r="WVH143" s="36"/>
      <c r="WVI143" s="36"/>
      <c r="WVJ143" s="36"/>
      <c r="WVK143" s="36"/>
      <c r="WVL143" s="36"/>
      <c r="WVM143" s="36"/>
      <c r="WVN143" s="36"/>
      <c r="WVO143" s="36"/>
      <c r="WVP143" s="36"/>
      <c r="WVQ143" s="36"/>
      <c r="WVR143" s="36"/>
      <c r="WVS143" s="36"/>
      <c r="WVT143" s="36"/>
      <c r="WVU143" s="36"/>
      <c r="WVV143" s="36"/>
      <c r="WVW143" s="36"/>
      <c r="WVX143" s="36"/>
      <c r="WVY143" s="36"/>
      <c r="WVZ143" s="36"/>
      <c r="WWA143" s="36"/>
      <c r="WWB143" s="36"/>
      <c r="WWC143" s="36"/>
      <c r="WWD143" s="36"/>
      <c r="WWE143" s="36"/>
      <c r="WWF143" s="36"/>
      <c r="WWG143" s="36"/>
      <c r="WWH143" s="36"/>
      <c r="WWI143" s="36"/>
      <c r="WWJ143" s="36"/>
      <c r="WWK143" s="36"/>
      <c r="WWL143" s="36"/>
      <c r="WWM143" s="36"/>
      <c r="WWN143" s="36"/>
      <c r="WWO143" s="36"/>
      <c r="WWP143" s="36"/>
      <c r="WWQ143" s="36"/>
      <c r="WWR143" s="36"/>
      <c r="WWS143" s="36"/>
      <c r="WWT143" s="36"/>
      <c r="WWU143" s="36"/>
      <c r="WWV143" s="36"/>
      <c r="WWW143" s="36"/>
      <c r="WWX143" s="36"/>
      <c r="WWY143" s="36"/>
      <c r="WWZ143" s="36"/>
      <c r="WXA143" s="36"/>
      <c r="WXB143" s="36"/>
      <c r="WXC143" s="36"/>
      <c r="WXD143" s="36"/>
      <c r="WXE143" s="36"/>
      <c r="WXF143" s="36"/>
      <c r="WXG143" s="36"/>
      <c r="WXH143" s="36"/>
      <c r="WXI143" s="36"/>
      <c r="WXJ143" s="36"/>
      <c r="WXK143" s="36"/>
      <c r="WXL143" s="36"/>
      <c r="WXM143" s="36"/>
      <c r="WXN143" s="36"/>
      <c r="WXO143" s="36"/>
      <c r="WXP143" s="36"/>
      <c r="WXQ143" s="36"/>
      <c r="WXR143" s="36"/>
      <c r="WXS143" s="36"/>
      <c r="WXT143" s="36"/>
      <c r="WXU143" s="36"/>
      <c r="WXV143" s="36"/>
      <c r="WXW143" s="36"/>
      <c r="WXX143" s="36"/>
      <c r="WXY143" s="36"/>
      <c r="WXZ143" s="36"/>
      <c r="WYA143" s="36"/>
      <c r="WYB143" s="36"/>
      <c r="WYC143" s="36"/>
      <c r="WYD143" s="36"/>
      <c r="WYE143" s="36"/>
      <c r="WYF143" s="36"/>
      <c r="WYG143" s="36"/>
      <c r="WYH143" s="36"/>
      <c r="WYI143" s="36"/>
      <c r="WYJ143" s="36"/>
      <c r="WYK143" s="36"/>
      <c r="WYL143" s="36"/>
      <c r="WYM143" s="36"/>
      <c r="WYN143" s="36"/>
      <c r="WYO143" s="36"/>
      <c r="WYP143" s="36"/>
      <c r="WYQ143" s="36"/>
      <c r="WYR143" s="36"/>
      <c r="WYS143" s="36"/>
      <c r="WYT143" s="36"/>
      <c r="WYU143" s="36"/>
      <c r="WYV143" s="36"/>
      <c r="WYW143" s="36"/>
      <c r="WYX143" s="36"/>
      <c r="WYY143" s="36"/>
      <c r="WYZ143" s="36"/>
      <c r="WZA143" s="36"/>
      <c r="WZB143" s="36"/>
      <c r="WZC143" s="36"/>
      <c r="WZD143" s="36"/>
      <c r="WZE143" s="36"/>
      <c r="WZF143" s="36"/>
      <c r="WZG143" s="36"/>
      <c r="WZH143" s="36"/>
      <c r="WZI143" s="36"/>
      <c r="WZJ143" s="36"/>
      <c r="WZK143" s="36"/>
      <c r="WZL143" s="36"/>
      <c r="WZM143" s="36"/>
      <c r="WZN143" s="36"/>
      <c r="WZO143" s="36"/>
      <c r="WZP143" s="36"/>
      <c r="WZQ143" s="36"/>
      <c r="WZR143" s="36"/>
      <c r="WZS143" s="36"/>
      <c r="WZT143" s="36"/>
      <c r="WZU143" s="36"/>
      <c r="WZV143" s="36"/>
      <c r="WZW143" s="36"/>
      <c r="WZX143" s="36"/>
      <c r="WZY143" s="36"/>
      <c r="WZZ143" s="36"/>
      <c r="XAA143" s="36"/>
      <c r="XAB143" s="36"/>
      <c r="XAC143" s="36"/>
      <c r="XAD143" s="36"/>
      <c r="XAE143" s="36"/>
      <c r="XAF143" s="36"/>
      <c r="XAG143" s="36"/>
      <c r="XAH143" s="36"/>
      <c r="XAI143" s="36"/>
      <c r="XAJ143" s="36"/>
      <c r="XAK143" s="36"/>
      <c r="XAL143" s="36"/>
      <c r="XAM143" s="36"/>
      <c r="XAN143" s="36"/>
      <c r="XAO143" s="36"/>
      <c r="XAP143" s="36"/>
      <c r="XAQ143" s="36"/>
      <c r="XAR143" s="36"/>
      <c r="XAS143" s="36"/>
      <c r="XAT143" s="36"/>
      <c r="XAU143" s="36"/>
      <c r="XAV143" s="36"/>
      <c r="XAW143" s="36"/>
      <c r="XAX143" s="36"/>
      <c r="XAY143" s="36"/>
      <c r="XAZ143" s="36"/>
      <c r="XBA143" s="36"/>
      <c r="XBB143" s="36"/>
      <c r="XBC143" s="36"/>
      <c r="XBD143" s="36"/>
      <c r="XBE143" s="36"/>
      <c r="XBF143" s="36"/>
      <c r="XBG143" s="36"/>
      <c r="XBH143" s="36"/>
      <c r="XBI143" s="36"/>
      <c r="XBJ143" s="36"/>
      <c r="XBK143" s="36"/>
      <c r="XBL143" s="36"/>
      <c r="XBM143" s="36"/>
      <c r="XBN143" s="36"/>
      <c r="XBO143" s="36"/>
      <c r="XBP143" s="36"/>
      <c r="XBQ143" s="36"/>
      <c r="XBR143" s="36"/>
      <c r="XBS143" s="36"/>
      <c r="XBT143" s="36"/>
      <c r="XBU143" s="36"/>
      <c r="XBV143" s="36"/>
      <c r="XBW143" s="36"/>
      <c r="XBX143" s="36"/>
      <c r="XBY143" s="36"/>
      <c r="XBZ143" s="36"/>
      <c r="XCA143" s="36"/>
      <c r="XCB143" s="36"/>
      <c r="XCC143" s="36"/>
      <c r="XCD143" s="36"/>
      <c r="XCE143" s="36"/>
      <c r="XCF143" s="36"/>
      <c r="XCG143" s="36"/>
      <c r="XCH143" s="36"/>
      <c r="XCI143" s="36"/>
      <c r="XCJ143" s="36"/>
      <c r="XCK143" s="36"/>
      <c r="XCL143" s="36"/>
      <c r="XCM143" s="36"/>
      <c r="XCN143" s="36"/>
      <c r="XCO143" s="36"/>
      <c r="XCP143" s="36"/>
      <c r="XCQ143" s="36"/>
      <c r="XCR143" s="36"/>
      <c r="XCS143" s="36"/>
      <c r="XCT143" s="36"/>
      <c r="XCU143" s="36"/>
      <c r="XCV143" s="36"/>
      <c r="XCW143" s="36"/>
      <c r="XCX143" s="36"/>
      <c r="XCY143" s="36"/>
      <c r="XCZ143" s="36"/>
      <c r="XDA143" s="36"/>
      <c r="XDB143" s="36"/>
      <c r="XDC143" s="36"/>
      <c r="XDD143" s="36"/>
      <c r="XDE143" s="36"/>
      <c r="XDF143" s="36"/>
      <c r="XDG143" s="36"/>
      <c r="XDH143" s="36"/>
      <c r="XDI143" s="36"/>
      <c r="XDJ143" s="36"/>
      <c r="XDK143" s="36"/>
      <c r="XDL143" s="36"/>
      <c r="XDM143" s="36"/>
      <c r="XDN143" s="36"/>
      <c r="XDO143" s="36"/>
      <c r="XDP143" s="36"/>
      <c r="XDQ143" s="36"/>
      <c r="XDR143" s="36"/>
      <c r="XDS143" s="36"/>
      <c r="XDT143" s="36"/>
      <c r="XDU143" s="36"/>
      <c r="XDV143" s="36"/>
      <c r="XDW143" s="36"/>
      <c r="XDX143" s="36"/>
      <c r="XDY143" s="36"/>
      <c r="XDZ143" s="36"/>
      <c r="XEA143" s="36"/>
      <c r="XEB143" s="36"/>
      <c r="XEC143" s="36"/>
      <c r="XED143" s="36"/>
      <c r="XEE143" s="36"/>
      <c r="XEF143" s="36"/>
      <c r="XEG143" s="36"/>
      <c r="XEH143" s="36"/>
      <c r="XEI143" s="36"/>
      <c r="XEJ143" s="36"/>
      <c r="XEK143" s="36"/>
      <c r="XEL143" s="36"/>
      <c r="XEM143" s="36"/>
      <c r="XEN143" s="36"/>
      <c r="XEO143" s="36"/>
      <c r="XEP143" s="36"/>
      <c r="XEQ143" s="36"/>
      <c r="XER143" s="36"/>
      <c r="XES143" s="36"/>
      <c r="XET143" s="36"/>
      <c r="XEU143" s="36"/>
      <c r="XEV143" s="36"/>
      <c r="XEW143" s="36"/>
      <c r="XEX143" s="36"/>
      <c r="XEY143" s="36"/>
      <c r="XEZ143" s="36"/>
      <c r="XFA143" s="36"/>
      <c r="XFB143" s="36"/>
      <c r="XFC143" s="36"/>
      <c r="XFD143" s="36"/>
    </row>
    <row r="144" spans="1:1232 16121:16384" ht="45" x14ac:dyDescent="0.25">
      <c r="A144" s="14">
        <v>2018</v>
      </c>
      <c r="B144" s="15">
        <v>43374</v>
      </c>
      <c r="C144" s="15">
        <v>43434</v>
      </c>
      <c r="D144" s="14" t="s">
        <v>77</v>
      </c>
      <c r="E144" s="25">
        <v>641</v>
      </c>
      <c r="F144" s="21" t="s">
        <v>85</v>
      </c>
      <c r="G144" s="21" t="s">
        <v>86</v>
      </c>
      <c r="H144" s="22" t="s">
        <v>87</v>
      </c>
      <c r="I144" s="35" t="s">
        <v>81</v>
      </c>
      <c r="J144" s="22" t="s">
        <v>169</v>
      </c>
      <c r="K144" s="22" t="s">
        <v>502</v>
      </c>
      <c r="L144" s="22" t="s">
        <v>265</v>
      </c>
      <c r="M144" s="23" t="s">
        <v>91</v>
      </c>
      <c r="N144" s="15">
        <v>43382</v>
      </c>
      <c r="O144" s="15"/>
      <c r="P144" s="17"/>
      <c r="Q144" s="24" t="s">
        <v>520</v>
      </c>
      <c r="R144" s="14">
        <v>0</v>
      </c>
      <c r="S144" s="14">
        <v>0</v>
      </c>
      <c r="T144" s="14"/>
      <c r="U144" s="14"/>
      <c r="V144" s="14"/>
      <c r="W144" s="14"/>
      <c r="X144" s="14"/>
      <c r="Y144" s="22" t="s">
        <v>92</v>
      </c>
      <c r="Z144" s="27" t="s">
        <v>508</v>
      </c>
      <c r="AA144" s="18">
        <v>43434</v>
      </c>
      <c r="AB144" s="29">
        <v>43404</v>
      </c>
      <c r="AC144" s="16" t="s">
        <v>488</v>
      </c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  <c r="FM144" s="36"/>
      <c r="FN144" s="36"/>
      <c r="FO144" s="36"/>
      <c r="FP144" s="36"/>
      <c r="FQ144" s="36"/>
      <c r="FR144" s="36"/>
      <c r="FS144" s="36"/>
      <c r="FT144" s="36"/>
      <c r="FU144" s="36"/>
      <c r="FV144" s="36"/>
      <c r="FW144" s="36"/>
      <c r="FX144" s="36"/>
      <c r="FY144" s="36"/>
      <c r="FZ144" s="36"/>
      <c r="GA144" s="36"/>
      <c r="GB144" s="36"/>
      <c r="GC144" s="36"/>
      <c r="GD144" s="36"/>
      <c r="GE144" s="36"/>
      <c r="GF144" s="36"/>
      <c r="GG144" s="36"/>
      <c r="GH144" s="36"/>
      <c r="GI144" s="36"/>
      <c r="GJ144" s="36"/>
      <c r="GK144" s="36"/>
      <c r="GL144" s="36"/>
      <c r="GM144" s="36"/>
      <c r="GN144" s="36"/>
      <c r="GO144" s="36"/>
      <c r="GP144" s="36"/>
      <c r="GQ144" s="36"/>
      <c r="GR144" s="36"/>
      <c r="GS144" s="36"/>
      <c r="GT144" s="36"/>
      <c r="GU144" s="36"/>
      <c r="GV144" s="36"/>
      <c r="GW144" s="36"/>
      <c r="GX144" s="36"/>
      <c r="GY144" s="36"/>
      <c r="GZ144" s="36"/>
      <c r="HA144" s="36"/>
      <c r="HB144" s="36"/>
      <c r="HC144" s="36"/>
      <c r="HD144" s="36"/>
      <c r="HE144" s="36"/>
      <c r="HF144" s="36"/>
      <c r="HG144" s="36"/>
      <c r="HH144" s="36"/>
      <c r="HI144" s="36"/>
      <c r="HJ144" s="36"/>
      <c r="HK144" s="36"/>
      <c r="HL144" s="36"/>
      <c r="HM144" s="36"/>
      <c r="HN144" s="36"/>
      <c r="HO144" s="36"/>
      <c r="HP144" s="36"/>
      <c r="HQ144" s="36"/>
      <c r="HR144" s="36"/>
      <c r="HS144" s="36"/>
      <c r="HT144" s="36"/>
      <c r="HU144" s="36"/>
      <c r="HV144" s="36"/>
      <c r="HW144" s="36"/>
      <c r="HX144" s="36"/>
      <c r="HY144" s="36"/>
      <c r="HZ144" s="36"/>
      <c r="IA144" s="36"/>
      <c r="IB144" s="36"/>
      <c r="IC144" s="36"/>
      <c r="ID144" s="36"/>
      <c r="IE144" s="36"/>
      <c r="IF144" s="36"/>
      <c r="IG144" s="36"/>
      <c r="IH144" s="36"/>
      <c r="II144" s="36"/>
      <c r="IJ144" s="36"/>
      <c r="IK144" s="36"/>
      <c r="IL144" s="36"/>
      <c r="IM144" s="36"/>
      <c r="IN144" s="36"/>
      <c r="IO144" s="36"/>
      <c r="IP144" s="36"/>
      <c r="IQ144" s="36"/>
      <c r="IR144" s="36"/>
      <c r="IS144" s="36"/>
      <c r="IT144" s="36"/>
      <c r="IU144" s="36"/>
      <c r="IV144" s="36"/>
      <c r="IW144" s="36"/>
      <c r="IX144" s="36"/>
      <c r="IY144" s="36"/>
      <c r="IZ144" s="36"/>
      <c r="JA144" s="36"/>
      <c r="JB144" s="36"/>
      <c r="JC144" s="36"/>
      <c r="JD144" s="36"/>
      <c r="JE144" s="36"/>
      <c r="JF144" s="36"/>
      <c r="JG144" s="36"/>
      <c r="JH144" s="36"/>
      <c r="JI144" s="36"/>
      <c r="JJ144" s="36"/>
      <c r="JK144" s="36"/>
      <c r="JL144" s="36"/>
      <c r="JM144" s="36"/>
      <c r="JN144" s="36"/>
      <c r="JO144" s="36"/>
      <c r="JP144" s="36"/>
      <c r="JQ144" s="36"/>
      <c r="JR144" s="36"/>
      <c r="JS144" s="36"/>
      <c r="JT144" s="36"/>
      <c r="JU144" s="36"/>
      <c r="JV144" s="36"/>
      <c r="JW144" s="36"/>
      <c r="JX144" s="36"/>
      <c r="JY144" s="36"/>
      <c r="JZ144" s="36"/>
      <c r="KA144" s="36"/>
      <c r="KB144" s="36"/>
      <c r="KC144" s="36"/>
      <c r="KD144" s="36"/>
      <c r="KE144" s="36"/>
      <c r="KF144" s="36"/>
      <c r="KG144" s="36"/>
      <c r="KH144" s="36"/>
      <c r="KI144" s="36"/>
      <c r="KJ144" s="36"/>
      <c r="KK144" s="36"/>
      <c r="KL144" s="36"/>
      <c r="KM144" s="36"/>
      <c r="KN144" s="36"/>
      <c r="KO144" s="36"/>
      <c r="KP144" s="36"/>
      <c r="KQ144" s="36"/>
      <c r="KR144" s="36"/>
      <c r="KS144" s="36"/>
      <c r="KT144" s="36"/>
      <c r="KU144" s="36"/>
      <c r="KV144" s="36"/>
      <c r="KW144" s="36"/>
      <c r="KX144" s="36"/>
      <c r="KY144" s="36"/>
      <c r="KZ144" s="36"/>
      <c r="LA144" s="36"/>
      <c r="LB144" s="36"/>
      <c r="LC144" s="36"/>
      <c r="LD144" s="36"/>
      <c r="LE144" s="36"/>
      <c r="LF144" s="36"/>
      <c r="LG144" s="36"/>
      <c r="LH144" s="36"/>
      <c r="LI144" s="36"/>
      <c r="LJ144" s="36"/>
      <c r="LK144" s="36"/>
      <c r="LL144" s="36"/>
      <c r="LM144" s="36"/>
      <c r="LN144" s="36"/>
      <c r="LO144" s="36"/>
      <c r="LP144" s="36"/>
      <c r="LQ144" s="36"/>
      <c r="LR144" s="36"/>
      <c r="LS144" s="36"/>
      <c r="LT144" s="36"/>
      <c r="LU144" s="36"/>
      <c r="LV144" s="36"/>
      <c r="LW144" s="36"/>
      <c r="LX144" s="36"/>
      <c r="LY144" s="36"/>
      <c r="LZ144" s="36"/>
      <c r="MA144" s="36"/>
      <c r="MB144" s="36"/>
      <c r="MC144" s="36"/>
      <c r="MD144" s="36"/>
      <c r="ME144" s="36"/>
      <c r="MF144" s="36"/>
      <c r="MG144" s="36"/>
      <c r="MH144" s="36"/>
      <c r="MI144" s="36"/>
      <c r="MJ144" s="36"/>
      <c r="MK144" s="36"/>
      <c r="ML144" s="36"/>
      <c r="MM144" s="36"/>
      <c r="MN144" s="36"/>
      <c r="MO144" s="36"/>
      <c r="MP144" s="36"/>
      <c r="MQ144" s="36"/>
      <c r="MR144" s="36"/>
      <c r="MS144" s="36"/>
      <c r="MT144" s="36"/>
      <c r="MU144" s="36"/>
      <c r="MV144" s="36"/>
      <c r="MW144" s="36"/>
      <c r="MX144" s="36"/>
      <c r="MY144" s="36"/>
      <c r="MZ144" s="36"/>
      <c r="NA144" s="36"/>
      <c r="NB144" s="36"/>
      <c r="NC144" s="36"/>
      <c r="ND144" s="36"/>
      <c r="NE144" s="36"/>
      <c r="NF144" s="36"/>
      <c r="NG144" s="36"/>
      <c r="NH144" s="36"/>
      <c r="NI144" s="36"/>
      <c r="NJ144" s="36"/>
      <c r="NK144" s="36"/>
      <c r="NL144" s="36"/>
      <c r="NM144" s="36"/>
      <c r="NN144" s="36"/>
      <c r="NO144" s="36"/>
      <c r="NP144" s="36"/>
      <c r="NQ144" s="36"/>
      <c r="NR144" s="36"/>
      <c r="NS144" s="36"/>
      <c r="NT144" s="36"/>
      <c r="NU144" s="36"/>
      <c r="NV144" s="36"/>
      <c r="NW144" s="36"/>
      <c r="NX144" s="36"/>
      <c r="NY144" s="36"/>
      <c r="NZ144" s="36"/>
      <c r="OA144" s="36"/>
      <c r="OB144" s="36"/>
      <c r="OC144" s="36"/>
      <c r="OD144" s="36"/>
      <c r="OE144" s="36"/>
      <c r="OF144" s="36"/>
      <c r="OG144" s="36"/>
      <c r="OH144" s="36"/>
      <c r="OI144" s="36"/>
      <c r="OJ144" s="36"/>
      <c r="OK144" s="36"/>
      <c r="OL144" s="36"/>
      <c r="OM144" s="36"/>
      <c r="ON144" s="36"/>
      <c r="OO144" s="36"/>
      <c r="OP144" s="36"/>
      <c r="OQ144" s="36"/>
      <c r="OR144" s="36"/>
      <c r="OS144" s="36"/>
      <c r="OT144" s="36"/>
      <c r="OU144" s="36"/>
      <c r="OV144" s="36"/>
      <c r="OW144" s="36"/>
      <c r="OX144" s="36"/>
      <c r="OY144" s="36"/>
      <c r="OZ144" s="36"/>
      <c r="PA144" s="36"/>
      <c r="PB144" s="36"/>
      <c r="PC144" s="36"/>
      <c r="PD144" s="36"/>
      <c r="PE144" s="36"/>
      <c r="PF144" s="36"/>
      <c r="PG144" s="36"/>
      <c r="PH144" s="36"/>
      <c r="PI144" s="36"/>
      <c r="PJ144" s="36"/>
      <c r="PK144" s="36"/>
      <c r="PL144" s="36"/>
      <c r="PM144" s="36"/>
      <c r="PN144" s="36"/>
      <c r="PO144" s="36"/>
      <c r="PP144" s="36"/>
      <c r="PQ144" s="36"/>
      <c r="PR144" s="36"/>
      <c r="PS144" s="36"/>
      <c r="PT144" s="36"/>
      <c r="PU144" s="36"/>
      <c r="PV144" s="36"/>
      <c r="PW144" s="36"/>
      <c r="PX144" s="36"/>
      <c r="PY144" s="36"/>
      <c r="PZ144" s="36"/>
      <c r="QA144" s="36"/>
      <c r="QB144" s="36"/>
      <c r="QC144" s="36"/>
      <c r="QD144" s="36"/>
      <c r="QE144" s="36"/>
      <c r="QF144" s="36"/>
      <c r="QG144" s="36"/>
      <c r="QH144" s="36"/>
      <c r="QI144" s="36"/>
      <c r="QJ144" s="36"/>
      <c r="QK144" s="36"/>
      <c r="QL144" s="36"/>
      <c r="QM144" s="36"/>
      <c r="QN144" s="36"/>
      <c r="QO144" s="36"/>
      <c r="QP144" s="36"/>
      <c r="QQ144" s="36"/>
      <c r="QR144" s="36"/>
      <c r="QS144" s="36"/>
      <c r="QT144" s="36"/>
      <c r="QU144" s="36"/>
      <c r="QV144" s="36"/>
      <c r="QW144" s="36"/>
      <c r="QX144" s="36"/>
      <c r="QY144" s="36"/>
      <c r="QZ144" s="36"/>
      <c r="RA144" s="36"/>
      <c r="RB144" s="36"/>
      <c r="RC144" s="36"/>
      <c r="RD144" s="36"/>
      <c r="RE144" s="36"/>
      <c r="RF144" s="36"/>
      <c r="RG144" s="36"/>
      <c r="RH144" s="36"/>
      <c r="RI144" s="36"/>
      <c r="RJ144" s="36"/>
      <c r="RK144" s="36"/>
      <c r="RL144" s="36"/>
      <c r="RM144" s="36"/>
      <c r="RN144" s="36"/>
      <c r="RO144" s="36"/>
      <c r="RP144" s="36"/>
      <c r="RQ144" s="36"/>
      <c r="RR144" s="36"/>
      <c r="RS144" s="36"/>
      <c r="RT144" s="36"/>
      <c r="RU144" s="36"/>
      <c r="RV144" s="36"/>
      <c r="RW144" s="36"/>
      <c r="RX144" s="36"/>
      <c r="RY144" s="36"/>
      <c r="RZ144" s="36"/>
      <c r="SA144" s="36"/>
      <c r="SB144" s="36"/>
      <c r="SC144" s="36"/>
      <c r="SD144" s="36"/>
      <c r="SE144" s="36"/>
      <c r="SF144" s="36"/>
      <c r="SG144" s="36"/>
      <c r="SH144" s="36"/>
      <c r="SI144" s="36"/>
      <c r="SJ144" s="36"/>
      <c r="SK144" s="36"/>
      <c r="SL144" s="36"/>
      <c r="SM144" s="36"/>
      <c r="SN144" s="36"/>
      <c r="SO144" s="36"/>
      <c r="SP144" s="36"/>
      <c r="SQ144" s="36"/>
      <c r="SR144" s="36"/>
      <c r="SS144" s="36"/>
      <c r="ST144" s="36"/>
      <c r="SU144" s="36"/>
      <c r="SV144" s="36"/>
      <c r="SW144" s="36"/>
      <c r="SX144" s="36"/>
      <c r="SY144" s="36"/>
      <c r="SZ144" s="36"/>
      <c r="TA144" s="36"/>
      <c r="TB144" s="36"/>
      <c r="TC144" s="36"/>
      <c r="TD144" s="36"/>
      <c r="TE144" s="36"/>
      <c r="TF144" s="36"/>
      <c r="TG144" s="36"/>
      <c r="TH144" s="36"/>
      <c r="TI144" s="36"/>
      <c r="TJ144" s="36"/>
      <c r="TK144" s="36"/>
      <c r="TL144" s="36"/>
      <c r="TM144" s="36"/>
      <c r="TN144" s="36"/>
      <c r="TO144" s="36"/>
      <c r="TP144" s="36"/>
      <c r="TQ144" s="36"/>
      <c r="TR144" s="36"/>
      <c r="TS144" s="36"/>
      <c r="TT144" s="36"/>
      <c r="TU144" s="36"/>
      <c r="TV144" s="36"/>
      <c r="TW144" s="36"/>
      <c r="TX144" s="36"/>
      <c r="TY144" s="36"/>
      <c r="TZ144" s="36"/>
      <c r="UA144" s="36"/>
      <c r="UB144" s="36"/>
      <c r="UC144" s="36"/>
      <c r="UD144" s="36"/>
      <c r="UE144" s="36"/>
      <c r="UF144" s="36"/>
      <c r="UG144" s="36"/>
      <c r="UH144" s="36"/>
      <c r="UI144" s="36"/>
      <c r="UJ144" s="36"/>
      <c r="UK144" s="36"/>
      <c r="UL144" s="36"/>
      <c r="UM144" s="36"/>
      <c r="UN144" s="36"/>
      <c r="UO144" s="36"/>
      <c r="UP144" s="36"/>
      <c r="UQ144" s="36"/>
      <c r="UR144" s="36"/>
      <c r="US144" s="36"/>
      <c r="UT144" s="36"/>
      <c r="UU144" s="36"/>
      <c r="UV144" s="36"/>
      <c r="UW144" s="36"/>
      <c r="UX144" s="36"/>
      <c r="UY144" s="36"/>
      <c r="UZ144" s="36"/>
      <c r="VA144" s="36"/>
      <c r="VB144" s="36"/>
      <c r="VC144" s="36"/>
      <c r="VD144" s="36"/>
      <c r="VE144" s="36"/>
      <c r="VF144" s="36"/>
      <c r="VG144" s="36"/>
      <c r="VH144" s="36"/>
      <c r="VI144" s="36"/>
      <c r="VJ144" s="36"/>
      <c r="VK144" s="36"/>
      <c r="VL144" s="36"/>
      <c r="VM144" s="36"/>
      <c r="VN144" s="36"/>
      <c r="VO144" s="36"/>
      <c r="VP144" s="36"/>
      <c r="VQ144" s="36"/>
      <c r="VR144" s="36"/>
      <c r="VS144" s="36"/>
      <c r="VT144" s="36"/>
      <c r="VU144" s="36"/>
      <c r="VV144" s="36"/>
      <c r="VW144" s="36"/>
      <c r="VX144" s="36"/>
      <c r="VY144" s="36"/>
      <c r="VZ144" s="36"/>
      <c r="WA144" s="36"/>
      <c r="WB144" s="36"/>
      <c r="WC144" s="36"/>
      <c r="WD144" s="36"/>
      <c r="WE144" s="36"/>
      <c r="WF144" s="36"/>
      <c r="WG144" s="36"/>
      <c r="WH144" s="36"/>
      <c r="WI144" s="36"/>
      <c r="WJ144" s="36"/>
      <c r="WK144" s="36"/>
      <c r="WL144" s="36"/>
      <c r="WM144" s="36"/>
      <c r="WN144" s="36"/>
      <c r="WO144" s="36"/>
      <c r="WP144" s="36"/>
      <c r="WQ144" s="36"/>
      <c r="WR144" s="36"/>
      <c r="WS144" s="36"/>
      <c r="WT144" s="36"/>
      <c r="WU144" s="36"/>
      <c r="WV144" s="36"/>
      <c r="WW144" s="36"/>
      <c r="WX144" s="36"/>
      <c r="WY144" s="36"/>
      <c r="WZ144" s="36"/>
      <c r="XA144" s="36"/>
      <c r="XB144" s="36"/>
      <c r="XC144" s="36"/>
      <c r="XD144" s="36"/>
      <c r="XE144" s="36"/>
      <c r="XF144" s="36"/>
      <c r="XG144" s="36"/>
      <c r="XH144" s="36"/>
      <c r="XI144" s="36"/>
      <c r="XJ144" s="36"/>
      <c r="XK144" s="36"/>
      <c r="XL144" s="36"/>
      <c r="XM144" s="36"/>
      <c r="XN144" s="36"/>
      <c r="XO144" s="36"/>
      <c r="XP144" s="36"/>
      <c r="XQ144" s="36"/>
      <c r="XR144" s="36"/>
      <c r="XS144" s="36"/>
      <c r="XT144" s="36"/>
      <c r="XU144" s="36"/>
      <c r="XV144" s="36"/>
      <c r="XW144" s="36"/>
      <c r="XX144" s="36"/>
      <c r="XY144" s="36"/>
      <c r="XZ144" s="36"/>
      <c r="YA144" s="36"/>
      <c r="YB144" s="36"/>
      <c r="YC144" s="36"/>
      <c r="YD144" s="36"/>
      <c r="YE144" s="36"/>
      <c r="YF144" s="36"/>
      <c r="YG144" s="36"/>
      <c r="YH144" s="36"/>
      <c r="YI144" s="36"/>
      <c r="YJ144" s="36"/>
      <c r="YK144" s="36"/>
      <c r="YL144" s="36"/>
      <c r="YM144" s="36"/>
      <c r="YN144" s="36"/>
      <c r="YO144" s="36"/>
      <c r="YP144" s="36"/>
      <c r="YQ144" s="36"/>
      <c r="YR144" s="36"/>
      <c r="YS144" s="36"/>
      <c r="YT144" s="36"/>
      <c r="YU144" s="36"/>
      <c r="YV144" s="36"/>
      <c r="YW144" s="36"/>
      <c r="YX144" s="36"/>
      <c r="YY144" s="36"/>
      <c r="YZ144" s="36"/>
      <c r="ZA144" s="36"/>
      <c r="ZB144" s="36"/>
      <c r="ZC144" s="36"/>
      <c r="ZD144" s="36"/>
      <c r="ZE144" s="36"/>
      <c r="ZF144" s="36"/>
      <c r="ZG144" s="36"/>
      <c r="ZH144" s="36"/>
      <c r="ZI144" s="36"/>
      <c r="ZJ144" s="36"/>
      <c r="ZK144" s="36"/>
      <c r="ZL144" s="36"/>
      <c r="ZM144" s="36"/>
      <c r="ZN144" s="36"/>
      <c r="ZO144" s="36"/>
      <c r="ZP144" s="36"/>
      <c r="ZQ144" s="36"/>
      <c r="ZR144" s="36"/>
      <c r="ZS144" s="36"/>
      <c r="ZT144" s="36"/>
      <c r="ZU144" s="36"/>
      <c r="ZV144" s="36"/>
      <c r="ZW144" s="36"/>
      <c r="ZX144" s="36"/>
      <c r="ZY144" s="36"/>
      <c r="ZZ144" s="36"/>
      <c r="AAA144" s="36"/>
      <c r="AAB144" s="36"/>
      <c r="AAC144" s="36"/>
      <c r="AAD144" s="36"/>
      <c r="AAE144" s="36"/>
      <c r="AAF144" s="36"/>
      <c r="AAG144" s="36"/>
      <c r="AAH144" s="36"/>
      <c r="AAI144" s="36"/>
      <c r="AAJ144" s="36"/>
      <c r="AAK144" s="36"/>
      <c r="AAL144" s="36"/>
      <c r="AAM144" s="36"/>
      <c r="AAN144" s="36"/>
      <c r="AAO144" s="36"/>
      <c r="AAP144" s="36"/>
      <c r="AAQ144" s="36"/>
      <c r="AAR144" s="36"/>
      <c r="AAS144" s="36"/>
      <c r="AAT144" s="36"/>
      <c r="AAU144" s="36"/>
      <c r="AAV144" s="36"/>
      <c r="AAW144" s="36"/>
      <c r="AAX144" s="36"/>
      <c r="AAY144" s="36"/>
      <c r="AAZ144" s="36"/>
      <c r="ABA144" s="36"/>
      <c r="ABB144" s="36"/>
      <c r="ABC144" s="36"/>
      <c r="ABD144" s="36"/>
      <c r="ABE144" s="36"/>
      <c r="ABF144" s="36"/>
      <c r="ABG144" s="36"/>
      <c r="ABH144" s="36"/>
      <c r="ABI144" s="36"/>
      <c r="ABJ144" s="36"/>
      <c r="ABK144" s="36"/>
      <c r="ABL144" s="36"/>
      <c r="ABM144" s="36"/>
      <c r="ABN144" s="36"/>
      <c r="ABO144" s="36"/>
      <c r="ABP144" s="36"/>
      <c r="ABQ144" s="36"/>
      <c r="ABR144" s="36"/>
      <c r="ABS144" s="36"/>
      <c r="ABT144" s="36"/>
      <c r="ABU144" s="36"/>
      <c r="ABV144" s="36"/>
      <c r="ABW144" s="36"/>
      <c r="ABX144" s="36"/>
      <c r="ABY144" s="36"/>
      <c r="ABZ144" s="36"/>
      <c r="ACA144" s="36"/>
      <c r="ACB144" s="36"/>
      <c r="ACC144" s="36"/>
      <c r="ACD144" s="36"/>
      <c r="ACE144" s="36"/>
      <c r="ACF144" s="36"/>
      <c r="ACG144" s="36"/>
      <c r="ACH144" s="36"/>
      <c r="ACI144" s="36"/>
      <c r="ACJ144" s="36"/>
      <c r="ACK144" s="36"/>
      <c r="ACL144" s="36"/>
      <c r="ACM144" s="36"/>
      <c r="ACN144" s="36"/>
      <c r="ACO144" s="36"/>
      <c r="ACP144" s="36"/>
      <c r="ACQ144" s="36"/>
      <c r="ACR144" s="36"/>
      <c r="ACS144" s="36"/>
      <c r="ACT144" s="36"/>
      <c r="ACU144" s="36"/>
      <c r="ACV144" s="36"/>
      <c r="ACW144" s="36"/>
      <c r="ACX144" s="36"/>
      <c r="ACY144" s="36"/>
      <c r="ACZ144" s="36"/>
      <c r="ADA144" s="36"/>
      <c r="ADB144" s="36"/>
      <c r="ADC144" s="36"/>
      <c r="ADD144" s="36"/>
      <c r="ADE144" s="36"/>
      <c r="ADF144" s="36"/>
      <c r="ADG144" s="36"/>
      <c r="ADH144" s="36"/>
      <c r="ADI144" s="36"/>
      <c r="ADJ144" s="36"/>
      <c r="ADK144" s="36"/>
      <c r="ADL144" s="36"/>
      <c r="ADM144" s="36"/>
      <c r="ADN144" s="36"/>
      <c r="ADO144" s="36"/>
      <c r="ADP144" s="36"/>
      <c r="ADQ144" s="36"/>
      <c r="ADR144" s="36"/>
      <c r="ADS144" s="36"/>
      <c r="ADT144" s="36"/>
      <c r="ADU144" s="36"/>
      <c r="ADV144" s="36"/>
      <c r="ADW144" s="36"/>
      <c r="ADX144" s="36"/>
      <c r="ADY144" s="36"/>
      <c r="ADZ144" s="36"/>
      <c r="AEA144" s="36"/>
      <c r="AEB144" s="36"/>
      <c r="AEC144" s="36"/>
      <c r="AED144" s="36"/>
      <c r="AEE144" s="36"/>
      <c r="AEF144" s="36"/>
      <c r="AEG144" s="36"/>
      <c r="AEH144" s="36"/>
      <c r="AEI144" s="36"/>
      <c r="AEJ144" s="36"/>
      <c r="AEK144" s="36"/>
      <c r="AEL144" s="36"/>
      <c r="AEM144" s="36"/>
      <c r="AEN144" s="36"/>
      <c r="AEO144" s="36"/>
      <c r="AEP144" s="36"/>
      <c r="AEQ144" s="36"/>
      <c r="AER144" s="36"/>
      <c r="AES144" s="36"/>
      <c r="AET144" s="36"/>
      <c r="AEU144" s="36"/>
      <c r="AEV144" s="36"/>
      <c r="AEW144" s="36"/>
      <c r="AEX144" s="36"/>
      <c r="AEY144" s="36"/>
      <c r="AEZ144" s="36"/>
      <c r="AFA144" s="36"/>
      <c r="AFB144" s="36"/>
      <c r="AFC144" s="36"/>
      <c r="AFD144" s="36"/>
      <c r="AFE144" s="36"/>
      <c r="AFF144" s="36"/>
      <c r="AFG144" s="36"/>
      <c r="AFH144" s="36"/>
      <c r="AFI144" s="36"/>
      <c r="AFJ144" s="36"/>
      <c r="AFK144" s="36"/>
      <c r="AFL144" s="36"/>
      <c r="AFM144" s="36"/>
      <c r="AFN144" s="36"/>
      <c r="AFO144" s="36"/>
      <c r="AFP144" s="36"/>
      <c r="AFQ144" s="36"/>
      <c r="AFR144" s="36"/>
      <c r="AFS144" s="36"/>
      <c r="AFT144" s="36"/>
      <c r="AFU144" s="36"/>
      <c r="AFV144" s="36"/>
      <c r="AFW144" s="36"/>
      <c r="AFX144" s="36"/>
      <c r="AFY144" s="36"/>
      <c r="AFZ144" s="36"/>
      <c r="AGA144" s="36"/>
      <c r="AGB144" s="36"/>
      <c r="AGC144" s="36"/>
      <c r="AGD144" s="36"/>
      <c r="AGE144" s="36"/>
      <c r="AGF144" s="36"/>
      <c r="AGG144" s="36"/>
      <c r="AGH144" s="36"/>
      <c r="AGI144" s="36"/>
      <c r="AGJ144" s="36"/>
      <c r="AGK144" s="36"/>
      <c r="AGL144" s="36"/>
      <c r="AGM144" s="36"/>
      <c r="AGN144" s="36"/>
      <c r="AGO144" s="36"/>
      <c r="AGP144" s="36"/>
      <c r="AGQ144" s="36"/>
      <c r="AGR144" s="36"/>
      <c r="AGS144" s="36"/>
      <c r="AGT144" s="36"/>
      <c r="AGU144" s="36"/>
      <c r="AGV144" s="36"/>
      <c r="AGW144" s="36"/>
      <c r="AGX144" s="36"/>
      <c r="AGY144" s="36"/>
      <c r="AGZ144" s="36"/>
      <c r="AHA144" s="36"/>
      <c r="AHB144" s="36"/>
      <c r="AHC144" s="36"/>
      <c r="AHD144" s="36"/>
      <c r="AHE144" s="36"/>
      <c r="AHF144" s="36"/>
      <c r="AHG144" s="36"/>
      <c r="AHH144" s="36"/>
      <c r="AHI144" s="36"/>
      <c r="AHJ144" s="36"/>
      <c r="AHK144" s="36"/>
      <c r="AHL144" s="36"/>
      <c r="AHM144" s="36"/>
      <c r="AHN144" s="36"/>
      <c r="AHO144" s="36"/>
      <c r="AHP144" s="36"/>
      <c r="AHQ144" s="36"/>
      <c r="AHR144" s="36"/>
      <c r="AHS144" s="36"/>
      <c r="AHT144" s="36"/>
      <c r="AHU144" s="36"/>
      <c r="AHV144" s="36"/>
      <c r="AHW144" s="36"/>
      <c r="AHX144" s="36"/>
      <c r="AHY144" s="36"/>
      <c r="AHZ144" s="36"/>
      <c r="AIA144" s="36"/>
      <c r="AIB144" s="36"/>
      <c r="AIC144" s="36"/>
      <c r="AID144" s="36"/>
      <c r="AIE144" s="36"/>
      <c r="AIF144" s="36"/>
      <c r="AIG144" s="36"/>
      <c r="AIH144" s="36"/>
      <c r="AII144" s="36"/>
      <c r="AIJ144" s="36"/>
      <c r="AIK144" s="36"/>
      <c r="AIL144" s="36"/>
      <c r="AIM144" s="36"/>
      <c r="AIN144" s="36"/>
      <c r="AIO144" s="36"/>
      <c r="AIP144" s="36"/>
      <c r="AIQ144" s="36"/>
      <c r="AIR144" s="36"/>
      <c r="AIS144" s="36"/>
      <c r="AIT144" s="36"/>
      <c r="AIU144" s="36"/>
      <c r="AIV144" s="36"/>
      <c r="AIW144" s="36"/>
      <c r="AIX144" s="36"/>
      <c r="AIY144" s="36"/>
      <c r="AIZ144" s="36"/>
      <c r="AJA144" s="36"/>
      <c r="AJB144" s="36"/>
      <c r="AJC144" s="36"/>
      <c r="AJD144" s="36"/>
      <c r="AJE144" s="36"/>
      <c r="AJF144" s="36"/>
      <c r="AJG144" s="36"/>
      <c r="AJH144" s="36"/>
      <c r="AJI144" s="36"/>
      <c r="AJJ144" s="36"/>
      <c r="AJK144" s="36"/>
      <c r="AJL144" s="36"/>
      <c r="AJM144" s="36"/>
      <c r="AJN144" s="36"/>
      <c r="AJO144" s="36"/>
      <c r="AJP144" s="36"/>
      <c r="AJQ144" s="36"/>
      <c r="AJR144" s="36"/>
      <c r="AJS144" s="36"/>
      <c r="AJT144" s="36"/>
      <c r="AJU144" s="36"/>
      <c r="AJV144" s="36"/>
      <c r="AJW144" s="36"/>
      <c r="AJX144" s="36"/>
      <c r="AJY144" s="36"/>
      <c r="AJZ144" s="36"/>
      <c r="AKA144" s="36"/>
      <c r="AKB144" s="36"/>
      <c r="AKC144" s="36"/>
      <c r="AKD144" s="36"/>
      <c r="AKE144" s="36"/>
      <c r="AKF144" s="36"/>
      <c r="AKG144" s="36"/>
      <c r="AKH144" s="36"/>
      <c r="AKI144" s="36"/>
      <c r="AKJ144" s="36"/>
      <c r="AKK144" s="36"/>
      <c r="AKL144" s="36"/>
      <c r="AKM144" s="36"/>
      <c r="AKN144" s="36"/>
      <c r="AKO144" s="36"/>
      <c r="AKP144" s="36"/>
      <c r="AKQ144" s="36"/>
      <c r="AKR144" s="36"/>
      <c r="AKS144" s="36"/>
      <c r="AKT144" s="36"/>
      <c r="AKU144" s="36"/>
      <c r="AKV144" s="36"/>
      <c r="AKW144" s="36"/>
      <c r="AKX144" s="36"/>
      <c r="AKY144" s="36"/>
      <c r="AKZ144" s="36"/>
      <c r="ALA144" s="36"/>
      <c r="ALB144" s="36"/>
      <c r="ALC144" s="36"/>
      <c r="ALD144" s="36"/>
      <c r="ALE144" s="36"/>
      <c r="ALF144" s="36"/>
      <c r="ALG144" s="36"/>
      <c r="ALH144" s="36"/>
      <c r="ALI144" s="36"/>
      <c r="ALJ144" s="36"/>
      <c r="ALK144" s="36"/>
      <c r="ALL144" s="36"/>
      <c r="ALM144" s="36"/>
      <c r="ALN144" s="36"/>
      <c r="ALO144" s="36"/>
      <c r="ALP144" s="36"/>
      <c r="ALQ144" s="36"/>
      <c r="ALR144" s="36"/>
      <c r="ALS144" s="36"/>
      <c r="ALT144" s="36"/>
      <c r="ALU144" s="36"/>
      <c r="ALV144" s="36"/>
      <c r="ALW144" s="36"/>
      <c r="ALX144" s="36"/>
      <c r="ALY144" s="36"/>
      <c r="ALZ144" s="36"/>
      <c r="AMA144" s="36"/>
      <c r="AMB144" s="36"/>
      <c r="AMC144" s="36"/>
      <c r="AMD144" s="36"/>
      <c r="AME144" s="36"/>
      <c r="AMF144" s="36"/>
      <c r="AMG144" s="36"/>
      <c r="AMH144" s="36"/>
      <c r="AMI144" s="36"/>
      <c r="AMJ144" s="36"/>
      <c r="AMK144" s="36"/>
      <c r="AML144" s="36"/>
      <c r="AMM144" s="36"/>
      <c r="AMN144" s="36"/>
      <c r="AMO144" s="36"/>
      <c r="AMP144" s="36"/>
      <c r="AMQ144" s="36"/>
      <c r="AMR144" s="36"/>
      <c r="AMS144" s="36"/>
      <c r="AMT144" s="36"/>
      <c r="AMU144" s="36"/>
      <c r="AMV144" s="36"/>
      <c r="AMW144" s="36"/>
      <c r="AMX144" s="36"/>
      <c r="AMY144" s="36"/>
      <c r="AMZ144" s="36"/>
      <c r="ANA144" s="36"/>
      <c r="ANB144" s="36"/>
      <c r="ANC144" s="36"/>
      <c r="AND144" s="36"/>
      <c r="ANE144" s="36"/>
      <c r="ANF144" s="36"/>
      <c r="ANG144" s="36"/>
      <c r="ANH144" s="36"/>
      <c r="ANI144" s="36"/>
      <c r="ANJ144" s="36"/>
      <c r="ANK144" s="36"/>
      <c r="ANL144" s="36"/>
      <c r="ANM144" s="36"/>
      <c r="ANN144" s="36"/>
      <c r="ANO144" s="36"/>
      <c r="ANP144" s="36"/>
      <c r="ANQ144" s="36"/>
      <c r="ANR144" s="36"/>
      <c r="ANS144" s="36"/>
      <c r="ANT144" s="36"/>
      <c r="ANU144" s="36"/>
      <c r="ANV144" s="36"/>
      <c r="ANW144" s="36"/>
      <c r="ANX144" s="36"/>
      <c r="ANY144" s="36"/>
      <c r="ANZ144" s="36"/>
      <c r="AOA144" s="36"/>
      <c r="AOB144" s="36"/>
      <c r="AOC144" s="36"/>
      <c r="AOD144" s="36"/>
      <c r="AOE144" s="36"/>
      <c r="AOF144" s="36"/>
      <c r="AOG144" s="36"/>
      <c r="AOH144" s="36"/>
      <c r="AOI144" s="36"/>
      <c r="AOJ144" s="36"/>
      <c r="AOK144" s="36"/>
      <c r="AOL144" s="36"/>
      <c r="AOM144" s="36"/>
      <c r="AON144" s="36"/>
      <c r="AOO144" s="36"/>
      <c r="AOP144" s="36"/>
      <c r="AOQ144" s="36"/>
      <c r="AOR144" s="36"/>
      <c r="AOS144" s="36"/>
      <c r="AOT144" s="36"/>
      <c r="AOU144" s="36"/>
      <c r="AOV144" s="36"/>
      <c r="AOW144" s="36"/>
      <c r="AOX144" s="36"/>
      <c r="AOY144" s="36"/>
      <c r="AOZ144" s="36"/>
      <c r="APA144" s="36"/>
      <c r="APB144" s="36"/>
      <c r="APC144" s="36"/>
      <c r="APD144" s="36"/>
      <c r="APE144" s="36"/>
      <c r="APF144" s="36"/>
      <c r="APG144" s="36"/>
      <c r="APH144" s="36"/>
      <c r="API144" s="36"/>
      <c r="APJ144" s="36"/>
      <c r="APK144" s="36"/>
      <c r="APL144" s="36"/>
      <c r="APM144" s="36"/>
      <c r="APN144" s="36"/>
      <c r="APO144" s="36"/>
      <c r="APP144" s="36"/>
      <c r="APQ144" s="36"/>
      <c r="APR144" s="36"/>
      <c r="APS144" s="36"/>
      <c r="APT144" s="36"/>
      <c r="APU144" s="36"/>
      <c r="APV144" s="36"/>
      <c r="APW144" s="36"/>
      <c r="APX144" s="36"/>
      <c r="APY144" s="36"/>
      <c r="APZ144" s="36"/>
      <c r="AQA144" s="36"/>
      <c r="AQB144" s="36"/>
      <c r="AQC144" s="36"/>
      <c r="AQD144" s="36"/>
      <c r="AQE144" s="36"/>
      <c r="AQF144" s="36"/>
      <c r="AQG144" s="36"/>
      <c r="AQH144" s="36"/>
      <c r="AQI144" s="36"/>
      <c r="AQJ144" s="36"/>
      <c r="AQK144" s="36"/>
      <c r="AQL144" s="36"/>
      <c r="AQM144" s="36"/>
      <c r="AQN144" s="36"/>
      <c r="AQO144" s="36"/>
      <c r="AQP144" s="36"/>
      <c r="AQQ144" s="36"/>
      <c r="AQR144" s="36"/>
      <c r="AQS144" s="36"/>
      <c r="AQT144" s="36"/>
      <c r="AQU144" s="36"/>
      <c r="AQV144" s="36"/>
      <c r="AQW144" s="36"/>
      <c r="AQX144" s="36"/>
      <c r="AQY144" s="36"/>
      <c r="AQZ144" s="36"/>
      <c r="ARA144" s="36"/>
      <c r="ARB144" s="36"/>
      <c r="ARC144" s="36"/>
      <c r="ARD144" s="36"/>
      <c r="ARE144" s="36"/>
      <c r="ARF144" s="36"/>
      <c r="ARG144" s="36"/>
      <c r="ARH144" s="36"/>
      <c r="ARI144" s="36"/>
      <c r="ARJ144" s="36"/>
      <c r="ARK144" s="36"/>
      <c r="ARL144" s="36"/>
      <c r="ARM144" s="36"/>
      <c r="ARN144" s="36"/>
      <c r="ARO144" s="36"/>
      <c r="ARP144" s="36"/>
      <c r="ARQ144" s="36"/>
      <c r="ARR144" s="36"/>
      <c r="ARS144" s="36"/>
      <c r="ART144" s="36"/>
      <c r="ARU144" s="36"/>
      <c r="ARV144" s="36"/>
      <c r="ARW144" s="36"/>
      <c r="ARX144" s="36"/>
      <c r="ARY144" s="36"/>
      <c r="ARZ144" s="36"/>
      <c r="ASA144" s="36"/>
      <c r="ASB144" s="36"/>
      <c r="ASC144" s="36"/>
      <c r="ASD144" s="36"/>
      <c r="ASE144" s="36"/>
      <c r="ASF144" s="36"/>
      <c r="ASG144" s="36"/>
      <c r="ASH144" s="36"/>
      <c r="ASI144" s="36"/>
      <c r="ASJ144" s="36"/>
      <c r="ASK144" s="36"/>
      <c r="ASL144" s="36"/>
      <c r="ASM144" s="36"/>
      <c r="ASN144" s="36"/>
      <c r="ASO144" s="36"/>
      <c r="ASP144" s="36"/>
      <c r="ASQ144" s="36"/>
      <c r="ASR144" s="36"/>
      <c r="ASS144" s="36"/>
      <c r="AST144" s="36"/>
      <c r="ASU144" s="36"/>
      <c r="ASV144" s="36"/>
      <c r="ASW144" s="36"/>
      <c r="ASX144" s="36"/>
      <c r="ASY144" s="36"/>
      <c r="ASZ144" s="36"/>
      <c r="ATA144" s="36"/>
      <c r="ATB144" s="36"/>
      <c r="ATC144" s="36"/>
      <c r="ATD144" s="36"/>
      <c r="ATE144" s="36"/>
      <c r="ATF144" s="36"/>
      <c r="ATG144" s="36"/>
      <c r="ATH144" s="36"/>
      <c r="ATI144" s="36"/>
      <c r="ATJ144" s="36"/>
      <c r="ATK144" s="36"/>
      <c r="ATL144" s="36"/>
      <c r="ATM144" s="36"/>
      <c r="ATN144" s="36"/>
      <c r="ATO144" s="36"/>
      <c r="ATP144" s="36"/>
      <c r="ATQ144" s="36"/>
      <c r="ATR144" s="36"/>
      <c r="ATS144" s="36"/>
      <c r="ATT144" s="36"/>
      <c r="ATU144" s="36"/>
      <c r="ATV144" s="36"/>
      <c r="ATW144" s="36"/>
      <c r="ATX144" s="36"/>
      <c r="ATY144" s="36"/>
      <c r="ATZ144" s="36"/>
      <c r="AUA144" s="36"/>
      <c r="AUB144" s="36"/>
      <c r="AUC144" s="36"/>
      <c r="AUD144" s="36"/>
      <c r="AUE144" s="36"/>
      <c r="AUF144" s="36"/>
      <c r="AUG144" s="36"/>
      <c r="AUH144" s="36"/>
      <c r="AUI144" s="36"/>
      <c r="AUJ144" s="36"/>
      <c r="WVA144" s="36"/>
      <c r="WVB144" s="36"/>
      <c r="WVC144" s="36"/>
      <c r="WVD144" s="36"/>
      <c r="WVE144" s="36"/>
      <c r="WVF144" s="36"/>
      <c r="WVG144" s="36"/>
      <c r="WVH144" s="36"/>
      <c r="WVI144" s="36"/>
      <c r="WVJ144" s="36"/>
      <c r="WVK144" s="36"/>
      <c r="WVL144" s="36"/>
      <c r="WVM144" s="36"/>
      <c r="WVN144" s="36"/>
      <c r="WVO144" s="36"/>
      <c r="WVP144" s="36"/>
      <c r="WVQ144" s="36"/>
      <c r="WVR144" s="36"/>
      <c r="WVS144" s="36"/>
      <c r="WVT144" s="36"/>
      <c r="WVU144" s="36"/>
      <c r="WVV144" s="36"/>
      <c r="WVW144" s="36"/>
      <c r="WVX144" s="36"/>
      <c r="WVY144" s="36"/>
      <c r="WVZ144" s="36"/>
      <c r="WWA144" s="36"/>
      <c r="WWB144" s="36"/>
      <c r="WWC144" s="36"/>
      <c r="WWD144" s="36"/>
      <c r="WWE144" s="36"/>
      <c r="WWF144" s="36"/>
      <c r="WWG144" s="36"/>
      <c r="WWH144" s="36"/>
      <c r="WWI144" s="36"/>
      <c r="WWJ144" s="36"/>
      <c r="WWK144" s="36"/>
      <c r="WWL144" s="36"/>
      <c r="WWM144" s="36"/>
      <c r="WWN144" s="36"/>
      <c r="WWO144" s="36"/>
      <c r="WWP144" s="36"/>
      <c r="WWQ144" s="36"/>
      <c r="WWR144" s="36"/>
      <c r="WWS144" s="36"/>
      <c r="WWT144" s="36"/>
      <c r="WWU144" s="36"/>
      <c r="WWV144" s="36"/>
      <c r="WWW144" s="36"/>
      <c r="WWX144" s="36"/>
      <c r="WWY144" s="36"/>
      <c r="WWZ144" s="36"/>
      <c r="WXA144" s="36"/>
      <c r="WXB144" s="36"/>
      <c r="WXC144" s="36"/>
      <c r="WXD144" s="36"/>
      <c r="WXE144" s="36"/>
      <c r="WXF144" s="36"/>
      <c r="WXG144" s="36"/>
      <c r="WXH144" s="36"/>
      <c r="WXI144" s="36"/>
      <c r="WXJ144" s="36"/>
      <c r="WXK144" s="36"/>
      <c r="WXL144" s="36"/>
      <c r="WXM144" s="36"/>
      <c r="WXN144" s="36"/>
      <c r="WXO144" s="36"/>
      <c r="WXP144" s="36"/>
      <c r="WXQ144" s="36"/>
      <c r="WXR144" s="36"/>
      <c r="WXS144" s="36"/>
      <c r="WXT144" s="36"/>
      <c r="WXU144" s="36"/>
      <c r="WXV144" s="36"/>
      <c r="WXW144" s="36"/>
      <c r="WXX144" s="36"/>
      <c r="WXY144" s="36"/>
      <c r="WXZ144" s="36"/>
      <c r="WYA144" s="36"/>
      <c r="WYB144" s="36"/>
      <c r="WYC144" s="36"/>
      <c r="WYD144" s="36"/>
      <c r="WYE144" s="36"/>
      <c r="WYF144" s="36"/>
      <c r="WYG144" s="36"/>
      <c r="WYH144" s="36"/>
      <c r="WYI144" s="36"/>
      <c r="WYJ144" s="36"/>
      <c r="WYK144" s="36"/>
      <c r="WYL144" s="36"/>
      <c r="WYM144" s="36"/>
      <c r="WYN144" s="36"/>
      <c r="WYO144" s="36"/>
      <c r="WYP144" s="36"/>
      <c r="WYQ144" s="36"/>
      <c r="WYR144" s="36"/>
      <c r="WYS144" s="36"/>
      <c r="WYT144" s="36"/>
      <c r="WYU144" s="36"/>
      <c r="WYV144" s="36"/>
      <c r="WYW144" s="36"/>
      <c r="WYX144" s="36"/>
      <c r="WYY144" s="36"/>
      <c r="WYZ144" s="36"/>
      <c r="WZA144" s="36"/>
      <c r="WZB144" s="36"/>
      <c r="WZC144" s="36"/>
      <c r="WZD144" s="36"/>
      <c r="WZE144" s="36"/>
      <c r="WZF144" s="36"/>
      <c r="WZG144" s="36"/>
      <c r="WZH144" s="36"/>
      <c r="WZI144" s="36"/>
      <c r="WZJ144" s="36"/>
      <c r="WZK144" s="36"/>
      <c r="WZL144" s="36"/>
      <c r="WZM144" s="36"/>
      <c r="WZN144" s="36"/>
      <c r="WZO144" s="36"/>
      <c r="WZP144" s="36"/>
      <c r="WZQ144" s="36"/>
      <c r="WZR144" s="36"/>
      <c r="WZS144" s="36"/>
      <c r="WZT144" s="36"/>
      <c r="WZU144" s="36"/>
      <c r="WZV144" s="36"/>
      <c r="WZW144" s="36"/>
      <c r="WZX144" s="36"/>
      <c r="WZY144" s="36"/>
      <c r="WZZ144" s="36"/>
      <c r="XAA144" s="36"/>
      <c r="XAB144" s="36"/>
      <c r="XAC144" s="36"/>
      <c r="XAD144" s="36"/>
      <c r="XAE144" s="36"/>
      <c r="XAF144" s="36"/>
      <c r="XAG144" s="36"/>
      <c r="XAH144" s="36"/>
      <c r="XAI144" s="36"/>
      <c r="XAJ144" s="36"/>
      <c r="XAK144" s="36"/>
      <c r="XAL144" s="36"/>
      <c r="XAM144" s="36"/>
      <c r="XAN144" s="36"/>
      <c r="XAO144" s="36"/>
      <c r="XAP144" s="36"/>
      <c r="XAQ144" s="36"/>
      <c r="XAR144" s="36"/>
      <c r="XAS144" s="36"/>
      <c r="XAT144" s="36"/>
      <c r="XAU144" s="36"/>
      <c r="XAV144" s="36"/>
      <c r="XAW144" s="36"/>
      <c r="XAX144" s="36"/>
      <c r="XAY144" s="36"/>
      <c r="XAZ144" s="36"/>
      <c r="XBA144" s="36"/>
      <c r="XBB144" s="36"/>
      <c r="XBC144" s="36"/>
      <c r="XBD144" s="36"/>
      <c r="XBE144" s="36"/>
      <c r="XBF144" s="36"/>
      <c r="XBG144" s="36"/>
      <c r="XBH144" s="36"/>
      <c r="XBI144" s="36"/>
      <c r="XBJ144" s="36"/>
      <c r="XBK144" s="36"/>
      <c r="XBL144" s="36"/>
      <c r="XBM144" s="36"/>
      <c r="XBN144" s="36"/>
      <c r="XBO144" s="36"/>
      <c r="XBP144" s="36"/>
      <c r="XBQ144" s="36"/>
      <c r="XBR144" s="36"/>
      <c r="XBS144" s="36"/>
      <c r="XBT144" s="36"/>
      <c r="XBU144" s="36"/>
      <c r="XBV144" s="36"/>
      <c r="XBW144" s="36"/>
      <c r="XBX144" s="36"/>
      <c r="XBY144" s="36"/>
      <c r="XBZ144" s="36"/>
      <c r="XCA144" s="36"/>
      <c r="XCB144" s="36"/>
      <c r="XCC144" s="36"/>
      <c r="XCD144" s="36"/>
      <c r="XCE144" s="36"/>
      <c r="XCF144" s="36"/>
      <c r="XCG144" s="36"/>
      <c r="XCH144" s="36"/>
      <c r="XCI144" s="36"/>
      <c r="XCJ144" s="36"/>
      <c r="XCK144" s="36"/>
      <c r="XCL144" s="36"/>
      <c r="XCM144" s="36"/>
      <c r="XCN144" s="36"/>
      <c r="XCO144" s="36"/>
      <c r="XCP144" s="36"/>
      <c r="XCQ144" s="36"/>
      <c r="XCR144" s="36"/>
      <c r="XCS144" s="36"/>
      <c r="XCT144" s="36"/>
      <c r="XCU144" s="36"/>
      <c r="XCV144" s="36"/>
      <c r="XCW144" s="36"/>
      <c r="XCX144" s="36"/>
      <c r="XCY144" s="36"/>
      <c r="XCZ144" s="36"/>
      <c r="XDA144" s="36"/>
      <c r="XDB144" s="36"/>
      <c r="XDC144" s="36"/>
      <c r="XDD144" s="36"/>
      <c r="XDE144" s="36"/>
      <c r="XDF144" s="36"/>
      <c r="XDG144" s="36"/>
      <c r="XDH144" s="36"/>
      <c r="XDI144" s="36"/>
      <c r="XDJ144" s="36"/>
      <c r="XDK144" s="36"/>
      <c r="XDL144" s="36"/>
      <c r="XDM144" s="36"/>
      <c r="XDN144" s="36"/>
      <c r="XDO144" s="36"/>
      <c r="XDP144" s="36"/>
      <c r="XDQ144" s="36"/>
      <c r="XDR144" s="36"/>
      <c r="XDS144" s="36"/>
      <c r="XDT144" s="36"/>
      <c r="XDU144" s="36"/>
      <c r="XDV144" s="36"/>
      <c r="XDW144" s="36"/>
      <c r="XDX144" s="36"/>
      <c r="XDY144" s="36"/>
      <c r="XDZ144" s="36"/>
      <c r="XEA144" s="36"/>
      <c r="XEB144" s="36"/>
      <c r="XEC144" s="36"/>
      <c r="XED144" s="36"/>
      <c r="XEE144" s="36"/>
      <c r="XEF144" s="36"/>
      <c r="XEG144" s="36"/>
      <c r="XEH144" s="36"/>
      <c r="XEI144" s="36"/>
      <c r="XEJ144" s="36"/>
      <c r="XEK144" s="36"/>
      <c r="XEL144" s="36"/>
      <c r="XEM144" s="36"/>
      <c r="XEN144" s="36"/>
      <c r="XEO144" s="36"/>
      <c r="XEP144" s="36"/>
      <c r="XEQ144" s="36"/>
      <c r="XER144" s="36"/>
      <c r="XES144" s="36"/>
      <c r="XET144" s="36"/>
      <c r="XEU144" s="36"/>
      <c r="XEV144" s="36"/>
      <c r="XEW144" s="36"/>
      <c r="XEX144" s="36"/>
      <c r="XEY144" s="36"/>
      <c r="XEZ144" s="36"/>
      <c r="XFA144" s="36"/>
      <c r="XFB144" s="36"/>
      <c r="XFC144" s="36"/>
      <c r="XFD144" s="36"/>
    </row>
    <row r="145" spans="1:1232 16121:16384" ht="45" x14ac:dyDescent="0.25">
      <c r="A145" s="14">
        <v>2018</v>
      </c>
      <c r="B145" s="15">
        <v>43374</v>
      </c>
      <c r="C145" s="15">
        <v>43434</v>
      </c>
      <c r="D145" s="14" t="s">
        <v>77</v>
      </c>
      <c r="E145" s="25">
        <v>647</v>
      </c>
      <c r="F145" s="21" t="s">
        <v>85</v>
      </c>
      <c r="G145" s="21" t="s">
        <v>86</v>
      </c>
      <c r="H145" s="22" t="s">
        <v>87</v>
      </c>
      <c r="I145" s="35" t="s">
        <v>81</v>
      </c>
      <c r="J145" s="22" t="s">
        <v>503</v>
      </c>
      <c r="K145" s="22" t="s">
        <v>101</v>
      </c>
      <c r="L145" s="22" t="s">
        <v>504</v>
      </c>
      <c r="M145" s="23" t="s">
        <v>91</v>
      </c>
      <c r="N145" s="15">
        <v>43383</v>
      </c>
      <c r="O145" s="15"/>
      <c r="P145" s="17"/>
      <c r="Q145" s="24" t="s">
        <v>521</v>
      </c>
      <c r="R145" s="14">
        <v>0</v>
      </c>
      <c r="S145" s="14">
        <v>0</v>
      </c>
      <c r="T145" s="14"/>
      <c r="U145" s="14"/>
      <c r="V145" s="14"/>
      <c r="W145" s="14"/>
      <c r="X145" s="14"/>
      <c r="Y145" s="22" t="s">
        <v>92</v>
      </c>
      <c r="Z145" s="27" t="s">
        <v>508</v>
      </c>
      <c r="AA145" s="18">
        <v>43434</v>
      </c>
      <c r="AB145" s="29">
        <v>43404</v>
      </c>
      <c r="AC145" s="16" t="s">
        <v>488</v>
      </c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  <c r="FM145" s="36"/>
      <c r="FN145" s="36"/>
      <c r="FO145" s="36"/>
      <c r="FP145" s="36"/>
      <c r="FQ145" s="36"/>
      <c r="FR145" s="36"/>
      <c r="FS145" s="36"/>
      <c r="FT145" s="36"/>
      <c r="FU145" s="36"/>
      <c r="FV145" s="36"/>
      <c r="FW145" s="36"/>
      <c r="FX145" s="36"/>
      <c r="FY145" s="36"/>
      <c r="FZ145" s="36"/>
      <c r="GA145" s="36"/>
      <c r="GB145" s="36"/>
      <c r="GC145" s="36"/>
      <c r="GD145" s="36"/>
      <c r="GE145" s="36"/>
      <c r="GF145" s="36"/>
      <c r="GG145" s="36"/>
      <c r="GH145" s="36"/>
      <c r="GI145" s="36"/>
      <c r="GJ145" s="36"/>
      <c r="GK145" s="36"/>
      <c r="GL145" s="36"/>
      <c r="GM145" s="36"/>
      <c r="GN145" s="36"/>
      <c r="GO145" s="36"/>
      <c r="GP145" s="36"/>
      <c r="GQ145" s="36"/>
      <c r="GR145" s="36"/>
      <c r="GS145" s="36"/>
      <c r="GT145" s="36"/>
      <c r="GU145" s="36"/>
      <c r="GV145" s="36"/>
      <c r="GW145" s="36"/>
      <c r="GX145" s="36"/>
      <c r="GY145" s="36"/>
      <c r="GZ145" s="36"/>
      <c r="HA145" s="36"/>
      <c r="HB145" s="36"/>
      <c r="HC145" s="36"/>
      <c r="HD145" s="36"/>
      <c r="HE145" s="36"/>
      <c r="HF145" s="36"/>
      <c r="HG145" s="36"/>
      <c r="HH145" s="36"/>
      <c r="HI145" s="36"/>
      <c r="HJ145" s="36"/>
      <c r="HK145" s="36"/>
      <c r="HL145" s="36"/>
      <c r="HM145" s="36"/>
      <c r="HN145" s="36"/>
      <c r="HO145" s="36"/>
      <c r="HP145" s="36"/>
      <c r="HQ145" s="36"/>
      <c r="HR145" s="36"/>
      <c r="HS145" s="36"/>
      <c r="HT145" s="36"/>
      <c r="HU145" s="36"/>
      <c r="HV145" s="36"/>
      <c r="HW145" s="36"/>
      <c r="HX145" s="36"/>
      <c r="HY145" s="36"/>
      <c r="HZ145" s="36"/>
      <c r="IA145" s="36"/>
      <c r="IB145" s="36"/>
      <c r="IC145" s="36"/>
      <c r="ID145" s="36"/>
      <c r="IE145" s="36"/>
      <c r="IF145" s="36"/>
      <c r="IG145" s="36"/>
      <c r="IH145" s="36"/>
      <c r="II145" s="36"/>
      <c r="IJ145" s="36"/>
      <c r="IK145" s="36"/>
      <c r="IL145" s="36"/>
      <c r="IM145" s="36"/>
      <c r="IN145" s="36"/>
      <c r="IO145" s="36"/>
      <c r="IP145" s="36"/>
      <c r="IQ145" s="36"/>
      <c r="IR145" s="36"/>
      <c r="IS145" s="36"/>
      <c r="IT145" s="36"/>
      <c r="IU145" s="36"/>
      <c r="IV145" s="36"/>
      <c r="IW145" s="36"/>
      <c r="IX145" s="36"/>
      <c r="IY145" s="36"/>
      <c r="IZ145" s="36"/>
      <c r="JA145" s="36"/>
      <c r="JB145" s="36"/>
      <c r="JC145" s="36"/>
      <c r="JD145" s="36"/>
      <c r="JE145" s="36"/>
      <c r="JF145" s="36"/>
      <c r="JG145" s="36"/>
      <c r="JH145" s="36"/>
      <c r="JI145" s="36"/>
      <c r="JJ145" s="36"/>
      <c r="JK145" s="36"/>
      <c r="JL145" s="36"/>
      <c r="JM145" s="36"/>
      <c r="JN145" s="36"/>
      <c r="JO145" s="36"/>
      <c r="JP145" s="36"/>
      <c r="JQ145" s="36"/>
      <c r="JR145" s="36"/>
      <c r="JS145" s="36"/>
      <c r="JT145" s="36"/>
      <c r="JU145" s="36"/>
      <c r="JV145" s="36"/>
      <c r="JW145" s="36"/>
      <c r="JX145" s="36"/>
      <c r="JY145" s="36"/>
      <c r="JZ145" s="36"/>
      <c r="KA145" s="36"/>
      <c r="KB145" s="36"/>
      <c r="KC145" s="36"/>
      <c r="KD145" s="36"/>
      <c r="KE145" s="36"/>
      <c r="KF145" s="36"/>
      <c r="KG145" s="36"/>
      <c r="KH145" s="36"/>
      <c r="KI145" s="36"/>
      <c r="KJ145" s="36"/>
      <c r="KK145" s="36"/>
      <c r="KL145" s="36"/>
      <c r="KM145" s="36"/>
      <c r="KN145" s="36"/>
      <c r="KO145" s="36"/>
      <c r="KP145" s="36"/>
      <c r="KQ145" s="36"/>
      <c r="KR145" s="36"/>
      <c r="KS145" s="36"/>
      <c r="KT145" s="36"/>
      <c r="KU145" s="36"/>
      <c r="KV145" s="36"/>
      <c r="KW145" s="36"/>
      <c r="KX145" s="36"/>
      <c r="KY145" s="36"/>
      <c r="KZ145" s="36"/>
      <c r="LA145" s="36"/>
      <c r="LB145" s="36"/>
      <c r="LC145" s="36"/>
      <c r="LD145" s="36"/>
      <c r="LE145" s="36"/>
      <c r="LF145" s="36"/>
      <c r="LG145" s="36"/>
      <c r="LH145" s="36"/>
      <c r="LI145" s="36"/>
      <c r="LJ145" s="36"/>
      <c r="LK145" s="36"/>
      <c r="LL145" s="36"/>
      <c r="LM145" s="36"/>
      <c r="LN145" s="36"/>
      <c r="LO145" s="36"/>
      <c r="LP145" s="36"/>
      <c r="LQ145" s="36"/>
      <c r="LR145" s="36"/>
      <c r="LS145" s="36"/>
      <c r="LT145" s="36"/>
      <c r="LU145" s="36"/>
      <c r="LV145" s="36"/>
      <c r="LW145" s="36"/>
      <c r="LX145" s="36"/>
      <c r="LY145" s="36"/>
      <c r="LZ145" s="36"/>
      <c r="MA145" s="36"/>
      <c r="MB145" s="36"/>
      <c r="MC145" s="36"/>
      <c r="MD145" s="36"/>
      <c r="ME145" s="36"/>
      <c r="MF145" s="36"/>
      <c r="MG145" s="36"/>
      <c r="MH145" s="36"/>
      <c r="MI145" s="36"/>
      <c r="MJ145" s="36"/>
      <c r="MK145" s="36"/>
      <c r="ML145" s="36"/>
      <c r="MM145" s="36"/>
      <c r="MN145" s="36"/>
      <c r="MO145" s="36"/>
      <c r="MP145" s="36"/>
      <c r="MQ145" s="36"/>
      <c r="MR145" s="36"/>
      <c r="MS145" s="36"/>
      <c r="MT145" s="36"/>
      <c r="MU145" s="36"/>
      <c r="MV145" s="36"/>
      <c r="MW145" s="36"/>
      <c r="MX145" s="36"/>
      <c r="MY145" s="36"/>
      <c r="MZ145" s="36"/>
      <c r="NA145" s="36"/>
      <c r="NB145" s="36"/>
      <c r="NC145" s="36"/>
      <c r="ND145" s="36"/>
      <c r="NE145" s="36"/>
      <c r="NF145" s="36"/>
      <c r="NG145" s="36"/>
      <c r="NH145" s="36"/>
      <c r="NI145" s="36"/>
      <c r="NJ145" s="36"/>
      <c r="NK145" s="36"/>
      <c r="NL145" s="36"/>
      <c r="NM145" s="36"/>
      <c r="NN145" s="36"/>
      <c r="NO145" s="36"/>
      <c r="NP145" s="36"/>
      <c r="NQ145" s="36"/>
      <c r="NR145" s="36"/>
      <c r="NS145" s="36"/>
      <c r="NT145" s="36"/>
      <c r="NU145" s="36"/>
      <c r="NV145" s="36"/>
      <c r="NW145" s="36"/>
      <c r="NX145" s="36"/>
      <c r="NY145" s="36"/>
      <c r="NZ145" s="36"/>
      <c r="OA145" s="36"/>
      <c r="OB145" s="36"/>
      <c r="OC145" s="36"/>
      <c r="OD145" s="36"/>
      <c r="OE145" s="36"/>
      <c r="OF145" s="36"/>
      <c r="OG145" s="36"/>
      <c r="OH145" s="36"/>
      <c r="OI145" s="36"/>
      <c r="OJ145" s="36"/>
      <c r="OK145" s="36"/>
      <c r="OL145" s="36"/>
      <c r="OM145" s="36"/>
      <c r="ON145" s="36"/>
      <c r="OO145" s="36"/>
      <c r="OP145" s="36"/>
      <c r="OQ145" s="36"/>
      <c r="OR145" s="36"/>
      <c r="OS145" s="36"/>
      <c r="OT145" s="36"/>
      <c r="OU145" s="36"/>
      <c r="OV145" s="36"/>
      <c r="OW145" s="36"/>
      <c r="OX145" s="36"/>
      <c r="OY145" s="36"/>
      <c r="OZ145" s="36"/>
      <c r="PA145" s="36"/>
      <c r="PB145" s="36"/>
      <c r="PC145" s="36"/>
      <c r="PD145" s="36"/>
      <c r="PE145" s="36"/>
      <c r="PF145" s="36"/>
      <c r="PG145" s="36"/>
      <c r="PH145" s="36"/>
      <c r="PI145" s="36"/>
      <c r="PJ145" s="36"/>
      <c r="PK145" s="36"/>
      <c r="PL145" s="36"/>
      <c r="PM145" s="36"/>
      <c r="PN145" s="36"/>
      <c r="PO145" s="36"/>
      <c r="PP145" s="36"/>
      <c r="PQ145" s="36"/>
      <c r="PR145" s="36"/>
      <c r="PS145" s="36"/>
      <c r="PT145" s="36"/>
      <c r="PU145" s="36"/>
      <c r="PV145" s="36"/>
      <c r="PW145" s="36"/>
      <c r="PX145" s="36"/>
      <c r="PY145" s="36"/>
      <c r="PZ145" s="36"/>
      <c r="QA145" s="36"/>
      <c r="QB145" s="36"/>
      <c r="QC145" s="36"/>
      <c r="QD145" s="36"/>
      <c r="QE145" s="36"/>
      <c r="QF145" s="36"/>
      <c r="QG145" s="36"/>
      <c r="QH145" s="36"/>
      <c r="QI145" s="36"/>
      <c r="QJ145" s="36"/>
      <c r="QK145" s="36"/>
      <c r="QL145" s="36"/>
      <c r="QM145" s="36"/>
      <c r="QN145" s="36"/>
      <c r="QO145" s="36"/>
      <c r="QP145" s="36"/>
      <c r="QQ145" s="36"/>
      <c r="QR145" s="36"/>
      <c r="QS145" s="36"/>
      <c r="QT145" s="36"/>
      <c r="QU145" s="36"/>
      <c r="QV145" s="36"/>
      <c r="QW145" s="36"/>
      <c r="QX145" s="36"/>
      <c r="QY145" s="36"/>
      <c r="QZ145" s="36"/>
      <c r="RA145" s="36"/>
      <c r="RB145" s="36"/>
      <c r="RC145" s="36"/>
      <c r="RD145" s="36"/>
      <c r="RE145" s="36"/>
      <c r="RF145" s="36"/>
      <c r="RG145" s="36"/>
      <c r="RH145" s="36"/>
      <c r="RI145" s="36"/>
      <c r="RJ145" s="36"/>
      <c r="RK145" s="36"/>
      <c r="RL145" s="36"/>
      <c r="RM145" s="36"/>
      <c r="RN145" s="36"/>
      <c r="RO145" s="36"/>
      <c r="RP145" s="36"/>
      <c r="RQ145" s="36"/>
      <c r="RR145" s="36"/>
      <c r="RS145" s="36"/>
      <c r="RT145" s="36"/>
      <c r="RU145" s="36"/>
      <c r="RV145" s="36"/>
      <c r="RW145" s="36"/>
      <c r="RX145" s="36"/>
      <c r="RY145" s="36"/>
      <c r="RZ145" s="36"/>
      <c r="SA145" s="36"/>
      <c r="SB145" s="36"/>
      <c r="SC145" s="36"/>
      <c r="SD145" s="36"/>
      <c r="SE145" s="36"/>
      <c r="SF145" s="36"/>
      <c r="SG145" s="36"/>
      <c r="SH145" s="36"/>
      <c r="SI145" s="36"/>
      <c r="SJ145" s="36"/>
      <c r="SK145" s="36"/>
      <c r="SL145" s="36"/>
      <c r="SM145" s="36"/>
      <c r="SN145" s="36"/>
      <c r="SO145" s="36"/>
      <c r="SP145" s="36"/>
      <c r="SQ145" s="36"/>
      <c r="SR145" s="36"/>
      <c r="SS145" s="36"/>
      <c r="ST145" s="36"/>
      <c r="SU145" s="36"/>
      <c r="SV145" s="36"/>
      <c r="SW145" s="36"/>
      <c r="SX145" s="36"/>
      <c r="SY145" s="36"/>
      <c r="SZ145" s="36"/>
      <c r="TA145" s="36"/>
      <c r="TB145" s="36"/>
      <c r="TC145" s="36"/>
      <c r="TD145" s="36"/>
      <c r="TE145" s="36"/>
      <c r="TF145" s="36"/>
      <c r="TG145" s="36"/>
      <c r="TH145" s="36"/>
      <c r="TI145" s="36"/>
      <c r="TJ145" s="36"/>
      <c r="TK145" s="36"/>
      <c r="TL145" s="36"/>
      <c r="TM145" s="36"/>
      <c r="TN145" s="36"/>
      <c r="TO145" s="36"/>
      <c r="TP145" s="36"/>
      <c r="TQ145" s="36"/>
      <c r="TR145" s="36"/>
      <c r="TS145" s="36"/>
      <c r="TT145" s="36"/>
      <c r="TU145" s="36"/>
      <c r="TV145" s="36"/>
      <c r="TW145" s="36"/>
      <c r="TX145" s="36"/>
      <c r="TY145" s="36"/>
      <c r="TZ145" s="36"/>
      <c r="UA145" s="36"/>
      <c r="UB145" s="36"/>
      <c r="UC145" s="36"/>
      <c r="UD145" s="36"/>
      <c r="UE145" s="36"/>
      <c r="UF145" s="36"/>
      <c r="UG145" s="36"/>
      <c r="UH145" s="36"/>
      <c r="UI145" s="36"/>
      <c r="UJ145" s="36"/>
      <c r="UK145" s="36"/>
      <c r="UL145" s="36"/>
      <c r="UM145" s="36"/>
      <c r="UN145" s="36"/>
      <c r="UO145" s="36"/>
      <c r="UP145" s="36"/>
      <c r="UQ145" s="36"/>
      <c r="UR145" s="36"/>
      <c r="US145" s="36"/>
      <c r="UT145" s="36"/>
      <c r="UU145" s="36"/>
      <c r="UV145" s="36"/>
      <c r="UW145" s="36"/>
      <c r="UX145" s="36"/>
      <c r="UY145" s="36"/>
      <c r="UZ145" s="36"/>
      <c r="VA145" s="36"/>
      <c r="VB145" s="36"/>
      <c r="VC145" s="36"/>
      <c r="VD145" s="36"/>
      <c r="VE145" s="36"/>
      <c r="VF145" s="36"/>
      <c r="VG145" s="36"/>
      <c r="VH145" s="36"/>
      <c r="VI145" s="36"/>
      <c r="VJ145" s="36"/>
      <c r="VK145" s="36"/>
      <c r="VL145" s="36"/>
      <c r="VM145" s="36"/>
      <c r="VN145" s="36"/>
      <c r="VO145" s="36"/>
      <c r="VP145" s="36"/>
      <c r="VQ145" s="36"/>
      <c r="VR145" s="36"/>
      <c r="VS145" s="36"/>
      <c r="VT145" s="36"/>
      <c r="VU145" s="36"/>
      <c r="VV145" s="36"/>
      <c r="VW145" s="36"/>
      <c r="VX145" s="36"/>
      <c r="VY145" s="36"/>
      <c r="VZ145" s="36"/>
      <c r="WA145" s="36"/>
      <c r="WB145" s="36"/>
      <c r="WC145" s="36"/>
      <c r="WD145" s="36"/>
      <c r="WE145" s="36"/>
      <c r="WF145" s="36"/>
      <c r="WG145" s="36"/>
      <c r="WH145" s="36"/>
      <c r="WI145" s="36"/>
      <c r="WJ145" s="36"/>
      <c r="WK145" s="36"/>
      <c r="WL145" s="36"/>
      <c r="WM145" s="36"/>
      <c r="WN145" s="36"/>
      <c r="WO145" s="36"/>
      <c r="WP145" s="36"/>
      <c r="WQ145" s="36"/>
      <c r="WR145" s="36"/>
      <c r="WS145" s="36"/>
      <c r="WT145" s="36"/>
      <c r="WU145" s="36"/>
      <c r="WV145" s="36"/>
      <c r="WW145" s="36"/>
      <c r="WX145" s="36"/>
      <c r="WY145" s="36"/>
      <c r="WZ145" s="36"/>
      <c r="XA145" s="36"/>
      <c r="XB145" s="36"/>
      <c r="XC145" s="36"/>
      <c r="XD145" s="36"/>
      <c r="XE145" s="36"/>
      <c r="XF145" s="36"/>
      <c r="XG145" s="36"/>
      <c r="XH145" s="36"/>
      <c r="XI145" s="36"/>
      <c r="XJ145" s="36"/>
      <c r="XK145" s="36"/>
      <c r="XL145" s="36"/>
      <c r="XM145" s="36"/>
      <c r="XN145" s="36"/>
      <c r="XO145" s="36"/>
      <c r="XP145" s="36"/>
      <c r="XQ145" s="36"/>
      <c r="XR145" s="36"/>
      <c r="XS145" s="36"/>
      <c r="XT145" s="36"/>
      <c r="XU145" s="36"/>
      <c r="XV145" s="36"/>
      <c r="XW145" s="36"/>
      <c r="XX145" s="36"/>
      <c r="XY145" s="36"/>
      <c r="XZ145" s="36"/>
      <c r="YA145" s="36"/>
      <c r="YB145" s="36"/>
      <c r="YC145" s="36"/>
      <c r="YD145" s="36"/>
      <c r="YE145" s="36"/>
      <c r="YF145" s="36"/>
      <c r="YG145" s="36"/>
      <c r="YH145" s="36"/>
      <c r="YI145" s="36"/>
      <c r="YJ145" s="36"/>
      <c r="YK145" s="36"/>
      <c r="YL145" s="36"/>
      <c r="YM145" s="36"/>
      <c r="YN145" s="36"/>
      <c r="YO145" s="36"/>
      <c r="YP145" s="36"/>
      <c r="YQ145" s="36"/>
      <c r="YR145" s="36"/>
      <c r="YS145" s="36"/>
      <c r="YT145" s="36"/>
      <c r="YU145" s="36"/>
      <c r="YV145" s="36"/>
      <c r="YW145" s="36"/>
      <c r="YX145" s="36"/>
      <c r="YY145" s="36"/>
      <c r="YZ145" s="36"/>
      <c r="ZA145" s="36"/>
      <c r="ZB145" s="36"/>
      <c r="ZC145" s="36"/>
      <c r="ZD145" s="36"/>
      <c r="ZE145" s="36"/>
      <c r="ZF145" s="36"/>
      <c r="ZG145" s="36"/>
      <c r="ZH145" s="36"/>
      <c r="ZI145" s="36"/>
      <c r="ZJ145" s="36"/>
      <c r="ZK145" s="36"/>
      <c r="ZL145" s="36"/>
      <c r="ZM145" s="36"/>
      <c r="ZN145" s="36"/>
      <c r="ZO145" s="36"/>
      <c r="ZP145" s="36"/>
      <c r="ZQ145" s="36"/>
      <c r="ZR145" s="36"/>
      <c r="ZS145" s="36"/>
      <c r="ZT145" s="36"/>
      <c r="ZU145" s="36"/>
      <c r="ZV145" s="36"/>
      <c r="ZW145" s="36"/>
      <c r="ZX145" s="36"/>
      <c r="ZY145" s="36"/>
      <c r="ZZ145" s="36"/>
      <c r="AAA145" s="36"/>
      <c r="AAB145" s="36"/>
      <c r="AAC145" s="36"/>
      <c r="AAD145" s="36"/>
      <c r="AAE145" s="36"/>
      <c r="AAF145" s="36"/>
      <c r="AAG145" s="36"/>
      <c r="AAH145" s="36"/>
      <c r="AAI145" s="36"/>
      <c r="AAJ145" s="36"/>
      <c r="AAK145" s="36"/>
      <c r="AAL145" s="36"/>
      <c r="AAM145" s="36"/>
      <c r="AAN145" s="36"/>
      <c r="AAO145" s="36"/>
      <c r="AAP145" s="36"/>
      <c r="AAQ145" s="36"/>
      <c r="AAR145" s="36"/>
      <c r="AAS145" s="36"/>
      <c r="AAT145" s="36"/>
      <c r="AAU145" s="36"/>
      <c r="AAV145" s="36"/>
      <c r="AAW145" s="36"/>
      <c r="AAX145" s="36"/>
      <c r="AAY145" s="36"/>
      <c r="AAZ145" s="36"/>
      <c r="ABA145" s="36"/>
      <c r="ABB145" s="36"/>
      <c r="ABC145" s="36"/>
      <c r="ABD145" s="36"/>
      <c r="ABE145" s="36"/>
      <c r="ABF145" s="36"/>
      <c r="ABG145" s="36"/>
      <c r="ABH145" s="36"/>
      <c r="ABI145" s="36"/>
      <c r="ABJ145" s="36"/>
      <c r="ABK145" s="36"/>
      <c r="ABL145" s="36"/>
      <c r="ABM145" s="36"/>
      <c r="ABN145" s="36"/>
      <c r="ABO145" s="36"/>
      <c r="ABP145" s="36"/>
      <c r="ABQ145" s="36"/>
      <c r="ABR145" s="36"/>
      <c r="ABS145" s="36"/>
      <c r="ABT145" s="36"/>
      <c r="ABU145" s="36"/>
      <c r="ABV145" s="36"/>
      <c r="ABW145" s="36"/>
      <c r="ABX145" s="36"/>
      <c r="ABY145" s="36"/>
      <c r="ABZ145" s="36"/>
      <c r="ACA145" s="36"/>
      <c r="ACB145" s="36"/>
      <c r="ACC145" s="36"/>
      <c r="ACD145" s="36"/>
      <c r="ACE145" s="36"/>
      <c r="ACF145" s="36"/>
      <c r="ACG145" s="36"/>
      <c r="ACH145" s="36"/>
      <c r="ACI145" s="36"/>
      <c r="ACJ145" s="36"/>
      <c r="ACK145" s="36"/>
      <c r="ACL145" s="36"/>
      <c r="ACM145" s="36"/>
      <c r="ACN145" s="36"/>
      <c r="ACO145" s="36"/>
      <c r="ACP145" s="36"/>
      <c r="ACQ145" s="36"/>
      <c r="ACR145" s="36"/>
      <c r="ACS145" s="36"/>
      <c r="ACT145" s="36"/>
      <c r="ACU145" s="36"/>
      <c r="ACV145" s="36"/>
      <c r="ACW145" s="36"/>
      <c r="ACX145" s="36"/>
      <c r="ACY145" s="36"/>
      <c r="ACZ145" s="36"/>
      <c r="ADA145" s="36"/>
      <c r="ADB145" s="36"/>
      <c r="ADC145" s="36"/>
      <c r="ADD145" s="36"/>
      <c r="ADE145" s="36"/>
      <c r="ADF145" s="36"/>
      <c r="ADG145" s="36"/>
      <c r="ADH145" s="36"/>
      <c r="ADI145" s="36"/>
      <c r="ADJ145" s="36"/>
      <c r="ADK145" s="36"/>
      <c r="ADL145" s="36"/>
      <c r="ADM145" s="36"/>
      <c r="ADN145" s="36"/>
      <c r="ADO145" s="36"/>
      <c r="ADP145" s="36"/>
      <c r="ADQ145" s="36"/>
      <c r="ADR145" s="36"/>
      <c r="ADS145" s="36"/>
      <c r="ADT145" s="36"/>
      <c r="ADU145" s="36"/>
      <c r="ADV145" s="36"/>
      <c r="ADW145" s="36"/>
      <c r="ADX145" s="36"/>
      <c r="ADY145" s="36"/>
      <c r="ADZ145" s="36"/>
      <c r="AEA145" s="36"/>
      <c r="AEB145" s="36"/>
      <c r="AEC145" s="36"/>
      <c r="AED145" s="36"/>
      <c r="AEE145" s="36"/>
      <c r="AEF145" s="36"/>
      <c r="AEG145" s="36"/>
      <c r="AEH145" s="36"/>
      <c r="AEI145" s="36"/>
      <c r="AEJ145" s="36"/>
      <c r="AEK145" s="36"/>
      <c r="AEL145" s="36"/>
      <c r="AEM145" s="36"/>
      <c r="AEN145" s="36"/>
      <c r="AEO145" s="36"/>
      <c r="AEP145" s="36"/>
      <c r="AEQ145" s="36"/>
      <c r="AER145" s="36"/>
      <c r="AES145" s="36"/>
      <c r="AET145" s="36"/>
      <c r="AEU145" s="36"/>
      <c r="AEV145" s="36"/>
      <c r="AEW145" s="36"/>
      <c r="AEX145" s="36"/>
      <c r="AEY145" s="36"/>
      <c r="AEZ145" s="36"/>
      <c r="AFA145" s="36"/>
      <c r="AFB145" s="36"/>
      <c r="AFC145" s="36"/>
      <c r="AFD145" s="36"/>
      <c r="AFE145" s="36"/>
      <c r="AFF145" s="36"/>
      <c r="AFG145" s="36"/>
      <c r="AFH145" s="36"/>
      <c r="AFI145" s="36"/>
      <c r="AFJ145" s="36"/>
      <c r="AFK145" s="36"/>
      <c r="AFL145" s="36"/>
      <c r="AFM145" s="36"/>
      <c r="AFN145" s="36"/>
      <c r="AFO145" s="36"/>
      <c r="AFP145" s="36"/>
      <c r="AFQ145" s="36"/>
      <c r="AFR145" s="36"/>
      <c r="AFS145" s="36"/>
      <c r="AFT145" s="36"/>
      <c r="AFU145" s="36"/>
      <c r="AFV145" s="36"/>
      <c r="AFW145" s="36"/>
      <c r="AFX145" s="36"/>
      <c r="AFY145" s="36"/>
      <c r="AFZ145" s="36"/>
      <c r="AGA145" s="36"/>
      <c r="AGB145" s="36"/>
      <c r="AGC145" s="36"/>
      <c r="AGD145" s="36"/>
      <c r="AGE145" s="36"/>
      <c r="AGF145" s="36"/>
      <c r="AGG145" s="36"/>
      <c r="AGH145" s="36"/>
      <c r="AGI145" s="36"/>
      <c r="AGJ145" s="36"/>
      <c r="AGK145" s="36"/>
      <c r="AGL145" s="36"/>
      <c r="AGM145" s="36"/>
      <c r="AGN145" s="36"/>
      <c r="AGO145" s="36"/>
      <c r="AGP145" s="36"/>
      <c r="AGQ145" s="36"/>
      <c r="AGR145" s="36"/>
      <c r="AGS145" s="36"/>
      <c r="AGT145" s="36"/>
      <c r="AGU145" s="36"/>
      <c r="AGV145" s="36"/>
      <c r="AGW145" s="36"/>
      <c r="AGX145" s="36"/>
      <c r="AGY145" s="36"/>
      <c r="AGZ145" s="36"/>
      <c r="AHA145" s="36"/>
      <c r="AHB145" s="36"/>
      <c r="AHC145" s="36"/>
      <c r="AHD145" s="36"/>
      <c r="AHE145" s="36"/>
      <c r="AHF145" s="36"/>
      <c r="AHG145" s="36"/>
      <c r="AHH145" s="36"/>
      <c r="AHI145" s="36"/>
      <c r="AHJ145" s="36"/>
      <c r="AHK145" s="36"/>
      <c r="AHL145" s="36"/>
      <c r="AHM145" s="36"/>
      <c r="AHN145" s="36"/>
      <c r="AHO145" s="36"/>
      <c r="AHP145" s="36"/>
      <c r="AHQ145" s="36"/>
      <c r="AHR145" s="36"/>
      <c r="AHS145" s="36"/>
      <c r="AHT145" s="36"/>
      <c r="AHU145" s="36"/>
      <c r="AHV145" s="36"/>
      <c r="AHW145" s="36"/>
      <c r="AHX145" s="36"/>
      <c r="AHY145" s="36"/>
      <c r="AHZ145" s="36"/>
      <c r="AIA145" s="36"/>
      <c r="AIB145" s="36"/>
      <c r="AIC145" s="36"/>
      <c r="AID145" s="36"/>
      <c r="AIE145" s="36"/>
      <c r="AIF145" s="36"/>
      <c r="AIG145" s="36"/>
      <c r="AIH145" s="36"/>
      <c r="AII145" s="36"/>
      <c r="AIJ145" s="36"/>
      <c r="AIK145" s="36"/>
      <c r="AIL145" s="36"/>
      <c r="AIM145" s="36"/>
      <c r="AIN145" s="36"/>
      <c r="AIO145" s="36"/>
      <c r="AIP145" s="36"/>
      <c r="AIQ145" s="36"/>
      <c r="AIR145" s="36"/>
      <c r="AIS145" s="36"/>
      <c r="AIT145" s="36"/>
      <c r="AIU145" s="36"/>
      <c r="AIV145" s="36"/>
      <c r="AIW145" s="36"/>
      <c r="AIX145" s="36"/>
      <c r="AIY145" s="36"/>
      <c r="AIZ145" s="36"/>
      <c r="AJA145" s="36"/>
      <c r="AJB145" s="36"/>
      <c r="AJC145" s="36"/>
      <c r="AJD145" s="36"/>
      <c r="AJE145" s="36"/>
      <c r="AJF145" s="36"/>
      <c r="AJG145" s="36"/>
      <c r="AJH145" s="36"/>
      <c r="AJI145" s="36"/>
      <c r="AJJ145" s="36"/>
      <c r="AJK145" s="36"/>
      <c r="AJL145" s="36"/>
      <c r="AJM145" s="36"/>
      <c r="AJN145" s="36"/>
      <c r="AJO145" s="36"/>
      <c r="AJP145" s="36"/>
      <c r="AJQ145" s="36"/>
      <c r="AJR145" s="36"/>
      <c r="AJS145" s="36"/>
      <c r="AJT145" s="36"/>
      <c r="AJU145" s="36"/>
      <c r="AJV145" s="36"/>
      <c r="AJW145" s="36"/>
      <c r="AJX145" s="36"/>
      <c r="AJY145" s="36"/>
      <c r="AJZ145" s="36"/>
      <c r="AKA145" s="36"/>
      <c r="AKB145" s="36"/>
      <c r="AKC145" s="36"/>
      <c r="AKD145" s="36"/>
      <c r="AKE145" s="36"/>
      <c r="AKF145" s="36"/>
      <c r="AKG145" s="36"/>
      <c r="AKH145" s="36"/>
      <c r="AKI145" s="36"/>
      <c r="AKJ145" s="36"/>
      <c r="AKK145" s="36"/>
      <c r="AKL145" s="36"/>
      <c r="AKM145" s="36"/>
      <c r="AKN145" s="36"/>
      <c r="AKO145" s="36"/>
      <c r="AKP145" s="36"/>
      <c r="AKQ145" s="36"/>
      <c r="AKR145" s="36"/>
      <c r="AKS145" s="36"/>
      <c r="AKT145" s="36"/>
      <c r="AKU145" s="36"/>
      <c r="AKV145" s="36"/>
      <c r="AKW145" s="36"/>
      <c r="AKX145" s="36"/>
      <c r="AKY145" s="36"/>
      <c r="AKZ145" s="36"/>
      <c r="ALA145" s="36"/>
      <c r="ALB145" s="36"/>
      <c r="ALC145" s="36"/>
      <c r="ALD145" s="36"/>
      <c r="ALE145" s="36"/>
      <c r="ALF145" s="36"/>
      <c r="ALG145" s="36"/>
      <c r="ALH145" s="36"/>
      <c r="ALI145" s="36"/>
      <c r="ALJ145" s="36"/>
      <c r="ALK145" s="36"/>
      <c r="ALL145" s="36"/>
      <c r="ALM145" s="36"/>
      <c r="ALN145" s="36"/>
      <c r="ALO145" s="36"/>
      <c r="ALP145" s="36"/>
      <c r="ALQ145" s="36"/>
      <c r="ALR145" s="36"/>
      <c r="ALS145" s="36"/>
      <c r="ALT145" s="36"/>
      <c r="ALU145" s="36"/>
      <c r="ALV145" s="36"/>
      <c r="ALW145" s="36"/>
      <c r="ALX145" s="36"/>
      <c r="ALY145" s="36"/>
      <c r="ALZ145" s="36"/>
      <c r="AMA145" s="36"/>
      <c r="AMB145" s="36"/>
      <c r="AMC145" s="36"/>
      <c r="AMD145" s="36"/>
      <c r="AME145" s="36"/>
      <c r="AMF145" s="36"/>
      <c r="AMG145" s="36"/>
      <c r="AMH145" s="36"/>
      <c r="AMI145" s="36"/>
      <c r="AMJ145" s="36"/>
      <c r="AMK145" s="36"/>
      <c r="AML145" s="36"/>
      <c r="AMM145" s="36"/>
      <c r="AMN145" s="36"/>
      <c r="AMO145" s="36"/>
      <c r="AMP145" s="36"/>
      <c r="AMQ145" s="36"/>
      <c r="AMR145" s="36"/>
      <c r="AMS145" s="36"/>
      <c r="AMT145" s="36"/>
      <c r="AMU145" s="36"/>
      <c r="AMV145" s="36"/>
      <c r="AMW145" s="36"/>
      <c r="AMX145" s="36"/>
      <c r="AMY145" s="36"/>
      <c r="AMZ145" s="36"/>
      <c r="ANA145" s="36"/>
      <c r="ANB145" s="36"/>
      <c r="ANC145" s="36"/>
      <c r="AND145" s="36"/>
      <c r="ANE145" s="36"/>
      <c r="ANF145" s="36"/>
      <c r="ANG145" s="36"/>
      <c r="ANH145" s="36"/>
      <c r="ANI145" s="36"/>
      <c r="ANJ145" s="36"/>
      <c r="ANK145" s="36"/>
      <c r="ANL145" s="36"/>
      <c r="ANM145" s="36"/>
      <c r="ANN145" s="36"/>
      <c r="ANO145" s="36"/>
      <c r="ANP145" s="36"/>
      <c r="ANQ145" s="36"/>
      <c r="ANR145" s="36"/>
      <c r="ANS145" s="36"/>
      <c r="ANT145" s="36"/>
      <c r="ANU145" s="36"/>
      <c r="ANV145" s="36"/>
      <c r="ANW145" s="36"/>
      <c r="ANX145" s="36"/>
      <c r="ANY145" s="36"/>
      <c r="ANZ145" s="36"/>
      <c r="AOA145" s="36"/>
      <c r="AOB145" s="36"/>
      <c r="AOC145" s="36"/>
      <c r="AOD145" s="36"/>
      <c r="AOE145" s="36"/>
      <c r="AOF145" s="36"/>
      <c r="AOG145" s="36"/>
      <c r="AOH145" s="36"/>
      <c r="AOI145" s="36"/>
      <c r="AOJ145" s="36"/>
      <c r="AOK145" s="36"/>
      <c r="AOL145" s="36"/>
      <c r="AOM145" s="36"/>
      <c r="AON145" s="36"/>
      <c r="AOO145" s="36"/>
      <c r="AOP145" s="36"/>
      <c r="AOQ145" s="36"/>
      <c r="AOR145" s="36"/>
      <c r="AOS145" s="36"/>
      <c r="AOT145" s="36"/>
      <c r="AOU145" s="36"/>
      <c r="AOV145" s="36"/>
      <c r="AOW145" s="36"/>
      <c r="AOX145" s="36"/>
      <c r="AOY145" s="36"/>
      <c r="AOZ145" s="36"/>
      <c r="APA145" s="36"/>
      <c r="APB145" s="36"/>
      <c r="APC145" s="36"/>
      <c r="APD145" s="36"/>
      <c r="APE145" s="36"/>
      <c r="APF145" s="36"/>
      <c r="APG145" s="36"/>
      <c r="APH145" s="36"/>
      <c r="API145" s="36"/>
      <c r="APJ145" s="36"/>
      <c r="APK145" s="36"/>
      <c r="APL145" s="36"/>
      <c r="APM145" s="36"/>
      <c r="APN145" s="36"/>
      <c r="APO145" s="36"/>
      <c r="APP145" s="36"/>
      <c r="APQ145" s="36"/>
      <c r="APR145" s="36"/>
      <c r="APS145" s="36"/>
      <c r="APT145" s="36"/>
      <c r="APU145" s="36"/>
      <c r="APV145" s="36"/>
      <c r="APW145" s="36"/>
      <c r="APX145" s="36"/>
      <c r="APY145" s="36"/>
      <c r="APZ145" s="36"/>
      <c r="AQA145" s="36"/>
      <c r="AQB145" s="36"/>
      <c r="AQC145" s="36"/>
      <c r="AQD145" s="36"/>
      <c r="AQE145" s="36"/>
      <c r="AQF145" s="36"/>
      <c r="AQG145" s="36"/>
      <c r="AQH145" s="36"/>
      <c r="AQI145" s="36"/>
      <c r="AQJ145" s="36"/>
      <c r="AQK145" s="36"/>
      <c r="AQL145" s="36"/>
      <c r="AQM145" s="36"/>
      <c r="AQN145" s="36"/>
      <c r="AQO145" s="36"/>
      <c r="AQP145" s="36"/>
      <c r="AQQ145" s="36"/>
      <c r="AQR145" s="36"/>
      <c r="AQS145" s="36"/>
      <c r="AQT145" s="36"/>
      <c r="AQU145" s="36"/>
      <c r="AQV145" s="36"/>
      <c r="AQW145" s="36"/>
      <c r="AQX145" s="36"/>
      <c r="AQY145" s="36"/>
      <c r="AQZ145" s="36"/>
      <c r="ARA145" s="36"/>
      <c r="ARB145" s="36"/>
      <c r="ARC145" s="36"/>
      <c r="ARD145" s="36"/>
      <c r="ARE145" s="36"/>
      <c r="ARF145" s="36"/>
      <c r="ARG145" s="36"/>
      <c r="ARH145" s="36"/>
      <c r="ARI145" s="36"/>
      <c r="ARJ145" s="36"/>
      <c r="ARK145" s="36"/>
      <c r="ARL145" s="36"/>
      <c r="ARM145" s="36"/>
      <c r="ARN145" s="36"/>
      <c r="ARO145" s="36"/>
      <c r="ARP145" s="36"/>
      <c r="ARQ145" s="36"/>
      <c r="ARR145" s="36"/>
      <c r="ARS145" s="36"/>
      <c r="ART145" s="36"/>
      <c r="ARU145" s="36"/>
      <c r="ARV145" s="36"/>
      <c r="ARW145" s="36"/>
      <c r="ARX145" s="36"/>
      <c r="ARY145" s="36"/>
      <c r="ARZ145" s="36"/>
      <c r="ASA145" s="36"/>
      <c r="ASB145" s="36"/>
      <c r="ASC145" s="36"/>
      <c r="ASD145" s="36"/>
      <c r="ASE145" s="36"/>
      <c r="ASF145" s="36"/>
      <c r="ASG145" s="36"/>
      <c r="ASH145" s="36"/>
      <c r="ASI145" s="36"/>
      <c r="ASJ145" s="36"/>
      <c r="ASK145" s="36"/>
      <c r="ASL145" s="36"/>
      <c r="ASM145" s="36"/>
      <c r="ASN145" s="36"/>
      <c r="ASO145" s="36"/>
      <c r="ASP145" s="36"/>
      <c r="ASQ145" s="36"/>
      <c r="ASR145" s="36"/>
      <c r="ASS145" s="36"/>
      <c r="AST145" s="36"/>
      <c r="ASU145" s="36"/>
      <c r="ASV145" s="36"/>
      <c r="ASW145" s="36"/>
      <c r="ASX145" s="36"/>
      <c r="ASY145" s="36"/>
      <c r="ASZ145" s="36"/>
      <c r="ATA145" s="36"/>
      <c r="ATB145" s="36"/>
      <c r="ATC145" s="36"/>
      <c r="ATD145" s="36"/>
      <c r="ATE145" s="36"/>
      <c r="ATF145" s="36"/>
      <c r="ATG145" s="36"/>
      <c r="ATH145" s="36"/>
      <c r="ATI145" s="36"/>
      <c r="ATJ145" s="36"/>
      <c r="ATK145" s="36"/>
      <c r="ATL145" s="36"/>
      <c r="ATM145" s="36"/>
      <c r="ATN145" s="36"/>
      <c r="ATO145" s="36"/>
      <c r="ATP145" s="36"/>
      <c r="ATQ145" s="36"/>
      <c r="ATR145" s="36"/>
      <c r="ATS145" s="36"/>
      <c r="ATT145" s="36"/>
      <c r="ATU145" s="36"/>
      <c r="ATV145" s="36"/>
      <c r="ATW145" s="36"/>
      <c r="ATX145" s="36"/>
      <c r="ATY145" s="36"/>
      <c r="ATZ145" s="36"/>
      <c r="AUA145" s="36"/>
      <c r="AUB145" s="36"/>
      <c r="AUC145" s="36"/>
      <c r="AUD145" s="36"/>
      <c r="AUE145" s="36"/>
      <c r="AUF145" s="36"/>
      <c r="AUG145" s="36"/>
      <c r="AUH145" s="36"/>
      <c r="AUI145" s="36"/>
      <c r="AUJ145" s="36"/>
      <c r="WVA145" s="36"/>
      <c r="WVB145" s="36"/>
      <c r="WVC145" s="36"/>
      <c r="WVD145" s="36"/>
      <c r="WVE145" s="36"/>
      <c r="WVF145" s="36"/>
      <c r="WVG145" s="36"/>
      <c r="WVH145" s="36"/>
      <c r="WVI145" s="36"/>
      <c r="WVJ145" s="36"/>
      <c r="WVK145" s="36"/>
      <c r="WVL145" s="36"/>
      <c r="WVM145" s="36"/>
      <c r="WVN145" s="36"/>
      <c r="WVO145" s="36"/>
      <c r="WVP145" s="36"/>
      <c r="WVQ145" s="36"/>
      <c r="WVR145" s="36"/>
      <c r="WVS145" s="36"/>
      <c r="WVT145" s="36"/>
      <c r="WVU145" s="36"/>
      <c r="WVV145" s="36"/>
      <c r="WVW145" s="36"/>
      <c r="WVX145" s="36"/>
      <c r="WVY145" s="36"/>
      <c r="WVZ145" s="36"/>
      <c r="WWA145" s="36"/>
      <c r="WWB145" s="36"/>
      <c r="WWC145" s="36"/>
      <c r="WWD145" s="36"/>
      <c r="WWE145" s="36"/>
      <c r="WWF145" s="36"/>
      <c r="WWG145" s="36"/>
      <c r="WWH145" s="36"/>
      <c r="WWI145" s="36"/>
      <c r="WWJ145" s="36"/>
      <c r="WWK145" s="36"/>
      <c r="WWL145" s="36"/>
      <c r="WWM145" s="36"/>
      <c r="WWN145" s="36"/>
      <c r="WWO145" s="36"/>
      <c r="WWP145" s="36"/>
      <c r="WWQ145" s="36"/>
      <c r="WWR145" s="36"/>
      <c r="WWS145" s="36"/>
      <c r="WWT145" s="36"/>
      <c r="WWU145" s="36"/>
      <c r="WWV145" s="36"/>
      <c r="WWW145" s="36"/>
      <c r="WWX145" s="36"/>
      <c r="WWY145" s="36"/>
      <c r="WWZ145" s="36"/>
      <c r="WXA145" s="36"/>
      <c r="WXB145" s="36"/>
      <c r="WXC145" s="36"/>
      <c r="WXD145" s="36"/>
      <c r="WXE145" s="36"/>
      <c r="WXF145" s="36"/>
      <c r="WXG145" s="36"/>
      <c r="WXH145" s="36"/>
      <c r="WXI145" s="36"/>
      <c r="WXJ145" s="36"/>
      <c r="WXK145" s="36"/>
      <c r="WXL145" s="36"/>
      <c r="WXM145" s="36"/>
      <c r="WXN145" s="36"/>
      <c r="WXO145" s="36"/>
      <c r="WXP145" s="36"/>
      <c r="WXQ145" s="36"/>
      <c r="WXR145" s="36"/>
      <c r="WXS145" s="36"/>
      <c r="WXT145" s="36"/>
      <c r="WXU145" s="36"/>
      <c r="WXV145" s="36"/>
      <c r="WXW145" s="36"/>
      <c r="WXX145" s="36"/>
      <c r="WXY145" s="36"/>
      <c r="WXZ145" s="36"/>
      <c r="WYA145" s="36"/>
      <c r="WYB145" s="36"/>
      <c r="WYC145" s="36"/>
      <c r="WYD145" s="36"/>
      <c r="WYE145" s="36"/>
      <c r="WYF145" s="36"/>
      <c r="WYG145" s="36"/>
      <c r="WYH145" s="36"/>
      <c r="WYI145" s="36"/>
      <c r="WYJ145" s="36"/>
      <c r="WYK145" s="36"/>
      <c r="WYL145" s="36"/>
      <c r="WYM145" s="36"/>
      <c r="WYN145" s="36"/>
      <c r="WYO145" s="36"/>
      <c r="WYP145" s="36"/>
      <c r="WYQ145" s="36"/>
      <c r="WYR145" s="36"/>
      <c r="WYS145" s="36"/>
      <c r="WYT145" s="36"/>
      <c r="WYU145" s="36"/>
      <c r="WYV145" s="36"/>
      <c r="WYW145" s="36"/>
      <c r="WYX145" s="36"/>
      <c r="WYY145" s="36"/>
      <c r="WYZ145" s="36"/>
      <c r="WZA145" s="36"/>
      <c r="WZB145" s="36"/>
      <c r="WZC145" s="36"/>
      <c r="WZD145" s="36"/>
      <c r="WZE145" s="36"/>
      <c r="WZF145" s="36"/>
      <c r="WZG145" s="36"/>
      <c r="WZH145" s="36"/>
      <c r="WZI145" s="36"/>
      <c r="WZJ145" s="36"/>
      <c r="WZK145" s="36"/>
      <c r="WZL145" s="36"/>
      <c r="WZM145" s="36"/>
      <c r="WZN145" s="36"/>
      <c r="WZO145" s="36"/>
      <c r="WZP145" s="36"/>
      <c r="WZQ145" s="36"/>
      <c r="WZR145" s="36"/>
      <c r="WZS145" s="36"/>
      <c r="WZT145" s="36"/>
      <c r="WZU145" s="36"/>
      <c r="WZV145" s="36"/>
      <c r="WZW145" s="36"/>
      <c r="WZX145" s="36"/>
      <c r="WZY145" s="36"/>
      <c r="WZZ145" s="36"/>
      <c r="XAA145" s="36"/>
      <c r="XAB145" s="36"/>
      <c r="XAC145" s="36"/>
      <c r="XAD145" s="36"/>
      <c r="XAE145" s="36"/>
      <c r="XAF145" s="36"/>
      <c r="XAG145" s="36"/>
      <c r="XAH145" s="36"/>
      <c r="XAI145" s="36"/>
      <c r="XAJ145" s="36"/>
      <c r="XAK145" s="36"/>
      <c r="XAL145" s="36"/>
      <c r="XAM145" s="36"/>
      <c r="XAN145" s="36"/>
      <c r="XAO145" s="36"/>
      <c r="XAP145" s="36"/>
      <c r="XAQ145" s="36"/>
      <c r="XAR145" s="36"/>
      <c r="XAS145" s="36"/>
      <c r="XAT145" s="36"/>
      <c r="XAU145" s="36"/>
      <c r="XAV145" s="36"/>
      <c r="XAW145" s="36"/>
      <c r="XAX145" s="36"/>
      <c r="XAY145" s="36"/>
      <c r="XAZ145" s="36"/>
      <c r="XBA145" s="36"/>
      <c r="XBB145" s="36"/>
      <c r="XBC145" s="36"/>
      <c r="XBD145" s="36"/>
      <c r="XBE145" s="36"/>
      <c r="XBF145" s="36"/>
      <c r="XBG145" s="36"/>
      <c r="XBH145" s="36"/>
      <c r="XBI145" s="36"/>
      <c r="XBJ145" s="36"/>
      <c r="XBK145" s="36"/>
      <c r="XBL145" s="36"/>
      <c r="XBM145" s="36"/>
      <c r="XBN145" s="36"/>
      <c r="XBO145" s="36"/>
      <c r="XBP145" s="36"/>
      <c r="XBQ145" s="36"/>
      <c r="XBR145" s="36"/>
      <c r="XBS145" s="36"/>
      <c r="XBT145" s="36"/>
      <c r="XBU145" s="36"/>
      <c r="XBV145" s="36"/>
      <c r="XBW145" s="36"/>
      <c r="XBX145" s="36"/>
      <c r="XBY145" s="36"/>
      <c r="XBZ145" s="36"/>
      <c r="XCA145" s="36"/>
      <c r="XCB145" s="36"/>
      <c r="XCC145" s="36"/>
      <c r="XCD145" s="36"/>
      <c r="XCE145" s="36"/>
      <c r="XCF145" s="36"/>
      <c r="XCG145" s="36"/>
      <c r="XCH145" s="36"/>
      <c r="XCI145" s="36"/>
      <c r="XCJ145" s="36"/>
      <c r="XCK145" s="36"/>
      <c r="XCL145" s="36"/>
      <c r="XCM145" s="36"/>
      <c r="XCN145" s="36"/>
      <c r="XCO145" s="36"/>
      <c r="XCP145" s="36"/>
      <c r="XCQ145" s="36"/>
      <c r="XCR145" s="36"/>
      <c r="XCS145" s="36"/>
      <c r="XCT145" s="36"/>
      <c r="XCU145" s="36"/>
      <c r="XCV145" s="36"/>
      <c r="XCW145" s="36"/>
      <c r="XCX145" s="36"/>
      <c r="XCY145" s="36"/>
      <c r="XCZ145" s="36"/>
      <c r="XDA145" s="36"/>
      <c r="XDB145" s="36"/>
      <c r="XDC145" s="36"/>
      <c r="XDD145" s="36"/>
      <c r="XDE145" s="36"/>
      <c r="XDF145" s="36"/>
      <c r="XDG145" s="36"/>
      <c r="XDH145" s="36"/>
      <c r="XDI145" s="36"/>
      <c r="XDJ145" s="36"/>
      <c r="XDK145" s="36"/>
      <c r="XDL145" s="36"/>
      <c r="XDM145" s="36"/>
      <c r="XDN145" s="36"/>
      <c r="XDO145" s="36"/>
      <c r="XDP145" s="36"/>
      <c r="XDQ145" s="36"/>
      <c r="XDR145" s="36"/>
      <c r="XDS145" s="36"/>
      <c r="XDT145" s="36"/>
      <c r="XDU145" s="36"/>
      <c r="XDV145" s="36"/>
      <c r="XDW145" s="36"/>
      <c r="XDX145" s="36"/>
      <c r="XDY145" s="36"/>
      <c r="XDZ145" s="36"/>
      <c r="XEA145" s="36"/>
      <c r="XEB145" s="36"/>
      <c r="XEC145" s="36"/>
      <c r="XED145" s="36"/>
      <c r="XEE145" s="36"/>
      <c r="XEF145" s="36"/>
      <c r="XEG145" s="36"/>
      <c r="XEH145" s="36"/>
      <c r="XEI145" s="36"/>
      <c r="XEJ145" s="36"/>
      <c r="XEK145" s="36"/>
      <c r="XEL145" s="36"/>
      <c r="XEM145" s="36"/>
      <c r="XEN145" s="36"/>
      <c r="XEO145" s="36"/>
      <c r="XEP145" s="36"/>
      <c r="XEQ145" s="36"/>
      <c r="XER145" s="36"/>
      <c r="XES145" s="36"/>
      <c r="XET145" s="36"/>
      <c r="XEU145" s="36"/>
      <c r="XEV145" s="36"/>
      <c r="XEW145" s="36"/>
      <c r="XEX145" s="36"/>
      <c r="XEY145" s="36"/>
      <c r="XEZ145" s="36"/>
      <c r="XFA145" s="36"/>
      <c r="XFB145" s="36"/>
      <c r="XFC145" s="36"/>
      <c r="XFD145" s="36"/>
    </row>
    <row r="146" spans="1:1232 16121:16384" ht="45" x14ac:dyDescent="0.25">
      <c r="A146" s="14">
        <v>2018</v>
      </c>
      <c r="B146" s="15">
        <v>43374</v>
      </c>
      <c r="C146" s="15">
        <v>43434</v>
      </c>
      <c r="D146" s="14" t="s">
        <v>77</v>
      </c>
      <c r="E146" s="25">
        <v>648</v>
      </c>
      <c r="F146" s="21" t="s">
        <v>85</v>
      </c>
      <c r="G146" s="21" t="s">
        <v>86</v>
      </c>
      <c r="H146" s="22" t="s">
        <v>87</v>
      </c>
      <c r="I146" s="35" t="s">
        <v>81</v>
      </c>
      <c r="J146" s="22" t="s">
        <v>505</v>
      </c>
      <c r="K146" s="22" t="s">
        <v>101</v>
      </c>
      <c r="L146" s="22" t="s">
        <v>504</v>
      </c>
      <c r="M146" s="23" t="s">
        <v>91</v>
      </c>
      <c r="N146" s="15">
        <v>43383</v>
      </c>
      <c r="O146" s="15"/>
      <c r="P146" s="17"/>
      <c r="Q146" s="24" t="s">
        <v>522</v>
      </c>
      <c r="R146" s="14">
        <v>0</v>
      </c>
      <c r="S146" s="14">
        <v>0</v>
      </c>
      <c r="T146" s="14"/>
      <c r="U146" s="14"/>
      <c r="V146" s="14"/>
      <c r="W146" s="14"/>
      <c r="X146" s="14"/>
      <c r="Y146" s="22" t="s">
        <v>92</v>
      </c>
      <c r="Z146" s="27" t="s">
        <v>508</v>
      </c>
      <c r="AA146" s="18">
        <v>43434</v>
      </c>
      <c r="AB146" s="29">
        <v>43404</v>
      </c>
      <c r="AC146" s="16" t="s">
        <v>488</v>
      </c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  <c r="FM146" s="36"/>
      <c r="FN146" s="36"/>
      <c r="FO146" s="36"/>
      <c r="FP146" s="36"/>
      <c r="FQ146" s="36"/>
      <c r="FR146" s="36"/>
      <c r="FS146" s="36"/>
      <c r="FT146" s="36"/>
      <c r="FU146" s="36"/>
      <c r="FV146" s="36"/>
      <c r="FW146" s="36"/>
      <c r="FX146" s="36"/>
      <c r="FY146" s="36"/>
      <c r="FZ146" s="36"/>
      <c r="GA146" s="36"/>
      <c r="GB146" s="36"/>
      <c r="GC146" s="36"/>
      <c r="GD146" s="36"/>
      <c r="GE146" s="36"/>
      <c r="GF146" s="36"/>
      <c r="GG146" s="36"/>
      <c r="GH146" s="36"/>
      <c r="GI146" s="36"/>
      <c r="GJ146" s="36"/>
      <c r="GK146" s="36"/>
      <c r="GL146" s="36"/>
      <c r="GM146" s="36"/>
      <c r="GN146" s="36"/>
      <c r="GO146" s="36"/>
      <c r="GP146" s="36"/>
      <c r="GQ146" s="36"/>
      <c r="GR146" s="36"/>
      <c r="GS146" s="36"/>
      <c r="GT146" s="36"/>
      <c r="GU146" s="36"/>
      <c r="GV146" s="36"/>
      <c r="GW146" s="36"/>
      <c r="GX146" s="36"/>
      <c r="GY146" s="36"/>
      <c r="GZ146" s="36"/>
      <c r="HA146" s="36"/>
      <c r="HB146" s="36"/>
      <c r="HC146" s="36"/>
      <c r="HD146" s="36"/>
      <c r="HE146" s="36"/>
      <c r="HF146" s="36"/>
      <c r="HG146" s="36"/>
      <c r="HH146" s="36"/>
      <c r="HI146" s="36"/>
      <c r="HJ146" s="36"/>
      <c r="HK146" s="36"/>
      <c r="HL146" s="36"/>
      <c r="HM146" s="36"/>
      <c r="HN146" s="36"/>
      <c r="HO146" s="36"/>
      <c r="HP146" s="36"/>
      <c r="HQ146" s="36"/>
      <c r="HR146" s="36"/>
      <c r="HS146" s="36"/>
      <c r="HT146" s="36"/>
      <c r="HU146" s="36"/>
      <c r="HV146" s="36"/>
      <c r="HW146" s="36"/>
      <c r="HX146" s="36"/>
      <c r="HY146" s="36"/>
      <c r="HZ146" s="36"/>
      <c r="IA146" s="36"/>
      <c r="IB146" s="36"/>
      <c r="IC146" s="36"/>
      <c r="ID146" s="36"/>
      <c r="IE146" s="36"/>
      <c r="IF146" s="36"/>
      <c r="IG146" s="36"/>
      <c r="IH146" s="36"/>
      <c r="II146" s="36"/>
      <c r="IJ146" s="36"/>
      <c r="IK146" s="36"/>
      <c r="IL146" s="36"/>
      <c r="IM146" s="36"/>
      <c r="IN146" s="36"/>
      <c r="IO146" s="36"/>
      <c r="IP146" s="36"/>
      <c r="IQ146" s="36"/>
      <c r="IR146" s="36"/>
      <c r="IS146" s="36"/>
      <c r="IT146" s="36"/>
      <c r="IU146" s="36"/>
      <c r="IV146" s="36"/>
      <c r="IW146" s="36"/>
      <c r="IX146" s="36"/>
      <c r="IY146" s="36"/>
      <c r="IZ146" s="36"/>
      <c r="JA146" s="36"/>
      <c r="JB146" s="36"/>
      <c r="JC146" s="36"/>
      <c r="JD146" s="36"/>
      <c r="JE146" s="36"/>
      <c r="JF146" s="36"/>
      <c r="JG146" s="36"/>
      <c r="JH146" s="36"/>
      <c r="JI146" s="36"/>
      <c r="JJ146" s="36"/>
      <c r="JK146" s="36"/>
      <c r="JL146" s="36"/>
      <c r="JM146" s="36"/>
      <c r="JN146" s="36"/>
      <c r="JO146" s="36"/>
      <c r="JP146" s="36"/>
      <c r="JQ146" s="36"/>
      <c r="JR146" s="36"/>
      <c r="JS146" s="36"/>
      <c r="JT146" s="36"/>
      <c r="JU146" s="36"/>
      <c r="JV146" s="36"/>
      <c r="JW146" s="36"/>
      <c r="JX146" s="36"/>
      <c r="JY146" s="36"/>
      <c r="JZ146" s="36"/>
      <c r="KA146" s="36"/>
      <c r="KB146" s="36"/>
      <c r="KC146" s="36"/>
      <c r="KD146" s="36"/>
      <c r="KE146" s="36"/>
      <c r="KF146" s="36"/>
      <c r="KG146" s="36"/>
      <c r="KH146" s="36"/>
      <c r="KI146" s="36"/>
      <c r="KJ146" s="36"/>
      <c r="KK146" s="36"/>
      <c r="KL146" s="36"/>
      <c r="KM146" s="36"/>
      <c r="KN146" s="36"/>
      <c r="KO146" s="36"/>
      <c r="KP146" s="36"/>
      <c r="KQ146" s="36"/>
      <c r="KR146" s="36"/>
      <c r="KS146" s="36"/>
      <c r="KT146" s="36"/>
      <c r="KU146" s="36"/>
      <c r="KV146" s="36"/>
      <c r="KW146" s="36"/>
      <c r="KX146" s="36"/>
      <c r="KY146" s="36"/>
      <c r="KZ146" s="36"/>
      <c r="LA146" s="36"/>
      <c r="LB146" s="36"/>
      <c r="LC146" s="36"/>
      <c r="LD146" s="36"/>
      <c r="LE146" s="36"/>
      <c r="LF146" s="36"/>
      <c r="LG146" s="36"/>
      <c r="LH146" s="36"/>
      <c r="LI146" s="36"/>
      <c r="LJ146" s="36"/>
      <c r="LK146" s="36"/>
      <c r="LL146" s="36"/>
      <c r="LM146" s="36"/>
      <c r="LN146" s="36"/>
      <c r="LO146" s="36"/>
      <c r="LP146" s="36"/>
      <c r="LQ146" s="36"/>
      <c r="LR146" s="36"/>
      <c r="LS146" s="36"/>
      <c r="LT146" s="36"/>
      <c r="LU146" s="36"/>
      <c r="LV146" s="36"/>
      <c r="LW146" s="36"/>
      <c r="LX146" s="36"/>
      <c r="LY146" s="36"/>
      <c r="LZ146" s="36"/>
      <c r="MA146" s="36"/>
      <c r="MB146" s="36"/>
      <c r="MC146" s="36"/>
      <c r="MD146" s="36"/>
      <c r="ME146" s="36"/>
      <c r="MF146" s="36"/>
      <c r="MG146" s="36"/>
      <c r="MH146" s="36"/>
      <c r="MI146" s="36"/>
      <c r="MJ146" s="36"/>
      <c r="MK146" s="36"/>
      <c r="ML146" s="36"/>
      <c r="MM146" s="36"/>
      <c r="MN146" s="36"/>
      <c r="MO146" s="36"/>
      <c r="MP146" s="36"/>
      <c r="MQ146" s="36"/>
      <c r="MR146" s="36"/>
      <c r="MS146" s="36"/>
      <c r="MT146" s="36"/>
      <c r="MU146" s="36"/>
      <c r="MV146" s="36"/>
      <c r="MW146" s="36"/>
      <c r="MX146" s="36"/>
      <c r="MY146" s="36"/>
      <c r="MZ146" s="36"/>
      <c r="NA146" s="36"/>
      <c r="NB146" s="36"/>
      <c r="NC146" s="36"/>
      <c r="ND146" s="36"/>
      <c r="NE146" s="36"/>
      <c r="NF146" s="36"/>
      <c r="NG146" s="36"/>
      <c r="NH146" s="36"/>
      <c r="NI146" s="36"/>
      <c r="NJ146" s="36"/>
      <c r="NK146" s="36"/>
      <c r="NL146" s="36"/>
      <c r="NM146" s="36"/>
      <c r="NN146" s="36"/>
      <c r="NO146" s="36"/>
      <c r="NP146" s="36"/>
      <c r="NQ146" s="36"/>
      <c r="NR146" s="36"/>
      <c r="NS146" s="36"/>
      <c r="NT146" s="36"/>
      <c r="NU146" s="36"/>
      <c r="NV146" s="36"/>
      <c r="NW146" s="36"/>
      <c r="NX146" s="36"/>
      <c r="NY146" s="36"/>
      <c r="NZ146" s="36"/>
      <c r="OA146" s="36"/>
      <c r="OB146" s="36"/>
      <c r="OC146" s="36"/>
      <c r="OD146" s="36"/>
      <c r="OE146" s="36"/>
      <c r="OF146" s="36"/>
      <c r="OG146" s="36"/>
      <c r="OH146" s="36"/>
      <c r="OI146" s="36"/>
      <c r="OJ146" s="36"/>
      <c r="OK146" s="36"/>
      <c r="OL146" s="36"/>
      <c r="OM146" s="36"/>
      <c r="ON146" s="36"/>
      <c r="OO146" s="36"/>
      <c r="OP146" s="36"/>
      <c r="OQ146" s="36"/>
      <c r="OR146" s="36"/>
      <c r="OS146" s="36"/>
      <c r="OT146" s="36"/>
      <c r="OU146" s="36"/>
      <c r="OV146" s="36"/>
      <c r="OW146" s="36"/>
      <c r="OX146" s="36"/>
      <c r="OY146" s="36"/>
      <c r="OZ146" s="36"/>
      <c r="PA146" s="36"/>
      <c r="PB146" s="36"/>
      <c r="PC146" s="36"/>
      <c r="PD146" s="36"/>
      <c r="PE146" s="36"/>
      <c r="PF146" s="36"/>
      <c r="PG146" s="36"/>
      <c r="PH146" s="36"/>
      <c r="PI146" s="36"/>
      <c r="PJ146" s="36"/>
      <c r="PK146" s="36"/>
      <c r="PL146" s="36"/>
      <c r="PM146" s="36"/>
      <c r="PN146" s="36"/>
      <c r="PO146" s="36"/>
      <c r="PP146" s="36"/>
      <c r="PQ146" s="36"/>
      <c r="PR146" s="36"/>
      <c r="PS146" s="36"/>
      <c r="PT146" s="36"/>
      <c r="PU146" s="36"/>
      <c r="PV146" s="36"/>
      <c r="PW146" s="36"/>
      <c r="PX146" s="36"/>
      <c r="PY146" s="36"/>
      <c r="PZ146" s="36"/>
      <c r="QA146" s="36"/>
      <c r="QB146" s="36"/>
      <c r="QC146" s="36"/>
      <c r="QD146" s="36"/>
      <c r="QE146" s="36"/>
      <c r="QF146" s="36"/>
      <c r="QG146" s="36"/>
      <c r="QH146" s="36"/>
      <c r="QI146" s="36"/>
      <c r="QJ146" s="36"/>
      <c r="QK146" s="36"/>
      <c r="QL146" s="36"/>
      <c r="QM146" s="36"/>
      <c r="QN146" s="36"/>
      <c r="QO146" s="36"/>
      <c r="QP146" s="36"/>
      <c r="QQ146" s="36"/>
      <c r="QR146" s="36"/>
      <c r="QS146" s="36"/>
      <c r="QT146" s="36"/>
      <c r="QU146" s="36"/>
      <c r="QV146" s="36"/>
      <c r="QW146" s="36"/>
      <c r="QX146" s="36"/>
      <c r="QY146" s="36"/>
      <c r="QZ146" s="36"/>
      <c r="RA146" s="36"/>
      <c r="RB146" s="36"/>
      <c r="RC146" s="36"/>
      <c r="RD146" s="36"/>
      <c r="RE146" s="36"/>
      <c r="RF146" s="36"/>
      <c r="RG146" s="36"/>
      <c r="RH146" s="36"/>
      <c r="RI146" s="36"/>
      <c r="RJ146" s="36"/>
      <c r="RK146" s="36"/>
      <c r="RL146" s="36"/>
      <c r="RM146" s="36"/>
      <c r="RN146" s="36"/>
      <c r="RO146" s="36"/>
      <c r="RP146" s="36"/>
      <c r="RQ146" s="36"/>
      <c r="RR146" s="36"/>
      <c r="RS146" s="36"/>
      <c r="RT146" s="36"/>
      <c r="RU146" s="36"/>
      <c r="RV146" s="36"/>
      <c r="RW146" s="36"/>
      <c r="RX146" s="36"/>
      <c r="RY146" s="36"/>
      <c r="RZ146" s="36"/>
      <c r="SA146" s="36"/>
      <c r="SB146" s="36"/>
      <c r="SC146" s="36"/>
      <c r="SD146" s="36"/>
      <c r="SE146" s="36"/>
      <c r="SF146" s="36"/>
      <c r="SG146" s="36"/>
      <c r="SH146" s="36"/>
      <c r="SI146" s="36"/>
      <c r="SJ146" s="36"/>
      <c r="SK146" s="36"/>
      <c r="SL146" s="36"/>
      <c r="SM146" s="36"/>
      <c r="SN146" s="36"/>
      <c r="SO146" s="36"/>
      <c r="SP146" s="36"/>
      <c r="SQ146" s="36"/>
      <c r="SR146" s="36"/>
      <c r="SS146" s="36"/>
      <c r="ST146" s="36"/>
      <c r="SU146" s="36"/>
      <c r="SV146" s="36"/>
      <c r="SW146" s="36"/>
      <c r="SX146" s="36"/>
      <c r="SY146" s="36"/>
      <c r="SZ146" s="36"/>
      <c r="TA146" s="36"/>
      <c r="TB146" s="36"/>
      <c r="TC146" s="36"/>
      <c r="TD146" s="36"/>
      <c r="TE146" s="36"/>
      <c r="TF146" s="36"/>
      <c r="TG146" s="36"/>
      <c r="TH146" s="36"/>
      <c r="TI146" s="36"/>
      <c r="TJ146" s="36"/>
      <c r="TK146" s="36"/>
      <c r="TL146" s="36"/>
      <c r="TM146" s="36"/>
      <c r="TN146" s="36"/>
      <c r="TO146" s="36"/>
      <c r="TP146" s="36"/>
      <c r="TQ146" s="36"/>
      <c r="TR146" s="36"/>
      <c r="TS146" s="36"/>
      <c r="TT146" s="36"/>
      <c r="TU146" s="36"/>
      <c r="TV146" s="36"/>
      <c r="TW146" s="36"/>
      <c r="TX146" s="36"/>
      <c r="TY146" s="36"/>
      <c r="TZ146" s="36"/>
      <c r="UA146" s="36"/>
      <c r="UB146" s="36"/>
      <c r="UC146" s="36"/>
      <c r="UD146" s="36"/>
      <c r="UE146" s="36"/>
      <c r="UF146" s="36"/>
      <c r="UG146" s="36"/>
      <c r="UH146" s="36"/>
      <c r="UI146" s="36"/>
      <c r="UJ146" s="36"/>
      <c r="UK146" s="36"/>
      <c r="UL146" s="36"/>
      <c r="UM146" s="36"/>
      <c r="UN146" s="36"/>
      <c r="UO146" s="36"/>
      <c r="UP146" s="36"/>
      <c r="UQ146" s="36"/>
      <c r="UR146" s="36"/>
      <c r="US146" s="36"/>
      <c r="UT146" s="36"/>
      <c r="UU146" s="36"/>
      <c r="UV146" s="36"/>
      <c r="UW146" s="36"/>
      <c r="UX146" s="36"/>
      <c r="UY146" s="36"/>
      <c r="UZ146" s="36"/>
      <c r="VA146" s="36"/>
      <c r="VB146" s="36"/>
      <c r="VC146" s="36"/>
      <c r="VD146" s="36"/>
      <c r="VE146" s="36"/>
      <c r="VF146" s="36"/>
      <c r="VG146" s="36"/>
      <c r="VH146" s="36"/>
      <c r="VI146" s="36"/>
      <c r="VJ146" s="36"/>
      <c r="VK146" s="36"/>
      <c r="VL146" s="36"/>
      <c r="VM146" s="36"/>
      <c r="VN146" s="36"/>
      <c r="VO146" s="36"/>
      <c r="VP146" s="36"/>
      <c r="VQ146" s="36"/>
      <c r="VR146" s="36"/>
      <c r="VS146" s="36"/>
      <c r="VT146" s="36"/>
      <c r="VU146" s="36"/>
      <c r="VV146" s="36"/>
      <c r="VW146" s="36"/>
      <c r="VX146" s="36"/>
      <c r="VY146" s="36"/>
      <c r="VZ146" s="36"/>
      <c r="WA146" s="36"/>
      <c r="WB146" s="36"/>
      <c r="WC146" s="36"/>
      <c r="WD146" s="36"/>
      <c r="WE146" s="36"/>
      <c r="WF146" s="36"/>
      <c r="WG146" s="36"/>
      <c r="WH146" s="36"/>
      <c r="WI146" s="36"/>
      <c r="WJ146" s="36"/>
      <c r="WK146" s="36"/>
      <c r="WL146" s="36"/>
      <c r="WM146" s="36"/>
      <c r="WN146" s="36"/>
      <c r="WO146" s="36"/>
      <c r="WP146" s="36"/>
      <c r="WQ146" s="36"/>
      <c r="WR146" s="36"/>
      <c r="WS146" s="36"/>
      <c r="WT146" s="36"/>
      <c r="WU146" s="36"/>
      <c r="WV146" s="36"/>
      <c r="WW146" s="36"/>
      <c r="WX146" s="36"/>
      <c r="WY146" s="36"/>
      <c r="WZ146" s="36"/>
      <c r="XA146" s="36"/>
      <c r="XB146" s="36"/>
      <c r="XC146" s="36"/>
      <c r="XD146" s="36"/>
      <c r="XE146" s="36"/>
      <c r="XF146" s="36"/>
      <c r="XG146" s="36"/>
      <c r="XH146" s="36"/>
      <c r="XI146" s="36"/>
      <c r="XJ146" s="36"/>
      <c r="XK146" s="36"/>
      <c r="XL146" s="36"/>
      <c r="XM146" s="36"/>
      <c r="XN146" s="36"/>
      <c r="XO146" s="36"/>
      <c r="XP146" s="36"/>
      <c r="XQ146" s="36"/>
      <c r="XR146" s="36"/>
      <c r="XS146" s="36"/>
      <c r="XT146" s="36"/>
      <c r="XU146" s="36"/>
      <c r="XV146" s="36"/>
      <c r="XW146" s="36"/>
      <c r="XX146" s="36"/>
      <c r="XY146" s="36"/>
      <c r="XZ146" s="36"/>
      <c r="YA146" s="36"/>
      <c r="YB146" s="36"/>
      <c r="YC146" s="36"/>
      <c r="YD146" s="36"/>
      <c r="YE146" s="36"/>
      <c r="YF146" s="36"/>
      <c r="YG146" s="36"/>
      <c r="YH146" s="36"/>
      <c r="YI146" s="36"/>
      <c r="YJ146" s="36"/>
      <c r="YK146" s="36"/>
      <c r="YL146" s="36"/>
      <c r="YM146" s="36"/>
      <c r="YN146" s="36"/>
      <c r="YO146" s="36"/>
      <c r="YP146" s="36"/>
      <c r="YQ146" s="36"/>
      <c r="YR146" s="36"/>
      <c r="YS146" s="36"/>
      <c r="YT146" s="36"/>
      <c r="YU146" s="36"/>
      <c r="YV146" s="36"/>
      <c r="YW146" s="36"/>
      <c r="YX146" s="36"/>
      <c r="YY146" s="36"/>
      <c r="YZ146" s="36"/>
      <c r="ZA146" s="36"/>
      <c r="ZB146" s="36"/>
      <c r="ZC146" s="36"/>
      <c r="ZD146" s="36"/>
      <c r="ZE146" s="36"/>
      <c r="ZF146" s="36"/>
      <c r="ZG146" s="36"/>
      <c r="ZH146" s="36"/>
      <c r="ZI146" s="36"/>
      <c r="ZJ146" s="36"/>
      <c r="ZK146" s="36"/>
      <c r="ZL146" s="36"/>
      <c r="ZM146" s="36"/>
      <c r="ZN146" s="36"/>
      <c r="ZO146" s="36"/>
      <c r="ZP146" s="36"/>
      <c r="ZQ146" s="36"/>
      <c r="ZR146" s="36"/>
      <c r="ZS146" s="36"/>
      <c r="ZT146" s="36"/>
      <c r="ZU146" s="36"/>
      <c r="ZV146" s="36"/>
      <c r="ZW146" s="36"/>
      <c r="ZX146" s="36"/>
      <c r="ZY146" s="36"/>
      <c r="ZZ146" s="36"/>
      <c r="AAA146" s="36"/>
      <c r="AAB146" s="36"/>
      <c r="AAC146" s="36"/>
      <c r="AAD146" s="36"/>
      <c r="AAE146" s="36"/>
      <c r="AAF146" s="36"/>
      <c r="AAG146" s="36"/>
      <c r="AAH146" s="36"/>
      <c r="AAI146" s="36"/>
      <c r="AAJ146" s="36"/>
      <c r="AAK146" s="36"/>
      <c r="AAL146" s="36"/>
      <c r="AAM146" s="36"/>
      <c r="AAN146" s="36"/>
      <c r="AAO146" s="36"/>
      <c r="AAP146" s="36"/>
      <c r="AAQ146" s="36"/>
      <c r="AAR146" s="36"/>
      <c r="AAS146" s="36"/>
      <c r="AAT146" s="36"/>
      <c r="AAU146" s="36"/>
      <c r="AAV146" s="36"/>
      <c r="AAW146" s="36"/>
      <c r="AAX146" s="36"/>
      <c r="AAY146" s="36"/>
      <c r="AAZ146" s="36"/>
      <c r="ABA146" s="36"/>
      <c r="ABB146" s="36"/>
      <c r="ABC146" s="36"/>
      <c r="ABD146" s="36"/>
      <c r="ABE146" s="36"/>
      <c r="ABF146" s="36"/>
      <c r="ABG146" s="36"/>
      <c r="ABH146" s="36"/>
      <c r="ABI146" s="36"/>
      <c r="ABJ146" s="36"/>
      <c r="ABK146" s="36"/>
      <c r="ABL146" s="36"/>
      <c r="ABM146" s="36"/>
      <c r="ABN146" s="36"/>
      <c r="ABO146" s="36"/>
      <c r="ABP146" s="36"/>
      <c r="ABQ146" s="36"/>
      <c r="ABR146" s="36"/>
      <c r="ABS146" s="36"/>
      <c r="ABT146" s="36"/>
      <c r="ABU146" s="36"/>
      <c r="ABV146" s="36"/>
      <c r="ABW146" s="36"/>
      <c r="ABX146" s="36"/>
      <c r="ABY146" s="36"/>
      <c r="ABZ146" s="36"/>
      <c r="ACA146" s="36"/>
      <c r="ACB146" s="36"/>
      <c r="ACC146" s="36"/>
      <c r="ACD146" s="36"/>
      <c r="ACE146" s="36"/>
      <c r="ACF146" s="36"/>
      <c r="ACG146" s="36"/>
      <c r="ACH146" s="36"/>
      <c r="ACI146" s="36"/>
      <c r="ACJ146" s="36"/>
      <c r="ACK146" s="36"/>
      <c r="ACL146" s="36"/>
      <c r="ACM146" s="36"/>
      <c r="ACN146" s="36"/>
      <c r="ACO146" s="36"/>
      <c r="ACP146" s="36"/>
      <c r="ACQ146" s="36"/>
      <c r="ACR146" s="36"/>
      <c r="ACS146" s="36"/>
      <c r="ACT146" s="36"/>
      <c r="ACU146" s="36"/>
      <c r="ACV146" s="36"/>
      <c r="ACW146" s="36"/>
      <c r="ACX146" s="36"/>
      <c r="ACY146" s="36"/>
      <c r="ACZ146" s="36"/>
      <c r="ADA146" s="36"/>
      <c r="ADB146" s="36"/>
      <c r="ADC146" s="36"/>
      <c r="ADD146" s="36"/>
      <c r="ADE146" s="36"/>
      <c r="ADF146" s="36"/>
      <c r="ADG146" s="36"/>
      <c r="ADH146" s="36"/>
      <c r="ADI146" s="36"/>
      <c r="ADJ146" s="36"/>
      <c r="ADK146" s="36"/>
      <c r="ADL146" s="36"/>
      <c r="ADM146" s="36"/>
      <c r="ADN146" s="36"/>
      <c r="ADO146" s="36"/>
      <c r="ADP146" s="36"/>
      <c r="ADQ146" s="36"/>
      <c r="ADR146" s="36"/>
      <c r="ADS146" s="36"/>
      <c r="ADT146" s="36"/>
      <c r="ADU146" s="36"/>
      <c r="ADV146" s="36"/>
      <c r="ADW146" s="36"/>
      <c r="ADX146" s="36"/>
      <c r="ADY146" s="36"/>
      <c r="ADZ146" s="36"/>
      <c r="AEA146" s="36"/>
      <c r="AEB146" s="36"/>
      <c r="AEC146" s="36"/>
      <c r="AED146" s="36"/>
      <c r="AEE146" s="36"/>
      <c r="AEF146" s="36"/>
      <c r="AEG146" s="36"/>
      <c r="AEH146" s="36"/>
      <c r="AEI146" s="36"/>
      <c r="AEJ146" s="36"/>
      <c r="AEK146" s="36"/>
      <c r="AEL146" s="36"/>
      <c r="AEM146" s="36"/>
      <c r="AEN146" s="36"/>
      <c r="AEO146" s="36"/>
      <c r="AEP146" s="36"/>
      <c r="AEQ146" s="36"/>
      <c r="AER146" s="36"/>
      <c r="AES146" s="36"/>
      <c r="AET146" s="36"/>
      <c r="AEU146" s="36"/>
      <c r="AEV146" s="36"/>
      <c r="AEW146" s="36"/>
      <c r="AEX146" s="36"/>
      <c r="AEY146" s="36"/>
      <c r="AEZ146" s="36"/>
      <c r="AFA146" s="36"/>
      <c r="AFB146" s="36"/>
      <c r="AFC146" s="36"/>
      <c r="AFD146" s="36"/>
      <c r="AFE146" s="36"/>
      <c r="AFF146" s="36"/>
      <c r="AFG146" s="36"/>
      <c r="AFH146" s="36"/>
      <c r="AFI146" s="36"/>
      <c r="AFJ146" s="36"/>
      <c r="AFK146" s="36"/>
      <c r="AFL146" s="36"/>
      <c r="AFM146" s="36"/>
      <c r="AFN146" s="36"/>
      <c r="AFO146" s="36"/>
      <c r="AFP146" s="36"/>
      <c r="AFQ146" s="36"/>
      <c r="AFR146" s="36"/>
      <c r="AFS146" s="36"/>
      <c r="AFT146" s="36"/>
      <c r="AFU146" s="36"/>
      <c r="AFV146" s="36"/>
      <c r="AFW146" s="36"/>
      <c r="AFX146" s="36"/>
      <c r="AFY146" s="36"/>
      <c r="AFZ146" s="36"/>
      <c r="AGA146" s="36"/>
      <c r="AGB146" s="36"/>
      <c r="AGC146" s="36"/>
      <c r="AGD146" s="36"/>
      <c r="AGE146" s="36"/>
      <c r="AGF146" s="36"/>
      <c r="AGG146" s="36"/>
      <c r="AGH146" s="36"/>
      <c r="AGI146" s="36"/>
      <c r="AGJ146" s="36"/>
      <c r="AGK146" s="36"/>
      <c r="AGL146" s="36"/>
      <c r="AGM146" s="36"/>
      <c r="AGN146" s="36"/>
      <c r="AGO146" s="36"/>
      <c r="AGP146" s="36"/>
      <c r="AGQ146" s="36"/>
      <c r="AGR146" s="36"/>
      <c r="AGS146" s="36"/>
      <c r="AGT146" s="36"/>
      <c r="AGU146" s="36"/>
      <c r="AGV146" s="36"/>
      <c r="AGW146" s="36"/>
      <c r="AGX146" s="36"/>
      <c r="AGY146" s="36"/>
      <c r="AGZ146" s="36"/>
      <c r="AHA146" s="36"/>
      <c r="AHB146" s="36"/>
      <c r="AHC146" s="36"/>
      <c r="AHD146" s="36"/>
      <c r="AHE146" s="36"/>
      <c r="AHF146" s="36"/>
      <c r="AHG146" s="36"/>
      <c r="AHH146" s="36"/>
      <c r="AHI146" s="36"/>
      <c r="AHJ146" s="36"/>
      <c r="AHK146" s="36"/>
      <c r="AHL146" s="36"/>
      <c r="AHM146" s="36"/>
      <c r="AHN146" s="36"/>
      <c r="AHO146" s="36"/>
      <c r="AHP146" s="36"/>
      <c r="AHQ146" s="36"/>
      <c r="AHR146" s="36"/>
      <c r="AHS146" s="36"/>
      <c r="AHT146" s="36"/>
      <c r="AHU146" s="36"/>
      <c r="AHV146" s="36"/>
      <c r="AHW146" s="36"/>
      <c r="AHX146" s="36"/>
      <c r="AHY146" s="36"/>
      <c r="AHZ146" s="36"/>
      <c r="AIA146" s="36"/>
      <c r="AIB146" s="36"/>
      <c r="AIC146" s="36"/>
      <c r="AID146" s="36"/>
      <c r="AIE146" s="36"/>
      <c r="AIF146" s="36"/>
      <c r="AIG146" s="36"/>
      <c r="AIH146" s="36"/>
      <c r="AII146" s="36"/>
      <c r="AIJ146" s="36"/>
      <c r="AIK146" s="36"/>
      <c r="AIL146" s="36"/>
      <c r="AIM146" s="36"/>
      <c r="AIN146" s="36"/>
      <c r="AIO146" s="36"/>
      <c r="AIP146" s="36"/>
      <c r="AIQ146" s="36"/>
      <c r="AIR146" s="36"/>
      <c r="AIS146" s="36"/>
      <c r="AIT146" s="36"/>
      <c r="AIU146" s="36"/>
      <c r="AIV146" s="36"/>
      <c r="AIW146" s="36"/>
      <c r="AIX146" s="36"/>
      <c r="AIY146" s="36"/>
      <c r="AIZ146" s="36"/>
      <c r="AJA146" s="36"/>
      <c r="AJB146" s="36"/>
      <c r="AJC146" s="36"/>
      <c r="AJD146" s="36"/>
      <c r="AJE146" s="36"/>
      <c r="AJF146" s="36"/>
      <c r="AJG146" s="36"/>
      <c r="AJH146" s="36"/>
      <c r="AJI146" s="36"/>
      <c r="AJJ146" s="36"/>
      <c r="AJK146" s="36"/>
      <c r="AJL146" s="36"/>
      <c r="AJM146" s="36"/>
      <c r="AJN146" s="36"/>
      <c r="AJO146" s="36"/>
      <c r="AJP146" s="36"/>
      <c r="AJQ146" s="36"/>
      <c r="AJR146" s="36"/>
      <c r="AJS146" s="36"/>
      <c r="AJT146" s="36"/>
      <c r="AJU146" s="36"/>
      <c r="AJV146" s="36"/>
      <c r="AJW146" s="36"/>
      <c r="AJX146" s="36"/>
      <c r="AJY146" s="36"/>
      <c r="AJZ146" s="36"/>
      <c r="AKA146" s="36"/>
      <c r="AKB146" s="36"/>
      <c r="AKC146" s="36"/>
      <c r="AKD146" s="36"/>
      <c r="AKE146" s="36"/>
      <c r="AKF146" s="36"/>
      <c r="AKG146" s="36"/>
      <c r="AKH146" s="36"/>
      <c r="AKI146" s="36"/>
      <c r="AKJ146" s="36"/>
      <c r="AKK146" s="36"/>
      <c r="AKL146" s="36"/>
      <c r="AKM146" s="36"/>
      <c r="AKN146" s="36"/>
      <c r="AKO146" s="36"/>
      <c r="AKP146" s="36"/>
      <c r="AKQ146" s="36"/>
      <c r="AKR146" s="36"/>
      <c r="AKS146" s="36"/>
      <c r="AKT146" s="36"/>
      <c r="AKU146" s="36"/>
      <c r="AKV146" s="36"/>
      <c r="AKW146" s="36"/>
      <c r="AKX146" s="36"/>
      <c r="AKY146" s="36"/>
      <c r="AKZ146" s="36"/>
      <c r="ALA146" s="36"/>
      <c r="ALB146" s="36"/>
      <c r="ALC146" s="36"/>
      <c r="ALD146" s="36"/>
      <c r="ALE146" s="36"/>
      <c r="ALF146" s="36"/>
      <c r="ALG146" s="36"/>
      <c r="ALH146" s="36"/>
      <c r="ALI146" s="36"/>
      <c r="ALJ146" s="36"/>
      <c r="ALK146" s="36"/>
      <c r="ALL146" s="36"/>
      <c r="ALM146" s="36"/>
      <c r="ALN146" s="36"/>
      <c r="ALO146" s="36"/>
      <c r="ALP146" s="36"/>
      <c r="ALQ146" s="36"/>
      <c r="ALR146" s="36"/>
      <c r="ALS146" s="36"/>
      <c r="ALT146" s="36"/>
      <c r="ALU146" s="36"/>
      <c r="ALV146" s="36"/>
      <c r="ALW146" s="36"/>
      <c r="ALX146" s="36"/>
      <c r="ALY146" s="36"/>
      <c r="ALZ146" s="36"/>
      <c r="AMA146" s="36"/>
      <c r="AMB146" s="36"/>
      <c r="AMC146" s="36"/>
      <c r="AMD146" s="36"/>
      <c r="AME146" s="36"/>
      <c r="AMF146" s="36"/>
      <c r="AMG146" s="36"/>
      <c r="AMH146" s="36"/>
      <c r="AMI146" s="36"/>
      <c r="AMJ146" s="36"/>
      <c r="AMK146" s="36"/>
      <c r="AML146" s="36"/>
      <c r="AMM146" s="36"/>
      <c r="AMN146" s="36"/>
      <c r="AMO146" s="36"/>
      <c r="AMP146" s="36"/>
      <c r="AMQ146" s="36"/>
      <c r="AMR146" s="36"/>
      <c r="AMS146" s="36"/>
      <c r="AMT146" s="36"/>
      <c r="AMU146" s="36"/>
      <c r="AMV146" s="36"/>
      <c r="AMW146" s="36"/>
      <c r="AMX146" s="36"/>
      <c r="AMY146" s="36"/>
      <c r="AMZ146" s="36"/>
      <c r="ANA146" s="36"/>
      <c r="ANB146" s="36"/>
      <c r="ANC146" s="36"/>
      <c r="AND146" s="36"/>
      <c r="ANE146" s="36"/>
      <c r="ANF146" s="36"/>
      <c r="ANG146" s="36"/>
      <c r="ANH146" s="36"/>
      <c r="ANI146" s="36"/>
      <c r="ANJ146" s="36"/>
      <c r="ANK146" s="36"/>
      <c r="ANL146" s="36"/>
      <c r="ANM146" s="36"/>
      <c r="ANN146" s="36"/>
      <c r="ANO146" s="36"/>
      <c r="ANP146" s="36"/>
      <c r="ANQ146" s="36"/>
      <c r="ANR146" s="36"/>
      <c r="ANS146" s="36"/>
      <c r="ANT146" s="36"/>
      <c r="ANU146" s="36"/>
      <c r="ANV146" s="36"/>
      <c r="ANW146" s="36"/>
      <c r="ANX146" s="36"/>
      <c r="ANY146" s="36"/>
      <c r="ANZ146" s="36"/>
      <c r="AOA146" s="36"/>
      <c r="AOB146" s="36"/>
      <c r="AOC146" s="36"/>
      <c r="AOD146" s="36"/>
      <c r="AOE146" s="36"/>
      <c r="AOF146" s="36"/>
      <c r="AOG146" s="36"/>
      <c r="AOH146" s="36"/>
      <c r="AOI146" s="36"/>
      <c r="AOJ146" s="36"/>
      <c r="AOK146" s="36"/>
      <c r="AOL146" s="36"/>
      <c r="AOM146" s="36"/>
      <c r="AON146" s="36"/>
      <c r="AOO146" s="36"/>
      <c r="AOP146" s="36"/>
      <c r="AOQ146" s="36"/>
      <c r="AOR146" s="36"/>
      <c r="AOS146" s="36"/>
      <c r="AOT146" s="36"/>
      <c r="AOU146" s="36"/>
      <c r="AOV146" s="36"/>
      <c r="AOW146" s="36"/>
      <c r="AOX146" s="36"/>
      <c r="AOY146" s="36"/>
      <c r="AOZ146" s="36"/>
      <c r="APA146" s="36"/>
      <c r="APB146" s="36"/>
      <c r="APC146" s="36"/>
      <c r="APD146" s="36"/>
      <c r="APE146" s="36"/>
      <c r="APF146" s="36"/>
      <c r="APG146" s="36"/>
      <c r="APH146" s="36"/>
      <c r="API146" s="36"/>
      <c r="APJ146" s="36"/>
      <c r="APK146" s="36"/>
      <c r="APL146" s="36"/>
      <c r="APM146" s="36"/>
      <c r="APN146" s="36"/>
      <c r="APO146" s="36"/>
      <c r="APP146" s="36"/>
      <c r="APQ146" s="36"/>
      <c r="APR146" s="36"/>
      <c r="APS146" s="36"/>
      <c r="APT146" s="36"/>
      <c r="APU146" s="36"/>
      <c r="APV146" s="36"/>
      <c r="APW146" s="36"/>
      <c r="APX146" s="36"/>
      <c r="APY146" s="36"/>
      <c r="APZ146" s="36"/>
      <c r="AQA146" s="36"/>
      <c r="AQB146" s="36"/>
      <c r="AQC146" s="36"/>
      <c r="AQD146" s="36"/>
      <c r="AQE146" s="36"/>
      <c r="AQF146" s="36"/>
      <c r="AQG146" s="36"/>
      <c r="AQH146" s="36"/>
      <c r="AQI146" s="36"/>
      <c r="AQJ146" s="36"/>
      <c r="AQK146" s="36"/>
      <c r="AQL146" s="36"/>
      <c r="AQM146" s="36"/>
      <c r="AQN146" s="36"/>
      <c r="AQO146" s="36"/>
      <c r="AQP146" s="36"/>
      <c r="AQQ146" s="36"/>
      <c r="AQR146" s="36"/>
      <c r="AQS146" s="36"/>
      <c r="AQT146" s="36"/>
      <c r="AQU146" s="36"/>
      <c r="AQV146" s="36"/>
      <c r="AQW146" s="36"/>
      <c r="AQX146" s="36"/>
      <c r="AQY146" s="36"/>
      <c r="AQZ146" s="36"/>
      <c r="ARA146" s="36"/>
      <c r="ARB146" s="36"/>
      <c r="ARC146" s="36"/>
      <c r="ARD146" s="36"/>
      <c r="ARE146" s="36"/>
      <c r="ARF146" s="36"/>
      <c r="ARG146" s="36"/>
      <c r="ARH146" s="36"/>
      <c r="ARI146" s="36"/>
      <c r="ARJ146" s="36"/>
      <c r="ARK146" s="36"/>
      <c r="ARL146" s="36"/>
      <c r="ARM146" s="36"/>
      <c r="ARN146" s="36"/>
      <c r="ARO146" s="36"/>
      <c r="ARP146" s="36"/>
      <c r="ARQ146" s="36"/>
      <c r="ARR146" s="36"/>
      <c r="ARS146" s="36"/>
      <c r="ART146" s="36"/>
      <c r="ARU146" s="36"/>
      <c r="ARV146" s="36"/>
      <c r="ARW146" s="36"/>
      <c r="ARX146" s="36"/>
      <c r="ARY146" s="36"/>
      <c r="ARZ146" s="36"/>
      <c r="ASA146" s="36"/>
      <c r="ASB146" s="36"/>
      <c r="ASC146" s="36"/>
      <c r="ASD146" s="36"/>
      <c r="ASE146" s="36"/>
      <c r="ASF146" s="36"/>
      <c r="ASG146" s="36"/>
      <c r="ASH146" s="36"/>
      <c r="ASI146" s="36"/>
      <c r="ASJ146" s="36"/>
      <c r="ASK146" s="36"/>
      <c r="ASL146" s="36"/>
      <c r="ASM146" s="36"/>
      <c r="ASN146" s="36"/>
      <c r="ASO146" s="36"/>
      <c r="ASP146" s="36"/>
      <c r="ASQ146" s="36"/>
      <c r="ASR146" s="36"/>
      <c r="ASS146" s="36"/>
      <c r="AST146" s="36"/>
      <c r="ASU146" s="36"/>
      <c r="ASV146" s="36"/>
      <c r="ASW146" s="36"/>
      <c r="ASX146" s="36"/>
      <c r="ASY146" s="36"/>
      <c r="ASZ146" s="36"/>
      <c r="ATA146" s="36"/>
      <c r="ATB146" s="36"/>
      <c r="ATC146" s="36"/>
      <c r="ATD146" s="36"/>
      <c r="ATE146" s="36"/>
      <c r="ATF146" s="36"/>
      <c r="ATG146" s="36"/>
      <c r="ATH146" s="36"/>
      <c r="ATI146" s="36"/>
      <c r="ATJ146" s="36"/>
      <c r="ATK146" s="36"/>
      <c r="ATL146" s="36"/>
      <c r="ATM146" s="36"/>
      <c r="ATN146" s="36"/>
      <c r="ATO146" s="36"/>
      <c r="ATP146" s="36"/>
      <c r="ATQ146" s="36"/>
      <c r="ATR146" s="36"/>
      <c r="ATS146" s="36"/>
      <c r="ATT146" s="36"/>
      <c r="ATU146" s="36"/>
      <c r="ATV146" s="36"/>
      <c r="ATW146" s="36"/>
      <c r="ATX146" s="36"/>
      <c r="ATY146" s="36"/>
      <c r="ATZ146" s="36"/>
      <c r="AUA146" s="36"/>
      <c r="AUB146" s="36"/>
      <c r="AUC146" s="36"/>
      <c r="AUD146" s="36"/>
      <c r="AUE146" s="36"/>
      <c r="AUF146" s="36"/>
      <c r="AUG146" s="36"/>
      <c r="AUH146" s="36"/>
      <c r="AUI146" s="36"/>
      <c r="AUJ146" s="36"/>
      <c r="WVA146" s="36"/>
      <c r="WVB146" s="36"/>
      <c r="WVC146" s="36"/>
      <c r="WVD146" s="36"/>
      <c r="WVE146" s="36"/>
      <c r="WVF146" s="36"/>
      <c r="WVG146" s="36"/>
      <c r="WVH146" s="36"/>
      <c r="WVI146" s="36"/>
      <c r="WVJ146" s="36"/>
      <c r="WVK146" s="36"/>
      <c r="WVL146" s="36"/>
      <c r="WVM146" s="36"/>
      <c r="WVN146" s="36"/>
      <c r="WVO146" s="36"/>
      <c r="WVP146" s="36"/>
      <c r="WVQ146" s="36"/>
      <c r="WVR146" s="36"/>
      <c r="WVS146" s="36"/>
      <c r="WVT146" s="36"/>
      <c r="WVU146" s="36"/>
      <c r="WVV146" s="36"/>
      <c r="WVW146" s="36"/>
      <c r="WVX146" s="36"/>
      <c r="WVY146" s="36"/>
      <c r="WVZ146" s="36"/>
      <c r="WWA146" s="36"/>
      <c r="WWB146" s="36"/>
      <c r="WWC146" s="36"/>
      <c r="WWD146" s="36"/>
      <c r="WWE146" s="36"/>
      <c r="WWF146" s="36"/>
      <c r="WWG146" s="36"/>
      <c r="WWH146" s="36"/>
      <c r="WWI146" s="36"/>
      <c r="WWJ146" s="36"/>
      <c r="WWK146" s="36"/>
      <c r="WWL146" s="36"/>
      <c r="WWM146" s="36"/>
      <c r="WWN146" s="36"/>
      <c r="WWO146" s="36"/>
      <c r="WWP146" s="36"/>
      <c r="WWQ146" s="36"/>
      <c r="WWR146" s="36"/>
      <c r="WWS146" s="36"/>
      <c r="WWT146" s="36"/>
      <c r="WWU146" s="36"/>
      <c r="WWV146" s="36"/>
      <c r="WWW146" s="36"/>
      <c r="WWX146" s="36"/>
      <c r="WWY146" s="36"/>
      <c r="WWZ146" s="36"/>
      <c r="WXA146" s="36"/>
      <c r="WXB146" s="36"/>
      <c r="WXC146" s="36"/>
      <c r="WXD146" s="36"/>
      <c r="WXE146" s="36"/>
      <c r="WXF146" s="36"/>
      <c r="WXG146" s="36"/>
      <c r="WXH146" s="36"/>
      <c r="WXI146" s="36"/>
      <c r="WXJ146" s="36"/>
      <c r="WXK146" s="36"/>
      <c r="WXL146" s="36"/>
      <c r="WXM146" s="36"/>
      <c r="WXN146" s="36"/>
      <c r="WXO146" s="36"/>
      <c r="WXP146" s="36"/>
      <c r="WXQ146" s="36"/>
      <c r="WXR146" s="36"/>
      <c r="WXS146" s="36"/>
      <c r="WXT146" s="36"/>
      <c r="WXU146" s="36"/>
      <c r="WXV146" s="36"/>
      <c r="WXW146" s="36"/>
      <c r="WXX146" s="36"/>
      <c r="WXY146" s="36"/>
      <c r="WXZ146" s="36"/>
      <c r="WYA146" s="36"/>
      <c r="WYB146" s="36"/>
      <c r="WYC146" s="36"/>
      <c r="WYD146" s="36"/>
      <c r="WYE146" s="36"/>
      <c r="WYF146" s="36"/>
      <c r="WYG146" s="36"/>
      <c r="WYH146" s="36"/>
      <c r="WYI146" s="36"/>
      <c r="WYJ146" s="36"/>
      <c r="WYK146" s="36"/>
      <c r="WYL146" s="36"/>
      <c r="WYM146" s="36"/>
      <c r="WYN146" s="36"/>
      <c r="WYO146" s="36"/>
      <c r="WYP146" s="36"/>
      <c r="WYQ146" s="36"/>
      <c r="WYR146" s="36"/>
      <c r="WYS146" s="36"/>
      <c r="WYT146" s="36"/>
      <c r="WYU146" s="36"/>
      <c r="WYV146" s="36"/>
      <c r="WYW146" s="36"/>
      <c r="WYX146" s="36"/>
      <c r="WYY146" s="36"/>
      <c r="WYZ146" s="36"/>
      <c r="WZA146" s="36"/>
      <c r="WZB146" s="36"/>
      <c r="WZC146" s="36"/>
      <c r="WZD146" s="36"/>
      <c r="WZE146" s="36"/>
      <c r="WZF146" s="36"/>
      <c r="WZG146" s="36"/>
      <c r="WZH146" s="36"/>
      <c r="WZI146" s="36"/>
      <c r="WZJ146" s="36"/>
      <c r="WZK146" s="36"/>
      <c r="WZL146" s="36"/>
      <c r="WZM146" s="36"/>
      <c r="WZN146" s="36"/>
      <c r="WZO146" s="36"/>
      <c r="WZP146" s="36"/>
      <c r="WZQ146" s="36"/>
      <c r="WZR146" s="36"/>
      <c r="WZS146" s="36"/>
      <c r="WZT146" s="36"/>
      <c r="WZU146" s="36"/>
      <c r="WZV146" s="36"/>
      <c r="WZW146" s="36"/>
      <c r="WZX146" s="36"/>
      <c r="WZY146" s="36"/>
      <c r="WZZ146" s="36"/>
      <c r="XAA146" s="36"/>
      <c r="XAB146" s="36"/>
      <c r="XAC146" s="36"/>
      <c r="XAD146" s="36"/>
      <c r="XAE146" s="36"/>
      <c r="XAF146" s="36"/>
      <c r="XAG146" s="36"/>
      <c r="XAH146" s="36"/>
      <c r="XAI146" s="36"/>
      <c r="XAJ146" s="36"/>
      <c r="XAK146" s="36"/>
      <c r="XAL146" s="36"/>
      <c r="XAM146" s="36"/>
      <c r="XAN146" s="36"/>
      <c r="XAO146" s="36"/>
      <c r="XAP146" s="36"/>
      <c r="XAQ146" s="36"/>
      <c r="XAR146" s="36"/>
      <c r="XAS146" s="36"/>
      <c r="XAT146" s="36"/>
      <c r="XAU146" s="36"/>
      <c r="XAV146" s="36"/>
      <c r="XAW146" s="36"/>
      <c r="XAX146" s="36"/>
      <c r="XAY146" s="36"/>
      <c r="XAZ146" s="36"/>
      <c r="XBA146" s="36"/>
      <c r="XBB146" s="36"/>
      <c r="XBC146" s="36"/>
      <c r="XBD146" s="36"/>
      <c r="XBE146" s="36"/>
      <c r="XBF146" s="36"/>
      <c r="XBG146" s="36"/>
      <c r="XBH146" s="36"/>
      <c r="XBI146" s="36"/>
      <c r="XBJ146" s="36"/>
      <c r="XBK146" s="36"/>
      <c r="XBL146" s="36"/>
      <c r="XBM146" s="36"/>
      <c r="XBN146" s="36"/>
      <c r="XBO146" s="36"/>
      <c r="XBP146" s="36"/>
      <c r="XBQ146" s="36"/>
      <c r="XBR146" s="36"/>
      <c r="XBS146" s="36"/>
      <c r="XBT146" s="36"/>
      <c r="XBU146" s="36"/>
      <c r="XBV146" s="36"/>
      <c r="XBW146" s="36"/>
      <c r="XBX146" s="36"/>
      <c r="XBY146" s="36"/>
      <c r="XBZ146" s="36"/>
      <c r="XCA146" s="36"/>
      <c r="XCB146" s="36"/>
      <c r="XCC146" s="36"/>
      <c r="XCD146" s="36"/>
      <c r="XCE146" s="36"/>
      <c r="XCF146" s="36"/>
      <c r="XCG146" s="36"/>
      <c r="XCH146" s="36"/>
      <c r="XCI146" s="36"/>
      <c r="XCJ146" s="36"/>
      <c r="XCK146" s="36"/>
      <c r="XCL146" s="36"/>
      <c r="XCM146" s="36"/>
      <c r="XCN146" s="36"/>
      <c r="XCO146" s="36"/>
      <c r="XCP146" s="36"/>
      <c r="XCQ146" s="36"/>
      <c r="XCR146" s="36"/>
      <c r="XCS146" s="36"/>
      <c r="XCT146" s="36"/>
      <c r="XCU146" s="36"/>
      <c r="XCV146" s="36"/>
      <c r="XCW146" s="36"/>
      <c r="XCX146" s="36"/>
      <c r="XCY146" s="36"/>
      <c r="XCZ146" s="36"/>
      <c r="XDA146" s="36"/>
      <c r="XDB146" s="36"/>
      <c r="XDC146" s="36"/>
      <c r="XDD146" s="36"/>
      <c r="XDE146" s="36"/>
      <c r="XDF146" s="36"/>
      <c r="XDG146" s="36"/>
      <c r="XDH146" s="36"/>
      <c r="XDI146" s="36"/>
      <c r="XDJ146" s="36"/>
      <c r="XDK146" s="36"/>
      <c r="XDL146" s="36"/>
      <c r="XDM146" s="36"/>
      <c r="XDN146" s="36"/>
      <c r="XDO146" s="36"/>
      <c r="XDP146" s="36"/>
      <c r="XDQ146" s="36"/>
      <c r="XDR146" s="36"/>
      <c r="XDS146" s="36"/>
      <c r="XDT146" s="36"/>
      <c r="XDU146" s="36"/>
      <c r="XDV146" s="36"/>
      <c r="XDW146" s="36"/>
      <c r="XDX146" s="36"/>
      <c r="XDY146" s="36"/>
      <c r="XDZ146" s="36"/>
      <c r="XEA146" s="36"/>
      <c r="XEB146" s="36"/>
      <c r="XEC146" s="36"/>
      <c r="XED146" s="36"/>
      <c r="XEE146" s="36"/>
      <c r="XEF146" s="36"/>
      <c r="XEG146" s="36"/>
      <c r="XEH146" s="36"/>
      <c r="XEI146" s="36"/>
      <c r="XEJ146" s="36"/>
      <c r="XEK146" s="36"/>
      <c r="XEL146" s="36"/>
      <c r="XEM146" s="36"/>
      <c r="XEN146" s="36"/>
      <c r="XEO146" s="36"/>
      <c r="XEP146" s="36"/>
      <c r="XEQ146" s="36"/>
      <c r="XER146" s="36"/>
      <c r="XES146" s="36"/>
      <c r="XET146" s="36"/>
      <c r="XEU146" s="36"/>
      <c r="XEV146" s="36"/>
      <c r="XEW146" s="36"/>
      <c r="XEX146" s="36"/>
      <c r="XEY146" s="36"/>
      <c r="XEZ146" s="36"/>
      <c r="XFA146" s="36"/>
      <c r="XFB146" s="36"/>
      <c r="XFC146" s="36"/>
      <c r="XFD146" s="36"/>
    </row>
    <row r="147" spans="1:1232 16121:16384" ht="45" x14ac:dyDescent="0.25">
      <c r="A147" s="14">
        <v>2018</v>
      </c>
      <c r="B147" s="15">
        <v>43374</v>
      </c>
      <c r="C147" s="15">
        <v>43434</v>
      </c>
      <c r="D147" s="14" t="s">
        <v>77</v>
      </c>
      <c r="E147" s="25">
        <v>649</v>
      </c>
      <c r="F147" s="21" t="s">
        <v>85</v>
      </c>
      <c r="G147" s="21" t="s">
        <v>86</v>
      </c>
      <c r="H147" s="22" t="s">
        <v>87</v>
      </c>
      <c r="I147" s="35" t="s">
        <v>81</v>
      </c>
      <c r="J147" s="22" t="s">
        <v>506</v>
      </c>
      <c r="K147" s="22" t="s">
        <v>179</v>
      </c>
      <c r="L147" s="22" t="s">
        <v>507</v>
      </c>
      <c r="M147" s="23" t="s">
        <v>91</v>
      </c>
      <c r="N147" s="15">
        <v>43383</v>
      </c>
      <c r="O147" s="15"/>
      <c r="P147" s="17"/>
      <c r="Q147" s="24" t="s">
        <v>523</v>
      </c>
      <c r="R147" s="14">
        <v>0</v>
      </c>
      <c r="S147" s="14">
        <v>0</v>
      </c>
      <c r="T147" s="14"/>
      <c r="U147" s="14"/>
      <c r="V147" s="14"/>
      <c r="W147" s="14"/>
      <c r="X147" s="14"/>
      <c r="Y147" s="22" t="s">
        <v>92</v>
      </c>
      <c r="Z147" s="27" t="s">
        <v>508</v>
      </c>
      <c r="AA147" s="18">
        <v>43434</v>
      </c>
      <c r="AB147" s="29">
        <v>43404</v>
      </c>
      <c r="AC147" s="16" t="s">
        <v>488</v>
      </c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  <c r="FM147" s="36"/>
      <c r="FN147" s="36"/>
      <c r="FO147" s="36"/>
      <c r="FP147" s="36"/>
      <c r="FQ147" s="36"/>
      <c r="FR147" s="36"/>
      <c r="FS147" s="36"/>
      <c r="FT147" s="36"/>
      <c r="FU147" s="36"/>
      <c r="FV147" s="36"/>
      <c r="FW147" s="36"/>
      <c r="FX147" s="36"/>
      <c r="FY147" s="36"/>
      <c r="FZ147" s="36"/>
      <c r="GA147" s="36"/>
      <c r="GB147" s="36"/>
      <c r="GC147" s="36"/>
      <c r="GD147" s="36"/>
      <c r="GE147" s="36"/>
      <c r="GF147" s="36"/>
      <c r="GG147" s="36"/>
      <c r="GH147" s="36"/>
      <c r="GI147" s="36"/>
      <c r="GJ147" s="36"/>
      <c r="GK147" s="36"/>
      <c r="GL147" s="36"/>
      <c r="GM147" s="36"/>
      <c r="GN147" s="36"/>
      <c r="GO147" s="36"/>
      <c r="GP147" s="36"/>
      <c r="GQ147" s="36"/>
      <c r="GR147" s="36"/>
      <c r="GS147" s="36"/>
      <c r="GT147" s="36"/>
      <c r="GU147" s="36"/>
      <c r="GV147" s="36"/>
      <c r="GW147" s="36"/>
      <c r="GX147" s="36"/>
      <c r="GY147" s="36"/>
      <c r="GZ147" s="36"/>
      <c r="HA147" s="36"/>
      <c r="HB147" s="36"/>
      <c r="HC147" s="36"/>
      <c r="HD147" s="36"/>
      <c r="HE147" s="36"/>
      <c r="HF147" s="36"/>
      <c r="HG147" s="36"/>
      <c r="HH147" s="36"/>
      <c r="HI147" s="36"/>
      <c r="HJ147" s="36"/>
      <c r="HK147" s="36"/>
      <c r="HL147" s="36"/>
      <c r="HM147" s="36"/>
      <c r="HN147" s="36"/>
      <c r="HO147" s="36"/>
      <c r="HP147" s="36"/>
      <c r="HQ147" s="36"/>
      <c r="HR147" s="36"/>
      <c r="HS147" s="36"/>
      <c r="HT147" s="36"/>
      <c r="HU147" s="36"/>
      <c r="HV147" s="36"/>
      <c r="HW147" s="36"/>
      <c r="HX147" s="36"/>
      <c r="HY147" s="36"/>
      <c r="HZ147" s="36"/>
      <c r="IA147" s="36"/>
      <c r="IB147" s="36"/>
      <c r="IC147" s="36"/>
      <c r="ID147" s="36"/>
      <c r="IE147" s="36"/>
      <c r="IF147" s="36"/>
      <c r="IG147" s="36"/>
      <c r="IH147" s="36"/>
      <c r="II147" s="36"/>
      <c r="IJ147" s="36"/>
      <c r="IK147" s="36"/>
      <c r="IL147" s="36"/>
      <c r="IM147" s="36"/>
      <c r="IN147" s="36"/>
      <c r="IO147" s="36"/>
      <c r="IP147" s="36"/>
      <c r="IQ147" s="36"/>
      <c r="IR147" s="36"/>
      <c r="IS147" s="36"/>
      <c r="IT147" s="36"/>
      <c r="IU147" s="36"/>
      <c r="IV147" s="36"/>
      <c r="IW147" s="36"/>
      <c r="IX147" s="36"/>
      <c r="IY147" s="36"/>
      <c r="IZ147" s="36"/>
      <c r="JA147" s="36"/>
      <c r="JB147" s="36"/>
      <c r="JC147" s="36"/>
      <c r="JD147" s="36"/>
      <c r="JE147" s="36"/>
      <c r="JF147" s="36"/>
      <c r="JG147" s="36"/>
      <c r="JH147" s="36"/>
      <c r="JI147" s="36"/>
      <c r="JJ147" s="36"/>
      <c r="JK147" s="36"/>
      <c r="JL147" s="36"/>
      <c r="JM147" s="36"/>
      <c r="JN147" s="36"/>
      <c r="JO147" s="36"/>
      <c r="JP147" s="36"/>
      <c r="JQ147" s="36"/>
      <c r="JR147" s="36"/>
      <c r="JS147" s="36"/>
      <c r="JT147" s="36"/>
      <c r="JU147" s="36"/>
      <c r="JV147" s="36"/>
      <c r="JW147" s="36"/>
      <c r="JX147" s="36"/>
      <c r="JY147" s="36"/>
      <c r="JZ147" s="36"/>
      <c r="KA147" s="36"/>
      <c r="KB147" s="36"/>
      <c r="KC147" s="36"/>
      <c r="KD147" s="36"/>
      <c r="KE147" s="36"/>
      <c r="KF147" s="36"/>
      <c r="KG147" s="36"/>
      <c r="KH147" s="36"/>
      <c r="KI147" s="36"/>
      <c r="KJ147" s="36"/>
      <c r="KK147" s="36"/>
      <c r="KL147" s="36"/>
      <c r="KM147" s="36"/>
      <c r="KN147" s="36"/>
      <c r="KO147" s="36"/>
      <c r="KP147" s="36"/>
      <c r="KQ147" s="36"/>
      <c r="KR147" s="36"/>
      <c r="KS147" s="36"/>
      <c r="KT147" s="36"/>
      <c r="KU147" s="36"/>
      <c r="KV147" s="36"/>
      <c r="KW147" s="36"/>
      <c r="KX147" s="36"/>
      <c r="KY147" s="36"/>
      <c r="KZ147" s="36"/>
      <c r="LA147" s="36"/>
      <c r="LB147" s="36"/>
      <c r="LC147" s="36"/>
      <c r="LD147" s="36"/>
      <c r="LE147" s="36"/>
      <c r="LF147" s="36"/>
      <c r="LG147" s="36"/>
      <c r="LH147" s="36"/>
      <c r="LI147" s="36"/>
      <c r="LJ147" s="36"/>
      <c r="LK147" s="36"/>
      <c r="LL147" s="36"/>
      <c r="LM147" s="36"/>
      <c r="LN147" s="36"/>
      <c r="LO147" s="36"/>
      <c r="LP147" s="36"/>
      <c r="LQ147" s="36"/>
      <c r="LR147" s="36"/>
      <c r="LS147" s="36"/>
      <c r="LT147" s="36"/>
      <c r="LU147" s="36"/>
      <c r="LV147" s="36"/>
      <c r="LW147" s="36"/>
      <c r="LX147" s="36"/>
      <c r="LY147" s="36"/>
      <c r="LZ147" s="36"/>
      <c r="MA147" s="36"/>
      <c r="MB147" s="36"/>
      <c r="MC147" s="36"/>
      <c r="MD147" s="36"/>
      <c r="ME147" s="36"/>
      <c r="MF147" s="36"/>
      <c r="MG147" s="36"/>
      <c r="MH147" s="36"/>
      <c r="MI147" s="36"/>
      <c r="MJ147" s="36"/>
      <c r="MK147" s="36"/>
      <c r="ML147" s="36"/>
      <c r="MM147" s="36"/>
      <c r="MN147" s="36"/>
      <c r="MO147" s="36"/>
      <c r="MP147" s="36"/>
      <c r="MQ147" s="36"/>
      <c r="MR147" s="36"/>
      <c r="MS147" s="36"/>
      <c r="MT147" s="36"/>
      <c r="MU147" s="36"/>
      <c r="MV147" s="36"/>
      <c r="MW147" s="36"/>
      <c r="MX147" s="36"/>
      <c r="MY147" s="36"/>
      <c r="MZ147" s="36"/>
      <c r="NA147" s="36"/>
      <c r="NB147" s="36"/>
      <c r="NC147" s="36"/>
      <c r="ND147" s="36"/>
      <c r="NE147" s="36"/>
      <c r="NF147" s="36"/>
      <c r="NG147" s="36"/>
      <c r="NH147" s="36"/>
      <c r="NI147" s="36"/>
      <c r="NJ147" s="36"/>
      <c r="NK147" s="36"/>
      <c r="NL147" s="36"/>
      <c r="NM147" s="36"/>
      <c r="NN147" s="36"/>
      <c r="NO147" s="36"/>
      <c r="NP147" s="36"/>
      <c r="NQ147" s="36"/>
      <c r="NR147" s="36"/>
      <c r="NS147" s="36"/>
      <c r="NT147" s="36"/>
      <c r="NU147" s="36"/>
      <c r="NV147" s="36"/>
      <c r="NW147" s="36"/>
      <c r="NX147" s="36"/>
      <c r="NY147" s="36"/>
      <c r="NZ147" s="36"/>
      <c r="OA147" s="36"/>
      <c r="OB147" s="36"/>
      <c r="OC147" s="36"/>
      <c r="OD147" s="36"/>
      <c r="OE147" s="36"/>
      <c r="OF147" s="36"/>
      <c r="OG147" s="36"/>
      <c r="OH147" s="36"/>
      <c r="OI147" s="36"/>
      <c r="OJ147" s="36"/>
      <c r="OK147" s="36"/>
      <c r="OL147" s="36"/>
      <c r="OM147" s="36"/>
      <c r="ON147" s="36"/>
      <c r="OO147" s="36"/>
      <c r="OP147" s="36"/>
      <c r="OQ147" s="36"/>
      <c r="OR147" s="36"/>
      <c r="OS147" s="36"/>
      <c r="OT147" s="36"/>
      <c r="OU147" s="36"/>
      <c r="OV147" s="36"/>
      <c r="OW147" s="36"/>
      <c r="OX147" s="36"/>
      <c r="OY147" s="36"/>
      <c r="OZ147" s="36"/>
      <c r="PA147" s="36"/>
      <c r="PB147" s="36"/>
      <c r="PC147" s="36"/>
      <c r="PD147" s="36"/>
      <c r="PE147" s="36"/>
      <c r="PF147" s="36"/>
      <c r="PG147" s="36"/>
      <c r="PH147" s="36"/>
      <c r="PI147" s="36"/>
      <c r="PJ147" s="36"/>
      <c r="PK147" s="36"/>
      <c r="PL147" s="36"/>
      <c r="PM147" s="36"/>
      <c r="PN147" s="36"/>
      <c r="PO147" s="36"/>
      <c r="PP147" s="36"/>
      <c r="PQ147" s="36"/>
      <c r="PR147" s="36"/>
      <c r="PS147" s="36"/>
      <c r="PT147" s="36"/>
      <c r="PU147" s="36"/>
      <c r="PV147" s="36"/>
      <c r="PW147" s="36"/>
      <c r="PX147" s="36"/>
      <c r="PY147" s="36"/>
      <c r="PZ147" s="36"/>
      <c r="QA147" s="36"/>
      <c r="QB147" s="36"/>
      <c r="QC147" s="36"/>
      <c r="QD147" s="36"/>
      <c r="QE147" s="36"/>
      <c r="QF147" s="36"/>
      <c r="QG147" s="36"/>
      <c r="QH147" s="36"/>
      <c r="QI147" s="36"/>
      <c r="QJ147" s="36"/>
      <c r="QK147" s="36"/>
      <c r="QL147" s="36"/>
      <c r="QM147" s="36"/>
      <c r="QN147" s="36"/>
      <c r="QO147" s="36"/>
      <c r="QP147" s="36"/>
      <c r="QQ147" s="36"/>
      <c r="QR147" s="36"/>
      <c r="QS147" s="36"/>
      <c r="QT147" s="36"/>
      <c r="QU147" s="36"/>
      <c r="QV147" s="36"/>
      <c r="QW147" s="36"/>
      <c r="QX147" s="36"/>
      <c r="QY147" s="36"/>
      <c r="QZ147" s="36"/>
      <c r="RA147" s="36"/>
      <c r="RB147" s="36"/>
      <c r="RC147" s="36"/>
      <c r="RD147" s="36"/>
      <c r="RE147" s="36"/>
      <c r="RF147" s="36"/>
      <c r="RG147" s="36"/>
      <c r="RH147" s="36"/>
      <c r="RI147" s="36"/>
      <c r="RJ147" s="36"/>
      <c r="RK147" s="36"/>
      <c r="RL147" s="36"/>
      <c r="RM147" s="36"/>
      <c r="RN147" s="36"/>
      <c r="RO147" s="36"/>
      <c r="RP147" s="36"/>
      <c r="RQ147" s="36"/>
      <c r="RR147" s="36"/>
      <c r="RS147" s="36"/>
      <c r="RT147" s="36"/>
      <c r="RU147" s="36"/>
      <c r="RV147" s="36"/>
      <c r="RW147" s="36"/>
      <c r="RX147" s="36"/>
      <c r="RY147" s="36"/>
      <c r="RZ147" s="36"/>
      <c r="SA147" s="36"/>
      <c r="SB147" s="36"/>
      <c r="SC147" s="36"/>
      <c r="SD147" s="36"/>
      <c r="SE147" s="36"/>
      <c r="SF147" s="36"/>
      <c r="SG147" s="36"/>
      <c r="SH147" s="36"/>
      <c r="SI147" s="36"/>
      <c r="SJ147" s="36"/>
      <c r="SK147" s="36"/>
      <c r="SL147" s="36"/>
      <c r="SM147" s="36"/>
      <c r="SN147" s="36"/>
      <c r="SO147" s="36"/>
      <c r="SP147" s="36"/>
      <c r="SQ147" s="36"/>
      <c r="SR147" s="36"/>
      <c r="SS147" s="36"/>
      <c r="ST147" s="36"/>
      <c r="SU147" s="36"/>
      <c r="SV147" s="36"/>
      <c r="SW147" s="36"/>
      <c r="SX147" s="36"/>
      <c r="SY147" s="36"/>
      <c r="SZ147" s="36"/>
      <c r="TA147" s="36"/>
      <c r="TB147" s="36"/>
      <c r="TC147" s="36"/>
      <c r="TD147" s="36"/>
      <c r="TE147" s="36"/>
      <c r="TF147" s="36"/>
      <c r="TG147" s="36"/>
      <c r="TH147" s="36"/>
      <c r="TI147" s="36"/>
      <c r="TJ147" s="36"/>
      <c r="TK147" s="36"/>
      <c r="TL147" s="36"/>
      <c r="TM147" s="36"/>
      <c r="TN147" s="36"/>
      <c r="TO147" s="36"/>
      <c r="TP147" s="36"/>
      <c r="TQ147" s="36"/>
      <c r="TR147" s="36"/>
      <c r="TS147" s="36"/>
      <c r="TT147" s="36"/>
      <c r="TU147" s="36"/>
      <c r="TV147" s="36"/>
      <c r="TW147" s="36"/>
      <c r="TX147" s="36"/>
      <c r="TY147" s="36"/>
      <c r="TZ147" s="36"/>
      <c r="UA147" s="36"/>
      <c r="UB147" s="36"/>
      <c r="UC147" s="36"/>
      <c r="UD147" s="36"/>
      <c r="UE147" s="36"/>
      <c r="UF147" s="36"/>
      <c r="UG147" s="36"/>
      <c r="UH147" s="36"/>
      <c r="UI147" s="36"/>
      <c r="UJ147" s="36"/>
      <c r="UK147" s="36"/>
      <c r="UL147" s="36"/>
      <c r="UM147" s="36"/>
      <c r="UN147" s="36"/>
      <c r="UO147" s="36"/>
      <c r="UP147" s="36"/>
      <c r="UQ147" s="36"/>
      <c r="UR147" s="36"/>
      <c r="US147" s="36"/>
      <c r="UT147" s="36"/>
      <c r="UU147" s="36"/>
      <c r="UV147" s="36"/>
      <c r="UW147" s="36"/>
      <c r="UX147" s="36"/>
      <c r="UY147" s="36"/>
      <c r="UZ147" s="36"/>
      <c r="VA147" s="36"/>
      <c r="VB147" s="36"/>
      <c r="VC147" s="36"/>
      <c r="VD147" s="36"/>
      <c r="VE147" s="36"/>
      <c r="VF147" s="36"/>
      <c r="VG147" s="36"/>
      <c r="VH147" s="36"/>
      <c r="VI147" s="36"/>
      <c r="VJ147" s="36"/>
      <c r="VK147" s="36"/>
      <c r="VL147" s="36"/>
      <c r="VM147" s="36"/>
      <c r="VN147" s="36"/>
      <c r="VO147" s="36"/>
      <c r="VP147" s="36"/>
      <c r="VQ147" s="36"/>
      <c r="VR147" s="36"/>
      <c r="VS147" s="36"/>
      <c r="VT147" s="36"/>
      <c r="VU147" s="36"/>
      <c r="VV147" s="36"/>
      <c r="VW147" s="36"/>
      <c r="VX147" s="36"/>
      <c r="VY147" s="36"/>
      <c r="VZ147" s="36"/>
      <c r="WA147" s="36"/>
      <c r="WB147" s="36"/>
      <c r="WC147" s="36"/>
      <c r="WD147" s="36"/>
      <c r="WE147" s="36"/>
      <c r="WF147" s="36"/>
      <c r="WG147" s="36"/>
      <c r="WH147" s="36"/>
      <c r="WI147" s="36"/>
      <c r="WJ147" s="36"/>
      <c r="WK147" s="36"/>
      <c r="WL147" s="36"/>
      <c r="WM147" s="36"/>
      <c r="WN147" s="36"/>
      <c r="WO147" s="36"/>
      <c r="WP147" s="36"/>
      <c r="WQ147" s="36"/>
      <c r="WR147" s="36"/>
      <c r="WS147" s="36"/>
      <c r="WT147" s="36"/>
      <c r="WU147" s="36"/>
      <c r="WV147" s="36"/>
      <c r="WW147" s="36"/>
      <c r="WX147" s="36"/>
      <c r="WY147" s="36"/>
      <c r="WZ147" s="36"/>
      <c r="XA147" s="36"/>
      <c r="XB147" s="36"/>
      <c r="XC147" s="36"/>
      <c r="XD147" s="36"/>
      <c r="XE147" s="36"/>
      <c r="XF147" s="36"/>
      <c r="XG147" s="36"/>
      <c r="XH147" s="36"/>
      <c r="XI147" s="36"/>
      <c r="XJ147" s="36"/>
      <c r="XK147" s="36"/>
      <c r="XL147" s="36"/>
      <c r="XM147" s="36"/>
      <c r="XN147" s="36"/>
      <c r="XO147" s="36"/>
      <c r="XP147" s="36"/>
      <c r="XQ147" s="36"/>
      <c r="XR147" s="36"/>
      <c r="XS147" s="36"/>
      <c r="XT147" s="36"/>
      <c r="XU147" s="36"/>
      <c r="XV147" s="36"/>
      <c r="XW147" s="36"/>
      <c r="XX147" s="36"/>
      <c r="XY147" s="36"/>
      <c r="XZ147" s="36"/>
      <c r="YA147" s="36"/>
      <c r="YB147" s="36"/>
      <c r="YC147" s="36"/>
      <c r="YD147" s="36"/>
      <c r="YE147" s="36"/>
      <c r="YF147" s="36"/>
      <c r="YG147" s="36"/>
      <c r="YH147" s="36"/>
      <c r="YI147" s="36"/>
      <c r="YJ147" s="36"/>
      <c r="YK147" s="36"/>
      <c r="YL147" s="36"/>
      <c r="YM147" s="36"/>
      <c r="YN147" s="36"/>
      <c r="YO147" s="36"/>
      <c r="YP147" s="36"/>
      <c r="YQ147" s="36"/>
      <c r="YR147" s="36"/>
      <c r="YS147" s="36"/>
      <c r="YT147" s="36"/>
      <c r="YU147" s="36"/>
      <c r="YV147" s="36"/>
      <c r="YW147" s="36"/>
      <c r="YX147" s="36"/>
      <c r="YY147" s="36"/>
      <c r="YZ147" s="36"/>
      <c r="ZA147" s="36"/>
      <c r="ZB147" s="36"/>
      <c r="ZC147" s="36"/>
      <c r="ZD147" s="36"/>
      <c r="ZE147" s="36"/>
      <c r="ZF147" s="36"/>
      <c r="ZG147" s="36"/>
      <c r="ZH147" s="36"/>
      <c r="ZI147" s="36"/>
      <c r="ZJ147" s="36"/>
      <c r="ZK147" s="36"/>
      <c r="ZL147" s="36"/>
      <c r="ZM147" s="36"/>
      <c r="ZN147" s="36"/>
      <c r="ZO147" s="36"/>
      <c r="ZP147" s="36"/>
      <c r="ZQ147" s="36"/>
      <c r="ZR147" s="36"/>
      <c r="ZS147" s="36"/>
      <c r="ZT147" s="36"/>
      <c r="ZU147" s="36"/>
      <c r="ZV147" s="36"/>
      <c r="ZW147" s="36"/>
      <c r="ZX147" s="36"/>
      <c r="ZY147" s="36"/>
      <c r="ZZ147" s="36"/>
      <c r="AAA147" s="36"/>
      <c r="AAB147" s="36"/>
      <c r="AAC147" s="36"/>
      <c r="AAD147" s="36"/>
      <c r="AAE147" s="36"/>
      <c r="AAF147" s="36"/>
      <c r="AAG147" s="36"/>
      <c r="AAH147" s="36"/>
      <c r="AAI147" s="36"/>
      <c r="AAJ147" s="36"/>
      <c r="AAK147" s="36"/>
      <c r="AAL147" s="36"/>
      <c r="AAM147" s="36"/>
      <c r="AAN147" s="36"/>
      <c r="AAO147" s="36"/>
      <c r="AAP147" s="36"/>
      <c r="AAQ147" s="36"/>
      <c r="AAR147" s="36"/>
      <c r="AAS147" s="36"/>
      <c r="AAT147" s="36"/>
      <c r="AAU147" s="36"/>
      <c r="AAV147" s="36"/>
      <c r="AAW147" s="36"/>
      <c r="AAX147" s="36"/>
      <c r="AAY147" s="36"/>
      <c r="AAZ147" s="36"/>
      <c r="ABA147" s="36"/>
      <c r="ABB147" s="36"/>
      <c r="ABC147" s="36"/>
      <c r="ABD147" s="36"/>
      <c r="ABE147" s="36"/>
      <c r="ABF147" s="36"/>
      <c r="ABG147" s="36"/>
      <c r="ABH147" s="36"/>
      <c r="ABI147" s="36"/>
      <c r="ABJ147" s="36"/>
      <c r="ABK147" s="36"/>
      <c r="ABL147" s="36"/>
      <c r="ABM147" s="36"/>
      <c r="ABN147" s="36"/>
      <c r="ABO147" s="36"/>
      <c r="ABP147" s="36"/>
      <c r="ABQ147" s="36"/>
      <c r="ABR147" s="36"/>
      <c r="ABS147" s="36"/>
      <c r="ABT147" s="36"/>
      <c r="ABU147" s="36"/>
      <c r="ABV147" s="36"/>
      <c r="ABW147" s="36"/>
      <c r="ABX147" s="36"/>
      <c r="ABY147" s="36"/>
      <c r="ABZ147" s="36"/>
      <c r="ACA147" s="36"/>
      <c r="ACB147" s="36"/>
      <c r="ACC147" s="36"/>
      <c r="ACD147" s="36"/>
      <c r="ACE147" s="36"/>
      <c r="ACF147" s="36"/>
      <c r="ACG147" s="36"/>
      <c r="ACH147" s="36"/>
      <c r="ACI147" s="36"/>
      <c r="ACJ147" s="36"/>
      <c r="ACK147" s="36"/>
      <c r="ACL147" s="36"/>
      <c r="ACM147" s="36"/>
      <c r="ACN147" s="36"/>
      <c r="ACO147" s="36"/>
      <c r="ACP147" s="36"/>
      <c r="ACQ147" s="36"/>
      <c r="ACR147" s="36"/>
      <c r="ACS147" s="36"/>
      <c r="ACT147" s="36"/>
      <c r="ACU147" s="36"/>
      <c r="ACV147" s="36"/>
      <c r="ACW147" s="36"/>
      <c r="ACX147" s="36"/>
      <c r="ACY147" s="36"/>
      <c r="ACZ147" s="36"/>
      <c r="ADA147" s="36"/>
      <c r="ADB147" s="36"/>
      <c r="ADC147" s="36"/>
      <c r="ADD147" s="36"/>
      <c r="ADE147" s="36"/>
      <c r="ADF147" s="36"/>
      <c r="ADG147" s="36"/>
      <c r="ADH147" s="36"/>
      <c r="ADI147" s="36"/>
      <c r="ADJ147" s="36"/>
      <c r="ADK147" s="36"/>
      <c r="ADL147" s="36"/>
      <c r="ADM147" s="36"/>
      <c r="ADN147" s="36"/>
      <c r="ADO147" s="36"/>
      <c r="ADP147" s="36"/>
      <c r="ADQ147" s="36"/>
      <c r="ADR147" s="36"/>
      <c r="ADS147" s="36"/>
      <c r="ADT147" s="36"/>
      <c r="ADU147" s="36"/>
      <c r="ADV147" s="36"/>
      <c r="ADW147" s="36"/>
      <c r="ADX147" s="36"/>
      <c r="ADY147" s="36"/>
      <c r="ADZ147" s="36"/>
      <c r="AEA147" s="36"/>
      <c r="AEB147" s="36"/>
      <c r="AEC147" s="36"/>
      <c r="AED147" s="36"/>
      <c r="AEE147" s="36"/>
      <c r="AEF147" s="36"/>
      <c r="AEG147" s="36"/>
      <c r="AEH147" s="36"/>
      <c r="AEI147" s="36"/>
      <c r="AEJ147" s="36"/>
      <c r="AEK147" s="36"/>
      <c r="AEL147" s="36"/>
      <c r="AEM147" s="36"/>
      <c r="AEN147" s="36"/>
      <c r="AEO147" s="36"/>
      <c r="AEP147" s="36"/>
      <c r="AEQ147" s="36"/>
      <c r="AER147" s="36"/>
      <c r="AES147" s="36"/>
      <c r="AET147" s="36"/>
      <c r="AEU147" s="36"/>
      <c r="AEV147" s="36"/>
      <c r="AEW147" s="36"/>
      <c r="AEX147" s="36"/>
      <c r="AEY147" s="36"/>
      <c r="AEZ147" s="36"/>
      <c r="AFA147" s="36"/>
      <c r="AFB147" s="36"/>
      <c r="AFC147" s="36"/>
      <c r="AFD147" s="36"/>
      <c r="AFE147" s="36"/>
      <c r="AFF147" s="36"/>
      <c r="AFG147" s="36"/>
      <c r="AFH147" s="36"/>
      <c r="AFI147" s="36"/>
      <c r="AFJ147" s="36"/>
      <c r="AFK147" s="36"/>
      <c r="AFL147" s="36"/>
      <c r="AFM147" s="36"/>
      <c r="AFN147" s="36"/>
      <c r="AFO147" s="36"/>
      <c r="AFP147" s="36"/>
      <c r="AFQ147" s="36"/>
      <c r="AFR147" s="36"/>
      <c r="AFS147" s="36"/>
      <c r="AFT147" s="36"/>
      <c r="AFU147" s="36"/>
      <c r="AFV147" s="36"/>
      <c r="AFW147" s="36"/>
      <c r="AFX147" s="36"/>
      <c r="AFY147" s="36"/>
      <c r="AFZ147" s="36"/>
      <c r="AGA147" s="36"/>
      <c r="AGB147" s="36"/>
      <c r="AGC147" s="36"/>
      <c r="AGD147" s="36"/>
      <c r="AGE147" s="36"/>
      <c r="AGF147" s="36"/>
      <c r="AGG147" s="36"/>
      <c r="AGH147" s="36"/>
      <c r="AGI147" s="36"/>
      <c r="AGJ147" s="36"/>
      <c r="AGK147" s="36"/>
      <c r="AGL147" s="36"/>
      <c r="AGM147" s="36"/>
      <c r="AGN147" s="36"/>
      <c r="AGO147" s="36"/>
      <c r="AGP147" s="36"/>
      <c r="AGQ147" s="36"/>
      <c r="AGR147" s="36"/>
      <c r="AGS147" s="36"/>
      <c r="AGT147" s="36"/>
      <c r="AGU147" s="36"/>
      <c r="AGV147" s="36"/>
      <c r="AGW147" s="36"/>
      <c r="AGX147" s="36"/>
      <c r="AGY147" s="36"/>
      <c r="AGZ147" s="36"/>
      <c r="AHA147" s="36"/>
      <c r="AHB147" s="36"/>
      <c r="AHC147" s="36"/>
      <c r="AHD147" s="36"/>
      <c r="AHE147" s="36"/>
      <c r="AHF147" s="36"/>
      <c r="AHG147" s="36"/>
      <c r="AHH147" s="36"/>
      <c r="AHI147" s="36"/>
      <c r="AHJ147" s="36"/>
      <c r="AHK147" s="36"/>
      <c r="AHL147" s="36"/>
      <c r="AHM147" s="36"/>
      <c r="AHN147" s="36"/>
      <c r="AHO147" s="36"/>
      <c r="AHP147" s="36"/>
      <c r="AHQ147" s="36"/>
      <c r="AHR147" s="36"/>
      <c r="AHS147" s="36"/>
      <c r="AHT147" s="36"/>
      <c r="AHU147" s="36"/>
      <c r="AHV147" s="36"/>
      <c r="AHW147" s="36"/>
      <c r="AHX147" s="36"/>
      <c r="AHY147" s="36"/>
      <c r="AHZ147" s="36"/>
      <c r="AIA147" s="36"/>
      <c r="AIB147" s="36"/>
      <c r="AIC147" s="36"/>
      <c r="AID147" s="36"/>
      <c r="AIE147" s="36"/>
      <c r="AIF147" s="36"/>
      <c r="AIG147" s="36"/>
      <c r="AIH147" s="36"/>
      <c r="AII147" s="36"/>
      <c r="AIJ147" s="36"/>
      <c r="AIK147" s="36"/>
      <c r="AIL147" s="36"/>
      <c r="AIM147" s="36"/>
      <c r="AIN147" s="36"/>
      <c r="AIO147" s="36"/>
      <c r="AIP147" s="36"/>
      <c r="AIQ147" s="36"/>
      <c r="AIR147" s="36"/>
      <c r="AIS147" s="36"/>
      <c r="AIT147" s="36"/>
      <c r="AIU147" s="36"/>
      <c r="AIV147" s="36"/>
      <c r="AIW147" s="36"/>
      <c r="AIX147" s="36"/>
      <c r="AIY147" s="36"/>
      <c r="AIZ147" s="36"/>
      <c r="AJA147" s="36"/>
      <c r="AJB147" s="36"/>
      <c r="AJC147" s="36"/>
      <c r="AJD147" s="36"/>
      <c r="AJE147" s="36"/>
      <c r="AJF147" s="36"/>
      <c r="AJG147" s="36"/>
      <c r="AJH147" s="36"/>
      <c r="AJI147" s="36"/>
      <c r="AJJ147" s="36"/>
      <c r="AJK147" s="36"/>
      <c r="AJL147" s="36"/>
      <c r="AJM147" s="36"/>
      <c r="AJN147" s="36"/>
      <c r="AJO147" s="36"/>
      <c r="AJP147" s="36"/>
      <c r="AJQ147" s="36"/>
      <c r="AJR147" s="36"/>
      <c r="AJS147" s="36"/>
      <c r="AJT147" s="36"/>
      <c r="AJU147" s="36"/>
      <c r="AJV147" s="36"/>
      <c r="AJW147" s="36"/>
      <c r="AJX147" s="36"/>
      <c r="AJY147" s="36"/>
      <c r="AJZ147" s="36"/>
      <c r="AKA147" s="36"/>
      <c r="AKB147" s="36"/>
      <c r="AKC147" s="36"/>
      <c r="AKD147" s="36"/>
      <c r="AKE147" s="36"/>
      <c r="AKF147" s="36"/>
      <c r="AKG147" s="36"/>
      <c r="AKH147" s="36"/>
      <c r="AKI147" s="36"/>
      <c r="AKJ147" s="36"/>
      <c r="AKK147" s="36"/>
      <c r="AKL147" s="36"/>
      <c r="AKM147" s="36"/>
      <c r="AKN147" s="36"/>
      <c r="AKO147" s="36"/>
      <c r="AKP147" s="36"/>
      <c r="AKQ147" s="36"/>
      <c r="AKR147" s="36"/>
      <c r="AKS147" s="36"/>
      <c r="AKT147" s="36"/>
      <c r="AKU147" s="36"/>
      <c r="AKV147" s="36"/>
      <c r="AKW147" s="36"/>
      <c r="AKX147" s="36"/>
      <c r="AKY147" s="36"/>
      <c r="AKZ147" s="36"/>
      <c r="ALA147" s="36"/>
      <c r="ALB147" s="36"/>
      <c r="ALC147" s="36"/>
      <c r="ALD147" s="36"/>
      <c r="ALE147" s="36"/>
      <c r="ALF147" s="36"/>
      <c r="ALG147" s="36"/>
      <c r="ALH147" s="36"/>
      <c r="ALI147" s="36"/>
      <c r="ALJ147" s="36"/>
      <c r="ALK147" s="36"/>
      <c r="ALL147" s="36"/>
      <c r="ALM147" s="36"/>
      <c r="ALN147" s="36"/>
      <c r="ALO147" s="36"/>
      <c r="ALP147" s="36"/>
      <c r="ALQ147" s="36"/>
      <c r="ALR147" s="36"/>
      <c r="ALS147" s="36"/>
      <c r="ALT147" s="36"/>
      <c r="ALU147" s="36"/>
      <c r="ALV147" s="36"/>
      <c r="ALW147" s="36"/>
      <c r="ALX147" s="36"/>
      <c r="ALY147" s="36"/>
      <c r="ALZ147" s="36"/>
      <c r="AMA147" s="36"/>
      <c r="AMB147" s="36"/>
      <c r="AMC147" s="36"/>
      <c r="AMD147" s="36"/>
      <c r="AME147" s="36"/>
      <c r="AMF147" s="36"/>
      <c r="AMG147" s="36"/>
      <c r="AMH147" s="36"/>
      <c r="AMI147" s="36"/>
      <c r="AMJ147" s="36"/>
      <c r="AMK147" s="36"/>
      <c r="AML147" s="36"/>
      <c r="AMM147" s="36"/>
      <c r="AMN147" s="36"/>
      <c r="AMO147" s="36"/>
      <c r="AMP147" s="36"/>
      <c r="AMQ147" s="36"/>
      <c r="AMR147" s="36"/>
      <c r="AMS147" s="36"/>
      <c r="AMT147" s="36"/>
      <c r="AMU147" s="36"/>
      <c r="AMV147" s="36"/>
      <c r="AMW147" s="36"/>
      <c r="AMX147" s="36"/>
      <c r="AMY147" s="36"/>
      <c r="AMZ147" s="36"/>
      <c r="ANA147" s="36"/>
      <c r="ANB147" s="36"/>
      <c r="ANC147" s="36"/>
      <c r="AND147" s="36"/>
      <c r="ANE147" s="36"/>
      <c r="ANF147" s="36"/>
      <c r="ANG147" s="36"/>
      <c r="ANH147" s="36"/>
      <c r="ANI147" s="36"/>
      <c r="ANJ147" s="36"/>
      <c r="ANK147" s="36"/>
      <c r="ANL147" s="36"/>
      <c r="ANM147" s="36"/>
      <c r="ANN147" s="36"/>
      <c r="ANO147" s="36"/>
      <c r="ANP147" s="36"/>
      <c r="ANQ147" s="36"/>
      <c r="ANR147" s="36"/>
      <c r="ANS147" s="36"/>
      <c r="ANT147" s="36"/>
      <c r="ANU147" s="36"/>
      <c r="ANV147" s="36"/>
      <c r="ANW147" s="36"/>
      <c r="ANX147" s="36"/>
      <c r="ANY147" s="36"/>
      <c r="ANZ147" s="36"/>
      <c r="AOA147" s="36"/>
      <c r="AOB147" s="36"/>
      <c r="AOC147" s="36"/>
      <c r="AOD147" s="36"/>
      <c r="AOE147" s="36"/>
      <c r="AOF147" s="36"/>
      <c r="AOG147" s="36"/>
      <c r="AOH147" s="36"/>
      <c r="AOI147" s="36"/>
      <c r="AOJ147" s="36"/>
      <c r="AOK147" s="36"/>
      <c r="AOL147" s="36"/>
      <c r="AOM147" s="36"/>
      <c r="AON147" s="36"/>
      <c r="AOO147" s="36"/>
      <c r="AOP147" s="36"/>
      <c r="AOQ147" s="36"/>
      <c r="AOR147" s="36"/>
      <c r="AOS147" s="36"/>
      <c r="AOT147" s="36"/>
      <c r="AOU147" s="36"/>
      <c r="AOV147" s="36"/>
      <c r="AOW147" s="36"/>
      <c r="AOX147" s="36"/>
      <c r="AOY147" s="36"/>
      <c r="AOZ147" s="36"/>
      <c r="APA147" s="36"/>
      <c r="APB147" s="36"/>
      <c r="APC147" s="36"/>
      <c r="APD147" s="36"/>
      <c r="APE147" s="36"/>
      <c r="APF147" s="36"/>
      <c r="APG147" s="36"/>
      <c r="APH147" s="36"/>
      <c r="API147" s="36"/>
      <c r="APJ147" s="36"/>
      <c r="APK147" s="36"/>
      <c r="APL147" s="36"/>
      <c r="APM147" s="36"/>
      <c r="APN147" s="36"/>
      <c r="APO147" s="36"/>
      <c r="APP147" s="36"/>
      <c r="APQ147" s="36"/>
      <c r="APR147" s="36"/>
      <c r="APS147" s="36"/>
      <c r="APT147" s="36"/>
      <c r="APU147" s="36"/>
      <c r="APV147" s="36"/>
      <c r="APW147" s="36"/>
      <c r="APX147" s="36"/>
      <c r="APY147" s="36"/>
      <c r="APZ147" s="36"/>
      <c r="AQA147" s="36"/>
      <c r="AQB147" s="36"/>
      <c r="AQC147" s="36"/>
      <c r="AQD147" s="36"/>
      <c r="AQE147" s="36"/>
      <c r="AQF147" s="36"/>
      <c r="AQG147" s="36"/>
      <c r="AQH147" s="36"/>
      <c r="AQI147" s="36"/>
      <c r="AQJ147" s="36"/>
      <c r="AQK147" s="36"/>
      <c r="AQL147" s="36"/>
      <c r="AQM147" s="36"/>
      <c r="AQN147" s="36"/>
      <c r="AQO147" s="36"/>
      <c r="AQP147" s="36"/>
      <c r="AQQ147" s="36"/>
      <c r="AQR147" s="36"/>
      <c r="AQS147" s="36"/>
      <c r="AQT147" s="36"/>
      <c r="AQU147" s="36"/>
      <c r="AQV147" s="36"/>
      <c r="AQW147" s="36"/>
      <c r="AQX147" s="36"/>
      <c r="AQY147" s="36"/>
      <c r="AQZ147" s="36"/>
      <c r="ARA147" s="36"/>
      <c r="ARB147" s="36"/>
      <c r="ARC147" s="36"/>
      <c r="ARD147" s="36"/>
      <c r="ARE147" s="36"/>
      <c r="ARF147" s="36"/>
      <c r="ARG147" s="36"/>
      <c r="ARH147" s="36"/>
      <c r="ARI147" s="36"/>
      <c r="ARJ147" s="36"/>
      <c r="ARK147" s="36"/>
      <c r="ARL147" s="36"/>
      <c r="ARM147" s="36"/>
      <c r="ARN147" s="36"/>
      <c r="ARO147" s="36"/>
      <c r="ARP147" s="36"/>
      <c r="ARQ147" s="36"/>
      <c r="ARR147" s="36"/>
      <c r="ARS147" s="36"/>
      <c r="ART147" s="36"/>
      <c r="ARU147" s="36"/>
      <c r="ARV147" s="36"/>
      <c r="ARW147" s="36"/>
      <c r="ARX147" s="36"/>
      <c r="ARY147" s="36"/>
      <c r="ARZ147" s="36"/>
      <c r="ASA147" s="36"/>
      <c r="ASB147" s="36"/>
      <c r="ASC147" s="36"/>
      <c r="ASD147" s="36"/>
      <c r="ASE147" s="36"/>
      <c r="ASF147" s="36"/>
      <c r="ASG147" s="36"/>
      <c r="ASH147" s="36"/>
      <c r="ASI147" s="36"/>
      <c r="ASJ147" s="36"/>
      <c r="ASK147" s="36"/>
      <c r="ASL147" s="36"/>
      <c r="ASM147" s="36"/>
      <c r="ASN147" s="36"/>
      <c r="ASO147" s="36"/>
      <c r="ASP147" s="36"/>
      <c r="ASQ147" s="36"/>
      <c r="ASR147" s="36"/>
      <c r="ASS147" s="36"/>
      <c r="AST147" s="36"/>
      <c r="ASU147" s="36"/>
      <c r="ASV147" s="36"/>
      <c r="ASW147" s="36"/>
      <c r="ASX147" s="36"/>
      <c r="ASY147" s="36"/>
      <c r="ASZ147" s="36"/>
      <c r="ATA147" s="36"/>
      <c r="ATB147" s="36"/>
      <c r="ATC147" s="36"/>
      <c r="ATD147" s="36"/>
      <c r="ATE147" s="36"/>
      <c r="ATF147" s="36"/>
      <c r="ATG147" s="36"/>
      <c r="ATH147" s="36"/>
      <c r="ATI147" s="36"/>
      <c r="ATJ147" s="36"/>
      <c r="ATK147" s="36"/>
      <c r="ATL147" s="36"/>
      <c r="ATM147" s="36"/>
      <c r="ATN147" s="36"/>
      <c r="ATO147" s="36"/>
      <c r="ATP147" s="36"/>
      <c r="ATQ147" s="36"/>
      <c r="ATR147" s="36"/>
      <c r="ATS147" s="36"/>
      <c r="ATT147" s="36"/>
      <c r="ATU147" s="36"/>
      <c r="ATV147" s="36"/>
      <c r="ATW147" s="36"/>
      <c r="ATX147" s="36"/>
      <c r="ATY147" s="36"/>
      <c r="ATZ147" s="36"/>
      <c r="AUA147" s="36"/>
      <c r="AUB147" s="36"/>
      <c r="AUC147" s="36"/>
      <c r="AUD147" s="36"/>
      <c r="AUE147" s="36"/>
      <c r="AUF147" s="36"/>
      <c r="AUG147" s="36"/>
      <c r="AUH147" s="36"/>
      <c r="AUI147" s="36"/>
      <c r="AUJ147" s="36"/>
      <c r="WVA147" s="36"/>
      <c r="WVB147" s="36"/>
      <c r="WVC147" s="36"/>
      <c r="WVD147" s="36"/>
      <c r="WVE147" s="36"/>
      <c r="WVF147" s="36"/>
      <c r="WVG147" s="36"/>
      <c r="WVH147" s="36"/>
      <c r="WVI147" s="36"/>
      <c r="WVJ147" s="36"/>
      <c r="WVK147" s="36"/>
      <c r="WVL147" s="36"/>
      <c r="WVM147" s="36"/>
      <c r="WVN147" s="36"/>
      <c r="WVO147" s="36"/>
      <c r="WVP147" s="36"/>
      <c r="WVQ147" s="36"/>
      <c r="WVR147" s="36"/>
      <c r="WVS147" s="36"/>
      <c r="WVT147" s="36"/>
      <c r="WVU147" s="36"/>
      <c r="WVV147" s="36"/>
      <c r="WVW147" s="36"/>
      <c r="WVX147" s="36"/>
      <c r="WVY147" s="36"/>
      <c r="WVZ147" s="36"/>
      <c r="WWA147" s="36"/>
      <c r="WWB147" s="36"/>
      <c r="WWC147" s="36"/>
      <c r="WWD147" s="36"/>
      <c r="WWE147" s="36"/>
      <c r="WWF147" s="36"/>
      <c r="WWG147" s="36"/>
      <c r="WWH147" s="36"/>
      <c r="WWI147" s="36"/>
      <c r="WWJ147" s="36"/>
      <c r="WWK147" s="36"/>
      <c r="WWL147" s="36"/>
      <c r="WWM147" s="36"/>
      <c r="WWN147" s="36"/>
      <c r="WWO147" s="36"/>
      <c r="WWP147" s="36"/>
      <c r="WWQ147" s="36"/>
      <c r="WWR147" s="36"/>
      <c r="WWS147" s="36"/>
      <c r="WWT147" s="36"/>
      <c r="WWU147" s="36"/>
      <c r="WWV147" s="36"/>
      <c r="WWW147" s="36"/>
      <c r="WWX147" s="36"/>
      <c r="WWY147" s="36"/>
      <c r="WWZ147" s="36"/>
      <c r="WXA147" s="36"/>
      <c r="WXB147" s="36"/>
      <c r="WXC147" s="36"/>
      <c r="WXD147" s="36"/>
      <c r="WXE147" s="36"/>
      <c r="WXF147" s="36"/>
      <c r="WXG147" s="36"/>
      <c r="WXH147" s="36"/>
      <c r="WXI147" s="36"/>
      <c r="WXJ147" s="36"/>
      <c r="WXK147" s="36"/>
      <c r="WXL147" s="36"/>
      <c r="WXM147" s="36"/>
      <c r="WXN147" s="36"/>
      <c r="WXO147" s="36"/>
      <c r="WXP147" s="36"/>
      <c r="WXQ147" s="36"/>
      <c r="WXR147" s="36"/>
      <c r="WXS147" s="36"/>
      <c r="WXT147" s="36"/>
      <c r="WXU147" s="36"/>
      <c r="WXV147" s="36"/>
      <c r="WXW147" s="36"/>
      <c r="WXX147" s="36"/>
      <c r="WXY147" s="36"/>
      <c r="WXZ147" s="36"/>
      <c r="WYA147" s="36"/>
      <c r="WYB147" s="36"/>
      <c r="WYC147" s="36"/>
      <c r="WYD147" s="36"/>
      <c r="WYE147" s="36"/>
      <c r="WYF147" s="36"/>
      <c r="WYG147" s="36"/>
      <c r="WYH147" s="36"/>
      <c r="WYI147" s="36"/>
      <c r="WYJ147" s="36"/>
      <c r="WYK147" s="36"/>
      <c r="WYL147" s="36"/>
      <c r="WYM147" s="36"/>
      <c r="WYN147" s="36"/>
      <c r="WYO147" s="36"/>
      <c r="WYP147" s="36"/>
      <c r="WYQ147" s="36"/>
      <c r="WYR147" s="36"/>
      <c r="WYS147" s="36"/>
      <c r="WYT147" s="36"/>
      <c r="WYU147" s="36"/>
      <c r="WYV147" s="36"/>
      <c r="WYW147" s="36"/>
      <c r="WYX147" s="36"/>
      <c r="WYY147" s="36"/>
      <c r="WYZ147" s="36"/>
      <c r="WZA147" s="36"/>
      <c r="WZB147" s="36"/>
      <c r="WZC147" s="36"/>
      <c r="WZD147" s="36"/>
      <c r="WZE147" s="36"/>
      <c r="WZF147" s="36"/>
      <c r="WZG147" s="36"/>
      <c r="WZH147" s="36"/>
      <c r="WZI147" s="36"/>
      <c r="WZJ147" s="36"/>
      <c r="WZK147" s="36"/>
      <c r="WZL147" s="36"/>
      <c r="WZM147" s="36"/>
      <c r="WZN147" s="36"/>
      <c r="WZO147" s="36"/>
      <c r="WZP147" s="36"/>
      <c r="WZQ147" s="36"/>
      <c r="WZR147" s="36"/>
      <c r="WZS147" s="36"/>
      <c r="WZT147" s="36"/>
      <c r="WZU147" s="36"/>
      <c r="WZV147" s="36"/>
      <c r="WZW147" s="36"/>
      <c r="WZX147" s="36"/>
      <c r="WZY147" s="36"/>
      <c r="WZZ147" s="36"/>
      <c r="XAA147" s="36"/>
      <c r="XAB147" s="36"/>
      <c r="XAC147" s="36"/>
      <c r="XAD147" s="36"/>
      <c r="XAE147" s="36"/>
      <c r="XAF147" s="36"/>
      <c r="XAG147" s="36"/>
      <c r="XAH147" s="36"/>
      <c r="XAI147" s="36"/>
      <c r="XAJ147" s="36"/>
      <c r="XAK147" s="36"/>
      <c r="XAL147" s="36"/>
      <c r="XAM147" s="36"/>
      <c r="XAN147" s="36"/>
      <c r="XAO147" s="36"/>
      <c r="XAP147" s="36"/>
      <c r="XAQ147" s="36"/>
      <c r="XAR147" s="36"/>
      <c r="XAS147" s="36"/>
      <c r="XAT147" s="36"/>
      <c r="XAU147" s="36"/>
      <c r="XAV147" s="36"/>
      <c r="XAW147" s="36"/>
      <c r="XAX147" s="36"/>
      <c r="XAY147" s="36"/>
      <c r="XAZ147" s="36"/>
      <c r="XBA147" s="36"/>
      <c r="XBB147" s="36"/>
      <c r="XBC147" s="36"/>
      <c r="XBD147" s="36"/>
      <c r="XBE147" s="36"/>
      <c r="XBF147" s="36"/>
      <c r="XBG147" s="36"/>
      <c r="XBH147" s="36"/>
      <c r="XBI147" s="36"/>
      <c r="XBJ147" s="36"/>
      <c r="XBK147" s="36"/>
      <c r="XBL147" s="36"/>
      <c r="XBM147" s="36"/>
      <c r="XBN147" s="36"/>
      <c r="XBO147" s="36"/>
      <c r="XBP147" s="36"/>
      <c r="XBQ147" s="36"/>
      <c r="XBR147" s="36"/>
      <c r="XBS147" s="36"/>
      <c r="XBT147" s="36"/>
      <c r="XBU147" s="36"/>
      <c r="XBV147" s="36"/>
      <c r="XBW147" s="36"/>
      <c r="XBX147" s="36"/>
      <c r="XBY147" s="36"/>
      <c r="XBZ147" s="36"/>
      <c r="XCA147" s="36"/>
      <c r="XCB147" s="36"/>
      <c r="XCC147" s="36"/>
      <c r="XCD147" s="36"/>
      <c r="XCE147" s="36"/>
      <c r="XCF147" s="36"/>
      <c r="XCG147" s="36"/>
      <c r="XCH147" s="36"/>
      <c r="XCI147" s="36"/>
      <c r="XCJ147" s="36"/>
      <c r="XCK147" s="36"/>
      <c r="XCL147" s="36"/>
      <c r="XCM147" s="36"/>
      <c r="XCN147" s="36"/>
      <c r="XCO147" s="36"/>
      <c r="XCP147" s="36"/>
      <c r="XCQ147" s="36"/>
      <c r="XCR147" s="36"/>
      <c r="XCS147" s="36"/>
      <c r="XCT147" s="36"/>
      <c r="XCU147" s="36"/>
      <c r="XCV147" s="36"/>
      <c r="XCW147" s="36"/>
      <c r="XCX147" s="36"/>
      <c r="XCY147" s="36"/>
      <c r="XCZ147" s="36"/>
      <c r="XDA147" s="36"/>
      <c r="XDB147" s="36"/>
      <c r="XDC147" s="36"/>
      <c r="XDD147" s="36"/>
      <c r="XDE147" s="36"/>
      <c r="XDF147" s="36"/>
      <c r="XDG147" s="36"/>
      <c r="XDH147" s="36"/>
      <c r="XDI147" s="36"/>
      <c r="XDJ147" s="36"/>
      <c r="XDK147" s="36"/>
      <c r="XDL147" s="36"/>
      <c r="XDM147" s="36"/>
      <c r="XDN147" s="36"/>
      <c r="XDO147" s="36"/>
      <c r="XDP147" s="36"/>
      <c r="XDQ147" s="36"/>
      <c r="XDR147" s="36"/>
      <c r="XDS147" s="36"/>
      <c r="XDT147" s="36"/>
      <c r="XDU147" s="36"/>
      <c r="XDV147" s="36"/>
      <c r="XDW147" s="36"/>
      <c r="XDX147" s="36"/>
      <c r="XDY147" s="36"/>
      <c r="XDZ147" s="36"/>
      <c r="XEA147" s="36"/>
      <c r="XEB147" s="36"/>
      <c r="XEC147" s="36"/>
      <c r="XED147" s="36"/>
      <c r="XEE147" s="36"/>
      <c r="XEF147" s="36"/>
      <c r="XEG147" s="36"/>
      <c r="XEH147" s="36"/>
      <c r="XEI147" s="36"/>
      <c r="XEJ147" s="36"/>
      <c r="XEK147" s="36"/>
      <c r="XEL147" s="36"/>
      <c r="XEM147" s="36"/>
      <c r="XEN147" s="36"/>
      <c r="XEO147" s="36"/>
      <c r="XEP147" s="36"/>
      <c r="XEQ147" s="36"/>
      <c r="XER147" s="36"/>
      <c r="XES147" s="36"/>
      <c r="XET147" s="36"/>
      <c r="XEU147" s="36"/>
      <c r="XEV147" s="36"/>
      <c r="XEW147" s="36"/>
      <c r="XEX147" s="36"/>
      <c r="XEY147" s="36"/>
      <c r="XEZ147" s="36"/>
      <c r="XFA147" s="36"/>
      <c r="XFB147" s="36"/>
      <c r="XFC147" s="36"/>
      <c r="XFD147" s="36"/>
    </row>
    <row r="148" spans="1:1232 16121:16384" ht="45" x14ac:dyDescent="0.25">
      <c r="A148" s="14">
        <v>2018</v>
      </c>
      <c r="B148" s="15">
        <v>43374</v>
      </c>
      <c r="C148" s="15">
        <v>43434</v>
      </c>
      <c r="D148" s="14" t="s">
        <v>77</v>
      </c>
      <c r="E148" s="25">
        <v>650</v>
      </c>
      <c r="F148" s="21" t="s">
        <v>85</v>
      </c>
      <c r="G148" s="21" t="s">
        <v>86</v>
      </c>
      <c r="H148" s="22" t="s">
        <v>87</v>
      </c>
      <c r="I148" s="35" t="s">
        <v>81</v>
      </c>
      <c r="J148" s="22" t="s">
        <v>503</v>
      </c>
      <c r="K148" s="22" t="s">
        <v>101</v>
      </c>
      <c r="L148" s="22" t="s">
        <v>504</v>
      </c>
      <c r="M148" s="23" t="s">
        <v>91</v>
      </c>
      <c r="N148" s="15">
        <v>43383</v>
      </c>
      <c r="O148" s="15"/>
      <c r="P148" s="17"/>
      <c r="Q148" s="24" t="s">
        <v>524</v>
      </c>
      <c r="R148" s="14">
        <v>0</v>
      </c>
      <c r="S148" s="14">
        <v>0</v>
      </c>
      <c r="T148" s="14"/>
      <c r="U148" s="14"/>
      <c r="V148" s="14"/>
      <c r="W148" s="14"/>
      <c r="X148" s="14"/>
      <c r="Y148" s="22" t="s">
        <v>92</v>
      </c>
      <c r="Z148" s="27" t="s">
        <v>508</v>
      </c>
      <c r="AA148" s="18">
        <v>43434</v>
      </c>
      <c r="AB148" s="29">
        <v>43404</v>
      </c>
      <c r="AC148" s="16" t="s">
        <v>488</v>
      </c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  <c r="FM148" s="36"/>
      <c r="FN148" s="36"/>
      <c r="FO148" s="36"/>
      <c r="FP148" s="36"/>
      <c r="FQ148" s="36"/>
      <c r="FR148" s="36"/>
      <c r="FS148" s="36"/>
      <c r="FT148" s="36"/>
      <c r="FU148" s="36"/>
      <c r="FV148" s="36"/>
      <c r="FW148" s="36"/>
      <c r="FX148" s="36"/>
      <c r="FY148" s="36"/>
      <c r="FZ148" s="36"/>
      <c r="GA148" s="36"/>
      <c r="GB148" s="36"/>
      <c r="GC148" s="36"/>
      <c r="GD148" s="36"/>
      <c r="GE148" s="36"/>
      <c r="GF148" s="36"/>
      <c r="GG148" s="36"/>
      <c r="GH148" s="36"/>
      <c r="GI148" s="36"/>
      <c r="GJ148" s="36"/>
      <c r="GK148" s="36"/>
      <c r="GL148" s="36"/>
      <c r="GM148" s="36"/>
      <c r="GN148" s="36"/>
      <c r="GO148" s="36"/>
      <c r="GP148" s="36"/>
      <c r="GQ148" s="36"/>
      <c r="GR148" s="36"/>
      <c r="GS148" s="36"/>
      <c r="GT148" s="36"/>
      <c r="GU148" s="36"/>
      <c r="GV148" s="36"/>
      <c r="GW148" s="36"/>
      <c r="GX148" s="36"/>
      <c r="GY148" s="36"/>
      <c r="GZ148" s="36"/>
      <c r="HA148" s="36"/>
      <c r="HB148" s="36"/>
      <c r="HC148" s="36"/>
      <c r="HD148" s="36"/>
      <c r="HE148" s="36"/>
      <c r="HF148" s="36"/>
      <c r="HG148" s="36"/>
      <c r="HH148" s="36"/>
      <c r="HI148" s="36"/>
      <c r="HJ148" s="36"/>
      <c r="HK148" s="36"/>
      <c r="HL148" s="36"/>
      <c r="HM148" s="36"/>
      <c r="HN148" s="36"/>
      <c r="HO148" s="36"/>
      <c r="HP148" s="36"/>
      <c r="HQ148" s="36"/>
      <c r="HR148" s="36"/>
      <c r="HS148" s="36"/>
      <c r="HT148" s="36"/>
      <c r="HU148" s="36"/>
      <c r="HV148" s="36"/>
      <c r="HW148" s="36"/>
      <c r="HX148" s="36"/>
      <c r="HY148" s="36"/>
      <c r="HZ148" s="36"/>
      <c r="IA148" s="36"/>
      <c r="IB148" s="36"/>
      <c r="IC148" s="36"/>
      <c r="ID148" s="36"/>
      <c r="IE148" s="36"/>
      <c r="IF148" s="36"/>
      <c r="IG148" s="36"/>
      <c r="IH148" s="36"/>
      <c r="II148" s="36"/>
      <c r="IJ148" s="36"/>
      <c r="IK148" s="36"/>
      <c r="IL148" s="36"/>
      <c r="IM148" s="36"/>
      <c r="IN148" s="36"/>
      <c r="IO148" s="36"/>
      <c r="IP148" s="36"/>
      <c r="IQ148" s="36"/>
      <c r="IR148" s="36"/>
      <c r="IS148" s="36"/>
      <c r="IT148" s="36"/>
      <c r="IU148" s="36"/>
      <c r="IV148" s="36"/>
      <c r="IW148" s="36"/>
      <c r="IX148" s="36"/>
      <c r="IY148" s="36"/>
      <c r="IZ148" s="36"/>
      <c r="JA148" s="36"/>
      <c r="JB148" s="36"/>
      <c r="JC148" s="36"/>
      <c r="JD148" s="36"/>
      <c r="JE148" s="36"/>
      <c r="JF148" s="36"/>
      <c r="JG148" s="36"/>
      <c r="JH148" s="36"/>
      <c r="JI148" s="36"/>
      <c r="JJ148" s="36"/>
      <c r="JK148" s="36"/>
      <c r="JL148" s="36"/>
      <c r="JM148" s="36"/>
      <c r="JN148" s="36"/>
      <c r="JO148" s="36"/>
      <c r="JP148" s="36"/>
      <c r="JQ148" s="36"/>
      <c r="JR148" s="36"/>
      <c r="JS148" s="36"/>
      <c r="JT148" s="36"/>
      <c r="JU148" s="36"/>
      <c r="JV148" s="36"/>
      <c r="JW148" s="36"/>
      <c r="JX148" s="36"/>
      <c r="JY148" s="36"/>
      <c r="JZ148" s="36"/>
      <c r="KA148" s="36"/>
      <c r="KB148" s="36"/>
      <c r="KC148" s="36"/>
      <c r="KD148" s="36"/>
      <c r="KE148" s="36"/>
      <c r="KF148" s="36"/>
      <c r="KG148" s="36"/>
      <c r="KH148" s="36"/>
      <c r="KI148" s="36"/>
      <c r="KJ148" s="36"/>
      <c r="KK148" s="36"/>
      <c r="KL148" s="36"/>
      <c r="KM148" s="36"/>
      <c r="KN148" s="36"/>
      <c r="KO148" s="36"/>
      <c r="KP148" s="36"/>
      <c r="KQ148" s="36"/>
      <c r="KR148" s="36"/>
      <c r="KS148" s="36"/>
      <c r="KT148" s="36"/>
      <c r="KU148" s="36"/>
      <c r="KV148" s="36"/>
      <c r="KW148" s="36"/>
      <c r="KX148" s="36"/>
      <c r="KY148" s="36"/>
      <c r="KZ148" s="36"/>
      <c r="LA148" s="36"/>
      <c r="LB148" s="36"/>
      <c r="LC148" s="36"/>
      <c r="LD148" s="36"/>
      <c r="LE148" s="36"/>
      <c r="LF148" s="36"/>
      <c r="LG148" s="36"/>
      <c r="LH148" s="36"/>
      <c r="LI148" s="36"/>
      <c r="LJ148" s="36"/>
      <c r="LK148" s="36"/>
      <c r="LL148" s="36"/>
      <c r="LM148" s="36"/>
      <c r="LN148" s="36"/>
      <c r="LO148" s="36"/>
      <c r="LP148" s="36"/>
      <c r="LQ148" s="36"/>
      <c r="LR148" s="36"/>
      <c r="LS148" s="36"/>
      <c r="LT148" s="36"/>
      <c r="LU148" s="36"/>
      <c r="LV148" s="36"/>
      <c r="LW148" s="36"/>
      <c r="LX148" s="36"/>
      <c r="LY148" s="36"/>
      <c r="LZ148" s="36"/>
      <c r="MA148" s="36"/>
      <c r="MB148" s="36"/>
      <c r="MC148" s="36"/>
      <c r="MD148" s="36"/>
      <c r="ME148" s="36"/>
      <c r="MF148" s="36"/>
      <c r="MG148" s="36"/>
      <c r="MH148" s="36"/>
      <c r="MI148" s="36"/>
      <c r="MJ148" s="36"/>
      <c r="MK148" s="36"/>
      <c r="ML148" s="36"/>
      <c r="MM148" s="36"/>
      <c r="MN148" s="36"/>
      <c r="MO148" s="36"/>
      <c r="MP148" s="36"/>
      <c r="MQ148" s="36"/>
      <c r="MR148" s="36"/>
      <c r="MS148" s="36"/>
      <c r="MT148" s="36"/>
      <c r="MU148" s="36"/>
      <c r="MV148" s="36"/>
      <c r="MW148" s="36"/>
      <c r="MX148" s="36"/>
      <c r="MY148" s="36"/>
      <c r="MZ148" s="36"/>
      <c r="NA148" s="36"/>
      <c r="NB148" s="36"/>
      <c r="NC148" s="36"/>
      <c r="ND148" s="36"/>
      <c r="NE148" s="36"/>
      <c r="NF148" s="36"/>
      <c r="NG148" s="36"/>
      <c r="NH148" s="36"/>
      <c r="NI148" s="36"/>
      <c r="NJ148" s="36"/>
      <c r="NK148" s="36"/>
      <c r="NL148" s="36"/>
      <c r="NM148" s="36"/>
      <c r="NN148" s="36"/>
      <c r="NO148" s="36"/>
      <c r="NP148" s="36"/>
      <c r="NQ148" s="36"/>
      <c r="NR148" s="36"/>
      <c r="NS148" s="36"/>
      <c r="NT148" s="36"/>
      <c r="NU148" s="36"/>
      <c r="NV148" s="36"/>
      <c r="NW148" s="36"/>
      <c r="NX148" s="36"/>
      <c r="NY148" s="36"/>
      <c r="NZ148" s="36"/>
      <c r="OA148" s="36"/>
      <c r="OB148" s="36"/>
      <c r="OC148" s="36"/>
      <c r="OD148" s="36"/>
      <c r="OE148" s="36"/>
      <c r="OF148" s="36"/>
      <c r="OG148" s="36"/>
      <c r="OH148" s="36"/>
      <c r="OI148" s="36"/>
      <c r="OJ148" s="36"/>
      <c r="OK148" s="36"/>
      <c r="OL148" s="36"/>
      <c r="OM148" s="36"/>
      <c r="ON148" s="36"/>
      <c r="OO148" s="36"/>
      <c r="OP148" s="36"/>
      <c r="OQ148" s="36"/>
      <c r="OR148" s="36"/>
      <c r="OS148" s="36"/>
      <c r="OT148" s="36"/>
      <c r="OU148" s="36"/>
      <c r="OV148" s="36"/>
      <c r="OW148" s="36"/>
      <c r="OX148" s="36"/>
      <c r="OY148" s="36"/>
      <c r="OZ148" s="36"/>
      <c r="PA148" s="36"/>
      <c r="PB148" s="36"/>
      <c r="PC148" s="36"/>
      <c r="PD148" s="36"/>
      <c r="PE148" s="36"/>
      <c r="PF148" s="36"/>
      <c r="PG148" s="36"/>
      <c r="PH148" s="36"/>
      <c r="PI148" s="36"/>
      <c r="PJ148" s="36"/>
      <c r="PK148" s="36"/>
      <c r="PL148" s="36"/>
      <c r="PM148" s="36"/>
      <c r="PN148" s="36"/>
      <c r="PO148" s="36"/>
      <c r="PP148" s="36"/>
      <c r="PQ148" s="36"/>
      <c r="PR148" s="36"/>
      <c r="PS148" s="36"/>
      <c r="PT148" s="36"/>
      <c r="PU148" s="36"/>
      <c r="PV148" s="36"/>
      <c r="PW148" s="36"/>
      <c r="PX148" s="36"/>
      <c r="PY148" s="36"/>
      <c r="PZ148" s="36"/>
      <c r="QA148" s="36"/>
      <c r="QB148" s="36"/>
      <c r="QC148" s="36"/>
      <c r="QD148" s="36"/>
      <c r="QE148" s="36"/>
      <c r="QF148" s="36"/>
      <c r="QG148" s="36"/>
      <c r="QH148" s="36"/>
      <c r="QI148" s="36"/>
      <c r="QJ148" s="36"/>
      <c r="QK148" s="36"/>
      <c r="QL148" s="36"/>
      <c r="QM148" s="36"/>
      <c r="QN148" s="36"/>
      <c r="QO148" s="36"/>
      <c r="QP148" s="36"/>
      <c r="QQ148" s="36"/>
      <c r="QR148" s="36"/>
      <c r="QS148" s="36"/>
      <c r="QT148" s="36"/>
      <c r="QU148" s="36"/>
      <c r="QV148" s="36"/>
      <c r="QW148" s="36"/>
      <c r="QX148" s="36"/>
      <c r="QY148" s="36"/>
      <c r="QZ148" s="36"/>
      <c r="RA148" s="36"/>
      <c r="RB148" s="36"/>
      <c r="RC148" s="36"/>
      <c r="RD148" s="36"/>
      <c r="RE148" s="36"/>
      <c r="RF148" s="36"/>
      <c r="RG148" s="36"/>
      <c r="RH148" s="36"/>
      <c r="RI148" s="36"/>
      <c r="RJ148" s="36"/>
      <c r="RK148" s="36"/>
      <c r="RL148" s="36"/>
      <c r="RM148" s="36"/>
      <c r="RN148" s="36"/>
      <c r="RO148" s="36"/>
      <c r="RP148" s="36"/>
      <c r="RQ148" s="36"/>
      <c r="RR148" s="36"/>
      <c r="RS148" s="36"/>
      <c r="RT148" s="36"/>
      <c r="RU148" s="36"/>
      <c r="RV148" s="36"/>
      <c r="RW148" s="36"/>
      <c r="RX148" s="36"/>
      <c r="RY148" s="36"/>
      <c r="RZ148" s="36"/>
      <c r="SA148" s="36"/>
      <c r="SB148" s="36"/>
      <c r="SC148" s="36"/>
      <c r="SD148" s="36"/>
      <c r="SE148" s="36"/>
      <c r="SF148" s="36"/>
      <c r="SG148" s="36"/>
      <c r="SH148" s="36"/>
      <c r="SI148" s="36"/>
      <c r="SJ148" s="36"/>
      <c r="SK148" s="36"/>
      <c r="SL148" s="36"/>
      <c r="SM148" s="36"/>
      <c r="SN148" s="36"/>
      <c r="SO148" s="36"/>
      <c r="SP148" s="36"/>
      <c r="SQ148" s="36"/>
      <c r="SR148" s="36"/>
      <c r="SS148" s="36"/>
      <c r="ST148" s="36"/>
      <c r="SU148" s="36"/>
      <c r="SV148" s="36"/>
      <c r="SW148" s="36"/>
      <c r="SX148" s="36"/>
      <c r="SY148" s="36"/>
      <c r="SZ148" s="36"/>
      <c r="TA148" s="36"/>
      <c r="TB148" s="36"/>
      <c r="TC148" s="36"/>
      <c r="TD148" s="36"/>
      <c r="TE148" s="36"/>
      <c r="TF148" s="36"/>
      <c r="TG148" s="36"/>
      <c r="TH148" s="36"/>
      <c r="TI148" s="36"/>
      <c r="TJ148" s="36"/>
      <c r="TK148" s="36"/>
      <c r="TL148" s="36"/>
      <c r="TM148" s="36"/>
      <c r="TN148" s="36"/>
      <c r="TO148" s="36"/>
      <c r="TP148" s="36"/>
      <c r="TQ148" s="36"/>
      <c r="TR148" s="36"/>
      <c r="TS148" s="36"/>
      <c r="TT148" s="36"/>
      <c r="TU148" s="36"/>
      <c r="TV148" s="36"/>
      <c r="TW148" s="36"/>
      <c r="TX148" s="36"/>
      <c r="TY148" s="36"/>
      <c r="TZ148" s="36"/>
      <c r="UA148" s="36"/>
      <c r="UB148" s="36"/>
      <c r="UC148" s="36"/>
      <c r="UD148" s="36"/>
      <c r="UE148" s="36"/>
      <c r="UF148" s="36"/>
      <c r="UG148" s="36"/>
      <c r="UH148" s="36"/>
      <c r="UI148" s="36"/>
      <c r="UJ148" s="36"/>
      <c r="UK148" s="36"/>
      <c r="UL148" s="36"/>
      <c r="UM148" s="36"/>
      <c r="UN148" s="36"/>
      <c r="UO148" s="36"/>
      <c r="UP148" s="36"/>
      <c r="UQ148" s="36"/>
      <c r="UR148" s="36"/>
      <c r="US148" s="36"/>
      <c r="UT148" s="36"/>
      <c r="UU148" s="36"/>
      <c r="UV148" s="36"/>
      <c r="UW148" s="36"/>
      <c r="UX148" s="36"/>
      <c r="UY148" s="36"/>
      <c r="UZ148" s="36"/>
      <c r="VA148" s="36"/>
      <c r="VB148" s="36"/>
      <c r="VC148" s="36"/>
      <c r="VD148" s="36"/>
      <c r="VE148" s="36"/>
      <c r="VF148" s="36"/>
      <c r="VG148" s="36"/>
      <c r="VH148" s="36"/>
      <c r="VI148" s="36"/>
      <c r="VJ148" s="36"/>
      <c r="VK148" s="36"/>
      <c r="VL148" s="36"/>
      <c r="VM148" s="36"/>
      <c r="VN148" s="36"/>
      <c r="VO148" s="36"/>
      <c r="VP148" s="36"/>
      <c r="VQ148" s="36"/>
      <c r="VR148" s="36"/>
      <c r="VS148" s="36"/>
      <c r="VT148" s="36"/>
      <c r="VU148" s="36"/>
      <c r="VV148" s="36"/>
      <c r="VW148" s="36"/>
      <c r="VX148" s="36"/>
      <c r="VY148" s="36"/>
      <c r="VZ148" s="36"/>
      <c r="WA148" s="36"/>
      <c r="WB148" s="36"/>
      <c r="WC148" s="36"/>
      <c r="WD148" s="36"/>
      <c r="WE148" s="36"/>
      <c r="WF148" s="36"/>
      <c r="WG148" s="36"/>
      <c r="WH148" s="36"/>
      <c r="WI148" s="36"/>
      <c r="WJ148" s="36"/>
      <c r="WK148" s="36"/>
      <c r="WL148" s="36"/>
      <c r="WM148" s="36"/>
      <c r="WN148" s="36"/>
      <c r="WO148" s="36"/>
      <c r="WP148" s="36"/>
      <c r="WQ148" s="36"/>
      <c r="WR148" s="36"/>
      <c r="WS148" s="36"/>
      <c r="WT148" s="36"/>
      <c r="WU148" s="36"/>
      <c r="WV148" s="36"/>
      <c r="WW148" s="36"/>
      <c r="WX148" s="36"/>
      <c r="WY148" s="36"/>
      <c r="WZ148" s="36"/>
      <c r="XA148" s="36"/>
      <c r="XB148" s="36"/>
      <c r="XC148" s="36"/>
      <c r="XD148" s="36"/>
      <c r="XE148" s="36"/>
      <c r="XF148" s="36"/>
      <c r="XG148" s="36"/>
      <c r="XH148" s="36"/>
      <c r="XI148" s="36"/>
      <c r="XJ148" s="36"/>
      <c r="XK148" s="36"/>
      <c r="XL148" s="36"/>
      <c r="XM148" s="36"/>
      <c r="XN148" s="36"/>
      <c r="XO148" s="36"/>
      <c r="XP148" s="36"/>
      <c r="XQ148" s="36"/>
      <c r="XR148" s="36"/>
      <c r="XS148" s="36"/>
      <c r="XT148" s="36"/>
      <c r="XU148" s="36"/>
      <c r="XV148" s="36"/>
      <c r="XW148" s="36"/>
      <c r="XX148" s="36"/>
      <c r="XY148" s="36"/>
      <c r="XZ148" s="36"/>
      <c r="YA148" s="36"/>
      <c r="YB148" s="36"/>
      <c r="YC148" s="36"/>
      <c r="YD148" s="36"/>
      <c r="YE148" s="36"/>
      <c r="YF148" s="36"/>
      <c r="YG148" s="36"/>
      <c r="YH148" s="36"/>
      <c r="YI148" s="36"/>
      <c r="YJ148" s="36"/>
      <c r="YK148" s="36"/>
      <c r="YL148" s="36"/>
      <c r="YM148" s="36"/>
      <c r="YN148" s="36"/>
      <c r="YO148" s="36"/>
      <c r="YP148" s="36"/>
      <c r="YQ148" s="36"/>
      <c r="YR148" s="36"/>
      <c r="YS148" s="36"/>
      <c r="YT148" s="36"/>
      <c r="YU148" s="36"/>
      <c r="YV148" s="36"/>
      <c r="YW148" s="36"/>
      <c r="YX148" s="36"/>
      <c r="YY148" s="36"/>
      <c r="YZ148" s="36"/>
      <c r="ZA148" s="36"/>
      <c r="ZB148" s="36"/>
      <c r="ZC148" s="36"/>
      <c r="ZD148" s="36"/>
      <c r="ZE148" s="36"/>
      <c r="ZF148" s="36"/>
      <c r="ZG148" s="36"/>
      <c r="ZH148" s="36"/>
      <c r="ZI148" s="36"/>
      <c r="ZJ148" s="36"/>
      <c r="ZK148" s="36"/>
      <c r="ZL148" s="36"/>
      <c r="ZM148" s="36"/>
      <c r="ZN148" s="36"/>
      <c r="ZO148" s="36"/>
      <c r="ZP148" s="36"/>
      <c r="ZQ148" s="36"/>
      <c r="ZR148" s="36"/>
      <c r="ZS148" s="36"/>
      <c r="ZT148" s="36"/>
      <c r="ZU148" s="36"/>
      <c r="ZV148" s="36"/>
      <c r="ZW148" s="36"/>
      <c r="ZX148" s="36"/>
      <c r="ZY148" s="36"/>
      <c r="ZZ148" s="36"/>
      <c r="AAA148" s="36"/>
      <c r="AAB148" s="36"/>
      <c r="AAC148" s="36"/>
      <c r="AAD148" s="36"/>
      <c r="AAE148" s="36"/>
      <c r="AAF148" s="36"/>
      <c r="AAG148" s="36"/>
      <c r="AAH148" s="36"/>
      <c r="AAI148" s="36"/>
      <c r="AAJ148" s="36"/>
      <c r="AAK148" s="36"/>
      <c r="AAL148" s="36"/>
      <c r="AAM148" s="36"/>
      <c r="AAN148" s="36"/>
      <c r="AAO148" s="36"/>
      <c r="AAP148" s="36"/>
      <c r="AAQ148" s="36"/>
      <c r="AAR148" s="36"/>
      <c r="AAS148" s="36"/>
      <c r="AAT148" s="36"/>
      <c r="AAU148" s="36"/>
      <c r="AAV148" s="36"/>
      <c r="AAW148" s="36"/>
      <c r="AAX148" s="36"/>
      <c r="AAY148" s="36"/>
      <c r="AAZ148" s="36"/>
      <c r="ABA148" s="36"/>
      <c r="ABB148" s="36"/>
      <c r="ABC148" s="36"/>
      <c r="ABD148" s="36"/>
      <c r="ABE148" s="36"/>
      <c r="ABF148" s="36"/>
      <c r="ABG148" s="36"/>
      <c r="ABH148" s="36"/>
      <c r="ABI148" s="36"/>
      <c r="ABJ148" s="36"/>
      <c r="ABK148" s="36"/>
      <c r="ABL148" s="36"/>
      <c r="ABM148" s="36"/>
      <c r="ABN148" s="36"/>
      <c r="ABO148" s="36"/>
      <c r="ABP148" s="36"/>
      <c r="ABQ148" s="36"/>
      <c r="ABR148" s="36"/>
      <c r="ABS148" s="36"/>
      <c r="ABT148" s="36"/>
      <c r="ABU148" s="36"/>
      <c r="ABV148" s="36"/>
      <c r="ABW148" s="36"/>
      <c r="ABX148" s="36"/>
      <c r="ABY148" s="36"/>
      <c r="ABZ148" s="36"/>
      <c r="ACA148" s="36"/>
      <c r="ACB148" s="36"/>
      <c r="ACC148" s="36"/>
      <c r="ACD148" s="36"/>
      <c r="ACE148" s="36"/>
      <c r="ACF148" s="36"/>
      <c r="ACG148" s="36"/>
      <c r="ACH148" s="36"/>
      <c r="ACI148" s="36"/>
      <c r="ACJ148" s="36"/>
      <c r="ACK148" s="36"/>
      <c r="ACL148" s="36"/>
      <c r="ACM148" s="36"/>
      <c r="ACN148" s="36"/>
      <c r="ACO148" s="36"/>
      <c r="ACP148" s="36"/>
      <c r="ACQ148" s="36"/>
      <c r="ACR148" s="36"/>
      <c r="ACS148" s="36"/>
      <c r="ACT148" s="36"/>
      <c r="ACU148" s="36"/>
      <c r="ACV148" s="36"/>
      <c r="ACW148" s="36"/>
      <c r="ACX148" s="36"/>
      <c r="ACY148" s="36"/>
      <c r="ACZ148" s="36"/>
      <c r="ADA148" s="36"/>
      <c r="ADB148" s="36"/>
      <c r="ADC148" s="36"/>
      <c r="ADD148" s="36"/>
      <c r="ADE148" s="36"/>
      <c r="ADF148" s="36"/>
      <c r="ADG148" s="36"/>
      <c r="ADH148" s="36"/>
      <c r="ADI148" s="36"/>
      <c r="ADJ148" s="36"/>
      <c r="ADK148" s="36"/>
      <c r="ADL148" s="36"/>
      <c r="ADM148" s="36"/>
      <c r="ADN148" s="36"/>
      <c r="ADO148" s="36"/>
      <c r="ADP148" s="36"/>
      <c r="ADQ148" s="36"/>
      <c r="ADR148" s="36"/>
      <c r="ADS148" s="36"/>
      <c r="ADT148" s="36"/>
      <c r="ADU148" s="36"/>
      <c r="ADV148" s="36"/>
      <c r="ADW148" s="36"/>
      <c r="ADX148" s="36"/>
      <c r="ADY148" s="36"/>
      <c r="ADZ148" s="36"/>
      <c r="AEA148" s="36"/>
      <c r="AEB148" s="36"/>
      <c r="AEC148" s="36"/>
      <c r="AED148" s="36"/>
      <c r="AEE148" s="36"/>
      <c r="AEF148" s="36"/>
      <c r="AEG148" s="36"/>
      <c r="AEH148" s="36"/>
      <c r="AEI148" s="36"/>
      <c r="AEJ148" s="36"/>
      <c r="AEK148" s="36"/>
      <c r="AEL148" s="36"/>
      <c r="AEM148" s="36"/>
      <c r="AEN148" s="36"/>
      <c r="AEO148" s="36"/>
      <c r="AEP148" s="36"/>
      <c r="AEQ148" s="36"/>
      <c r="AER148" s="36"/>
      <c r="AES148" s="36"/>
      <c r="AET148" s="36"/>
      <c r="AEU148" s="36"/>
      <c r="AEV148" s="36"/>
      <c r="AEW148" s="36"/>
      <c r="AEX148" s="36"/>
      <c r="AEY148" s="36"/>
      <c r="AEZ148" s="36"/>
      <c r="AFA148" s="36"/>
      <c r="AFB148" s="36"/>
      <c r="AFC148" s="36"/>
      <c r="AFD148" s="36"/>
      <c r="AFE148" s="36"/>
      <c r="AFF148" s="36"/>
      <c r="AFG148" s="36"/>
      <c r="AFH148" s="36"/>
      <c r="AFI148" s="36"/>
      <c r="AFJ148" s="36"/>
      <c r="AFK148" s="36"/>
      <c r="AFL148" s="36"/>
      <c r="AFM148" s="36"/>
      <c r="AFN148" s="36"/>
      <c r="AFO148" s="36"/>
      <c r="AFP148" s="36"/>
      <c r="AFQ148" s="36"/>
      <c r="AFR148" s="36"/>
      <c r="AFS148" s="36"/>
      <c r="AFT148" s="36"/>
      <c r="AFU148" s="36"/>
      <c r="AFV148" s="36"/>
      <c r="AFW148" s="36"/>
      <c r="AFX148" s="36"/>
      <c r="AFY148" s="36"/>
      <c r="AFZ148" s="36"/>
      <c r="AGA148" s="36"/>
      <c r="AGB148" s="36"/>
      <c r="AGC148" s="36"/>
      <c r="AGD148" s="36"/>
      <c r="AGE148" s="36"/>
      <c r="AGF148" s="36"/>
      <c r="AGG148" s="36"/>
      <c r="AGH148" s="36"/>
      <c r="AGI148" s="36"/>
      <c r="AGJ148" s="36"/>
      <c r="AGK148" s="36"/>
      <c r="AGL148" s="36"/>
      <c r="AGM148" s="36"/>
      <c r="AGN148" s="36"/>
      <c r="AGO148" s="36"/>
      <c r="AGP148" s="36"/>
      <c r="AGQ148" s="36"/>
      <c r="AGR148" s="36"/>
      <c r="AGS148" s="36"/>
      <c r="AGT148" s="36"/>
      <c r="AGU148" s="36"/>
      <c r="AGV148" s="36"/>
      <c r="AGW148" s="36"/>
      <c r="AGX148" s="36"/>
      <c r="AGY148" s="36"/>
      <c r="AGZ148" s="36"/>
      <c r="AHA148" s="36"/>
      <c r="AHB148" s="36"/>
      <c r="AHC148" s="36"/>
      <c r="AHD148" s="36"/>
      <c r="AHE148" s="36"/>
      <c r="AHF148" s="36"/>
      <c r="AHG148" s="36"/>
      <c r="AHH148" s="36"/>
      <c r="AHI148" s="36"/>
      <c r="AHJ148" s="36"/>
      <c r="AHK148" s="36"/>
      <c r="AHL148" s="36"/>
      <c r="AHM148" s="36"/>
      <c r="AHN148" s="36"/>
      <c r="AHO148" s="36"/>
      <c r="AHP148" s="36"/>
      <c r="AHQ148" s="36"/>
      <c r="AHR148" s="36"/>
      <c r="AHS148" s="36"/>
      <c r="AHT148" s="36"/>
      <c r="AHU148" s="36"/>
      <c r="AHV148" s="36"/>
      <c r="AHW148" s="36"/>
      <c r="AHX148" s="36"/>
      <c r="AHY148" s="36"/>
      <c r="AHZ148" s="36"/>
      <c r="AIA148" s="36"/>
      <c r="AIB148" s="36"/>
      <c r="AIC148" s="36"/>
      <c r="AID148" s="36"/>
      <c r="AIE148" s="36"/>
      <c r="AIF148" s="36"/>
      <c r="AIG148" s="36"/>
      <c r="AIH148" s="36"/>
      <c r="AII148" s="36"/>
      <c r="AIJ148" s="36"/>
      <c r="AIK148" s="36"/>
      <c r="AIL148" s="36"/>
      <c r="AIM148" s="36"/>
      <c r="AIN148" s="36"/>
      <c r="AIO148" s="36"/>
      <c r="AIP148" s="36"/>
      <c r="AIQ148" s="36"/>
      <c r="AIR148" s="36"/>
      <c r="AIS148" s="36"/>
      <c r="AIT148" s="36"/>
      <c r="AIU148" s="36"/>
      <c r="AIV148" s="36"/>
      <c r="AIW148" s="36"/>
      <c r="AIX148" s="36"/>
      <c r="AIY148" s="36"/>
      <c r="AIZ148" s="36"/>
      <c r="AJA148" s="36"/>
      <c r="AJB148" s="36"/>
      <c r="AJC148" s="36"/>
      <c r="AJD148" s="36"/>
      <c r="AJE148" s="36"/>
      <c r="AJF148" s="36"/>
      <c r="AJG148" s="36"/>
      <c r="AJH148" s="36"/>
      <c r="AJI148" s="36"/>
      <c r="AJJ148" s="36"/>
      <c r="AJK148" s="36"/>
      <c r="AJL148" s="36"/>
      <c r="AJM148" s="36"/>
      <c r="AJN148" s="36"/>
      <c r="AJO148" s="36"/>
      <c r="AJP148" s="36"/>
      <c r="AJQ148" s="36"/>
      <c r="AJR148" s="36"/>
      <c r="AJS148" s="36"/>
      <c r="AJT148" s="36"/>
      <c r="AJU148" s="36"/>
      <c r="AJV148" s="36"/>
      <c r="AJW148" s="36"/>
      <c r="AJX148" s="36"/>
      <c r="AJY148" s="36"/>
      <c r="AJZ148" s="36"/>
      <c r="AKA148" s="36"/>
      <c r="AKB148" s="36"/>
      <c r="AKC148" s="36"/>
      <c r="AKD148" s="36"/>
      <c r="AKE148" s="36"/>
      <c r="AKF148" s="36"/>
      <c r="AKG148" s="36"/>
      <c r="AKH148" s="36"/>
      <c r="AKI148" s="36"/>
      <c r="AKJ148" s="36"/>
      <c r="AKK148" s="36"/>
      <c r="AKL148" s="36"/>
      <c r="AKM148" s="36"/>
      <c r="AKN148" s="36"/>
      <c r="AKO148" s="36"/>
      <c r="AKP148" s="36"/>
      <c r="AKQ148" s="36"/>
      <c r="AKR148" s="36"/>
      <c r="AKS148" s="36"/>
      <c r="AKT148" s="36"/>
      <c r="AKU148" s="36"/>
      <c r="AKV148" s="36"/>
      <c r="AKW148" s="36"/>
      <c r="AKX148" s="36"/>
      <c r="AKY148" s="36"/>
      <c r="AKZ148" s="36"/>
      <c r="ALA148" s="36"/>
      <c r="ALB148" s="36"/>
      <c r="ALC148" s="36"/>
      <c r="ALD148" s="36"/>
      <c r="ALE148" s="36"/>
      <c r="ALF148" s="36"/>
      <c r="ALG148" s="36"/>
      <c r="ALH148" s="36"/>
      <c r="ALI148" s="36"/>
      <c r="ALJ148" s="36"/>
      <c r="ALK148" s="36"/>
      <c r="ALL148" s="36"/>
      <c r="ALM148" s="36"/>
      <c r="ALN148" s="36"/>
      <c r="ALO148" s="36"/>
      <c r="ALP148" s="36"/>
      <c r="ALQ148" s="36"/>
      <c r="ALR148" s="36"/>
      <c r="ALS148" s="36"/>
      <c r="ALT148" s="36"/>
      <c r="ALU148" s="36"/>
      <c r="ALV148" s="36"/>
      <c r="ALW148" s="36"/>
      <c r="ALX148" s="36"/>
      <c r="ALY148" s="36"/>
      <c r="ALZ148" s="36"/>
      <c r="AMA148" s="36"/>
      <c r="AMB148" s="36"/>
      <c r="AMC148" s="36"/>
      <c r="AMD148" s="36"/>
      <c r="AME148" s="36"/>
      <c r="AMF148" s="36"/>
      <c r="AMG148" s="36"/>
      <c r="AMH148" s="36"/>
      <c r="AMI148" s="36"/>
      <c r="AMJ148" s="36"/>
      <c r="AMK148" s="36"/>
      <c r="AML148" s="36"/>
      <c r="AMM148" s="36"/>
      <c r="AMN148" s="36"/>
      <c r="AMO148" s="36"/>
      <c r="AMP148" s="36"/>
      <c r="AMQ148" s="36"/>
      <c r="AMR148" s="36"/>
      <c r="AMS148" s="36"/>
      <c r="AMT148" s="36"/>
      <c r="AMU148" s="36"/>
      <c r="AMV148" s="36"/>
      <c r="AMW148" s="36"/>
      <c r="AMX148" s="36"/>
      <c r="AMY148" s="36"/>
      <c r="AMZ148" s="36"/>
      <c r="ANA148" s="36"/>
      <c r="ANB148" s="36"/>
      <c r="ANC148" s="36"/>
      <c r="AND148" s="36"/>
      <c r="ANE148" s="36"/>
      <c r="ANF148" s="36"/>
      <c r="ANG148" s="36"/>
      <c r="ANH148" s="36"/>
      <c r="ANI148" s="36"/>
      <c r="ANJ148" s="36"/>
      <c r="ANK148" s="36"/>
      <c r="ANL148" s="36"/>
      <c r="ANM148" s="36"/>
      <c r="ANN148" s="36"/>
      <c r="ANO148" s="36"/>
      <c r="ANP148" s="36"/>
      <c r="ANQ148" s="36"/>
      <c r="ANR148" s="36"/>
      <c r="ANS148" s="36"/>
      <c r="ANT148" s="36"/>
      <c r="ANU148" s="36"/>
      <c r="ANV148" s="36"/>
      <c r="ANW148" s="36"/>
      <c r="ANX148" s="36"/>
      <c r="ANY148" s="36"/>
      <c r="ANZ148" s="36"/>
      <c r="AOA148" s="36"/>
      <c r="AOB148" s="36"/>
      <c r="AOC148" s="36"/>
      <c r="AOD148" s="36"/>
      <c r="AOE148" s="36"/>
      <c r="AOF148" s="36"/>
      <c r="AOG148" s="36"/>
      <c r="AOH148" s="36"/>
      <c r="AOI148" s="36"/>
      <c r="AOJ148" s="36"/>
      <c r="AOK148" s="36"/>
      <c r="AOL148" s="36"/>
      <c r="AOM148" s="36"/>
      <c r="AON148" s="36"/>
      <c r="AOO148" s="36"/>
      <c r="AOP148" s="36"/>
      <c r="AOQ148" s="36"/>
      <c r="AOR148" s="36"/>
      <c r="AOS148" s="36"/>
      <c r="AOT148" s="36"/>
      <c r="AOU148" s="36"/>
      <c r="AOV148" s="36"/>
      <c r="AOW148" s="36"/>
      <c r="AOX148" s="36"/>
      <c r="AOY148" s="36"/>
      <c r="AOZ148" s="36"/>
      <c r="APA148" s="36"/>
      <c r="APB148" s="36"/>
      <c r="APC148" s="36"/>
      <c r="APD148" s="36"/>
      <c r="APE148" s="36"/>
      <c r="APF148" s="36"/>
      <c r="APG148" s="36"/>
      <c r="APH148" s="36"/>
      <c r="API148" s="36"/>
      <c r="APJ148" s="36"/>
      <c r="APK148" s="36"/>
      <c r="APL148" s="36"/>
      <c r="APM148" s="36"/>
      <c r="APN148" s="36"/>
      <c r="APO148" s="36"/>
      <c r="APP148" s="36"/>
      <c r="APQ148" s="36"/>
      <c r="APR148" s="36"/>
      <c r="APS148" s="36"/>
      <c r="APT148" s="36"/>
      <c r="APU148" s="36"/>
      <c r="APV148" s="36"/>
      <c r="APW148" s="36"/>
      <c r="APX148" s="36"/>
      <c r="APY148" s="36"/>
      <c r="APZ148" s="36"/>
      <c r="AQA148" s="36"/>
      <c r="AQB148" s="36"/>
      <c r="AQC148" s="36"/>
      <c r="AQD148" s="36"/>
      <c r="AQE148" s="36"/>
      <c r="AQF148" s="36"/>
      <c r="AQG148" s="36"/>
      <c r="AQH148" s="36"/>
      <c r="AQI148" s="36"/>
      <c r="AQJ148" s="36"/>
      <c r="AQK148" s="36"/>
      <c r="AQL148" s="36"/>
      <c r="AQM148" s="36"/>
      <c r="AQN148" s="36"/>
      <c r="AQO148" s="36"/>
      <c r="AQP148" s="36"/>
      <c r="AQQ148" s="36"/>
      <c r="AQR148" s="36"/>
      <c r="AQS148" s="36"/>
      <c r="AQT148" s="36"/>
      <c r="AQU148" s="36"/>
      <c r="AQV148" s="36"/>
      <c r="AQW148" s="36"/>
      <c r="AQX148" s="36"/>
      <c r="AQY148" s="36"/>
      <c r="AQZ148" s="36"/>
      <c r="ARA148" s="36"/>
      <c r="ARB148" s="36"/>
      <c r="ARC148" s="36"/>
      <c r="ARD148" s="36"/>
      <c r="ARE148" s="36"/>
      <c r="ARF148" s="36"/>
      <c r="ARG148" s="36"/>
      <c r="ARH148" s="36"/>
      <c r="ARI148" s="36"/>
      <c r="ARJ148" s="36"/>
      <c r="ARK148" s="36"/>
      <c r="ARL148" s="36"/>
      <c r="ARM148" s="36"/>
      <c r="ARN148" s="36"/>
      <c r="ARO148" s="36"/>
      <c r="ARP148" s="36"/>
      <c r="ARQ148" s="36"/>
      <c r="ARR148" s="36"/>
      <c r="ARS148" s="36"/>
      <c r="ART148" s="36"/>
      <c r="ARU148" s="36"/>
      <c r="ARV148" s="36"/>
      <c r="ARW148" s="36"/>
      <c r="ARX148" s="36"/>
      <c r="ARY148" s="36"/>
      <c r="ARZ148" s="36"/>
      <c r="ASA148" s="36"/>
      <c r="ASB148" s="36"/>
      <c r="ASC148" s="36"/>
      <c r="ASD148" s="36"/>
      <c r="ASE148" s="36"/>
      <c r="ASF148" s="36"/>
      <c r="ASG148" s="36"/>
      <c r="ASH148" s="36"/>
      <c r="ASI148" s="36"/>
      <c r="ASJ148" s="36"/>
      <c r="ASK148" s="36"/>
      <c r="ASL148" s="36"/>
      <c r="ASM148" s="36"/>
      <c r="ASN148" s="36"/>
      <c r="ASO148" s="36"/>
      <c r="ASP148" s="36"/>
      <c r="ASQ148" s="36"/>
      <c r="ASR148" s="36"/>
      <c r="ASS148" s="36"/>
      <c r="AST148" s="36"/>
      <c r="ASU148" s="36"/>
      <c r="ASV148" s="36"/>
      <c r="ASW148" s="36"/>
      <c r="ASX148" s="36"/>
      <c r="ASY148" s="36"/>
      <c r="ASZ148" s="36"/>
      <c r="ATA148" s="36"/>
      <c r="ATB148" s="36"/>
      <c r="ATC148" s="36"/>
      <c r="ATD148" s="36"/>
      <c r="ATE148" s="36"/>
      <c r="ATF148" s="36"/>
      <c r="ATG148" s="36"/>
      <c r="ATH148" s="36"/>
      <c r="ATI148" s="36"/>
      <c r="ATJ148" s="36"/>
      <c r="ATK148" s="36"/>
      <c r="ATL148" s="36"/>
      <c r="ATM148" s="36"/>
      <c r="ATN148" s="36"/>
      <c r="ATO148" s="36"/>
      <c r="ATP148" s="36"/>
      <c r="ATQ148" s="36"/>
      <c r="ATR148" s="36"/>
      <c r="ATS148" s="36"/>
      <c r="ATT148" s="36"/>
      <c r="ATU148" s="36"/>
      <c r="ATV148" s="36"/>
      <c r="ATW148" s="36"/>
      <c r="ATX148" s="36"/>
      <c r="ATY148" s="36"/>
      <c r="ATZ148" s="36"/>
      <c r="AUA148" s="36"/>
      <c r="AUB148" s="36"/>
      <c r="AUC148" s="36"/>
      <c r="AUD148" s="36"/>
      <c r="AUE148" s="36"/>
      <c r="AUF148" s="36"/>
      <c r="AUG148" s="36"/>
      <c r="AUH148" s="36"/>
      <c r="AUI148" s="36"/>
      <c r="AUJ148" s="36"/>
      <c r="WVA148" s="36"/>
      <c r="WVB148" s="36"/>
      <c r="WVC148" s="36"/>
      <c r="WVD148" s="36"/>
      <c r="WVE148" s="36"/>
      <c r="WVF148" s="36"/>
      <c r="WVG148" s="36"/>
      <c r="WVH148" s="36"/>
      <c r="WVI148" s="36"/>
      <c r="WVJ148" s="36"/>
      <c r="WVK148" s="36"/>
      <c r="WVL148" s="36"/>
      <c r="WVM148" s="36"/>
      <c r="WVN148" s="36"/>
      <c r="WVO148" s="36"/>
      <c r="WVP148" s="36"/>
      <c r="WVQ148" s="36"/>
      <c r="WVR148" s="36"/>
      <c r="WVS148" s="36"/>
      <c r="WVT148" s="36"/>
      <c r="WVU148" s="36"/>
      <c r="WVV148" s="36"/>
      <c r="WVW148" s="36"/>
      <c r="WVX148" s="36"/>
      <c r="WVY148" s="36"/>
      <c r="WVZ148" s="36"/>
      <c r="WWA148" s="36"/>
      <c r="WWB148" s="36"/>
      <c r="WWC148" s="36"/>
      <c r="WWD148" s="36"/>
      <c r="WWE148" s="36"/>
      <c r="WWF148" s="36"/>
      <c r="WWG148" s="36"/>
      <c r="WWH148" s="36"/>
      <c r="WWI148" s="36"/>
      <c r="WWJ148" s="36"/>
      <c r="WWK148" s="36"/>
      <c r="WWL148" s="36"/>
      <c r="WWM148" s="36"/>
      <c r="WWN148" s="36"/>
      <c r="WWO148" s="36"/>
      <c r="WWP148" s="36"/>
      <c r="WWQ148" s="36"/>
      <c r="WWR148" s="36"/>
      <c r="WWS148" s="36"/>
      <c r="WWT148" s="36"/>
      <c r="WWU148" s="36"/>
      <c r="WWV148" s="36"/>
      <c r="WWW148" s="36"/>
      <c r="WWX148" s="36"/>
      <c r="WWY148" s="36"/>
      <c r="WWZ148" s="36"/>
      <c r="WXA148" s="36"/>
      <c r="WXB148" s="36"/>
      <c r="WXC148" s="36"/>
      <c r="WXD148" s="36"/>
      <c r="WXE148" s="36"/>
      <c r="WXF148" s="36"/>
      <c r="WXG148" s="36"/>
      <c r="WXH148" s="36"/>
      <c r="WXI148" s="36"/>
      <c r="WXJ148" s="36"/>
      <c r="WXK148" s="36"/>
      <c r="WXL148" s="36"/>
      <c r="WXM148" s="36"/>
      <c r="WXN148" s="36"/>
      <c r="WXO148" s="36"/>
      <c r="WXP148" s="36"/>
      <c r="WXQ148" s="36"/>
      <c r="WXR148" s="36"/>
      <c r="WXS148" s="36"/>
      <c r="WXT148" s="36"/>
      <c r="WXU148" s="36"/>
      <c r="WXV148" s="36"/>
      <c r="WXW148" s="36"/>
      <c r="WXX148" s="36"/>
      <c r="WXY148" s="36"/>
      <c r="WXZ148" s="36"/>
      <c r="WYA148" s="36"/>
      <c r="WYB148" s="36"/>
      <c r="WYC148" s="36"/>
      <c r="WYD148" s="36"/>
      <c r="WYE148" s="36"/>
      <c r="WYF148" s="36"/>
      <c r="WYG148" s="36"/>
      <c r="WYH148" s="36"/>
      <c r="WYI148" s="36"/>
      <c r="WYJ148" s="36"/>
      <c r="WYK148" s="36"/>
      <c r="WYL148" s="36"/>
      <c r="WYM148" s="36"/>
      <c r="WYN148" s="36"/>
      <c r="WYO148" s="36"/>
      <c r="WYP148" s="36"/>
      <c r="WYQ148" s="36"/>
      <c r="WYR148" s="36"/>
      <c r="WYS148" s="36"/>
      <c r="WYT148" s="36"/>
      <c r="WYU148" s="36"/>
      <c r="WYV148" s="36"/>
      <c r="WYW148" s="36"/>
      <c r="WYX148" s="36"/>
      <c r="WYY148" s="36"/>
      <c r="WYZ148" s="36"/>
      <c r="WZA148" s="36"/>
      <c r="WZB148" s="36"/>
      <c r="WZC148" s="36"/>
      <c r="WZD148" s="36"/>
      <c r="WZE148" s="36"/>
      <c r="WZF148" s="36"/>
      <c r="WZG148" s="36"/>
      <c r="WZH148" s="36"/>
      <c r="WZI148" s="36"/>
      <c r="WZJ148" s="36"/>
      <c r="WZK148" s="36"/>
      <c r="WZL148" s="36"/>
      <c r="WZM148" s="36"/>
      <c r="WZN148" s="36"/>
      <c r="WZO148" s="36"/>
      <c r="WZP148" s="36"/>
      <c r="WZQ148" s="36"/>
      <c r="WZR148" s="36"/>
      <c r="WZS148" s="36"/>
      <c r="WZT148" s="36"/>
      <c r="WZU148" s="36"/>
      <c r="WZV148" s="36"/>
      <c r="WZW148" s="36"/>
      <c r="WZX148" s="36"/>
      <c r="WZY148" s="36"/>
      <c r="WZZ148" s="36"/>
      <c r="XAA148" s="36"/>
      <c r="XAB148" s="36"/>
      <c r="XAC148" s="36"/>
      <c r="XAD148" s="36"/>
      <c r="XAE148" s="36"/>
      <c r="XAF148" s="36"/>
      <c r="XAG148" s="36"/>
      <c r="XAH148" s="36"/>
      <c r="XAI148" s="36"/>
      <c r="XAJ148" s="36"/>
      <c r="XAK148" s="36"/>
      <c r="XAL148" s="36"/>
      <c r="XAM148" s="36"/>
      <c r="XAN148" s="36"/>
      <c r="XAO148" s="36"/>
      <c r="XAP148" s="36"/>
      <c r="XAQ148" s="36"/>
      <c r="XAR148" s="36"/>
      <c r="XAS148" s="36"/>
      <c r="XAT148" s="36"/>
      <c r="XAU148" s="36"/>
      <c r="XAV148" s="36"/>
      <c r="XAW148" s="36"/>
      <c r="XAX148" s="36"/>
      <c r="XAY148" s="36"/>
      <c r="XAZ148" s="36"/>
      <c r="XBA148" s="36"/>
      <c r="XBB148" s="36"/>
      <c r="XBC148" s="36"/>
      <c r="XBD148" s="36"/>
      <c r="XBE148" s="36"/>
      <c r="XBF148" s="36"/>
      <c r="XBG148" s="36"/>
      <c r="XBH148" s="36"/>
      <c r="XBI148" s="36"/>
      <c r="XBJ148" s="36"/>
      <c r="XBK148" s="36"/>
      <c r="XBL148" s="36"/>
      <c r="XBM148" s="36"/>
      <c r="XBN148" s="36"/>
      <c r="XBO148" s="36"/>
      <c r="XBP148" s="36"/>
      <c r="XBQ148" s="36"/>
      <c r="XBR148" s="36"/>
      <c r="XBS148" s="36"/>
      <c r="XBT148" s="36"/>
      <c r="XBU148" s="36"/>
      <c r="XBV148" s="36"/>
      <c r="XBW148" s="36"/>
      <c r="XBX148" s="36"/>
      <c r="XBY148" s="36"/>
      <c r="XBZ148" s="36"/>
      <c r="XCA148" s="36"/>
      <c r="XCB148" s="36"/>
      <c r="XCC148" s="36"/>
      <c r="XCD148" s="36"/>
      <c r="XCE148" s="36"/>
      <c r="XCF148" s="36"/>
      <c r="XCG148" s="36"/>
      <c r="XCH148" s="36"/>
      <c r="XCI148" s="36"/>
      <c r="XCJ148" s="36"/>
      <c r="XCK148" s="36"/>
      <c r="XCL148" s="36"/>
      <c r="XCM148" s="36"/>
      <c r="XCN148" s="36"/>
      <c r="XCO148" s="36"/>
      <c r="XCP148" s="36"/>
      <c r="XCQ148" s="36"/>
      <c r="XCR148" s="36"/>
      <c r="XCS148" s="36"/>
      <c r="XCT148" s="36"/>
      <c r="XCU148" s="36"/>
      <c r="XCV148" s="36"/>
      <c r="XCW148" s="36"/>
      <c r="XCX148" s="36"/>
      <c r="XCY148" s="36"/>
      <c r="XCZ148" s="36"/>
      <c r="XDA148" s="36"/>
      <c r="XDB148" s="36"/>
      <c r="XDC148" s="36"/>
      <c r="XDD148" s="36"/>
      <c r="XDE148" s="36"/>
      <c r="XDF148" s="36"/>
      <c r="XDG148" s="36"/>
      <c r="XDH148" s="36"/>
      <c r="XDI148" s="36"/>
      <c r="XDJ148" s="36"/>
      <c r="XDK148" s="36"/>
      <c r="XDL148" s="36"/>
      <c r="XDM148" s="36"/>
      <c r="XDN148" s="36"/>
      <c r="XDO148" s="36"/>
      <c r="XDP148" s="36"/>
      <c r="XDQ148" s="36"/>
      <c r="XDR148" s="36"/>
      <c r="XDS148" s="36"/>
      <c r="XDT148" s="36"/>
      <c r="XDU148" s="36"/>
      <c r="XDV148" s="36"/>
      <c r="XDW148" s="36"/>
      <c r="XDX148" s="36"/>
      <c r="XDY148" s="36"/>
      <c r="XDZ148" s="36"/>
      <c r="XEA148" s="36"/>
      <c r="XEB148" s="36"/>
      <c r="XEC148" s="36"/>
      <c r="XED148" s="36"/>
      <c r="XEE148" s="36"/>
      <c r="XEF148" s="36"/>
      <c r="XEG148" s="36"/>
      <c r="XEH148" s="36"/>
      <c r="XEI148" s="36"/>
      <c r="XEJ148" s="36"/>
      <c r="XEK148" s="36"/>
      <c r="XEL148" s="36"/>
      <c r="XEM148" s="36"/>
      <c r="XEN148" s="36"/>
      <c r="XEO148" s="36"/>
      <c r="XEP148" s="36"/>
      <c r="XEQ148" s="36"/>
      <c r="XER148" s="36"/>
      <c r="XES148" s="36"/>
      <c r="XET148" s="36"/>
      <c r="XEU148" s="36"/>
      <c r="XEV148" s="36"/>
      <c r="XEW148" s="36"/>
      <c r="XEX148" s="36"/>
      <c r="XEY148" s="36"/>
      <c r="XEZ148" s="36"/>
      <c r="XFA148" s="36"/>
      <c r="XFB148" s="36"/>
      <c r="XFC148" s="36"/>
      <c r="XFD148" s="36"/>
    </row>
    <row r="149" spans="1:1232 16121:16384" ht="45" x14ac:dyDescent="0.25">
      <c r="A149" s="14">
        <v>2018</v>
      </c>
      <c r="B149" s="15">
        <v>43374</v>
      </c>
      <c r="C149" s="15">
        <v>43434</v>
      </c>
      <c r="D149" s="14" t="s">
        <v>77</v>
      </c>
      <c r="E149" s="25">
        <v>100</v>
      </c>
      <c r="F149" s="21" t="s">
        <v>509</v>
      </c>
      <c r="G149" s="21" t="s">
        <v>121</v>
      </c>
      <c r="H149" s="22" t="s">
        <v>122</v>
      </c>
      <c r="I149" s="35" t="s">
        <v>81</v>
      </c>
      <c r="J149" s="22" t="s">
        <v>309</v>
      </c>
      <c r="K149" s="22" t="s">
        <v>319</v>
      </c>
      <c r="L149" s="22" t="s">
        <v>167</v>
      </c>
      <c r="M149" s="23" t="s">
        <v>91</v>
      </c>
      <c r="N149" s="15">
        <v>43382</v>
      </c>
      <c r="O149" s="15">
        <v>43465</v>
      </c>
      <c r="P149" s="17"/>
      <c r="Q149" s="24" t="s">
        <v>516</v>
      </c>
      <c r="R149" s="14">
        <v>0</v>
      </c>
      <c r="S149" s="14">
        <v>0</v>
      </c>
      <c r="T149" s="14"/>
      <c r="U149" s="14"/>
      <c r="V149" s="14"/>
      <c r="W149" s="14" t="s">
        <v>84</v>
      </c>
      <c r="X149" s="14"/>
      <c r="Y149" s="22" t="s">
        <v>125</v>
      </c>
      <c r="Z149" s="27" t="s">
        <v>510</v>
      </c>
      <c r="AA149" s="18">
        <v>43434</v>
      </c>
      <c r="AB149" s="29">
        <v>43404</v>
      </c>
      <c r="AC149" s="16" t="s">
        <v>489</v>
      </c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  <c r="FM149" s="36"/>
      <c r="FN149" s="36"/>
      <c r="FO149" s="36"/>
      <c r="FP149" s="36"/>
      <c r="FQ149" s="36"/>
      <c r="FR149" s="36"/>
      <c r="FS149" s="36"/>
      <c r="FT149" s="36"/>
      <c r="FU149" s="36"/>
      <c r="FV149" s="36"/>
      <c r="FW149" s="36"/>
      <c r="FX149" s="36"/>
      <c r="FY149" s="36"/>
      <c r="FZ149" s="36"/>
      <c r="GA149" s="36"/>
      <c r="GB149" s="36"/>
      <c r="GC149" s="36"/>
      <c r="GD149" s="36"/>
      <c r="GE149" s="36"/>
      <c r="GF149" s="36"/>
      <c r="GG149" s="36"/>
      <c r="GH149" s="36"/>
      <c r="GI149" s="36"/>
      <c r="GJ149" s="36"/>
      <c r="GK149" s="36"/>
      <c r="GL149" s="36"/>
      <c r="GM149" s="36"/>
      <c r="GN149" s="36"/>
      <c r="GO149" s="36"/>
      <c r="GP149" s="36"/>
      <c r="GQ149" s="36"/>
      <c r="GR149" s="36"/>
      <c r="GS149" s="36"/>
      <c r="GT149" s="36"/>
      <c r="GU149" s="36"/>
      <c r="GV149" s="36"/>
      <c r="GW149" s="36"/>
      <c r="GX149" s="36"/>
      <c r="GY149" s="36"/>
      <c r="GZ149" s="36"/>
      <c r="HA149" s="36"/>
      <c r="HB149" s="36"/>
      <c r="HC149" s="36"/>
      <c r="HD149" s="36"/>
      <c r="HE149" s="36"/>
      <c r="HF149" s="36"/>
      <c r="HG149" s="36"/>
      <c r="HH149" s="36"/>
      <c r="HI149" s="36"/>
      <c r="HJ149" s="36"/>
      <c r="HK149" s="36"/>
      <c r="HL149" s="36"/>
      <c r="HM149" s="36"/>
      <c r="HN149" s="36"/>
      <c r="HO149" s="36"/>
      <c r="HP149" s="36"/>
      <c r="HQ149" s="36"/>
      <c r="HR149" s="36"/>
      <c r="HS149" s="36"/>
      <c r="HT149" s="36"/>
      <c r="HU149" s="36"/>
      <c r="HV149" s="36"/>
      <c r="HW149" s="36"/>
      <c r="HX149" s="36"/>
      <c r="HY149" s="36"/>
      <c r="HZ149" s="36"/>
      <c r="IA149" s="36"/>
      <c r="IB149" s="36"/>
      <c r="IC149" s="36"/>
      <c r="ID149" s="36"/>
      <c r="IE149" s="36"/>
      <c r="IF149" s="36"/>
      <c r="IG149" s="36"/>
      <c r="IH149" s="36"/>
      <c r="II149" s="36"/>
      <c r="IJ149" s="36"/>
      <c r="IK149" s="36"/>
      <c r="IL149" s="36"/>
      <c r="IM149" s="36"/>
      <c r="IN149" s="36"/>
      <c r="IO149" s="36"/>
      <c r="IP149" s="36"/>
      <c r="IQ149" s="36"/>
      <c r="IR149" s="36"/>
      <c r="IS149" s="36"/>
      <c r="IT149" s="36"/>
      <c r="IU149" s="36"/>
      <c r="IV149" s="36"/>
      <c r="IW149" s="36"/>
      <c r="IX149" s="36"/>
      <c r="IY149" s="36"/>
      <c r="IZ149" s="36"/>
      <c r="JA149" s="36"/>
      <c r="JB149" s="36"/>
      <c r="JC149" s="36"/>
      <c r="JD149" s="36"/>
      <c r="JE149" s="36"/>
      <c r="JF149" s="36"/>
      <c r="JG149" s="36"/>
      <c r="JH149" s="36"/>
      <c r="JI149" s="36"/>
      <c r="JJ149" s="36"/>
      <c r="JK149" s="36"/>
      <c r="JL149" s="36"/>
      <c r="JM149" s="36"/>
      <c r="JN149" s="36"/>
      <c r="JO149" s="36"/>
      <c r="JP149" s="36"/>
      <c r="JQ149" s="36"/>
      <c r="JR149" s="36"/>
      <c r="JS149" s="36"/>
      <c r="JT149" s="36"/>
      <c r="JU149" s="36"/>
      <c r="JV149" s="36"/>
      <c r="JW149" s="36"/>
      <c r="JX149" s="36"/>
      <c r="JY149" s="36"/>
      <c r="JZ149" s="36"/>
      <c r="KA149" s="36"/>
      <c r="KB149" s="36"/>
      <c r="KC149" s="36"/>
      <c r="KD149" s="36"/>
      <c r="KE149" s="36"/>
      <c r="KF149" s="36"/>
      <c r="KG149" s="36"/>
      <c r="KH149" s="36"/>
      <c r="KI149" s="36"/>
      <c r="KJ149" s="36"/>
      <c r="KK149" s="36"/>
      <c r="KL149" s="36"/>
      <c r="KM149" s="36"/>
      <c r="KN149" s="36"/>
      <c r="KO149" s="36"/>
      <c r="KP149" s="36"/>
      <c r="KQ149" s="36"/>
      <c r="KR149" s="36"/>
      <c r="KS149" s="36"/>
      <c r="KT149" s="36"/>
      <c r="KU149" s="36"/>
      <c r="KV149" s="36"/>
      <c r="KW149" s="36"/>
      <c r="KX149" s="36"/>
      <c r="KY149" s="36"/>
      <c r="KZ149" s="36"/>
      <c r="LA149" s="36"/>
      <c r="LB149" s="36"/>
      <c r="LC149" s="36"/>
      <c r="LD149" s="36"/>
      <c r="LE149" s="36"/>
      <c r="LF149" s="36"/>
      <c r="LG149" s="36"/>
      <c r="LH149" s="36"/>
      <c r="LI149" s="36"/>
      <c r="LJ149" s="36"/>
      <c r="LK149" s="36"/>
      <c r="LL149" s="36"/>
      <c r="LM149" s="36"/>
      <c r="LN149" s="36"/>
      <c r="LO149" s="36"/>
      <c r="LP149" s="36"/>
      <c r="LQ149" s="36"/>
      <c r="LR149" s="36"/>
      <c r="LS149" s="36"/>
      <c r="LT149" s="36"/>
      <c r="LU149" s="36"/>
      <c r="LV149" s="36"/>
      <c r="LW149" s="36"/>
      <c r="LX149" s="36"/>
      <c r="LY149" s="36"/>
      <c r="LZ149" s="36"/>
      <c r="MA149" s="36"/>
      <c r="MB149" s="36"/>
      <c r="MC149" s="36"/>
      <c r="MD149" s="36"/>
      <c r="ME149" s="36"/>
      <c r="MF149" s="36"/>
      <c r="MG149" s="36"/>
      <c r="MH149" s="36"/>
      <c r="MI149" s="36"/>
      <c r="MJ149" s="36"/>
      <c r="MK149" s="36"/>
      <c r="ML149" s="36"/>
      <c r="MM149" s="36"/>
      <c r="MN149" s="36"/>
      <c r="MO149" s="36"/>
      <c r="MP149" s="36"/>
      <c r="MQ149" s="36"/>
      <c r="MR149" s="36"/>
      <c r="MS149" s="36"/>
      <c r="MT149" s="36"/>
      <c r="MU149" s="36"/>
      <c r="MV149" s="36"/>
      <c r="MW149" s="36"/>
      <c r="MX149" s="36"/>
      <c r="MY149" s="36"/>
      <c r="MZ149" s="36"/>
      <c r="NA149" s="36"/>
      <c r="NB149" s="36"/>
      <c r="NC149" s="36"/>
      <c r="ND149" s="36"/>
      <c r="NE149" s="36"/>
      <c r="NF149" s="36"/>
      <c r="NG149" s="36"/>
      <c r="NH149" s="36"/>
      <c r="NI149" s="36"/>
      <c r="NJ149" s="36"/>
      <c r="NK149" s="36"/>
      <c r="NL149" s="36"/>
      <c r="NM149" s="36"/>
      <c r="NN149" s="36"/>
      <c r="NO149" s="36"/>
      <c r="NP149" s="36"/>
      <c r="NQ149" s="36"/>
      <c r="NR149" s="36"/>
      <c r="NS149" s="36"/>
      <c r="NT149" s="36"/>
      <c r="NU149" s="36"/>
      <c r="NV149" s="36"/>
      <c r="NW149" s="36"/>
      <c r="NX149" s="36"/>
      <c r="NY149" s="36"/>
      <c r="NZ149" s="36"/>
      <c r="OA149" s="36"/>
      <c r="OB149" s="36"/>
      <c r="OC149" s="36"/>
      <c r="OD149" s="36"/>
      <c r="OE149" s="36"/>
      <c r="OF149" s="36"/>
      <c r="OG149" s="36"/>
      <c r="OH149" s="36"/>
      <c r="OI149" s="36"/>
      <c r="OJ149" s="36"/>
      <c r="OK149" s="36"/>
      <c r="OL149" s="36"/>
      <c r="OM149" s="36"/>
      <c r="ON149" s="36"/>
      <c r="OO149" s="36"/>
      <c r="OP149" s="36"/>
      <c r="OQ149" s="36"/>
      <c r="OR149" s="36"/>
      <c r="OS149" s="36"/>
      <c r="OT149" s="36"/>
      <c r="OU149" s="36"/>
      <c r="OV149" s="36"/>
      <c r="OW149" s="36"/>
      <c r="OX149" s="36"/>
      <c r="OY149" s="36"/>
      <c r="OZ149" s="36"/>
      <c r="PA149" s="36"/>
      <c r="PB149" s="36"/>
      <c r="PC149" s="36"/>
      <c r="PD149" s="36"/>
      <c r="PE149" s="36"/>
      <c r="PF149" s="36"/>
      <c r="PG149" s="36"/>
      <c r="PH149" s="36"/>
      <c r="PI149" s="36"/>
      <c r="PJ149" s="36"/>
      <c r="PK149" s="36"/>
      <c r="PL149" s="36"/>
      <c r="PM149" s="36"/>
      <c r="PN149" s="36"/>
      <c r="PO149" s="36"/>
      <c r="PP149" s="36"/>
      <c r="PQ149" s="36"/>
      <c r="PR149" s="36"/>
      <c r="PS149" s="36"/>
      <c r="PT149" s="36"/>
      <c r="PU149" s="36"/>
      <c r="PV149" s="36"/>
      <c r="PW149" s="36"/>
      <c r="PX149" s="36"/>
      <c r="PY149" s="36"/>
      <c r="PZ149" s="36"/>
      <c r="QA149" s="36"/>
      <c r="QB149" s="36"/>
      <c r="QC149" s="36"/>
      <c r="QD149" s="36"/>
      <c r="QE149" s="36"/>
      <c r="QF149" s="36"/>
      <c r="QG149" s="36"/>
      <c r="QH149" s="36"/>
      <c r="QI149" s="36"/>
      <c r="QJ149" s="36"/>
      <c r="QK149" s="36"/>
      <c r="QL149" s="36"/>
      <c r="QM149" s="36"/>
      <c r="QN149" s="36"/>
      <c r="QO149" s="36"/>
      <c r="QP149" s="36"/>
      <c r="QQ149" s="36"/>
      <c r="QR149" s="36"/>
      <c r="QS149" s="36"/>
      <c r="QT149" s="36"/>
      <c r="QU149" s="36"/>
      <c r="QV149" s="36"/>
      <c r="QW149" s="36"/>
      <c r="QX149" s="36"/>
      <c r="QY149" s="36"/>
      <c r="QZ149" s="36"/>
      <c r="RA149" s="36"/>
      <c r="RB149" s="36"/>
      <c r="RC149" s="36"/>
      <c r="RD149" s="36"/>
      <c r="RE149" s="36"/>
      <c r="RF149" s="36"/>
      <c r="RG149" s="36"/>
      <c r="RH149" s="36"/>
      <c r="RI149" s="36"/>
      <c r="RJ149" s="36"/>
      <c r="RK149" s="36"/>
      <c r="RL149" s="36"/>
      <c r="RM149" s="36"/>
      <c r="RN149" s="36"/>
      <c r="RO149" s="36"/>
      <c r="RP149" s="36"/>
      <c r="RQ149" s="36"/>
      <c r="RR149" s="36"/>
      <c r="RS149" s="36"/>
      <c r="RT149" s="36"/>
      <c r="RU149" s="36"/>
      <c r="RV149" s="36"/>
      <c r="RW149" s="36"/>
      <c r="RX149" s="36"/>
      <c r="RY149" s="36"/>
      <c r="RZ149" s="36"/>
      <c r="SA149" s="36"/>
      <c r="SB149" s="36"/>
      <c r="SC149" s="36"/>
      <c r="SD149" s="36"/>
      <c r="SE149" s="36"/>
      <c r="SF149" s="36"/>
      <c r="SG149" s="36"/>
      <c r="SH149" s="36"/>
      <c r="SI149" s="36"/>
      <c r="SJ149" s="36"/>
      <c r="SK149" s="36"/>
      <c r="SL149" s="36"/>
      <c r="SM149" s="36"/>
      <c r="SN149" s="36"/>
      <c r="SO149" s="36"/>
      <c r="SP149" s="36"/>
      <c r="SQ149" s="36"/>
      <c r="SR149" s="36"/>
      <c r="SS149" s="36"/>
      <c r="ST149" s="36"/>
      <c r="SU149" s="36"/>
      <c r="SV149" s="36"/>
      <c r="SW149" s="36"/>
      <c r="SX149" s="36"/>
      <c r="SY149" s="36"/>
      <c r="SZ149" s="36"/>
      <c r="TA149" s="36"/>
      <c r="TB149" s="36"/>
      <c r="TC149" s="36"/>
      <c r="TD149" s="36"/>
      <c r="TE149" s="36"/>
      <c r="TF149" s="36"/>
      <c r="TG149" s="36"/>
      <c r="TH149" s="36"/>
      <c r="TI149" s="36"/>
      <c r="TJ149" s="36"/>
      <c r="TK149" s="36"/>
      <c r="TL149" s="36"/>
      <c r="TM149" s="36"/>
      <c r="TN149" s="36"/>
      <c r="TO149" s="36"/>
      <c r="TP149" s="36"/>
      <c r="TQ149" s="36"/>
      <c r="TR149" s="36"/>
      <c r="TS149" s="36"/>
      <c r="TT149" s="36"/>
      <c r="TU149" s="36"/>
      <c r="TV149" s="36"/>
      <c r="TW149" s="36"/>
      <c r="TX149" s="36"/>
      <c r="TY149" s="36"/>
      <c r="TZ149" s="36"/>
      <c r="UA149" s="36"/>
      <c r="UB149" s="36"/>
      <c r="UC149" s="36"/>
      <c r="UD149" s="36"/>
      <c r="UE149" s="36"/>
      <c r="UF149" s="36"/>
      <c r="UG149" s="36"/>
      <c r="UH149" s="36"/>
      <c r="UI149" s="36"/>
      <c r="UJ149" s="36"/>
      <c r="UK149" s="36"/>
      <c r="UL149" s="36"/>
      <c r="UM149" s="36"/>
      <c r="UN149" s="36"/>
      <c r="UO149" s="36"/>
      <c r="UP149" s="36"/>
      <c r="UQ149" s="36"/>
      <c r="UR149" s="36"/>
      <c r="US149" s="36"/>
      <c r="UT149" s="36"/>
      <c r="UU149" s="36"/>
      <c r="UV149" s="36"/>
      <c r="UW149" s="36"/>
      <c r="UX149" s="36"/>
      <c r="UY149" s="36"/>
      <c r="UZ149" s="36"/>
      <c r="VA149" s="36"/>
      <c r="VB149" s="36"/>
      <c r="VC149" s="36"/>
      <c r="VD149" s="36"/>
      <c r="VE149" s="36"/>
      <c r="VF149" s="36"/>
      <c r="VG149" s="36"/>
      <c r="VH149" s="36"/>
      <c r="VI149" s="36"/>
      <c r="VJ149" s="36"/>
      <c r="VK149" s="36"/>
      <c r="VL149" s="36"/>
      <c r="VM149" s="36"/>
      <c r="VN149" s="36"/>
      <c r="VO149" s="36"/>
      <c r="VP149" s="36"/>
      <c r="VQ149" s="36"/>
      <c r="VR149" s="36"/>
      <c r="VS149" s="36"/>
      <c r="VT149" s="36"/>
      <c r="VU149" s="36"/>
      <c r="VV149" s="36"/>
      <c r="VW149" s="36"/>
      <c r="VX149" s="36"/>
      <c r="VY149" s="36"/>
      <c r="VZ149" s="36"/>
      <c r="WA149" s="36"/>
      <c r="WB149" s="36"/>
      <c r="WC149" s="36"/>
      <c r="WD149" s="36"/>
      <c r="WE149" s="36"/>
      <c r="WF149" s="36"/>
      <c r="WG149" s="36"/>
      <c r="WH149" s="36"/>
      <c r="WI149" s="36"/>
      <c r="WJ149" s="36"/>
      <c r="WK149" s="36"/>
      <c r="WL149" s="36"/>
      <c r="WM149" s="36"/>
      <c r="WN149" s="36"/>
      <c r="WO149" s="36"/>
      <c r="WP149" s="36"/>
      <c r="WQ149" s="36"/>
      <c r="WR149" s="36"/>
      <c r="WS149" s="36"/>
      <c r="WT149" s="36"/>
      <c r="WU149" s="36"/>
      <c r="WV149" s="36"/>
      <c r="WW149" s="36"/>
      <c r="WX149" s="36"/>
      <c r="WY149" s="36"/>
      <c r="WZ149" s="36"/>
      <c r="XA149" s="36"/>
      <c r="XB149" s="36"/>
      <c r="XC149" s="36"/>
      <c r="XD149" s="36"/>
      <c r="XE149" s="36"/>
      <c r="XF149" s="36"/>
      <c r="XG149" s="36"/>
      <c r="XH149" s="36"/>
      <c r="XI149" s="36"/>
      <c r="XJ149" s="36"/>
      <c r="XK149" s="36"/>
      <c r="XL149" s="36"/>
      <c r="XM149" s="36"/>
      <c r="XN149" s="36"/>
      <c r="XO149" s="36"/>
      <c r="XP149" s="36"/>
      <c r="XQ149" s="36"/>
      <c r="XR149" s="36"/>
      <c r="XS149" s="36"/>
      <c r="XT149" s="36"/>
      <c r="XU149" s="36"/>
      <c r="XV149" s="36"/>
      <c r="XW149" s="36"/>
      <c r="XX149" s="36"/>
      <c r="XY149" s="36"/>
      <c r="XZ149" s="36"/>
      <c r="YA149" s="36"/>
      <c r="YB149" s="36"/>
      <c r="YC149" s="36"/>
      <c r="YD149" s="36"/>
      <c r="YE149" s="36"/>
      <c r="YF149" s="36"/>
      <c r="YG149" s="36"/>
      <c r="YH149" s="36"/>
      <c r="YI149" s="36"/>
      <c r="YJ149" s="36"/>
      <c r="YK149" s="36"/>
      <c r="YL149" s="36"/>
      <c r="YM149" s="36"/>
      <c r="YN149" s="36"/>
      <c r="YO149" s="36"/>
      <c r="YP149" s="36"/>
      <c r="YQ149" s="36"/>
      <c r="YR149" s="36"/>
      <c r="YS149" s="36"/>
      <c r="YT149" s="36"/>
      <c r="YU149" s="36"/>
      <c r="YV149" s="36"/>
      <c r="YW149" s="36"/>
      <c r="YX149" s="36"/>
      <c r="YY149" s="36"/>
      <c r="YZ149" s="36"/>
      <c r="ZA149" s="36"/>
      <c r="ZB149" s="36"/>
      <c r="ZC149" s="36"/>
      <c r="ZD149" s="36"/>
      <c r="ZE149" s="36"/>
      <c r="ZF149" s="36"/>
      <c r="ZG149" s="36"/>
      <c r="ZH149" s="36"/>
      <c r="ZI149" s="36"/>
      <c r="ZJ149" s="36"/>
      <c r="ZK149" s="36"/>
      <c r="ZL149" s="36"/>
      <c r="ZM149" s="36"/>
      <c r="ZN149" s="36"/>
      <c r="ZO149" s="36"/>
      <c r="ZP149" s="36"/>
      <c r="ZQ149" s="36"/>
      <c r="ZR149" s="36"/>
      <c r="ZS149" s="36"/>
      <c r="ZT149" s="36"/>
      <c r="ZU149" s="36"/>
      <c r="ZV149" s="36"/>
      <c r="ZW149" s="36"/>
      <c r="ZX149" s="36"/>
      <c r="ZY149" s="36"/>
      <c r="ZZ149" s="36"/>
      <c r="AAA149" s="36"/>
      <c r="AAB149" s="36"/>
      <c r="AAC149" s="36"/>
      <c r="AAD149" s="36"/>
      <c r="AAE149" s="36"/>
      <c r="AAF149" s="36"/>
      <c r="AAG149" s="36"/>
      <c r="AAH149" s="36"/>
      <c r="AAI149" s="36"/>
      <c r="AAJ149" s="36"/>
      <c r="AAK149" s="36"/>
      <c r="AAL149" s="36"/>
      <c r="AAM149" s="36"/>
      <c r="AAN149" s="36"/>
      <c r="AAO149" s="36"/>
      <c r="AAP149" s="36"/>
      <c r="AAQ149" s="36"/>
      <c r="AAR149" s="36"/>
      <c r="AAS149" s="36"/>
      <c r="AAT149" s="36"/>
      <c r="AAU149" s="36"/>
      <c r="AAV149" s="36"/>
      <c r="AAW149" s="36"/>
      <c r="AAX149" s="36"/>
      <c r="AAY149" s="36"/>
      <c r="AAZ149" s="36"/>
      <c r="ABA149" s="36"/>
      <c r="ABB149" s="36"/>
      <c r="ABC149" s="36"/>
      <c r="ABD149" s="36"/>
      <c r="ABE149" s="36"/>
      <c r="ABF149" s="36"/>
      <c r="ABG149" s="36"/>
      <c r="ABH149" s="36"/>
      <c r="ABI149" s="36"/>
      <c r="ABJ149" s="36"/>
      <c r="ABK149" s="36"/>
      <c r="ABL149" s="36"/>
      <c r="ABM149" s="36"/>
      <c r="ABN149" s="36"/>
      <c r="ABO149" s="36"/>
      <c r="ABP149" s="36"/>
      <c r="ABQ149" s="36"/>
      <c r="ABR149" s="36"/>
      <c r="ABS149" s="36"/>
      <c r="ABT149" s="36"/>
      <c r="ABU149" s="36"/>
      <c r="ABV149" s="36"/>
      <c r="ABW149" s="36"/>
      <c r="ABX149" s="36"/>
      <c r="ABY149" s="36"/>
      <c r="ABZ149" s="36"/>
      <c r="ACA149" s="36"/>
      <c r="ACB149" s="36"/>
      <c r="ACC149" s="36"/>
      <c r="ACD149" s="36"/>
      <c r="ACE149" s="36"/>
      <c r="ACF149" s="36"/>
      <c r="ACG149" s="36"/>
      <c r="ACH149" s="36"/>
      <c r="ACI149" s="36"/>
      <c r="ACJ149" s="36"/>
      <c r="ACK149" s="36"/>
      <c r="ACL149" s="36"/>
      <c r="ACM149" s="36"/>
      <c r="ACN149" s="36"/>
      <c r="ACO149" s="36"/>
      <c r="ACP149" s="36"/>
      <c r="ACQ149" s="36"/>
      <c r="ACR149" s="36"/>
      <c r="ACS149" s="36"/>
      <c r="ACT149" s="36"/>
      <c r="ACU149" s="36"/>
      <c r="ACV149" s="36"/>
      <c r="ACW149" s="36"/>
      <c r="ACX149" s="36"/>
      <c r="ACY149" s="36"/>
      <c r="ACZ149" s="36"/>
      <c r="ADA149" s="36"/>
      <c r="ADB149" s="36"/>
      <c r="ADC149" s="36"/>
      <c r="ADD149" s="36"/>
      <c r="ADE149" s="36"/>
      <c r="ADF149" s="36"/>
      <c r="ADG149" s="36"/>
      <c r="ADH149" s="36"/>
      <c r="ADI149" s="36"/>
      <c r="ADJ149" s="36"/>
      <c r="ADK149" s="36"/>
      <c r="ADL149" s="36"/>
      <c r="ADM149" s="36"/>
      <c r="ADN149" s="36"/>
      <c r="ADO149" s="36"/>
      <c r="ADP149" s="36"/>
      <c r="ADQ149" s="36"/>
      <c r="ADR149" s="36"/>
      <c r="ADS149" s="36"/>
      <c r="ADT149" s="36"/>
      <c r="ADU149" s="36"/>
      <c r="ADV149" s="36"/>
      <c r="ADW149" s="36"/>
      <c r="ADX149" s="36"/>
      <c r="ADY149" s="36"/>
      <c r="ADZ149" s="36"/>
      <c r="AEA149" s="36"/>
      <c r="AEB149" s="36"/>
      <c r="AEC149" s="36"/>
      <c r="AED149" s="36"/>
      <c r="AEE149" s="36"/>
      <c r="AEF149" s="36"/>
      <c r="AEG149" s="36"/>
      <c r="AEH149" s="36"/>
      <c r="AEI149" s="36"/>
      <c r="AEJ149" s="36"/>
      <c r="AEK149" s="36"/>
      <c r="AEL149" s="36"/>
      <c r="AEM149" s="36"/>
      <c r="AEN149" s="36"/>
      <c r="AEO149" s="36"/>
      <c r="AEP149" s="36"/>
      <c r="AEQ149" s="36"/>
      <c r="AER149" s="36"/>
      <c r="AES149" s="36"/>
      <c r="AET149" s="36"/>
      <c r="AEU149" s="36"/>
      <c r="AEV149" s="36"/>
      <c r="AEW149" s="36"/>
      <c r="AEX149" s="36"/>
      <c r="AEY149" s="36"/>
      <c r="AEZ149" s="36"/>
      <c r="AFA149" s="36"/>
      <c r="AFB149" s="36"/>
      <c r="AFC149" s="36"/>
      <c r="AFD149" s="36"/>
      <c r="AFE149" s="36"/>
      <c r="AFF149" s="36"/>
      <c r="AFG149" s="36"/>
      <c r="AFH149" s="36"/>
      <c r="AFI149" s="36"/>
      <c r="AFJ149" s="36"/>
      <c r="AFK149" s="36"/>
      <c r="AFL149" s="36"/>
      <c r="AFM149" s="36"/>
      <c r="AFN149" s="36"/>
      <c r="AFO149" s="36"/>
      <c r="AFP149" s="36"/>
      <c r="AFQ149" s="36"/>
      <c r="AFR149" s="36"/>
      <c r="AFS149" s="36"/>
      <c r="AFT149" s="36"/>
      <c r="AFU149" s="36"/>
      <c r="AFV149" s="36"/>
      <c r="AFW149" s="36"/>
      <c r="AFX149" s="36"/>
      <c r="AFY149" s="36"/>
      <c r="AFZ149" s="36"/>
      <c r="AGA149" s="36"/>
      <c r="AGB149" s="36"/>
      <c r="AGC149" s="36"/>
      <c r="AGD149" s="36"/>
      <c r="AGE149" s="36"/>
      <c r="AGF149" s="36"/>
      <c r="AGG149" s="36"/>
      <c r="AGH149" s="36"/>
      <c r="AGI149" s="36"/>
      <c r="AGJ149" s="36"/>
      <c r="AGK149" s="36"/>
      <c r="AGL149" s="36"/>
      <c r="AGM149" s="36"/>
      <c r="AGN149" s="36"/>
      <c r="AGO149" s="36"/>
      <c r="AGP149" s="36"/>
      <c r="AGQ149" s="36"/>
      <c r="AGR149" s="36"/>
      <c r="AGS149" s="36"/>
      <c r="AGT149" s="36"/>
      <c r="AGU149" s="36"/>
      <c r="AGV149" s="36"/>
      <c r="AGW149" s="36"/>
      <c r="AGX149" s="36"/>
      <c r="AGY149" s="36"/>
      <c r="AGZ149" s="36"/>
      <c r="AHA149" s="36"/>
      <c r="AHB149" s="36"/>
      <c r="AHC149" s="36"/>
      <c r="AHD149" s="36"/>
      <c r="AHE149" s="36"/>
      <c r="AHF149" s="36"/>
      <c r="AHG149" s="36"/>
      <c r="AHH149" s="36"/>
      <c r="AHI149" s="36"/>
      <c r="AHJ149" s="36"/>
      <c r="AHK149" s="36"/>
      <c r="AHL149" s="36"/>
      <c r="AHM149" s="36"/>
      <c r="AHN149" s="36"/>
      <c r="AHO149" s="36"/>
      <c r="AHP149" s="36"/>
      <c r="AHQ149" s="36"/>
      <c r="AHR149" s="36"/>
      <c r="AHS149" s="36"/>
      <c r="AHT149" s="36"/>
      <c r="AHU149" s="36"/>
      <c r="AHV149" s="36"/>
      <c r="AHW149" s="36"/>
      <c r="AHX149" s="36"/>
      <c r="AHY149" s="36"/>
      <c r="AHZ149" s="36"/>
      <c r="AIA149" s="36"/>
      <c r="AIB149" s="36"/>
      <c r="AIC149" s="36"/>
      <c r="AID149" s="36"/>
      <c r="AIE149" s="36"/>
      <c r="AIF149" s="36"/>
      <c r="AIG149" s="36"/>
      <c r="AIH149" s="36"/>
      <c r="AII149" s="36"/>
      <c r="AIJ149" s="36"/>
      <c r="AIK149" s="36"/>
      <c r="AIL149" s="36"/>
      <c r="AIM149" s="36"/>
      <c r="AIN149" s="36"/>
      <c r="AIO149" s="36"/>
      <c r="AIP149" s="36"/>
      <c r="AIQ149" s="36"/>
      <c r="AIR149" s="36"/>
      <c r="AIS149" s="36"/>
      <c r="AIT149" s="36"/>
      <c r="AIU149" s="36"/>
      <c r="AIV149" s="36"/>
      <c r="AIW149" s="36"/>
      <c r="AIX149" s="36"/>
      <c r="AIY149" s="36"/>
      <c r="AIZ149" s="36"/>
      <c r="AJA149" s="36"/>
      <c r="AJB149" s="36"/>
      <c r="AJC149" s="36"/>
      <c r="AJD149" s="36"/>
      <c r="AJE149" s="36"/>
      <c r="AJF149" s="36"/>
      <c r="AJG149" s="36"/>
      <c r="AJH149" s="36"/>
      <c r="AJI149" s="36"/>
      <c r="AJJ149" s="36"/>
      <c r="AJK149" s="36"/>
      <c r="AJL149" s="36"/>
      <c r="AJM149" s="36"/>
      <c r="AJN149" s="36"/>
      <c r="AJO149" s="36"/>
      <c r="AJP149" s="36"/>
      <c r="AJQ149" s="36"/>
      <c r="AJR149" s="36"/>
      <c r="AJS149" s="36"/>
      <c r="AJT149" s="36"/>
      <c r="AJU149" s="36"/>
      <c r="AJV149" s="36"/>
      <c r="AJW149" s="36"/>
      <c r="AJX149" s="36"/>
      <c r="AJY149" s="36"/>
      <c r="AJZ149" s="36"/>
      <c r="AKA149" s="36"/>
      <c r="AKB149" s="36"/>
      <c r="AKC149" s="36"/>
      <c r="AKD149" s="36"/>
      <c r="AKE149" s="36"/>
      <c r="AKF149" s="36"/>
      <c r="AKG149" s="36"/>
      <c r="AKH149" s="36"/>
      <c r="AKI149" s="36"/>
      <c r="AKJ149" s="36"/>
      <c r="AKK149" s="36"/>
      <c r="AKL149" s="36"/>
      <c r="AKM149" s="36"/>
      <c r="AKN149" s="36"/>
      <c r="AKO149" s="36"/>
      <c r="AKP149" s="36"/>
      <c r="AKQ149" s="36"/>
      <c r="AKR149" s="36"/>
      <c r="AKS149" s="36"/>
      <c r="AKT149" s="36"/>
      <c r="AKU149" s="36"/>
      <c r="AKV149" s="36"/>
      <c r="AKW149" s="36"/>
      <c r="AKX149" s="36"/>
      <c r="AKY149" s="36"/>
      <c r="AKZ149" s="36"/>
      <c r="ALA149" s="36"/>
      <c r="ALB149" s="36"/>
      <c r="ALC149" s="36"/>
      <c r="ALD149" s="36"/>
      <c r="ALE149" s="36"/>
      <c r="ALF149" s="36"/>
      <c r="ALG149" s="36"/>
      <c r="ALH149" s="36"/>
      <c r="ALI149" s="36"/>
      <c r="ALJ149" s="36"/>
      <c r="ALK149" s="36"/>
      <c r="ALL149" s="36"/>
      <c r="ALM149" s="36"/>
      <c r="ALN149" s="36"/>
      <c r="ALO149" s="36"/>
      <c r="ALP149" s="36"/>
      <c r="ALQ149" s="36"/>
      <c r="ALR149" s="36"/>
      <c r="ALS149" s="36"/>
      <c r="ALT149" s="36"/>
      <c r="ALU149" s="36"/>
      <c r="ALV149" s="36"/>
      <c r="ALW149" s="36"/>
      <c r="ALX149" s="36"/>
      <c r="ALY149" s="36"/>
      <c r="ALZ149" s="36"/>
      <c r="AMA149" s="36"/>
      <c r="AMB149" s="36"/>
      <c r="AMC149" s="36"/>
      <c r="AMD149" s="36"/>
      <c r="AME149" s="36"/>
      <c r="AMF149" s="36"/>
      <c r="AMG149" s="36"/>
      <c r="AMH149" s="36"/>
      <c r="AMI149" s="36"/>
      <c r="AMJ149" s="36"/>
      <c r="AMK149" s="36"/>
      <c r="AML149" s="36"/>
      <c r="AMM149" s="36"/>
      <c r="AMN149" s="36"/>
      <c r="AMO149" s="36"/>
      <c r="AMP149" s="36"/>
      <c r="AMQ149" s="36"/>
      <c r="AMR149" s="36"/>
      <c r="AMS149" s="36"/>
      <c r="AMT149" s="36"/>
      <c r="AMU149" s="36"/>
      <c r="AMV149" s="36"/>
      <c r="AMW149" s="36"/>
      <c r="AMX149" s="36"/>
      <c r="AMY149" s="36"/>
      <c r="AMZ149" s="36"/>
      <c r="ANA149" s="36"/>
      <c r="ANB149" s="36"/>
      <c r="ANC149" s="36"/>
      <c r="AND149" s="36"/>
      <c r="ANE149" s="36"/>
      <c r="ANF149" s="36"/>
      <c r="ANG149" s="36"/>
      <c r="ANH149" s="36"/>
      <c r="ANI149" s="36"/>
      <c r="ANJ149" s="36"/>
      <c r="ANK149" s="36"/>
      <c r="ANL149" s="36"/>
      <c r="ANM149" s="36"/>
      <c r="ANN149" s="36"/>
      <c r="ANO149" s="36"/>
      <c r="ANP149" s="36"/>
      <c r="ANQ149" s="36"/>
      <c r="ANR149" s="36"/>
      <c r="ANS149" s="36"/>
      <c r="ANT149" s="36"/>
      <c r="ANU149" s="36"/>
      <c r="ANV149" s="36"/>
      <c r="ANW149" s="36"/>
      <c r="ANX149" s="36"/>
      <c r="ANY149" s="36"/>
      <c r="ANZ149" s="36"/>
      <c r="AOA149" s="36"/>
      <c r="AOB149" s="36"/>
      <c r="AOC149" s="36"/>
      <c r="AOD149" s="36"/>
      <c r="AOE149" s="36"/>
      <c r="AOF149" s="36"/>
      <c r="AOG149" s="36"/>
      <c r="AOH149" s="36"/>
      <c r="AOI149" s="36"/>
      <c r="AOJ149" s="36"/>
      <c r="AOK149" s="36"/>
      <c r="AOL149" s="36"/>
      <c r="AOM149" s="36"/>
      <c r="AON149" s="36"/>
      <c r="AOO149" s="36"/>
      <c r="AOP149" s="36"/>
      <c r="AOQ149" s="36"/>
      <c r="AOR149" s="36"/>
      <c r="AOS149" s="36"/>
      <c r="AOT149" s="36"/>
      <c r="AOU149" s="36"/>
      <c r="AOV149" s="36"/>
      <c r="AOW149" s="36"/>
      <c r="AOX149" s="36"/>
      <c r="AOY149" s="36"/>
      <c r="AOZ149" s="36"/>
      <c r="APA149" s="36"/>
      <c r="APB149" s="36"/>
      <c r="APC149" s="36"/>
      <c r="APD149" s="36"/>
      <c r="APE149" s="36"/>
      <c r="APF149" s="36"/>
      <c r="APG149" s="36"/>
      <c r="APH149" s="36"/>
      <c r="API149" s="36"/>
      <c r="APJ149" s="36"/>
      <c r="APK149" s="36"/>
      <c r="APL149" s="36"/>
      <c r="APM149" s="36"/>
      <c r="APN149" s="36"/>
      <c r="APO149" s="36"/>
      <c r="APP149" s="36"/>
      <c r="APQ149" s="36"/>
      <c r="APR149" s="36"/>
      <c r="APS149" s="36"/>
      <c r="APT149" s="36"/>
      <c r="APU149" s="36"/>
      <c r="APV149" s="36"/>
      <c r="APW149" s="36"/>
      <c r="APX149" s="36"/>
      <c r="APY149" s="36"/>
      <c r="APZ149" s="36"/>
      <c r="AQA149" s="36"/>
      <c r="AQB149" s="36"/>
      <c r="AQC149" s="36"/>
      <c r="AQD149" s="36"/>
      <c r="AQE149" s="36"/>
      <c r="AQF149" s="36"/>
      <c r="AQG149" s="36"/>
      <c r="AQH149" s="36"/>
      <c r="AQI149" s="36"/>
      <c r="AQJ149" s="36"/>
      <c r="AQK149" s="36"/>
      <c r="AQL149" s="36"/>
      <c r="AQM149" s="36"/>
      <c r="AQN149" s="36"/>
      <c r="AQO149" s="36"/>
      <c r="AQP149" s="36"/>
      <c r="AQQ149" s="36"/>
      <c r="AQR149" s="36"/>
      <c r="AQS149" s="36"/>
      <c r="AQT149" s="36"/>
      <c r="AQU149" s="36"/>
      <c r="AQV149" s="36"/>
      <c r="AQW149" s="36"/>
      <c r="AQX149" s="36"/>
      <c r="AQY149" s="36"/>
      <c r="AQZ149" s="36"/>
      <c r="ARA149" s="36"/>
      <c r="ARB149" s="36"/>
      <c r="ARC149" s="36"/>
      <c r="ARD149" s="36"/>
      <c r="ARE149" s="36"/>
      <c r="ARF149" s="36"/>
      <c r="ARG149" s="36"/>
      <c r="ARH149" s="36"/>
      <c r="ARI149" s="36"/>
      <c r="ARJ149" s="36"/>
      <c r="ARK149" s="36"/>
      <c r="ARL149" s="36"/>
      <c r="ARM149" s="36"/>
      <c r="ARN149" s="36"/>
      <c r="ARO149" s="36"/>
      <c r="ARP149" s="36"/>
      <c r="ARQ149" s="36"/>
      <c r="ARR149" s="36"/>
      <c r="ARS149" s="36"/>
      <c r="ART149" s="36"/>
      <c r="ARU149" s="36"/>
      <c r="ARV149" s="36"/>
      <c r="ARW149" s="36"/>
      <c r="ARX149" s="36"/>
      <c r="ARY149" s="36"/>
      <c r="ARZ149" s="36"/>
      <c r="ASA149" s="36"/>
      <c r="ASB149" s="36"/>
      <c r="ASC149" s="36"/>
      <c r="ASD149" s="36"/>
      <c r="ASE149" s="36"/>
      <c r="ASF149" s="36"/>
      <c r="ASG149" s="36"/>
      <c r="ASH149" s="36"/>
      <c r="ASI149" s="36"/>
      <c r="ASJ149" s="36"/>
      <c r="ASK149" s="36"/>
      <c r="ASL149" s="36"/>
      <c r="ASM149" s="36"/>
      <c r="ASN149" s="36"/>
      <c r="ASO149" s="36"/>
      <c r="ASP149" s="36"/>
      <c r="ASQ149" s="36"/>
      <c r="ASR149" s="36"/>
      <c r="ASS149" s="36"/>
      <c r="AST149" s="36"/>
      <c r="ASU149" s="36"/>
      <c r="ASV149" s="36"/>
      <c r="ASW149" s="36"/>
      <c r="ASX149" s="36"/>
      <c r="ASY149" s="36"/>
      <c r="ASZ149" s="36"/>
      <c r="ATA149" s="36"/>
      <c r="ATB149" s="36"/>
      <c r="ATC149" s="36"/>
      <c r="ATD149" s="36"/>
      <c r="ATE149" s="36"/>
      <c r="ATF149" s="36"/>
      <c r="ATG149" s="36"/>
      <c r="ATH149" s="36"/>
      <c r="ATI149" s="36"/>
      <c r="ATJ149" s="36"/>
      <c r="ATK149" s="36"/>
      <c r="ATL149" s="36"/>
      <c r="ATM149" s="36"/>
      <c r="ATN149" s="36"/>
      <c r="ATO149" s="36"/>
      <c r="ATP149" s="36"/>
      <c r="ATQ149" s="36"/>
      <c r="ATR149" s="36"/>
      <c r="ATS149" s="36"/>
      <c r="ATT149" s="36"/>
      <c r="ATU149" s="36"/>
      <c r="ATV149" s="36"/>
      <c r="ATW149" s="36"/>
      <c r="ATX149" s="36"/>
      <c r="ATY149" s="36"/>
      <c r="ATZ149" s="36"/>
      <c r="AUA149" s="36"/>
      <c r="AUB149" s="36"/>
      <c r="AUC149" s="36"/>
      <c r="AUD149" s="36"/>
      <c r="AUE149" s="36"/>
      <c r="AUF149" s="36"/>
      <c r="AUG149" s="36"/>
      <c r="AUH149" s="36"/>
      <c r="AUI149" s="36"/>
      <c r="AUJ149" s="36"/>
      <c r="WVA149" s="36"/>
      <c r="WVB149" s="36"/>
      <c r="WVC149" s="36"/>
      <c r="WVD149" s="36"/>
      <c r="WVE149" s="36"/>
      <c r="WVF149" s="36"/>
      <c r="WVG149" s="36"/>
      <c r="WVH149" s="36"/>
      <c r="WVI149" s="36"/>
      <c r="WVJ149" s="36"/>
      <c r="WVK149" s="36"/>
      <c r="WVL149" s="36"/>
      <c r="WVM149" s="36"/>
      <c r="WVN149" s="36"/>
      <c r="WVO149" s="36"/>
      <c r="WVP149" s="36"/>
      <c r="WVQ149" s="36"/>
      <c r="WVR149" s="36"/>
      <c r="WVS149" s="36"/>
      <c r="WVT149" s="36"/>
      <c r="WVU149" s="36"/>
      <c r="WVV149" s="36"/>
      <c r="WVW149" s="36"/>
      <c r="WVX149" s="36"/>
      <c r="WVY149" s="36"/>
      <c r="WVZ149" s="36"/>
      <c r="WWA149" s="36"/>
      <c r="WWB149" s="36"/>
      <c r="WWC149" s="36"/>
      <c r="WWD149" s="36"/>
      <c r="WWE149" s="36"/>
      <c r="WWF149" s="36"/>
      <c r="WWG149" s="36"/>
      <c r="WWH149" s="36"/>
      <c r="WWI149" s="36"/>
      <c r="WWJ149" s="36"/>
      <c r="WWK149" s="36"/>
      <c r="WWL149" s="36"/>
      <c r="WWM149" s="36"/>
      <c r="WWN149" s="36"/>
      <c r="WWO149" s="36"/>
      <c r="WWP149" s="36"/>
      <c r="WWQ149" s="36"/>
      <c r="WWR149" s="36"/>
      <c r="WWS149" s="36"/>
      <c r="WWT149" s="36"/>
      <c r="WWU149" s="36"/>
      <c r="WWV149" s="36"/>
      <c r="WWW149" s="36"/>
      <c r="WWX149" s="36"/>
      <c r="WWY149" s="36"/>
      <c r="WWZ149" s="36"/>
      <c r="WXA149" s="36"/>
      <c r="WXB149" s="36"/>
      <c r="WXC149" s="36"/>
      <c r="WXD149" s="36"/>
      <c r="WXE149" s="36"/>
      <c r="WXF149" s="36"/>
      <c r="WXG149" s="36"/>
      <c r="WXH149" s="36"/>
      <c r="WXI149" s="36"/>
      <c r="WXJ149" s="36"/>
      <c r="WXK149" s="36"/>
      <c r="WXL149" s="36"/>
      <c r="WXM149" s="36"/>
      <c r="WXN149" s="36"/>
      <c r="WXO149" s="36"/>
      <c r="WXP149" s="36"/>
      <c r="WXQ149" s="36"/>
      <c r="WXR149" s="36"/>
      <c r="WXS149" s="36"/>
      <c r="WXT149" s="36"/>
      <c r="WXU149" s="36"/>
      <c r="WXV149" s="36"/>
      <c r="WXW149" s="36"/>
      <c r="WXX149" s="36"/>
      <c r="WXY149" s="36"/>
      <c r="WXZ149" s="36"/>
      <c r="WYA149" s="36"/>
      <c r="WYB149" s="36"/>
      <c r="WYC149" s="36"/>
      <c r="WYD149" s="36"/>
      <c r="WYE149" s="36"/>
      <c r="WYF149" s="36"/>
      <c r="WYG149" s="36"/>
      <c r="WYH149" s="36"/>
      <c r="WYI149" s="36"/>
      <c r="WYJ149" s="36"/>
      <c r="WYK149" s="36"/>
      <c r="WYL149" s="36"/>
      <c r="WYM149" s="36"/>
      <c r="WYN149" s="36"/>
      <c r="WYO149" s="36"/>
      <c r="WYP149" s="36"/>
      <c r="WYQ149" s="36"/>
      <c r="WYR149" s="36"/>
      <c r="WYS149" s="36"/>
      <c r="WYT149" s="36"/>
      <c r="WYU149" s="36"/>
      <c r="WYV149" s="36"/>
      <c r="WYW149" s="36"/>
      <c r="WYX149" s="36"/>
      <c r="WYY149" s="36"/>
      <c r="WYZ149" s="36"/>
      <c r="WZA149" s="36"/>
      <c r="WZB149" s="36"/>
      <c r="WZC149" s="36"/>
      <c r="WZD149" s="36"/>
      <c r="WZE149" s="36"/>
      <c r="WZF149" s="36"/>
      <c r="WZG149" s="36"/>
      <c r="WZH149" s="36"/>
      <c r="WZI149" s="36"/>
      <c r="WZJ149" s="36"/>
      <c r="WZK149" s="36"/>
      <c r="WZL149" s="36"/>
      <c r="WZM149" s="36"/>
      <c r="WZN149" s="36"/>
      <c r="WZO149" s="36"/>
      <c r="WZP149" s="36"/>
      <c r="WZQ149" s="36"/>
      <c r="WZR149" s="36"/>
      <c r="WZS149" s="36"/>
      <c r="WZT149" s="36"/>
      <c r="WZU149" s="36"/>
      <c r="WZV149" s="36"/>
      <c r="WZW149" s="36"/>
      <c r="WZX149" s="36"/>
      <c r="WZY149" s="36"/>
      <c r="WZZ149" s="36"/>
      <c r="XAA149" s="36"/>
      <c r="XAB149" s="36"/>
      <c r="XAC149" s="36"/>
      <c r="XAD149" s="36"/>
      <c r="XAE149" s="36"/>
      <c r="XAF149" s="36"/>
      <c r="XAG149" s="36"/>
      <c r="XAH149" s="36"/>
      <c r="XAI149" s="36"/>
      <c r="XAJ149" s="36"/>
      <c r="XAK149" s="36"/>
      <c r="XAL149" s="36"/>
      <c r="XAM149" s="36"/>
      <c r="XAN149" s="36"/>
      <c r="XAO149" s="36"/>
      <c r="XAP149" s="36"/>
      <c r="XAQ149" s="36"/>
      <c r="XAR149" s="36"/>
      <c r="XAS149" s="36"/>
      <c r="XAT149" s="36"/>
      <c r="XAU149" s="36"/>
      <c r="XAV149" s="36"/>
      <c r="XAW149" s="36"/>
      <c r="XAX149" s="36"/>
      <c r="XAY149" s="36"/>
      <c r="XAZ149" s="36"/>
      <c r="XBA149" s="36"/>
      <c r="XBB149" s="36"/>
      <c r="XBC149" s="36"/>
      <c r="XBD149" s="36"/>
      <c r="XBE149" s="36"/>
      <c r="XBF149" s="36"/>
      <c r="XBG149" s="36"/>
      <c r="XBH149" s="36"/>
      <c r="XBI149" s="36"/>
      <c r="XBJ149" s="36"/>
      <c r="XBK149" s="36"/>
      <c r="XBL149" s="36"/>
      <c r="XBM149" s="36"/>
      <c r="XBN149" s="36"/>
      <c r="XBO149" s="36"/>
      <c r="XBP149" s="36"/>
      <c r="XBQ149" s="36"/>
      <c r="XBR149" s="36"/>
      <c r="XBS149" s="36"/>
      <c r="XBT149" s="36"/>
      <c r="XBU149" s="36"/>
      <c r="XBV149" s="36"/>
      <c r="XBW149" s="36"/>
      <c r="XBX149" s="36"/>
      <c r="XBY149" s="36"/>
      <c r="XBZ149" s="36"/>
      <c r="XCA149" s="36"/>
      <c r="XCB149" s="36"/>
      <c r="XCC149" s="36"/>
      <c r="XCD149" s="36"/>
      <c r="XCE149" s="36"/>
      <c r="XCF149" s="36"/>
      <c r="XCG149" s="36"/>
      <c r="XCH149" s="36"/>
      <c r="XCI149" s="36"/>
      <c r="XCJ149" s="36"/>
      <c r="XCK149" s="36"/>
      <c r="XCL149" s="36"/>
      <c r="XCM149" s="36"/>
      <c r="XCN149" s="36"/>
      <c r="XCO149" s="36"/>
      <c r="XCP149" s="36"/>
      <c r="XCQ149" s="36"/>
      <c r="XCR149" s="36"/>
      <c r="XCS149" s="36"/>
      <c r="XCT149" s="36"/>
      <c r="XCU149" s="36"/>
      <c r="XCV149" s="36"/>
      <c r="XCW149" s="36"/>
      <c r="XCX149" s="36"/>
      <c r="XCY149" s="36"/>
      <c r="XCZ149" s="36"/>
      <c r="XDA149" s="36"/>
      <c r="XDB149" s="36"/>
      <c r="XDC149" s="36"/>
      <c r="XDD149" s="36"/>
      <c r="XDE149" s="36"/>
      <c r="XDF149" s="36"/>
      <c r="XDG149" s="36"/>
      <c r="XDH149" s="36"/>
      <c r="XDI149" s="36"/>
      <c r="XDJ149" s="36"/>
      <c r="XDK149" s="36"/>
      <c r="XDL149" s="36"/>
      <c r="XDM149" s="36"/>
      <c r="XDN149" s="36"/>
      <c r="XDO149" s="36"/>
      <c r="XDP149" s="36"/>
      <c r="XDQ149" s="36"/>
      <c r="XDR149" s="36"/>
      <c r="XDS149" s="36"/>
      <c r="XDT149" s="36"/>
      <c r="XDU149" s="36"/>
      <c r="XDV149" s="36"/>
      <c r="XDW149" s="36"/>
      <c r="XDX149" s="36"/>
      <c r="XDY149" s="36"/>
      <c r="XDZ149" s="36"/>
      <c r="XEA149" s="36"/>
      <c r="XEB149" s="36"/>
      <c r="XEC149" s="36"/>
      <c r="XED149" s="36"/>
      <c r="XEE149" s="36"/>
      <c r="XEF149" s="36"/>
      <c r="XEG149" s="36"/>
      <c r="XEH149" s="36"/>
      <c r="XEI149" s="36"/>
      <c r="XEJ149" s="36"/>
      <c r="XEK149" s="36"/>
      <c r="XEL149" s="36"/>
      <c r="XEM149" s="36"/>
      <c r="XEN149" s="36"/>
      <c r="XEO149" s="36"/>
      <c r="XEP149" s="36"/>
      <c r="XEQ149" s="36"/>
      <c r="XER149" s="36"/>
      <c r="XES149" s="36"/>
      <c r="XET149" s="36"/>
      <c r="XEU149" s="36"/>
      <c r="XEV149" s="36"/>
      <c r="XEW149" s="36"/>
      <c r="XEX149" s="36"/>
      <c r="XEY149" s="36"/>
      <c r="XEZ149" s="36"/>
      <c r="XFA149" s="36"/>
      <c r="XFB149" s="36"/>
      <c r="XFC149" s="36"/>
      <c r="XFD149" s="36"/>
    </row>
    <row r="150" spans="1:1232 16121:16384" ht="45" x14ac:dyDescent="0.25">
      <c r="A150" s="14">
        <v>2018</v>
      </c>
      <c r="B150" s="15">
        <v>43374</v>
      </c>
      <c r="C150" s="15">
        <v>43434</v>
      </c>
      <c r="D150" s="14" t="s">
        <v>77</v>
      </c>
      <c r="E150" s="25">
        <v>101</v>
      </c>
      <c r="F150" s="21" t="s">
        <v>511</v>
      </c>
      <c r="G150" s="21" t="s">
        <v>121</v>
      </c>
      <c r="H150" s="22" t="s">
        <v>122</v>
      </c>
      <c r="I150" s="35" t="s">
        <v>81</v>
      </c>
      <c r="J150" s="22" t="s">
        <v>309</v>
      </c>
      <c r="K150" s="22" t="s">
        <v>319</v>
      </c>
      <c r="L150" s="22" t="s">
        <v>167</v>
      </c>
      <c r="M150" s="23" t="s">
        <v>91</v>
      </c>
      <c r="N150" s="15">
        <v>43382</v>
      </c>
      <c r="O150" s="15">
        <v>43465</v>
      </c>
      <c r="P150" s="17"/>
      <c r="Q150" s="24" t="s">
        <v>525</v>
      </c>
      <c r="R150" s="14">
        <v>0</v>
      </c>
      <c r="S150" s="14">
        <v>0</v>
      </c>
      <c r="T150" s="14"/>
      <c r="U150" s="14"/>
      <c r="V150" s="14"/>
      <c r="W150" s="14" t="s">
        <v>84</v>
      </c>
      <c r="X150" s="14"/>
      <c r="Y150" s="22" t="s">
        <v>125</v>
      </c>
      <c r="Z150" s="27" t="s">
        <v>510</v>
      </c>
      <c r="AA150" s="18">
        <v>43434</v>
      </c>
      <c r="AB150" s="29">
        <v>43404</v>
      </c>
      <c r="AC150" s="16" t="s">
        <v>489</v>
      </c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  <c r="FM150" s="36"/>
      <c r="FN150" s="36"/>
      <c r="FO150" s="36"/>
      <c r="FP150" s="36"/>
      <c r="FQ150" s="36"/>
      <c r="FR150" s="36"/>
      <c r="FS150" s="36"/>
      <c r="FT150" s="36"/>
      <c r="FU150" s="36"/>
      <c r="FV150" s="36"/>
      <c r="FW150" s="36"/>
      <c r="FX150" s="36"/>
      <c r="FY150" s="36"/>
      <c r="FZ150" s="36"/>
      <c r="GA150" s="36"/>
      <c r="GB150" s="36"/>
      <c r="GC150" s="36"/>
      <c r="GD150" s="36"/>
      <c r="GE150" s="36"/>
      <c r="GF150" s="36"/>
      <c r="GG150" s="36"/>
      <c r="GH150" s="36"/>
      <c r="GI150" s="36"/>
      <c r="GJ150" s="36"/>
      <c r="GK150" s="36"/>
      <c r="GL150" s="36"/>
      <c r="GM150" s="36"/>
      <c r="GN150" s="36"/>
      <c r="GO150" s="36"/>
      <c r="GP150" s="36"/>
      <c r="GQ150" s="36"/>
      <c r="GR150" s="36"/>
      <c r="GS150" s="36"/>
      <c r="GT150" s="36"/>
      <c r="GU150" s="36"/>
      <c r="GV150" s="36"/>
      <c r="GW150" s="36"/>
      <c r="GX150" s="36"/>
      <c r="GY150" s="36"/>
      <c r="GZ150" s="36"/>
      <c r="HA150" s="36"/>
      <c r="HB150" s="36"/>
      <c r="HC150" s="36"/>
      <c r="HD150" s="36"/>
      <c r="HE150" s="36"/>
      <c r="HF150" s="36"/>
      <c r="HG150" s="36"/>
      <c r="HH150" s="36"/>
      <c r="HI150" s="36"/>
      <c r="HJ150" s="36"/>
      <c r="HK150" s="36"/>
      <c r="HL150" s="36"/>
      <c r="HM150" s="36"/>
      <c r="HN150" s="36"/>
      <c r="HO150" s="36"/>
      <c r="HP150" s="36"/>
      <c r="HQ150" s="36"/>
      <c r="HR150" s="36"/>
      <c r="HS150" s="36"/>
      <c r="HT150" s="36"/>
      <c r="HU150" s="36"/>
      <c r="HV150" s="36"/>
      <c r="HW150" s="36"/>
      <c r="HX150" s="36"/>
      <c r="HY150" s="36"/>
      <c r="HZ150" s="36"/>
      <c r="IA150" s="36"/>
      <c r="IB150" s="36"/>
      <c r="IC150" s="36"/>
      <c r="ID150" s="36"/>
      <c r="IE150" s="36"/>
      <c r="IF150" s="36"/>
      <c r="IG150" s="36"/>
      <c r="IH150" s="36"/>
      <c r="II150" s="36"/>
      <c r="IJ150" s="36"/>
      <c r="IK150" s="36"/>
      <c r="IL150" s="36"/>
      <c r="IM150" s="36"/>
      <c r="IN150" s="36"/>
      <c r="IO150" s="36"/>
      <c r="IP150" s="36"/>
      <c r="IQ150" s="36"/>
      <c r="IR150" s="36"/>
      <c r="IS150" s="36"/>
      <c r="IT150" s="36"/>
      <c r="IU150" s="36"/>
      <c r="IV150" s="36"/>
      <c r="IW150" s="36"/>
      <c r="IX150" s="36"/>
      <c r="IY150" s="36"/>
      <c r="IZ150" s="36"/>
      <c r="JA150" s="36"/>
      <c r="JB150" s="36"/>
      <c r="JC150" s="36"/>
      <c r="JD150" s="36"/>
      <c r="JE150" s="36"/>
      <c r="JF150" s="36"/>
      <c r="JG150" s="36"/>
      <c r="JH150" s="36"/>
      <c r="JI150" s="36"/>
      <c r="JJ150" s="36"/>
      <c r="JK150" s="36"/>
      <c r="JL150" s="36"/>
      <c r="JM150" s="36"/>
      <c r="JN150" s="36"/>
      <c r="JO150" s="36"/>
      <c r="JP150" s="36"/>
      <c r="JQ150" s="36"/>
      <c r="JR150" s="36"/>
      <c r="JS150" s="36"/>
      <c r="JT150" s="36"/>
      <c r="JU150" s="36"/>
      <c r="JV150" s="36"/>
      <c r="JW150" s="36"/>
      <c r="JX150" s="36"/>
      <c r="JY150" s="36"/>
      <c r="JZ150" s="36"/>
      <c r="KA150" s="36"/>
      <c r="KB150" s="36"/>
      <c r="KC150" s="36"/>
      <c r="KD150" s="36"/>
      <c r="KE150" s="36"/>
      <c r="KF150" s="36"/>
      <c r="KG150" s="36"/>
      <c r="KH150" s="36"/>
      <c r="KI150" s="36"/>
      <c r="KJ150" s="36"/>
      <c r="KK150" s="36"/>
      <c r="KL150" s="36"/>
      <c r="KM150" s="36"/>
      <c r="KN150" s="36"/>
      <c r="KO150" s="36"/>
      <c r="KP150" s="36"/>
      <c r="KQ150" s="36"/>
      <c r="KR150" s="36"/>
      <c r="KS150" s="36"/>
      <c r="KT150" s="36"/>
      <c r="KU150" s="36"/>
      <c r="KV150" s="36"/>
      <c r="KW150" s="36"/>
      <c r="KX150" s="36"/>
      <c r="KY150" s="36"/>
      <c r="KZ150" s="36"/>
      <c r="LA150" s="36"/>
      <c r="LB150" s="36"/>
      <c r="LC150" s="36"/>
      <c r="LD150" s="36"/>
      <c r="LE150" s="36"/>
      <c r="LF150" s="36"/>
      <c r="LG150" s="36"/>
      <c r="LH150" s="36"/>
      <c r="LI150" s="36"/>
      <c r="LJ150" s="36"/>
      <c r="LK150" s="36"/>
      <c r="LL150" s="36"/>
      <c r="LM150" s="36"/>
      <c r="LN150" s="36"/>
      <c r="LO150" s="36"/>
      <c r="LP150" s="36"/>
      <c r="LQ150" s="36"/>
      <c r="LR150" s="36"/>
      <c r="LS150" s="36"/>
      <c r="LT150" s="36"/>
      <c r="LU150" s="36"/>
      <c r="LV150" s="36"/>
      <c r="LW150" s="36"/>
      <c r="LX150" s="36"/>
      <c r="LY150" s="36"/>
      <c r="LZ150" s="36"/>
      <c r="MA150" s="36"/>
      <c r="MB150" s="36"/>
      <c r="MC150" s="36"/>
      <c r="MD150" s="36"/>
      <c r="ME150" s="36"/>
      <c r="MF150" s="36"/>
      <c r="MG150" s="36"/>
      <c r="MH150" s="36"/>
      <c r="MI150" s="36"/>
      <c r="MJ150" s="36"/>
      <c r="MK150" s="36"/>
      <c r="ML150" s="36"/>
      <c r="MM150" s="36"/>
      <c r="MN150" s="36"/>
      <c r="MO150" s="36"/>
      <c r="MP150" s="36"/>
      <c r="MQ150" s="36"/>
      <c r="MR150" s="36"/>
      <c r="MS150" s="36"/>
      <c r="MT150" s="36"/>
      <c r="MU150" s="36"/>
      <c r="MV150" s="36"/>
      <c r="MW150" s="36"/>
      <c r="MX150" s="36"/>
      <c r="MY150" s="36"/>
      <c r="MZ150" s="36"/>
      <c r="NA150" s="36"/>
      <c r="NB150" s="36"/>
      <c r="NC150" s="36"/>
      <c r="ND150" s="36"/>
      <c r="NE150" s="36"/>
      <c r="NF150" s="36"/>
      <c r="NG150" s="36"/>
      <c r="NH150" s="36"/>
      <c r="NI150" s="36"/>
      <c r="NJ150" s="36"/>
      <c r="NK150" s="36"/>
      <c r="NL150" s="36"/>
      <c r="NM150" s="36"/>
      <c r="NN150" s="36"/>
      <c r="NO150" s="36"/>
      <c r="NP150" s="36"/>
      <c r="NQ150" s="36"/>
      <c r="NR150" s="36"/>
      <c r="NS150" s="36"/>
      <c r="NT150" s="36"/>
      <c r="NU150" s="36"/>
      <c r="NV150" s="36"/>
      <c r="NW150" s="36"/>
      <c r="NX150" s="36"/>
      <c r="NY150" s="36"/>
      <c r="NZ150" s="36"/>
      <c r="OA150" s="36"/>
      <c r="OB150" s="36"/>
      <c r="OC150" s="36"/>
      <c r="OD150" s="36"/>
      <c r="OE150" s="36"/>
      <c r="OF150" s="36"/>
      <c r="OG150" s="36"/>
      <c r="OH150" s="36"/>
      <c r="OI150" s="36"/>
      <c r="OJ150" s="36"/>
      <c r="OK150" s="36"/>
      <c r="OL150" s="36"/>
      <c r="OM150" s="36"/>
      <c r="ON150" s="36"/>
      <c r="OO150" s="36"/>
      <c r="OP150" s="36"/>
      <c r="OQ150" s="36"/>
      <c r="OR150" s="36"/>
      <c r="OS150" s="36"/>
      <c r="OT150" s="36"/>
      <c r="OU150" s="36"/>
      <c r="OV150" s="36"/>
      <c r="OW150" s="36"/>
      <c r="OX150" s="36"/>
      <c r="OY150" s="36"/>
      <c r="OZ150" s="36"/>
      <c r="PA150" s="36"/>
      <c r="PB150" s="36"/>
      <c r="PC150" s="36"/>
      <c r="PD150" s="36"/>
      <c r="PE150" s="36"/>
      <c r="PF150" s="36"/>
      <c r="PG150" s="36"/>
      <c r="PH150" s="36"/>
      <c r="PI150" s="36"/>
      <c r="PJ150" s="36"/>
      <c r="PK150" s="36"/>
      <c r="PL150" s="36"/>
      <c r="PM150" s="36"/>
      <c r="PN150" s="36"/>
      <c r="PO150" s="36"/>
      <c r="PP150" s="36"/>
      <c r="PQ150" s="36"/>
      <c r="PR150" s="36"/>
      <c r="PS150" s="36"/>
      <c r="PT150" s="36"/>
      <c r="PU150" s="36"/>
      <c r="PV150" s="36"/>
      <c r="PW150" s="36"/>
      <c r="PX150" s="36"/>
      <c r="PY150" s="36"/>
      <c r="PZ150" s="36"/>
      <c r="QA150" s="36"/>
      <c r="QB150" s="36"/>
      <c r="QC150" s="36"/>
      <c r="QD150" s="36"/>
      <c r="QE150" s="36"/>
      <c r="QF150" s="36"/>
      <c r="QG150" s="36"/>
      <c r="QH150" s="36"/>
      <c r="QI150" s="36"/>
      <c r="QJ150" s="36"/>
      <c r="QK150" s="36"/>
      <c r="QL150" s="36"/>
      <c r="QM150" s="36"/>
      <c r="QN150" s="36"/>
      <c r="QO150" s="36"/>
      <c r="QP150" s="36"/>
      <c r="QQ150" s="36"/>
      <c r="QR150" s="36"/>
      <c r="QS150" s="36"/>
      <c r="QT150" s="36"/>
      <c r="QU150" s="36"/>
      <c r="QV150" s="36"/>
      <c r="QW150" s="36"/>
      <c r="QX150" s="36"/>
      <c r="QY150" s="36"/>
      <c r="QZ150" s="36"/>
      <c r="RA150" s="36"/>
      <c r="RB150" s="36"/>
      <c r="RC150" s="36"/>
      <c r="RD150" s="36"/>
      <c r="RE150" s="36"/>
      <c r="RF150" s="36"/>
      <c r="RG150" s="36"/>
      <c r="RH150" s="36"/>
      <c r="RI150" s="36"/>
      <c r="RJ150" s="36"/>
      <c r="RK150" s="36"/>
      <c r="RL150" s="36"/>
      <c r="RM150" s="36"/>
      <c r="RN150" s="36"/>
      <c r="RO150" s="36"/>
      <c r="RP150" s="36"/>
      <c r="RQ150" s="36"/>
      <c r="RR150" s="36"/>
      <c r="RS150" s="36"/>
      <c r="RT150" s="36"/>
      <c r="RU150" s="36"/>
      <c r="RV150" s="36"/>
      <c r="RW150" s="36"/>
      <c r="RX150" s="36"/>
      <c r="RY150" s="36"/>
      <c r="RZ150" s="36"/>
      <c r="SA150" s="36"/>
      <c r="SB150" s="36"/>
      <c r="SC150" s="36"/>
      <c r="SD150" s="36"/>
      <c r="SE150" s="36"/>
      <c r="SF150" s="36"/>
      <c r="SG150" s="36"/>
      <c r="SH150" s="36"/>
      <c r="SI150" s="36"/>
      <c r="SJ150" s="36"/>
      <c r="SK150" s="36"/>
      <c r="SL150" s="36"/>
      <c r="SM150" s="36"/>
      <c r="SN150" s="36"/>
      <c r="SO150" s="36"/>
      <c r="SP150" s="36"/>
      <c r="SQ150" s="36"/>
      <c r="SR150" s="36"/>
      <c r="SS150" s="36"/>
      <c r="ST150" s="36"/>
      <c r="SU150" s="36"/>
      <c r="SV150" s="36"/>
      <c r="SW150" s="36"/>
      <c r="SX150" s="36"/>
      <c r="SY150" s="36"/>
      <c r="SZ150" s="36"/>
      <c r="TA150" s="36"/>
      <c r="TB150" s="36"/>
      <c r="TC150" s="36"/>
      <c r="TD150" s="36"/>
      <c r="TE150" s="36"/>
      <c r="TF150" s="36"/>
      <c r="TG150" s="36"/>
      <c r="TH150" s="36"/>
      <c r="TI150" s="36"/>
      <c r="TJ150" s="36"/>
      <c r="TK150" s="36"/>
      <c r="TL150" s="36"/>
      <c r="TM150" s="36"/>
      <c r="TN150" s="36"/>
      <c r="TO150" s="36"/>
      <c r="TP150" s="36"/>
      <c r="TQ150" s="36"/>
      <c r="TR150" s="36"/>
      <c r="TS150" s="36"/>
      <c r="TT150" s="36"/>
      <c r="TU150" s="36"/>
      <c r="TV150" s="36"/>
      <c r="TW150" s="36"/>
      <c r="TX150" s="36"/>
      <c r="TY150" s="36"/>
      <c r="TZ150" s="36"/>
      <c r="UA150" s="36"/>
      <c r="UB150" s="36"/>
      <c r="UC150" s="36"/>
      <c r="UD150" s="36"/>
      <c r="UE150" s="36"/>
      <c r="UF150" s="36"/>
      <c r="UG150" s="36"/>
      <c r="UH150" s="36"/>
      <c r="UI150" s="36"/>
      <c r="UJ150" s="36"/>
      <c r="UK150" s="36"/>
      <c r="UL150" s="36"/>
      <c r="UM150" s="36"/>
      <c r="UN150" s="36"/>
      <c r="UO150" s="36"/>
      <c r="UP150" s="36"/>
      <c r="UQ150" s="36"/>
      <c r="UR150" s="36"/>
      <c r="US150" s="36"/>
      <c r="UT150" s="36"/>
      <c r="UU150" s="36"/>
      <c r="UV150" s="36"/>
      <c r="UW150" s="36"/>
      <c r="UX150" s="36"/>
      <c r="UY150" s="36"/>
      <c r="UZ150" s="36"/>
      <c r="VA150" s="36"/>
      <c r="VB150" s="36"/>
      <c r="VC150" s="36"/>
      <c r="VD150" s="36"/>
      <c r="VE150" s="36"/>
      <c r="VF150" s="36"/>
      <c r="VG150" s="36"/>
      <c r="VH150" s="36"/>
      <c r="VI150" s="36"/>
      <c r="VJ150" s="36"/>
      <c r="VK150" s="36"/>
      <c r="VL150" s="36"/>
      <c r="VM150" s="36"/>
      <c r="VN150" s="36"/>
      <c r="VO150" s="36"/>
      <c r="VP150" s="36"/>
      <c r="VQ150" s="36"/>
      <c r="VR150" s="36"/>
      <c r="VS150" s="36"/>
      <c r="VT150" s="36"/>
      <c r="VU150" s="36"/>
      <c r="VV150" s="36"/>
      <c r="VW150" s="36"/>
      <c r="VX150" s="36"/>
      <c r="VY150" s="36"/>
      <c r="VZ150" s="36"/>
      <c r="WA150" s="36"/>
      <c r="WB150" s="36"/>
      <c r="WC150" s="36"/>
      <c r="WD150" s="36"/>
      <c r="WE150" s="36"/>
      <c r="WF150" s="36"/>
      <c r="WG150" s="36"/>
      <c r="WH150" s="36"/>
      <c r="WI150" s="36"/>
      <c r="WJ150" s="36"/>
      <c r="WK150" s="36"/>
      <c r="WL150" s="36"/>
      <c r="WM150" s="36"/>
      <c r="WN150" s="36"/>
      <c r="WO150" s="36"/>
      <c r="WP150" s="36"/>
      <c r="WQ150" s="36"/>
      <c r="WR150" s="36"/>
      <c r="WS150" s="36"/>
      <c r="WT150" s="36"/>
      <c r="WU150" s="36"/>
      <c r="WV150" s="36"/>
      <c r="WW150" s="36"/>
      <c r="WX150" s="36"/>
      <c r="WY150" s="36"/>
      <c r="WZ150" s="36"/>
      <c r="XA150" s="36"/>
      <c r="XB150" s="36"/>
      <c r="XC150" s="36"/>
      <c r="XD150" s="36"/>
      <c r="XE150" s="36"/>
      <c r="XF150" s="36"/>
      <c r="XG150" s="36"/>
      <c r="XH150" s="36"/>
      <c r="XI150" s="36"/>
      <c r="XJ150" s="36"/>
      <c r="XK150" s="36"/>
      <c r="XL150" s="36"/>
      <c r="XM150" s="36"/>
      <c r="XN150" s="36"/>
      <c r="XO150" s="36"/>
      <c r="XP150" s="36"/>
      <c r="XQ150" s="36"/>
      <c r="XR150" s="36"/>
      <c r="XS150" s="36"/>
      <c r="XT150" s="36"/>
      <c r="XU150" s="36"/>
      <c r="XV150" s="36"/>
      <c r="XW150" s="36"/>
      <c r="XX150" s="36"/>
      <c r="XY150" s="36"/>
      <c r="XZ150" s="36"/>
      <c r="YA150" s="36"/>
      <c r="YB150" s="36"/>
      <c r="YC150" s="36"/>
      <c r="YD150" s="36"/>
      <c r="YE150" s="36"/>
      <c r="YF150" s="36"/>
      <c r="YG150" s="36"/>
      <c r="YH150" s="36"/>
      <c r="YI150" s="36"/>
      <c r="YJ150" s="36"/>
      <c r="YK150" s="36"/>
      <c r="YL150" s="36"/>
      <c r="YM150" s="36"/>
      <c r="YN150" s="36"/>
      <c r="YO150" s="36"/>
      <c r="YP150" s="36"/>
      <c r="YQ150" s="36"/>
      <c r="YR150" s="36"/>
      <c r="YS150" s="36"/>
      <c r="YT150" s="36"/>
      <c r="YU150" s="36"/>
      <c r="YV150" s="36"/>
      <c r="YW150" s="36"/>
      <c r="YX150" s="36"/>
      <c r="YY150" s="36"/>
      <c r="YZ150" s="36"/>
      <c r="ZA150" s="36"/>
      <c r="ZB150" s="36"/>
      <c r="ZC150" s="36"/>
      <c r="ZD150" s="36"/>
      <c r="ZE150" s="36"/>
      <c r="ZF150" s="36"/>
      <c r="ZG150" s="36"/>
      <c r="ZH150" s="36"/>
      <c r="ZI150" s="36"/>
      <c r="ZJ150" s="36"/>
      <c r="ZK150" s="36"/>
      <c r="ZL150" s="36"/>
      <c r="ZM150" s="36"/>
      <c r="ZN150" s="36"/>
      <c r="ZO150" s="36"/>
      <c r="ZP150" s="36"/>
      <c r="ZQ150" s="36"/>
      <c r="ZR150" s="36"/>
      <c r="ZS150" s="36"/>
      <c r="ZT150" s="36"/>
      <c r="ZU150" s="36"/>
      <c r="ZV150" s="36"/>
      <c r="ZW150" s="36"/>
      <c r="ZX150" s="36"/>
      <c r="ZY150" s="36"/>
      <c r="ZZ150" s="36"/>
      <c r="AAA150" s="36"/>
      <c r="AAB150" s="36"/>
      <c r="AAC150" s="36"/>
      <c r="AAD150" s="36"/>
      <c r="AAE150" s="36"/>
      <c r="AAF150" s="36"/>
      <c r="AAG150" s="36"/>
      <c r="AAH150" s="36"/>
      <c r="AAI150" s="36"/>
      <c r="AAJ150" s="36"/>
      <c r="AAK150" s="36"/>
      <c r="AAL150" s="36"/>
      <c r="AAM150" s="36"/>
      <c r="AAN150" s="36"/>
      <c r="AAO150" s="36"/>
      <c r="AAP150" s="36"/>
      <c r="AAQ150" s="36"/>
      <c r="AAR150" s="36"/>
      <c r="AAS150" s="36"/>
      <c r="AAT150" s="36"/>
      <c r="AAU150" s="36"/>
      <c r="AAV150" s="36"/>
      <c r="AAW150" s="36"/>
      <c r="AAX150" s="36"/>
      <c r="AAY150" s="36"/>
      <c r="AAZ150" s="36"/>
      <c r="ABA150" s="36"/>
      <c r="ABB150" s="36"/>
      <c r="ABC150" s="36"/>
      <c r="ABD150" s="36"/>
      <c r="ABE150" s="36"/>
      <c r="ABF150" s="36"/>
      <c r="ABG150" s="36"/>
      <c r="ABH150" s="36"/>
      <c r="ABI150" s="36"/>
      <c r="ABJ150" s="36"/>
      <c r="ABK150" s="36"/>
      <c r="ABL150" s="36"/>
      <c r="ABM150" s="36"/>
      <c r="ABN150" s="36"/>
      <c r="ABO150" s="36"/>
      <c r="ABP150" s="36"/>
      <c r="ABQ150" s="36"/>
      <c r="ABR150" s="36"/>
      <c r="ABS150" s="36"/>
      <c r="ABT150" s="36"/>
      <c r="ABU150" s="36"/>
      <c r="ABV150" s="36"/>
      <c r="ABW150" s="36"/>
      <c r="ABX150" s="36"/>
      <c r="ABY150" s="36"/>
      <c r="ABZ150" s="36"/>
      <c r="ACA150" s="36"/>
      <c r="ACB150" s="36"/>
      <c r="ACC150" s="36"/>
      <c r="ACD150" s="36"/>
      <c r="ACE150" s="36"/>
      <c r="ACF150" s="36"/>
      <c r="ACG150" s="36"/>
      <c r="ACH150" s="36"/>
      <c r="ACI150" s="36"/>
      <c r="ACJ150" s="36"/>
      <c r="ACK150" s="36"/>
      <c r="ACL150" s="36"/>
      <c r="ACM150" s="36"/>
      <c r="ACN150" s="36"/>
      <c r="ACO150" s="36"/>
      <c r="ACP150" s="36"/>
      <c r="ACQ150" s="36"/>
      <c r="ACR150" s="36"/>
      <c r="ACS150" s="36"/>
      <c r="ACT150" s="36"/>
      <c r="ACU150" s="36"/>
      <c r="ACV150" s="36"/>
      <c r="ACW150" s="36"/>
      <c r="ACX150" s="36"/>
      <c r="ACY150" s="36"/>
      <c r="ACZ150" s="36"/>
      <c r="ADA150" s="36"/>
      <c r="ADB150" s="36"/>
      <c r="ADC150" s="36"/>
      <c r="ADD150" s="36"/>
      <c r="ADE150" s="36"/>
      <c r="ADF150" s="36"/>
      <c r="ADG150" s="36"/>
      <c r="ADH150" s="36"/>
      <c r="ADI150" s="36"/>
      <c r="ADJ150" s="36"/>
      <c r="ADK150" s="36"/>
      <c r="ADL150" s="36"/>
      <c r="ADM150" s="36"/>
      <c r="ADN150" s="36"/>
      <c r="ADO150" s="36"/>
      <c r="ADP150" s="36"/>
      <c r="ADQ150" s="36"/>
      <c r="ADR150" s="36"/>
      <c r="ADS150" s="36"/>
      <c r="ADT150" s="36"/>
      <c r="ADU150" s="36"/>
      <c r="ADV150" s="36"/>
      <c r="ADW150" s="36"/>
      <c r="ADX150" s="36"/>
      <c r="ADY150" s="36"/>
      <c r="ADZ150" s="36"/>
      <c r="AEA150" s="36"/>
      <c r="AEB150" s="36"/>
      <c r="AEC150" s="36"/>
      <c r="AED150" s="36"/>
      <c r="AEE150" s="36"/>
      <c r="AEF150" s="36"/>
      <c r="AEG150" s="36"/>
      <c r="AEH150" s="36"/>
      <c r="AEI150" s="36"/>
      <c r="AEJ150" s="36"/>
      <c r="AEK150" s="36"/>
      <c r="AEL150" s="36"/>
      <c r="AEM150" s="36"/>
      <c r="AEN150" s="36"/>
      <c r="AEO150" s="36"/>
      <c r="AEP150" s="36"/>
      <c r="AEQ150" s="36"/>
      <c r="AER150" s="36"/>
      <c r="AES150" s="36"/>
      <c r="AET150" s="36"/>
      <c r="AEU150" s="36"/>
      <c r="AEV150" s="36"/>
      <c r="AEW150" s="36"/>
      <c r="AEX150" s="36"/>
      <c r="AEY150" s="36"/>
      <c r="AEZ150" s="36"/>
      <c r="AFA150" s="36"/>
      <c r="AFB150" s="36"/>
      <c r="AFC150" s="36"/>
      <c r="AFD150" s="36"/>
      <c r="AFE150" s="36"/>
      <c r="AFF150" s="36"/>
      <c r="AFG150" s="36"/>
      <c r="AFH150" s="36"/>
      <c r="AFI150" s="36"/>
      <c r="AFJ150" s="36"/>
      <c r="AFK150" s="36"/>
      <c r="AFL150" s="36"/>
      <c r="AFM150" s="36"/>
      <c r="AFN150" s="36"/>
      <c r="AFO150" s="36"/>
      <c r="AFP150" s="36"/>
      <c r="AFQ150" s="36"/>
      <c r="AFR150" s="36"/>
      <c r="AFS150" s="36"/>
      <c r="AFT150" s="36"/>
      <c r="AFU150" s="36"/>
      <c r="AFV150" s="36"/>
      <c r="AFW150" s="36"/>
      <c r="AFX150" s="36"/>
      <c r="AFY150" s="36"/>
      <c r="AFZ150" s="36"/>
      <c r="AGA150" s="36"/>
      <c r="AGB150" s="36"/>
      <c r="AGC150" s="36"/>
      <c r="AGD150" s="36"/>
      <c r="AGE150" s="36"/>
      <c r="AGF150" s="36"/>
      <c r="AGG150" s="36"/>
      <c r="AGH150" s="36"/>
      <c r="AGI150" s="36"/>
      <c r="AGJ150" s="36"/>
      <c r="AGK150" s="36"/>
      <c r="AGL150" s="36"/>
      <c r="AGM150" s="36"/>
      <c r="AGN150" s="36"/>
      <c r="AGO150" s="36"/>
      <c r="AGP150" s="36"/>
      <c r="AGQ150" s="36"/>
      <c r="AGR150" s="36"/>
      <c r="AGS150" s="36"/>
      <c r="AGT150" s="36"/>
      <c r="AGU150" s="36"/>
      <c r="AGV150" s="36"/>
      <c r="AGW150" s="36"/>
      <c r="AGX150" s="36"/>
      <c r="AGY150" s="36"/>
      <c r="AGZ150" s="36"/>
      <c r="AHA150" s="36"/>
      <c r="AHB150" s="36"/>
      <c r="AHC150" s="36"/>
      <c r="AHD150" s="36"/>
      <c r="AHE150" s="36"/>
      <c r="AHF150" s="36"/>
      <c r="AHG150" s="36"/>
      <c r="AHH150" s="36"/>
      <c r="AHI150" s="36"/>
      <c r="AHJ150" s="36"/>
      <c r="AHK150" s="36"/>
      <c r="AHL150" s="36"/>
      <c r="AHM150" s="36"/>
      <c r="AHN150" s="36"/>
      <c r="AHO150" s="36"/>
      <c r="AHP150" s="36"/>
      <c r="AHQ150" s="36"/>
      <c r="AHR150" s="36"/>
      <c r="AHS150" s="36"/>
      <c r="AHT150" s="36"/>
      <c r="AHU150" s="36"/>
      <c r="AHV150" s="36"/>
      <c r="AHW150" s="36"/>
      <c r="AHX150" s="36"/>
      <c r="AHY150" s="36"/>
      <c r="AHZ150" s="36"/>
      <c r="AIA150" s="36"/>
      <c r="AIB150" s="36"/>
      <c r="AIC150" s="36"/>
      <c r="AID150" s="36"/>
      <c r="AIE150" s="36"/>
      <c r="AIF150" s="36"/>
      <c r="AIG150" s="36"/>
      <c r="AIH150" s="36"/>
      <c r="AII150" s="36"/>
      <c r="AIJ150" s="36"/>
      <c r="AIK150" s="36"/>
      <c r="AIL150" s="36"/>
      <c r="AIM150" s="36"/>
      <c r="AIN150" s="36"/>
      <c r="AIO150" s="36"/>
      <c r="AIP150" s="36"/>
      <c r="AIQ150" s="36"/>
      <c r="AIR150" s="36"/>
      <c r="AIS150" s="36"/>
      <c r="AIT150" s="36"/>
      <c r="AIU150" s="36"/>
      <c r="AIV150" s="36"/>
      <c r="AIW150" s="36"/>
      <c r="AIX150" s="36"/>
      <c r="AIY150" s="36"/>
      <c r="AIZ150" s="36"/>
      <c r="AJA150" s="36"/>
      <c r="AJB150" s="36"/>
      <c r="AJC150" s="36"/>
      <c r="AJD150" s="36"/>
      <c r="AJE150" s="36"/>
      <c r="AJF150" s="36"/>
      <c r="AJG150" s="36"/>
      <c r="AJH150" s="36"/>
      <c r="AJI150" s="36"/>
      <c r="AJJ150" s="36"/>
      <c r="AJK150" s="36"/>
      <c r="AJL150" s="36"/>
      <c r="AJM150" s="36"/>
      <c r="AJN150" s="36"/>
      <c r="AJO150" s="36"/>
      <c r="AJP150" s="36"/>
      <c r="AJQ150" s="36"/>
      <c r="AJR150" s="36"/>
      <c r="AJS150" s="36"/>
      <c r="AJT150" s="36"/>
      <c r="AJU150" s="36"/>
      <c r="AJV150" s="36"/>
      <c r="AJW150" s="36"/>
      <c r="AJX150" s="36"/>
      <c r="AJY150" s="36"/>
      <c r="AJZ150" s="36"/>
      <c r="AKA150" s="36"/>
      <c r="AKB150" s="36"/>
      <c r="AKC150" s="36"/>
      <c r="AKD150" s="36"/>
      <c r="AKE150" s="36"/>
      <c r="AKF150" s="36"/>
      <c r="AKG150" s="36"/>
      <c r="AKH150" s="36"/>
      <c r="AKI150" s="36"/>
      <c r="AKJ150" s="36"/>
      <c r="AKK150" s="36"/>
      <c r="AKL150" s="36"/>
      <c r="AKM150" s="36"/>
      <c r="AKN150" s="36"/>
      <c r="AKO150" s="36"/>
      <c r="AKP150" s="36"/>
      <c r="AKQ150" s="36"/>
      <c r="AKR150" s="36"/>
      <c r="AKS150" s="36"/>
      <c r="AKT150" s="36"/>
      <c r="AKU150" s="36"/>
      <c r="AKV150" s="36"/>
      <c r="AKW150" s="36"/>
      <c r="AKX150" s="36"/>
      <c r="AKY150" s="36"/>
      <c r="AKZ150" s="36"/>
      <c r="ALA150" s="36"/>
      <c r="ALB150" s="36"/>
      <c r="ALC150" s="36"/>
      <c r="ALD150" s="36"/>
      <c r="ALE150" s="36"/>
      <c r="ALF150" s="36"/>
      <c r="ALG150" s="36"/>
      <c r="ALH150" s="36"/>
      <c r="ALI150" s="36"/>
      <c r="ALJ150" s="36"/>
      <c r="ALK150" s="36"/>
      <c r="ALL150" s="36"/>
      <c r="ALM150" s="36"/>
      <c r="ALN150" s="36"/>
      <c r="ALO150" s="36"/>
      <c r="ALP150" s="36"/>
      <c r="ALQ150" s="36"/>
      <c r="ALR150" s="36"/>
      <c r="ALS150" s="36"/>
      <c r="ALT150" s="36"/>
      <c r="ALU150" s="36"/>
      <c r="ALV150" s="36"/>
      <c r="ALW150" s="36"/>
      <c r="ALX150" s="36"/>
      <c r="ALY150" s="36"/>
      <c r="ALZ150" s="36"/>
      <c r="AMA150" s="36"/>
      <c r="AMB150" s="36"/>
      <c r="AMC150" s="36"/>
      <c r="AMD150" s="36"/>
      <c r="AME150" s="36"/>
      <c r="AMF150" s="36"/>
      <c r="AMG150" s="36"/>
      <c r="AMH150" s="36"/>
      <c r="AMI150" s="36"/>
      <c r="AMJ150" s="36"/>
      <c r="AMK150" s="36"/>
      <c r="AML150" s="36"/>
      <c r="AMM150" s="36"/>
      <c r="AMN150" s="36"/>
      <c r="AMO150" s="36"/>
      <c r="AMP150" s="36"/>
      <c r="AMQ150" s="36"/>
      <c r="AMR150" s="36"/>
      <c r="AMS150" s="36"/>
      <c r="AMT150" s="36"/>
      <c r="AMU150" s="36"/>
      <c r="AMV150" s="36"/>
      <c r="AMW150" s="36"/>
      <c r="AMX150" s="36"/>
      <c r="AMY150" s="36"/>
      <c r="AMZ150" s="36"/>
      <c r="ANA150" s="36"/>
      <c r="ANB150" s="36"/>
      <c r="ANC150" s="36"/>
      <c r="AND150" s="36"/>
      <c r="ANE150" s="36"/>
      <c r="ANF150" s="36"/>
      <c r="ANG150" s="36"/>
      <c r="ANH150" s="36"/>
      <c r="ANI150" s="36"/>
      <c r="ANJ150" s="36"/>
      <c r="ANK150" s="36"/>
      <c r="ANL150" s="36"/>
      <c r="ANM150" s="36"/>
      <c r="ANN150" s="36"/>
      <c r="ANO150" s="36"/>
      <c r="ANP150" s="36"/>
      <c r="ANQ150" s="36"/>
      <c r="ANR150" s="36"/>
      <c r="ANS150" s="36"/>
      <c r="ANT150" s="36"/>
      <c r="ANU150" s="36"/>
      <c r="ANV150" s="36"/>
      <c r="ANW150" s="36"/>
      <c r="ANX150" s="36"/>
      <c r="ANY150" s="36"/>
      <c r="ANZ150" s="36"/>
      <c r="AOA150" s="36"/>
      <c r="AOB150" s="36"/>
      <c r="AOC150" s="36"/>
      <c r="AOD150" s="36"/>
      <c r="AOE150" s="36"/>
      <c r="AOF150" s="36"/>
      <c r="AOG150" s="36"/>
      <c r="AOH150" s="36"/>
      <c r="AOI150" s="36"/>
      <c r="AOJ150" s="36"/>
      <c r="AOK150" s="36"/>
      <c r="AOL150" s="36"/>
      <c r="AOM150" s="36"/>
      <c r="AON150" s="36"/>
      <c r="AOO150" s="36"/>
      <c r="AOP150" s="36"/>
      <c r="AOQ150" s="36"/>
      <c r="AOR150" s="36"/>
      <c r="AOS150" s="36"/>
      <c r="AOT150" s="36"/>
      <c r="AOU150" s="36"/>
      <c r="AOV150" s="36"/>
      <c r="AOW150" s="36"/>
      <c r="AOX150" s="36"/>
      <c r="AOY150" s="36"/>
      <c r="AOZ150" s="36"/>
      <c r="APA150" s="36"/>
      <c r="APB150" s="36"/>
      <c r="APC150" s="36"/>
      <c r="APD150" s="36"/>
      <c r="APE150" s="36"/>
      <c r="APF150" s="36"/>
      <c r="APG150" s="36"/>
      <c r="APH150" s="36"/>
      <c r="API150" s="36"/>
      <c r="APJ150" s="36"/>
      <c r="APK150" s="36"/>
      <c r="APL150" s="36"/>
      <c r="APM150" s="36"/>
      <c r="APN150" s="36"/>
      <c r="APO150" s="36"/>
      <c r="APP150" s="36"/>
      <c r="APQ150" s="36"/>
      <c r="APR150" s="36"/>
      <c r="APS150" s="36"/>
      <c r="APT150" s="36"/>
      <c r="APU150" s="36"/>
      <c r="APV150" s="36"/>
      <c r="APW150" s="36"/>
      <c r="APX150" s="36"/>
      <c r="APY150" s="36"/>
      <c r="APZ150" s="36"/>
      <c r="AQA150" s="36"/>
      <c r="AQB150" s="36"/>
      <c r="AQC150" s="36"/>
      <c r="AQD150" s="36"/>
      <c r="AQE150" s="36"/>
      <c r="AQF150" s="36"/>
      <c r="AQG150" s="36"/>
      <c r="AQH150" s="36"/>
      <c r="AQI150" s="36"/>
      <c r="AQJ150" s="36"/>
      <c r="AQK150" s="36"/>
      <c r="AQL150" s="36"/>
      <c r="AQM150" s="36"/>
      <c r="AQN150" s="36"/>
      <c r="AQO150" s="36"/>
      <c r="AQP150" s="36"/>
      <c r="AQQ150" s="36"/>
      <c r="AQR150" s="36"/>
      <c r="AQS150" s="36"/>
      <c r="AQT150" s="36"/>
      <c r="AQU150" s="36"/>
      <c r="AQV150" s="36"/>
      <c r="AQW150" s="36"/>
      <c r="AQX150" s="36"/>
      <c r="AQY150" s="36"/>
      <c r="AQZ150" s="36"/>
      <c r="ARA150" s="36"/>
      <c r="ARB150" s="36"/>
      <c r="ARC150" s="36"/>
      <c r="ARD150" s="36"/>
      <c r="ARE150" s="36"/>
      <c r="ARF150" s="36"/>
      <c r="ARG150" s="36"/>
      <c r="ARH150" s="36"/>
      <c r="ARI150" s="36"/>
      <c r="ARJ150" s="36"/>
      <c r="ARK150" s="36"/>
      <c r="ARL150" s="36"/>
      <c r="ARM150" s="36"/>
      <c r="ARN150" s="36"/>
      <c r="ARO150" s="36"/>
      <c r="ARP150" s="36"/>
      <c r="ARQ150" s="36"/>
      <c r="ARR150" s="36"/>
      <c r="ARS150" s="36"/>
      <c r="ART150" s="36"/>
      <c r="ARU150" s="36"/>
      <c r="ARV150" s="36"/>
      <c r="ARW150" s="36"/>
      <c r="ARX150" s="36"/>
      <c r="ARY150" s="36"/>
      <c r="ARZ150" s="36"/>
      <c r="ASA150" s="36"/>
      <c r="ASB150" s="36"/>
      <c r="ASC150" s="36"/>
      <c r="ASD150" s="36"/>
      <c r="ASE150" s="36"/>
      <c r="ASF150" s="36"/>
      <c r="ASG150" s="36"/>
      <c r="ASH150" s="36"/>
      <c r="ASI150" s="36"/>
      <c r="ASJ150" s="36"/>
      <c r="ASK150" s="36"/>
      <c r="ASL150" s="36"/>
      <c r="ASM150" s="36"/>
      <c r="ASN150" s="36"/>
      <c r="ASO150" s="36"/>
      <c r="ASP150" s="36"/>
      <c r="ASQ150" s="36"/>
      <c r="ASR150" s="36"/>
      <c r="ASS150" s="36"/>
      <c r="AST150" s="36"/>
      <c r="ASU150" s="36"/>
      <c r="ASV150" s="36"/>
      <c r="ASW150" s="36"/>
      <c r="ASX150" s="36"/>
      <c r="ASY150" s="36"/>
      <c r="ASZ150" s="36"/>
      <c r="ATA150" s="36"/>
      <c r="ATB150" s="36"/>
      <c r="ATC150" s="36"/>
      <c r="ATD150" s="36"/>
      <c r="ATE150" s="36"/>
      <c r="ATF150" s="36"/>
      <c r="ATG150" s="36"/>
      <c r="ATH150" s="36"/>
      <c r="ATI150" s="36"/>
      <c r="ATJ150" s="36"/>
      <c r="ATK150" s="36"/>
      <c r="ATL150" s="36"/>
      <c r="ATM150" s="36"/>
      <c r="ATN150" s="36"/>
      <c r="ATO150" s="36"/>
      <c r="ATP150" s="36"/>
      <c r="ATQ150" s="36"/>
      <c r="ATR150" s="36"/>
      <c r="ATS150" s="36"/>
      <c r="ATT150" s="36"/>
      <c r="ATU150" s="36"/>
      <c r="ATV150" s="36"/>
      <c r="ATW150" s="36"/>
      <c r="ATX150" s="36"/>
      <c r="ATY150" s="36"/>
      <c r="ATZ150" s="36"/>
      <c r="AUA150" s="36"/>
      <c r="AUB150" s="36"/>
      <c r="AUC150" s="36"/>
      <c r="AUD150" s="36"/>
      <c r="AUE150" s="36"/>
      <c r="AUF150" s="36"/>
      <c r="AUG150" s="36"/>
      <c r="AUH150" s="36"/>
      <c r="AUI150" s="36"/>
      <c r="AUJ150" s="36"/>
    </row>
    <row r="151" spans="1:1232 16121:16384" ht="45" x14ac:dyDescent="0.25">
      <c r="A151" s="14">
        <v>2018</v>
      </c>
      <c r="B151" s="15">
        <v>43374</v>
      </c>
      <c r="C151" s="15">
        <v>43434</v>
      </c>
      <c r="D151" s="14" t="s">
        <v>77</v>
      </c>
      <c r="E151" s="25">
        <v>102</v>
      </c>
      <c r="F151" s="21" t="s">
        <v>512</v>
      </c>
      <c r="G151" s="21" t="s">
        <v>121</v>
      </c>
      <c r="H151" s="22" t="s">
        <v>122</v>
      </c>
      <c r="I151" s="35" t="s">
        <v>81</v>
      </c>
      <c r="J151" s="22" t="s">
        <v>513</v>
      </c>
      <c r="K151" s="22" t="s">
        <v>514</v>
      </c>
      <c r="L151" s="22" t="s">
        <v>515</v>
      </c>
      <c r="M151" s="23" t="s">
        <v>91</v>
      </c>
      <c r="N151" s="15">
        <v>43382</v>
      </c>
      <c r="O151" s="15">
        <v>43465</v>
      </c>
      <c r="P151" s="17"/>
      <c r="Q151" s="24" t="s">
        <v>517</v>
      </c>
      <c r="R151" s="14">
        <v>0</v>
      </c>
      <c r="S151" s="14">
        <v>0</v>
      </c>
      <c r="T151" s="14"/>
      <c r="U151" s="14"/>
      <c r="V151" s="14"/>
      <c r="W151" s="14" t="s">
        <v>84</v>
      </c>
      <c r="X151" s="14"/>
      <c r="Y151" s="22" t="s">
        <v>125</v>
      </c>
      <c r="Z151" s="27" t="s">
        <v>510</v>
      </c>
      <c r="AA151" s="18">
        <v>43434</v>
      </c>
      <c r="AB151" s="29">
        <v>43404</v>
      </c>
      <c r="AC151" s="16" t="s">
        <v>489</v>
      </c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  <c r="FM151" s="36"/>
      <c r="FN151" s="36"/>
      <c r="FO151" s="36"/>
      <c r="FP151" s="36"/>
      <c r="FQ151" s="36"/>
      <c r="FR151" s="36"/>
      <c r="FS151" s="36"/>
      <c r="FT151" s="36"/>
      <c r="FU151" s="36"/>
      <c r="FV151" s="36"/>
      <c r="FW151" s="36"/>
      <c r="FX151" s="36"/>
      <c r="FY151" s="36"/>
      <c r="FZ151" s="36"/>
      <c r="GA151" s="36"/>
      <c r="GB151" s="36"/>
      <c r="GC151" s="36"/>
      <c r="GD151" s="36"/>
      <c r="GE151" s="36"/>
      <c r="GF151" s="36"/>
      <c r="GG151" s="36"/>
      <c r="GH151" s="36"/>
      <c r="GI151" s="36"/>
      <c r="GJ151" s="36"/>
      <c r="GK151" s="36"/>
      <c r="GL151" s="36"/>
      <c r="GM151" s="36"/>
      <c r="GN151" s="36"/>
      <c r="GO151" s="36"/>
      <c r="GP151" s="36"/>
      <c r="GQ151" s="36"/>
      <c r="GR151" s="36"/>
      <c r="GS151" s="36"/>
      <c r="GT151" s="36"/>
      <c r="GU151" s="36"/>
      <c r="GV151" s="36"/>
      <c r="GW151" s="36"/>
      <c r="GX151" s="36"/>
      <c r="GY151" s="36"/>
      <c r="GZ151" s="36"/>
      <c r="HA151" s="36"/>
      <c r="HB151" s="36"/>
      <c r="HC151" s="36"/>
      <c r="HD151" s="36"/>
      <c r="HE151" s="36"/>
      <c r="HF151" s="36"/>
      <c r="HG151" s="36"/>
      <c r="HH151" s="36"/>
      <c r="HI151" s="36"/>
      <c r="HJ151" s="36"/>
      <c r="HK151" s="36"/>
      <c r="HL151" s="36"/>
      <c r="HM151" s="36"/>
      <c r="HN151" s="36"/>
      <c r="HO151" s="36"/>
      <c r="HP151" s="36"/>
      <c r="HQ151" s="36"/>
      <c r="HR151" s="36"/>
      <c r="HS151" s="36"/>
      <c r="HT151" s="36"/>
      <c r="HU151" s="36"/>
      <c r="HV151" s="36"/>
      <c r="HW151" s="36"/>
      <c r="HX151" s="36"/>
      <c r="HY151" s="36"/>
      <c r="HZ151" s="36"/>
      <c r="IA151" s="36"/>
      <c r="IB151" s="36"/>
      <c r="IC151" s="36"/>
      <c r="ID151" s="36"/>
      <c r="IE151" s="36"/>
      <c r="IF151" s="36"/>
      <c r="IG151" s="36"/>
      <c r="IH151" s="36"/>
      <c r="II151" s="36"/>
      <c r="IJ151" s="36"/>
      <c r="IK151" s="36"/>
      <c r="IL151" s="36"/>
      <c r="IM151" s="36"/>
      <c r="IN151" s="36"/>
      <c r="IO151" s="36"/>
      <c r="IP151" s="36"/>
      <c r="IQ151" s="36"/>
      <c r="IR151" s="36"/>
      <c r="IS151" s="36"/>
      <c r="IT151" s="36"/>
      <c r="IU151" s="36"/>
      <c r="IV151" s="36"/>
      <c r="IW151" s="36"/>
      <c r="IX151" s="36"/>
      <c r="IY151" s="36"/>
      <c r="IZ151" s="36"/>
      <c r="JA151" s="36"/>
      <c r="JB151" s="36"/>
      <c r="JC151" s="36"/>
      <c r="JD151" s="36"/>
      <c r="JE151" s="36"/>
      <c r="JF151" s="36"/>
      <c r="JG151" s="36"/>
      <c r="JH151" s="36"/>
      <c r="JI151" s="36"/>
      <c r="JJ151" s="36"/>
      <c r="JK151" s="36"/>
      <c r="JL151" s="36"/>
      <c r="JM151" s="36"/>
      <c r="JN151" s="36"/>
      <c r="JO151" s="36"/>
      <c r="JP151" s="36"/>
      <c r="JQ151" s="36"/>
      <c r="JR151" s="36"/>
      <c r="JS151" s="36"/>
      <c r="JT151" s="36"/>
      <c r="JU151" s="36"/>
      <c r="JV151" s="36"/>
      <c r="JW151" s="36"/>
      <c r="JX151" s="36"/>
      <c r="JY151" s="36"/>
      <c r="JZ151" s="36"/>
      <c r="KA151" s="36"/>
      <c r="KB151" s="36"/>
      <c r="KC151" s="36"/>
      <c r="KD151" s="36"/>
      <c r="KE151" s="36"/>
      <c r="KF151" s="36"/>
      <c r="KG151" s="36"/>
      <c r="KH151" s="36"/>
      <c r="KI151" s="36"/>
      <c r="KJ151" s="36"/>
      <c r="KK151" s="36"/>
      <c r="KL151" s="36"/>
      <c r="KM151" s="36"/>
      <c r="KN151" s="36"/>
      <c r="KO151" s="36"/>
      <c r="KP151" s="36"/>
      <c r="KQ151" s="36"/>
      <c r="KR151" s="36"/>
      <c r="KS151" s="36"/>
      <c r="KT151" s="36"/>
      <c r="KU151" s="36"/>
      <c r="KV151" s="36"/>
      <c r="KW151" s="36"/>
      <c r="KX151" s="36"/>
      <c r="KY151" s="36"/>
      <c r="KZ151" s="36"/>
      <c r="LA151" s="36"/>
      <c r="LB151" s="36"/>
      <c r="LC151" s="36"/>
      <c r="LD151" s="36"/>
      <c r="LE151" s="36"/>
      <c r="LF151" s="36"/>
      <c r="LG151" s="36"/>
      <c r="LH151" s="36"/>
      <c r="LI151" s="36"/>
      <c r="LJ151" s="36"/>
      <c r="LK151" s="36"/>
      <c r="LL151" s="36"/>
      <c r="LM151" s="36"/>
      <c r="LN151" s="36"/>
      <c r="LO151" s="36"/>
      <c r="LP151" s="36"/>
      <c r="LQ151" s="36"/>
      <c r="LR151" s="36"/>
      <c r="LS151" s="36"/>
      <c r="LT151" s="36"/>
      <c r="LU151" s="36"/>
      <c r="LV151" s="36"/>
      <c r="LW151" s="36"/>
      <c r="LX151" s="36"/>
      <c r="LY151" s="36"/>
      <c r="LZ151" s="36"/>
      <c r="MA151" s="36"/>
      <c r="MB151" s="36"/>
      <c r="MC151" s="36"/>
      <c r="MD151" s="36"/>
      <c r="ME151" s="36"/>
      <c r="MF151" s="36"/>
      <c r="MG151" s="36"/>
      <c r="MH151" s="36"/>
      <c r="MI151" s="36"/>
      <c r="MJ151" s="36"/>
      <c r="MK151" s="36"/>
      <c r="ML151" s="36"/>
      <c r="MM151" s="36"/>
      <c r="MN151" s="36"/>
      <c r="MO151" s="36"/>
      <c r="MP151" s="36"/>
      <c r="MQ151" s="36"/>
      <c r="MR151" s="36"/>
      <c r="MS151" s="36"/>
      <c r="MT151" s="36"/>
      <c r="MU151" s="36"/>
      <c r="MV151" s="36"/>
      <c r="MW151" s="36"/>
      <c r="MX151" s="36"/>
      <c r="MY151" s="36"/>
      <c r="MZ151" s="36"/>
      <c r="NA151" s="36"/>
      <c r="NB151" s="36"/>
      <c r="NC151" s="36"/>
      <c r="ND151" s="36"/>
      <c r="NE151" s="36"/>
      <c r="NF151" s="36"/>
      <c r="NG151" s="36"/>
      <c r="NH151" s="36"/>
      <c r="NI151" s="36"/>
      <c r="NJ151" s="36"/>
      <c r="NK151" s="36"/>
      <c r="NL151" s="36"/>
      <c r="NM151" s="36"/>
      <c r="NN151" s="36"/>
      <c r="NO151" s="36"/>
      <c r="NP151" s="36"/>
      <c r="NQ151" s="36"/>
      <c r="NR151" s="36"/>
      <c r="NS151" s="36"/>
      <c r="NT151" s="36"/>
      <c r="NU151" s="36"/>
      <c r="NV151" s="36"/>
      <c r="NW151" s="36"/>
      <c r="NX151" s="36"/>
      <c r="NY151" s="36"/>
      <c r="NZ151" s="36"/>
      <c r="OA151" s="36"/>
      <c r="OB151" s="36"/>
      <c r="OC151" s="36"/>
      <c r="OD151" s="36"/>
      <c r="OE151" s="36"/>
      <c r="OF151" s="36"/>
      <c r="OG151" s="36"/>
      <c r="OH151" s="36"/>
      <c r="OI151" s="36"/>
      <c r="OJ151" s="36"/>
      <c r="OK151" s="36"/>
      <c r="OL151" s="36"/>
      <c r="OM151" s="36"/>
      <c r="ON151" s="36"/>
      <c r="OO151" s="36"/>
      <c r="OP151" s="36"/>
      <c r="OQ151" s="36"/>
      <c r="OR151" s="36"/>
      <c r="OS151" s="36"/>
      <c r="OT151" s="36"/>
      <c r="OU151" s="36"/>
      <c r="OV151" s="36"/>
      <c r="OW151" s="36"/>
      <c r="OX151" s="36"/>
      <c r="OY151" s="36"/>
      <c r="OZ151" s="36"/>
      <c r="PA151" s="36"/>
      <c r="PB151" s="36"/>
      <c r="PC151" s="36"/>
      <c r="PD151" s="36"/>
      <c r="PE151" s="36"/>
      <c r="PF151" s="36"/>
      <c r="PG151" s="36"/>
      <c r="PH151" s="36"/>
      <c r="PI151" s="36"/>
      <c r="PJ151" s="36"/>
      <c r="PK151" s="36"/>
      <c r="PL151" s="36"/>
      <c r="PM151" s="36"/>
      <c r="PN151" s="36"/>
      <c r="PO151" s="36"/>
      <c r="PP151" s="36"/>
      <c r="PQ151" s="36"/>
      <c r="PR151" s="36"/>
      <c r="PS151" s="36"/>
      <c r="PT151" s="36"/>
      <c r="PU151" s="36"/>
      <c r="PV151" s="36"/>
      <c r="PW151" s="36"/>
      <c r="PX151" s="36"/>
      <c r="PY151" s="36"/>
      <c r="PZ151" s="36"/>
      <c r="QA151" s="36"/>
      <c r="QB151" s="36"/>
      <c r="QC151" s="36"/>
      <c r="QD151" s="36"/>
      <c r="QE151" s="36"/>
      <c r="QF151" s="36"/>
      <c r="QG151" s="36"/>
      <c r="QH151" s="36"/>
      <c r="QI151" s="36"/>
      <c r="QJ151" s="36"/>
      <c r="QK151" s="36"/>
      <c r="QL151" s="36"/>
      <c r="QM151" s="36"/>
      <c r="QN151" s="36"/>
      <c r="QO151" s="36"/>
      <c r="QP151" s="36"/>
      <c r="QQ151" s="36"/>
      <c r="QR151" s="36"/>
      <c r="QS151" s="36"/>
      <c r="QT151" s="36"/>
      <c r="QU151" s="36"/>
      <c r="QV151" s="36"/>
      <c r="QW151" s="36"/>
      <c r="QX151" s="36"/>
      <c r="QY151" s="36"/>
      <c r="QZ151" s="36"/>
      <c r="RA151" s="36"/>
      <c r="RB151" s="36"/>
      <c r="RC151" s="36"/>
      <c r="RD151" s="36"/>
      <c r="RE151" s="36"/>
      <c r="RF151" s="36"/>
      <c r="RG151" s="36"/>
      <c r="RH151" s="36"/>
      <c r="RI151" s="36"/>
      <c r="RJ151" s="36"/>
      <c r="RK151" s="36"/>
      <c r="RL151" s="36"/>
      <c r="RM151" s="36"/>
      <c r="RN151" s="36"/>
      <c r="RO151" s="36"/>
      <c r="RP151" s="36"/>
      <c r="RQ151" s="36"/>
      <c r="RR151" s="36"/>
      <c r="RS151" s="36"/>
      <c r="RT151" s="36"/>
      <c r="RU151" s="36"/>
      <c r="RV151" s="36"/>
      <c r="RW151" s="36"/>
      <c r="RX151" s="36"/>
      <c r="RY151" s="36"/>
      <c r="RZ151" s="36"/>
      <c r="SA151" s="36"/>
      <c r="SB151" s="36"/>
      <c r="SC151" s="36"/>
      <c r="SD151" s="36"/>
      <c r="SE151" s="36"/>
      <c r="SF151" s="36"/>
      <c r="SG151" s="36"/>
      <c r="SH151" s="36"/>
      <c r="SI151" s="36"/>
      <c r="SJ151" s="36"/>
      <c r="SK151" s="36"/>
      <c r="SL151" s="36"/>
      <c r="SM151" s="36"/>
      <c r="SN151" s="36"/>
      <c r="SO151" s="36"/>
      <c r="SP151" s="36"/>
      <c r="SQ151" s="36"/>
      <c r="SR151" s="36"/>
      <c r="SS151" s="36"/>
      <c r="ST151" s="36"/>
      <c r="SU151" s="36"/>
      <c r="SV151" s="36"/>
      <c r="SW151" s="36"/>
      <c r="SX151" s="36"/>
      <c r="SY151" s="36"/>
      <c r="SZ151" s="36"/>
      <c r="TA151" s="36"/>
      <c r="TB151" s="36"/>
      <c r="TC151" s="36"/>
      <c r="TD151" s="36"/>
      <c r="TE151" s="36"/>
      <c r="TF151" s="36"/>
      <c r="TG151" s="36"/>
      <c r="TH151" s="36"/>
      <c r="TI151" s="36"/>
      <c r="TJ151" s="36"/>
      <c r="TK151" s="36"/>
      <c r="TL151" s="36"/>
      <c r="TM151" s="36"/>
      <c r="TN151" s="36"/>
      <c r="TO151" s="36"/>
      <c r="TP151" s="36"/>
      <c r="TQ151" s="36"/>
      <c r="TR151" s="36"/>
      <c r="TS151" s="36"/>
      <c r="TT151" s="36"/>
      <c r="TU151" s="36"/>
      <c r="TV151" s="36"/>
      <c r="TW151" s="36"/>
      <c r="TX151" s="36"/>
      <c r="TY151" s="36"/>
      <c r="TZ151" s="36"/>
      <c r="UA151" s="36"/>
      <c r="UB151" s="36"/>
      <c r="UC151" s="36"/>
      <c r="UD151" s="36"/>
      <c r="UE151" s="36"/>
      <c r="UF151" s="36"/>
      <c r="UG151" s="36"/>
      <c r="UH151" s="36"/>
      <c r="UI151" s="36"/>
      <c r="UJ151" s="36"/>
      <c r="UK151" s="36"/>
      <c r="UL151" s="36"/>
      <c r="UM151" s="36"/>
      <c r="UN151" s="36"/>
      <c r="UO151" s="36"/>
      <c r="UP151" s="36"/>
      <c r="UQ151" s="36"/>
      <c r="UR151" s="36"/>
      <c r="US151" s="36"/>
      <c r="UT151" s="36"/>
      <c r="UU151" s="36"/>
      <c r="UV151" s="36"/>
      <c r="UW151" s="36"/>
      <c r="UX151" s="36"/>
      <c r="UY151" s="36"/>
      <c r="UZ151" s="36"/>
      <c r="VA151" s="36"/>
      <c r="VB151" s="36"/>
      <c r="VC151" s="36"/>
      <c r="VD151" s="36"/>
      <c r="VE151" s="36"/>
      <c r="VF151" s="36"/>
      <c r="VG151" s="36"/>
      <c r="VH151" s="36"/>
      <c r="VI151" s="36"/>
      <c r="VJ151" s="36"/>
      <c r="VK151" s="36"/>
      <c r="VL151" s="36"/>
      <c r="VM151" s="36"/>
      <c r="VN151" s="36"/>
      <c r="VO151" s="36"/>
      <c r="VP151" s="36"/>
      <c r="VQ151" s="36"/>
      <c r="VR151" s="36"/>
      <c r="VS151" s="36"/>
      <c r="VT151" s="36"/>
      <c r="VU151" s="36"/>
      <c r="VV151" s="36"/>
      <c r="VW151" s="36"/>
      <c r="VX151" s="36"/>
      <c r="VY151" s="36"/>
      <c r="VZ151" s="36"/>
      <c r="WA151" s="36"/>
      <c r="WB151" s="36"/>
      <c r="WC151" s="36"/>
      <c r="WD151" s="36"/>
      <c r="WE151" s="36"/>
      <c r="WF151" s="36"/>
      <c r="WG151" s="36"/>
      <c r="WH151" s="36"/>
      <c r="WI151" s="36"/>
      <c r="WJ151" s="36"/>
      <c r="WK151" s="36"/>
      <c r="WL151" s="36"/>
      <c r="WM151" s="36"/>
      <c r="WN151" s="36"/>
      <c r="WO151" s="36"/>
      <c r="WP151" s="36"/>
      <c r="WQ151" s="36"/>
      <c r="WR151" s="36"/>
      <c r="WS151" s="36"/>
      <c r="WT151" s="36"/>
      <c r="WU151" s="36"/>
      <c r="WV151" s="36"/>
      <c r="WW151" s="36"/>
      <c r="WX151" s="36"/>
      <c r="WY151" s="36"/>
      <c r="WZ151" s="36"/>
      <c r="XA151" s="36"/>
      <c r="XB151" s="36"/>
      <c r="XC151" s="36"/>
      <c r="XD151" s="36"/>
      <c r="XE151" s="36"/>
      <c r="XF151" s="36"/>
      <c r="XG151" s="36"/>
      <c r="XH151" s="36"/>
      <c r="XI151" s="36"/>
      <c r="XJ151" s="36"/>
      <c r="XK151" s="36"/>
      <c r="XL151" s="36"/>
      <c r="XM151" s="36"/>
      <c r="XN151" s="36"/>
      <c r="XO151" s="36"/>
      <c r="XP151" s="36"/>
      <c r="XQ151" s="36"/>
      <c r="XR151" s="36"/>
      <c r="XS151" s="36"/>
      <c r="XT151" s="36"/>
      <c r="XU151" s="36"/>
      <c r="XV151" s="36"/>
      <c r="XW151" s="36"/>
      <c r="XX151" s="36"/>
      <c r="XY151" s="36"/>
      <c r="XZ151" s="36"/>
      <c r="YA151" s="36"/>
      <c r="YB151" s="36"/>
      <c r="YC151" s="36"/>
      <c r="YD151" s="36"/>
      <c r="YE151" s="36"/>
      <c r="YF151" s="36"/>
      <c r="YG151" s="36"/>
      <c r="YH151" s="36"/>
      <c r="YI151" s="36"/>
      <c r="YJ151" s="36"/>
      <c r="YK151" s="36"/>
      <c r="YL151" s="36"/>
      <c r="YM151" s="36"/>
      <c r="YN151" s="36"/>
      <c r="YO151" s="36"/>
      <c r="YP151" s="36"/>
      <c r="YQ151" s="36"/>
      <c r="YR151" s="36"/>
      <c r="YS151" s="36"/>
      <c r="YT151" s="36"/>
      <c r="YU151" s="36"/>
      <c r="YV151" s="36"/>
      <c r="YW151" s="36"/>
      <c r="YX151" s="36"/>
      <c r="YY151" s="36"/>
      <c r="YZ151" s="36"/>
      <c r="ZA151" s="36"/>
      <c r="ZB151" s="36"/>
      <c r="ZC151" s="36"/>
      <c r="ZD151" s="36"/>
      <c r="ZE151" s="36"/>
      <c r="ZF151" s="36"/>
      <c r="ZG151" s="36"/>
      <c r="ZH151" s="36"/>
      <c r="ZI151" s="36"/>
      <c r="ZJ151" s="36"/>
      <c r="ZK151" s="36"/>
      <c r="ZL151" s="36"/>
      <c r="ZM151" s="36"/>
      <c r="ZN151" s="36"/>
      <c r="ZO151" s="36"/>
      <c r="ZP151" s="36"/>
      <c r="ZQ151" s="36"/>
      <c r="ZR151" s="36"/>
      <c r="ZS151" s="36"/>
      <c r="ZT151" s="36"/>
      <c r="ZU151" s="36"/>
      <c r="ZV151" s="36"/>
      <c r="ZW151" s="36"/>
      <c r="ZX151" s="36"/>
      <c r="ZY151" s="36"/>
      <c r="ZZ151" s="36"/>
      <c r="AAA151" s="36"/>
      <c r="AAB151" s="36"/>
      <c r="AAC151" s="36"/>
      <c r="AAD151" s="36"/>
      <c r="AAE151" s="36"/>
      <c r="AAF151" s="36"/>
      <c r="AAG151" s="36"/>
      <c r="AAH151" s="36"/>
      <c r="AAI151" s="36"/>
      <c r="AAJ151" s="36"/>
      <c r="AAK151" s="36"/>
      <c r="AAL151" s="36"/>
      <c r="AAM151" s="36"/>
      <c r="AAN151" s="36"/>
      <c r="AAO151" s="36"/>
      <c r="AAP151" s="36"/>
      <c r="AAQ151" s="36"/>
      <c r="AAR151" s="36"/>
      <c r="AAS151" s="36"/>
      <c r="AAT151" s="36"/>
      <c r="AAU151" s="36"/>
      <c r="AAV151" s="36"/>
      <c r="AAW151" s="36"/>
      <c r="AAX151" s="36"/>
      <c r="AAY151" s="36"/>
      <c r="AAZ151" s="36"/>
      <c r="ABA151" s="36"/>
      <c r="ABB151" s="36"/>
      <c r="ABC151" s="36"/>
      <c r="ABD151" s="36"/>
      <c r="ABE151" s="36"/>
      <c r="ABF151" s="36"/>
      <c r="ABG151" s="36"/>
      <c r="ABH151" s="36"/>
      <c r="ABI151" s="36"/>
      <c r="ABJ151" s="36"/>
      <c r="ABK151" s="36"/>
      <c r="ABL151" s="36"/>
      <c r="ABM151" s="36"/>
      <c r="ABN151" s="36"/>
      <c r="ABO151" s="36"/>
      <c r="ABP151" s="36"/>
      <c r="ABQ151" s="36"/>
      <c r="ABR151" s="36"/>
      <c r="ABS151" s="36"/>
      <c r="ABT151" s="36"/>
      <c r="ABU151" s="36"/>
      <c r="ABV151" s="36"/>
      <c r="ABW151" s="36"/>
      <c r="ABX151" s="36"/>
      <c r="ABY151" s="36"/>
      <c r="ABZ151" s="36"/>
      <c r="ACA151" s="36"/>
      <c r="ACB151" s="36"/>
      <c r="ACC151" s="36"/>
      <c r="ACD151" s="36"/>
      <c r="ACE151" s="36"/>
      <c r="ACF151" s="36"/>
      <c r="ACG151" s="36"/>
      <c r="ACH151" s="36"/>
      <c r="ACI151" s="36"/>
      <c r="ACJ151" s="36"/>
      <c r="ACK151" s="36"/>
      <c r="ACL151" s="36"/>
      <c r="ACM151" s="36"/>
      <c r="ACN151" s="36"/>
      <c r="ACO151" s="36"/>
      <c r="ACP151" s="36"/>
      <c r="ACQ151" s="36"/>
      <c r="ACR151" s="36"/>
      <c r="ACS151" s="36"/>
      <c r="ACT151" s="36"/>
      <c r="ACU151" s="36"/>
      <c r="ACV151" s="36"/>
      <c r="ACW151" s="36"/>
      <c r="ACX151" s="36"/>
      <c r="ACY151" s="36"/>
      <c r="ACZ151" s="36"/>
      <c r="ADA151" s="36"/>
      <c r="ADB151" s="36"/>
      <c r="ADC151" s="36"/>
      <c r="ADD151" s="36"/>
      <c r="ADE151" s="36"/>
      <c r="ADF151" s="36"/>
      <c r="ADG151" s="36"/>
      <c r="ADH151" s="36"/>
      <c r="ADI151" s="36"/>
      <c r="ADJ151" s="36"/>
      <c r="ADK151" s="36"/>
      <c r="ADL151" s="36"/>
      <c r="ADM151" s="36"/>
      <c r="ADN151" s="36"/>
      <c r="ADO151" s="36"/>
      <c r="ADP151" s="36"/>
      <c r="ADQ151" s="36"/>
      <c r="ADR151" s="36"/>
      <c r="ADS151" s="36"/>
      <c r="ADT151" s="36"/>
      <c r="ADU151" s="36"/>
      <c r="ADV151" s="36"/>
      <c r="ADW151" s="36"/>
      <c r="ADX151" s="36"/>
      <c r="ADY151" s="36"/>
      <c r="ADZ151" s="36"/>
      <c r="AEA151" s="36"/>
      <c r="AEB151" s="36"/>
      <c r="AEC151" s="36"/>
      <c r="AED151" s="36"/>
      <c r="AEE151" s="36"/>
      <c r="AEF151" s="36"/>
      <c r="AEG151" s="36"/>
      <c r="AEH151" s="36"/>
      <c r="AEI151" s="36"/>
      <c r="AEJ151" s="36"/>
      <c r="AEK151" s="36"/>
      <c r="AEL151" s="36"/>
      <c r="AEM151" s="36"/>
      <c r="AEN151" s="36"/>
      <c r="AEO151" s="36"/>
      <c r="AEP151" s="36"/>
      <c r="AEQ151" s="36"/>
      <c r="AER151" s="36"/>
      <c r="AES151" s="36"/>
      <c r="AET151" s="36"/>
      <c r="AEU151" s="36"/>
      <c r="AEV151" s="36"/>
      <c r="AEW151" s="36"/>
      <c r="AEX151" s="36"/>
      <c r="AEY151" s="36"/>
      <c r="AEZ151" s="36"/>
      <c r="AFA151" s="36"/>
      <c r="AFB151" s="36"/>
      <c r="AFC151" s="36"/>
      <c r="AFD151" s="36"/>
      <c r="AFE151" s="36"/>
      <c r="AFF151" s="36"/>
      <c r="AFG151" s="36"/>
      <c r="AFH151" s="36"/>
      <c r="AFI151" s="36"/>
      <c r="AFJ151" s="36"/>
      <c r="AFK151" s="36"/>
      <c r="AFL151" s="36"/>
      <c r="AFM151" s="36"/>
      <c r="AFN151" s="36"/>
      <c r="AFO151" s="36"/>
      <c r="AFP151" s="36"/>
      <c r="AFQ151" s="36"/>
      <c r="AFR151" s="36"/>
      <c r="AFS151" s="36"/>
      <c r="AFT151" s="36"/>
      <c r="AFU151" s="36"/>
      <c r="AFV151" s="36"/>
      <c r="AFW151" s="36"/>
      <c r="AFX151" s="36"/>
      <c r="AFY151" s="36"/>
      <c r="AFZ151" s="36"/>
      <c r="AGA151" s="36"/>
      <c r="AGB151" s="36"/>
      <c r="AGC151" s="36"/>
      <c r="AGD151" s="36"/>
      <c r="AGE151" s="36"/>
      <c r="AGF151" s="36"/>
      <c r="AGG151" s="36"/>
      <c r="AGH151" s="36"/>
      <c r="AGI151" s="36"/>
      <c r="AGJ151" s="36"/>
      <c r="AGK151" s="36"/>
      <c r="AGL151" s="36"/>
      <c r="AGM151" s="36"/>
      <c r="AGN151" s="36"/>
      <c r="AGO151" s="36"/>
      <c r="AGP151" s="36"/>
      <c r="AGQ151" s="36"/>
      <c r="AGR151" s="36"/>
      <c r="AGS151" s="36"/>
      <c r="AGT151" s="36"/>
      <c r="AGU151" s="36"/>
      <c r="AGV151" s="36"/>
      <c r="AGW151" s="36"/>
      <c r="AGX151" s="36"/>
      <c r="AGY151" s="36"/>
      <c r="AGZ151" s="36"/>
      <c r="AHA151" s="36"/>
      <c r="AHB151" s="36"/>
      <c r="AHC151" s="36"/>
      <c r="AHD151" s="36"/>
      <c r="AHE151" s="36"/>
      <c r="AHF151" s="36"/>
      <c r="AHG151" s="36"/>
      <c r="AHH151" s="36"/>
      <c r="AHI151" s="36"/>
      <c r="AHJ151" s="36"/>
      <c r="AHK151" s="36"/>
      <c r="AHL151" s="36"/>
      <c r="AHM151" s="36"/>
      <c r="AHN151" s="36"/>
      <c r="AHO151" s="36"/>
      <c r="AHP151" s="36"/>
      <c r="AHQ151" s="36"/>
      <c r="AHR151" s="36"/>
      <c r="AHS151" s="36"/>
      <c r="AHT151" s="36"/>
      <c r="AHU151" s="36"/>
      <c r="AHV151" s="36"/>
      <c r="AHW151" s="36"/>
      <c r="AHX151" s="36"/>
      <c r="AHY151" s="36"/>
      <c r="AHZ151" s="36"/>
      <c r="AIA151" s="36"/>
      <c r="AIB151" s="36"/>
      <c r="AIC151" s="36"/>
      <c r="AID151" s="36"/>
      <c r="AIE151" s="36"/>
      <c r="AIF151" s="36"/>
      <c r="AIG151" s="36"/>
      <c r="AIH151" s="36"/>
      <c r="AII151" s="36"/>
      <c r="AIJ151" s="36"/>
      <c r="AIK151" s="36"/>
      <c r="AIL151" s="36"/>
      <c r="AIM151" s="36"/>
      <c r="AIN151" s="36"/>
      <c r="AIO151" s="36"/>
      <c r="AIP151" s="36"/>
      <c r="AIQ151" s="36"/>
      <c r="AIR151" s="36"/>
      <c r="AIS151" s="36"/>
      <c r="AIT151" s="36"/>
      <c r="AIU151" s="36"/>
      <c r="AIV151" s="36"/>
      <c r="AIW151" s="36"/>
      <c r="AIX151" s="36"/>
      <c r="AIY151" s="36"/>
      <c r="AIZ151" s="36"/>
      <c r="AJA151" s="36"/>
      <c r="AJB151" s="36"/>
      <c r="AJC151" s="36"/>
      <c r="AJD151" s="36"/>
      <c r="AJE151" s="36"/>
      <c r="AJF151" s="36"/>
      <c r="AJG151" s="36"/>
      <c r="AJH151" s="36"/>
      <c r="AJI151" s="36"/>
      <c r="AJJ151" s="36"/>
      <c r="AJK151" s="36"/>
      <c r="AJL151" s="36"/>
      <c r="AJM151" s="36"/>
      <c r="AJN151" s="36"/>
      <c r="AJO151" s="36"/>
      <c r="AJP151" s="36"/>
      <c r="AJQ151" s="36"/>
      <c r="AJR151" s="36"/>
      <c r="AJS151" s="36"/>
      <c r="AJT151" s="36"/>
      <c r="AJU151" s="36"/>
      <c r="AJV151" s="36"/>
      <c r="AJW151" s="36"/>
      <c r="AJX151" s="36"/>
      <c r="AJY151" s="36"/>
      <c r="AJZ151" s="36"/>
      <c r="AKA151" s="36"/>
      <c r="AKB151" s="36"/>
      <c r="AKC151" s="36"/>
      <c r="AKD151" s="36"/>
      <c r="AKE151" s="36"/>
      <c r="AKF151" s="36"/>
      <c r="AKG151" s="36"/>
      <c r="AKH151" s="36"/>
      <c r="AKI151" s="36"/>
      <c r="AKJ151" s="36"/>
      <c r="AKK151" s="36"/>
      <c r="AKL151" s="36"/>
      <c r="AKM151" s="36"/>
      <c r="AKN151" s="36"/>
      <c r="AKO151" s="36"/>
      <c r="AKP151" s="36"/>
      <c r="AKQ151" s="36"/>
      <c r="AKR151" s="36"/>
      <c r="AKS151" s="36"/>
      <c r="AKT151" s="36"/>
      <c r="AKU151" s="36"/>
      <c r="AKV151" s="36"/>
      <c r="AKW151" s="36"/>
      <c r="AKX151" s="36"/>
      <c r="AKY151" s="36"/>
      <c r="AKZ151" s="36"/>
      <c r="ALA151" s="36"/>
      <c r="ALB151" s="36"/>
      <c r="ALC151" s="36"/>
      <c r="ALD151" s="36"/>
      <c r="ALE151" s="36"/>
      <c r="ALF151" s="36"/>
      <c r="ALG151" s="36"/>
      <c r="ALH151" s="36"/>
      <c r="ALI151" s="36"/>
      <c r="ALJ151" s="36"/>
      <c r="ALK151" s="36"/>
      <c r="ALL151" s="36"/>
      <c r="ALM151" s="36"/>
      <c r="ALN151" s="36"/>
      <c r="ALO151" s="36"/>
      <c r="ALP151" s="36"/>
      <c r="ALQ151" s="36"/>
      <c r="ALR151" s="36"/>
      <c r="ALS151" s="36"/>
      <c r="ALT151" s="36"/>
      <c r="ALU151" s="36"/>
      <c r="ALV151" s="36"/>
      <c r="ALW151" s="36"/>
      <c r="ALX151" s="36"/>
      <c r="ALY151" s="36"/>
      <c r="ALZ151" s="36"/>
      <c r="AMA151" s="36"/>
      <c r="AMB151" s="36"/>
      <c r="AMC151" s="36"/>
      <c r="AMD151" s="36"/>
      <c r="AME151" s="36"/>
      <c r="AMF151" s="36"/>
      <c r="AMG151" s="36"/>
      <c r="AMH151" s="36"/>
      <c r="AMI151" s="36"/>
      <c r="AMJ151" s="36"/>
      <c r="AMK151" s="36"/>
      <c r="AML151" s="36"/>
      <c r="AMM151" s="36"/>
      <c r="AMN151" s="36"/>
      <c r="AMO151" s="36"/>
      <c r="AMP151" s="36"/>
      <c r="AMQ151" s="36"/>
      <c r="AMR151" s="36"/>
      <c r="AMS151" s="36"/>
      <c r="AMT151" s="36"/>
      <c r="AMU151" s="36"/>
      <c r="AMV151" s="36"/>
      <c r="AMW151" s="36"/>
      <c r="AMX151" s="36"/>
      <c r="AMY151" s="36"/>
      <c r="AMZ151" s="36"/>
      <c r="ANA151" s="36"/>
      <c r="ANB151" s="36"/>
      <c r="ANC151" s="36"/>
      <c r="AND151" s="36"/>
      <c r="ANE151" s="36"/>
      <c r="ANF151" s="36"/>
      <c r="ANG151" s="36"/>
      <c r="ANH151" s="36"/>
      <c r="ANI151" s="36"/>
      <c r="ANJ151" s="36"/>
      <c r="ANK151" s="36"/>
      <c r="ANL151" s="36"/>
      <c r="ANM151" s="36"/>
      <c r="ANN151" s="36"/>
      <c r="ANO151" s="36"/>
      <c r="ANP151" s="36"/>
      <c r="ANQ151" s="36"/>
      <c r="ANR151" s="36"/>
      <c r="ANS151" s="36"/>
      <c r="ANT151" s="36"/>
      <c r="ANU151" s="36"/>
      <c r="ANV151" s="36"/>
      <c r="ANW151" s="36"/>
      <c r="ANX151" s="36"/>
      <c r="ANY151" s="36"/>
      <c r="ANZ151" s="36"/>
      <c r="AOA151" s="36"/>
      <c r="AOB151" s="36"/>
      <c r="AOC151" s="36"/>
      <c r="AOD151" s="36"/>
      <c r="AOE151" s="36"/>
      <c r="AOF151" s="36"/>
      <c r="AOG151" s="36"/>
      <c r="AOH151" s="36"/>
      <c r="AOI151" s="36"/>
      <c r="AOJ151" s="36"/>
      <c r="AOK151" s="36"/>
      <c r="AOL151" s="36"/>
      <c r="AOM151" s="36"/>
      <c r="AON151" s="36"/>
      <c r="AOO151" s="36"/>
      <c r="AOP151" s="36"/>
      <c r="AOQ151" s="36"/>
      <c r="AOR151" s="36"/>
      <c r="AOS151" s="36"/>
      <c r="AOT151" s="36"/>
      <c r="AOU151" s="36"/>
      <c r="AOV151" s="36"/>
      <c r="AOW151" s="36"/>
      <c r="AOX151" s="36"/>
      <c r="AOY151" s="36"/>
      <c r="AOZ151" s="36"/>
      <c r="APA151" s="36"/>
      <c r="APB151" s="36"/>
      <c r="APC151" s="36"/>
      <c r="APD151" s="36"/>
      <c r="APE151" s="36"/>
      <c r="APF151" s="36"/>
      <c r="APG151" s="36"/>
      <c r="APH151" s="36"/>
      <c r="API151" s="36"/>
      <c r="APJ151" s="36"/>
      <c r="APK151" s="36"/>
      <c r="APL151" s="36"/>
      <c r="APM151" s="36"/>
      <c r="APN151" s="36"/>
      <c r="APO151" s="36"/>
      <c r="APP151" s="36"/>
      <c r="APQ151" s="36"/>
      <c r="APR151" s="36"/>
      <c r="APS151" s="36"/>
      <c r="APT151" s="36"/>
      <c r="APU151" s="36"/>
      <c r="APV151" s="36"/>
      <c r="APW151" s="36"/>
      <c r="APX151" s="36"/>
      <c r="APY151" s="36"/>
      <c r="APZ151" s="36"/>
      <c r="AQA151" s="36"/>
      <c r="AQB151" s="36"/>
      <c r="AQC151" s="36"/>
      <c r="AQD151" s="36"/>
      <c r="AQE151" s="36"/>
      <c r="AQF151" s="36"/>
      <c r="AQG151" s="36"/>
      <c r="AQH151" s="36"/>
      <c r="AQI151" s="36"/>
      <c r="AQJ151" s="36"/>
      <c r="AQK151" s="36"/>
      <c r="AQL151" s="36"/>
      <c r="AQM151" s="36"/>
      <c r="AQN151" s="36"/>
      <c r="AQO151" s="36"/>
      <c r="AQP151" s="36"/>
      <c r="AQQ151" s="36"/>
      <c r="AQR151" s="36"/>
      <c r="AQS151" s="36"/>
      <c r="AQT151" s="36"/>
      <c r="AQU151" s="36"/>
      <c r="AQV151" s="36"/>
      <c r="AQW151" s="36"/>
      <c r="AQX151" s="36"/>
      <c r="AQY151" s="36"/>
      <c r="AQZ151" s="36"/>
      <c r="ARA151" s="36"/>
      <c r="ARB151" s="36"/>
      <c r="ARC151" s="36"/>
      <c r="ARD151" s="36"/>
      <c r="ARE151" s="36"/>
      <c r="ARF151" s="36"/>
      <c r="ARG151" s="36"/>
      <c r="ARH151" s="36"/>
      <c r="ARI151" s="36"/>
      <c r="ARJ151" s="36"/>
      <c r="ARK151" s="36"/>
      <c r="ARL151" s="36"/>
      <c r="ARM151" s="36"/>
      <c r="ARN151" s="36"/>
      <c r="ARO151" s="36"/>
      <c r="ARP151" s="36"/>
      <c r="ARQ151" s="36"/>
      <c r="ARR151" s="36"/>
      <c r="ARS151" s="36"/>
      <c r="ART151" s="36"/>
      <c r="ARU151" s="36"/>
      <c r="ARV151" s="36"/>
      <c r="ARW151" s="36"/>
      <c r="ARX151" s="36"/>
      <c r="ARY151" s="36"/>
      <c r="ARZ151" s="36"/>
      <c r="ASA151" s="36"/>
      <c r="ASB151" s="36"/>
      <c r="ASC151" s="36"/>
      <c r="ASD151" s="36"/>
      <c r="ASE151" s="36"/>
      <c r="ASF151" s="36"/>
      <c r="ASG151" s="36"/>
      <c r="ASH151" s="36"/>
      <c r="ASI151" s="36"/>
      <c r="ASJ151" s="36"/>
      <c r="ASK151" s="36"/>
      <c r="ASL151" s="36"/>
      <c r="ASM151" s="36"/>
      <c r="ASN151" s="36"/>
      <c r="ASO151" s="36"/>
      <c r="ASP151" s="36"/>
      <c r="ASQ151" s="36"/>
      <c r="ASR151" s="36"/>
      <c r="ASS151" s="36"/>
      <c r="AST151" s="36"/>
      <c r="ASU151" s="36"/>
      <c r="ASV151" s="36"/>
      <c r="ASW151" s="36"/>
      <c r="ASX151" s="36"/>
      <c r="ASY151" s="36"/>
      <c r="ASZ151" s="36"/>
      <c r="ATA151" s="36"/>
      <c r="ATB151" s="36"/>
      <c r="ATC151" s="36"/>
      <c r="ATD151" s="36"/>
      <c r="ATE151" s="36"/>
      <c r="ATF151" s="36"/>
      <c r="ATG151" s="36"/>
      <c r="ATH151" s="36"/>
      <c r="ATI151" s="36"/>
      <c r="ATJ151" s="36"/>
      <c r="ATK151" s="36"/>
      <c r="ATL151" s="36"/>
      <c r="ATM151" s="36"/>
      <c r="ATN151" s="36"/>
      <c r="ATO151" s="36"/>
      <c r="ATP151" s="36"/>
      <c r="ATQ151" s="36"/>
      <c r="ATR151" s="36"/>
      <c r="ATS151" s="36"/>
      <c r="ATT151" s="36"/>
      <c r="ATU151" s="36"/>
      <c r="ATV151" s="36"/>
      <c r="ATW151" s="36"/>
      <c r="ATX151" s="36"/>
      <c r="ATY151" s="36"/>
      <c r="ATZ151" s="36"/>
      <c r="AUA151" s="36"/>
      <c r="AUB151" s="36"/>
      <c r="AUC151" s="36"/>
      <c r="AUD151" s="36"/>
      <c r="AUE151" s="36"/>
      <c r="AUF151" s="36"/>
      <c r="AUG151" s="36"/>
      <c r="AUH151" s="36"/>
      <c r="AUI151" s="36"/>
      <c r="AUJ151" s="36"/>
    </row>
    <row r="152" spans="1:1232 16121:16384" ht="45" x14ac:dyDescent="0.25">
      <c r="A152" s="14">
        <v>2018</v>
      </c>
      <c r="B152" s="15">
        <v>43374</v>
      </c>
      <c r="C152" s="15">
        <v>43434</v>
      </c>
      <c r="D152" s="14" t="s">
        <v>77</v>
      </c>
      <c r="E152" s="25" t="s">
        <v>536</v>
      </c>
      <c r="F152" s="21" t="s">
        <v>550</v>
      </c>
      <c r="G152" s="21" t="s">
        <v>121</v>
      </c>
      <c r="H152" s="22" t="s">
        <v>122</v>
      </c>
      <c r="I152" s="35" t="s">
        <v>81</v>
      </c>
      <c r="J152" s="22" t="s">
        <v>532</v>
      </c>
      <c r="K152" s="22" t="s">
        <v>358</v>
      </c>
      <c r="L152" s="22" t="s">
        <v>533</v>
      </c>
      <c r="M152" s="23" t="s">
        <v>91</v>
      </c>
      <c r="N152" s="15">
        <v>43427</v>
      </c>
      <c r="O152" s="15">
        <v>43465</v>
      </c>
      <c r="P152" s="17"/>
      <c r="Q152" s="24" t="s">
        <v>543</v>
      </c>
      <c r="R152" s="14">
        <v>0</v>
      </c>
      <c r="S152" s="14">
        <v>0</v>
      </c>
      <c r="T152" s="14"/>
      <c r="U152" s="14"/>
      <c r="V152" s="14"/>
      <c r="W152" s="14" t="s">
        <v>84</v>
      </c>
      <c r="X152" s="14"/>
      <c r="Y152" s="22" t="s">
        <v>125</v>
      </c>
      <c r="Z152" s="27" t="s">
        <v>510</v>
      </c>
      <c r="AA152" s="18">
        <v>43434</v>
      </c>
      <c r="AB152" s="29">
        <v>43434</v>
      </c>
      <c r="AC152" s="16" t="s">
        <v>489</v>
      </c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  <c r="FM152" s="36"/>
      <c r="FN152" s="36"/>
      <c r="FO152" s="36"/>
      <c r="FP152" s="36"/>
      <c r="FQ152" s="36"/>
      <c r="FR152" s="36"/>
      <c r="FS152" s="36"/>
      <c r="FT152" s="36"/>
      <c r="FU152" s="36"/>
      <c r="FV152" s="36"/>
      <c r="FW152" s="36"/>
      <c r="FX152" s="36"/>
      <c r="FY152" s="36"/>
      <c r="FZ152" s="36"/>
      <c r="GA152" s="36"/>
      <c r="GB152" s="36"/>
      <c r="GC152" s="36"/>
      <c r="GD152" s="36"/>
      <c r="GE152" s="36"/>
      <c r="GF152" s="36"/>
      <c r="GG152" s="36"/>
      <c r="GH152" s="36"/>
      <c r="GI152" s="36"/>
      <c r="GJ152" s="36"/>
      <c r="GK152" s="36"/>
      <c r="GL152" s="36"/>
      <c r="GM152" s="36"/>
      <c r="GN152" s="36"/>
      <c r="GO152" s="36"/>
      <c r="GP152" s="36"/>
      <c r="GQ152" s="36"/>
      <c r="GR152" s="36"/>
      <c r="GS152" s="36"/>
      <c r="GT152" s="36"/>
      <c r="GU152" s="36"/>
      <c r="GV152" s="36"/>
      <c r="GW152" s="36"/>
      <c r="GX152" s="36"/>
      <c r="GY152" s="36"/>
      <c r="GZ152" s="36"/>
      <c r="HA152" s="36"/>
      <c r="HB152" s="36"/>
      <c r="HC152" s="36"/>
      <c r="HD152" s="36"/>
      <c r="HE152" s="36"/>
      <c r="HF152" s="36"/>
      <c r="HG152" s="36"/>
      <c r="HH152" s="36"/>
      <c r="HI152" s="36"/>
      <c r="HJ152" s="36"/>
      <c r="HK152" s="36"/>
      <c r="HL152" s="36"/>
      <c r="HM152" s="36"/>
      <c r="HN152" s="36"/>
      <c r="HO152" s="36"/>
      <c r="HP152" s="36"/>
      <c r="HQ152" s="36"/>
      <c r="HR152" s="36"/>
      <c r="HS152" s="36"/>
      <c r="HT152" s="36"/>
      <c r="HU152" s="36"/>
      <c r="HV152" s="36"/>
      <c r="HW152" s="36"/>
      <c r="HX152" s="36"/>
      <c r="HY152" s="36"/>
      <c r="HZ152" s="36"/>
      <c r="IA152" s="36"/>
      <c r="IB152" s="36"/>
      <c r="IC152" s="36"/>
      <c r="ID152" s="36"/>
      <c r="IE152" s="36"/>
      <c r="IF152" s="36"/>
      <c r="IG152" s="36"/>
      <c r="IH152" s="36"/>
      <c r="II152" s="36"/>
      <c r="IJ152" s="36"/>
      <c r="IK152" s="36"/>
      <c r="IL152" s="36"/>
      <c r="IM152" s="36"/>
      <c r="IN152" s="36"/>
      <c r="IO152" s="36"/>
      <c r="IP152" s="36"/>
      <c r="IQ152" s="36"/>
      <c r="IR152" s="36"/>
      <c r="IS152" s="36"/>
      <c r="IT152" s="36"/>
      <c r="IU152" s="36"/>
      <c r="IV152" s="36"/>
      <c r="IW152" s="36"/>
      <c r="IX152" s="36"/>
      <c r="IY152" s="36"/>
      <c r="IZ152" s="36"/>
      <c r="JA152" s="36"/>
      <c r="JB152" s="36"/>
      <c r="JC152" s="36"/>
      <c r="JD152" s="36"/>
      <c r="JE152" s="36"/>
      <c r="JF152" s="36"/>
      <c r="JG152" s="36"/>
      <c r="JH152" s="36"/>
      <c r="JI152" s="36"/>
      <c r="JJ152" s="36"/>
      <c r="JK152" s="36"/>
      <c r="JL152" s="36"/>
      <c r="JM152" s="36"/>
      <c r="JN152" s="36"/>
      <c r="JO152" s="36"/>
      <c r="JP152" s="36"/>
      <c r="JQ152" s="36"/>
      <c r="JR152" s="36"/>
      <c r="JS152" s="36"/>
      <c r="JT152" s="36"/>
      <c r="JU152" s="36"/>
      <c r="JV152" s="36"/>
      <c r="JW152" s="36"/>
      <c r="JX152" s="36"/>
      <c r="JY152" s="36"/>
      <c r="JZ152" s="36"/>
      <c r="KA152" s="36"/>
      <c r="KB152" s="36"/>
      <c r="KC152" s="36"/>
      <c r="KD152" s="36"/>
      <c r="KE152" s="36"/>
      <c r="KF152" s="36"/>
      <c r="KG152" s="36"/>
      <c r="KH152" s="36"/>
      <c r="KI152" s="36"/>
      <c r="KJ152" s="36"/>
      <c r="KK152" s="36"/>
      <c r="KL152" s="36"/>
      <c r="KM152" s="36"/>
      <c r="KN152" s="36"/>
      <c r="KO152" s="36"/>
      <c r="KP152" s="36"/>
      <c r="KQ152" s="36"/>
      <c r="KR152" s="36"/>
      <c r="KS152" s="36"/>
      <c r="KT152" s="36"/>
      <c r="KU152" s="36"/>
      <c r="KV152" s="36"/>
      <c r="KW152" s="36"/>
      <c r="KX152" s="36"/>
      <c r="KY152" s="36"/>
      <c r="KZ152" s="36"/>
      <c r="LA152" s="36"/>
      <c r="LB152" s="36"/>
      <c r="LC152" s="36"/>
      <c r="LD152" s="36"/>
      <c r="LE152" s="36"/>
      <c r="LF152" s="36"/>
      <c r="LG152" s="36"/>
      <c r="LH152" s="36"/>
      <c r="LI152" s="36"/>
      <c r="LJ152" s="36"/>
      <c r="LK152" s="36"/>
      <c r="LL152" s="36"/>
      <c r="LM152" s="36"/>
      <c r="LN152" s="36"/>
      <c r="LO152" s="36"/>
      <c r="LP152" s="36"/>
      <c r="LQ152" s="36"/>
      <c r="LR152" s="36"/>
      <c r="LS152" s="36"/>
      <c r="LT152" s="36"/>
      <c r="LU152" s="36"/>
      <c r="LV152" s="36"/>
      <c r="LW152" s="36"/>
      <c r="LX152" s="36"/>
      <c r="LY152" s="36"/>
      <c r="LZ152" s="36"/>
      <c r="MA152" s="36"/>
      <c r="MB152" s="36"/>
      <c r="MC152" s="36"/>
      <c r="MD152" s="36"/>
      <c r="ME152" s="36"/>
      <c r="MF152" s="36"/>
      <c r="MG152" s="36"/>
      <c r="MH152" s="36"/>
      <c r="MI152" s="36"/>
      <c r="MJ152" s="36"/>
      <c r="MK152" s="36"/>
      <c r="ML152" s="36"/>
      <c r="MM152" s="36"/>
      <c r="MN152" s="36"/>
      <c r="MO152" s="36"/>
      <c r="MP152" s="36"/>
      <c r="MQ152" s="36"/>
      <c r="MR152" s="36"/>
      <c r="MS152" s="36"/>
      <c r="MT152" s="36"/>
      <c r="MU152" s="36"/>
      <c r="MV152" s="36"/>
      <c r="MW152" s="36"/>
      <c r="MX152" s="36"/>
      <c r="MY152" s="36"/>
      <c r="MZ152" s="36"/>
      <c r="NA152" s="36"/>
      <c r="NB152" s="36"/>
      <c r="NC152" s="36"/>
      <c r="ND152" s="36"/>
      <c r="NE152" s="36"/>
      <c r="NF152" s="36"/>
      <c r="NG152" s="36"/>
      <c r="NH152" s="36"/>
      <c r="NI152" s="36"/>
      <c r="NJ152" s="36"/>
      <c r="NK152" s="36"/>
      <c r="NL152" s="36"/>
      <c r="NM152" s="36"/>
      <c r="NN152" s="36"/>
      <c r="NO152" s="36"/>
      <c r="NP152" s="36"/>
      <c r="NQ152" s="36"/>
      <c r="NR152" s="36"/>
      <c r="NS152" s="36"/>
      <c r="NT152" s="36"/>
      <c r="NU152" s="36"/>
      <c r="NV152" s="36"/>
      <c r="NW152" s="36"/>
      <c r="NX152" s="36"/>
      <c r="NY152" s="36"/>
      <c r="NZ152" s="36"/>
      <c r="OA152" s="36"/>
      <c r="OB152" s="36"/>
      <c r="OC152" s="36"/>
      <c r="OD152" s="36"/>
      <c r="OE152" s="36"/>
      <c r="OF152" s="36"/>
      <c r="OG152" s="36"/>
      <c r="OH152" s="36"/>
      <c r="OI152" s="36"/>
      <c r="OJ152" s="36"/>
      <c r="OK152" s="36"/>
      <c r="OL152" s="36"/>
      <c r="OM152" s="36"/>
      <c r="ON152" s="36"/>
      <c r="OO152" s="36"/>
      <c r="OP152" s="36"/>
      <c r="OQ152" s="36"/>
      <c r="OR152" s="36"/>
      <c r="OS152" s="36"/>
      <c r="OT152" s="36"/>
      <c r="OU152" s="36"/>
      <c r="OV152" s="36"/>
      <c r="OW152" s="36"/>
      <c r="OX152" s="36"/>
      <c r="OY152" s="36"/>
      <c r="OZ152" s="36"/>
      <c r="PA152" s="36"/>
      <c r="PB152" s="36"/>
      <c r="PC152" s="36"/>
      <c r="PD152" s="36"/>
      <c r="PE152" s="36"/>
      <c r="PF152" s="36"/>
      <c r="PG152" s="36"/>
      <c r="PH152" s="36"/>
      <c r="PI152" s="36"/>
      <c r="PJ152" s="36"/>
      <c r="PK152" s="36"/>
      <c r="PL152" s="36"/>
      <c r="PM152" s="36"/>
      <c r="PN152" s="36"/>
      <c r="PO152" s="36"/>
      <c r="PP152" s="36"/>
      <c r="PQ152" s="36"/>
      <c r="PR152" s="36"/>
      <c r="PS152" s="36"/>
      <c r="PT152" s="36"/>
      <c r="PU152" s="36"/>
      <c r="PV152" s="36"/>
      <c r="PW152" s="36"/>
      <c r="PX152" s="36"/>
      <c r="PY152" s="36"/>
      <c r="PZ152" s="36"/>
      <c r="QA152" s="36"/>
      <c r="QB152" s="36"/>
      <c r="QC152" s="36"/>
      <c r="QD152" s="36"/>
      <c r="QE152" s="36"/>
      <c r="QF152" s="36"/>
      <c r="QG152" s="36"/>
      <c r="QH152" s="36"/>
      <c r="QI152" s="36"/>
      <c r="QJ152" s="36"/>
      <c r="QK152" s="36"/>
      <c r="QL152" s="36"/>
      <c r="QM152" s="36"/>
      <c r="QN152" s="36"/>
      <c r="QO152" s="36"/>
      <c r="QP152" s="36"/>
      <c r="QQ152" s="36"/>
      <c r="QR152" s="36"/>
      <c r="QS152" s="36"/>
      <c r="QT152" s="36"/>
      <c r="QU152" s="36"/>
      <c r="QV152" s="36"/>
      <c r="QW152" s="36"/>
      <c r="QX152" s="36"/>
      <c r="QY152" s="36"/>
      <c r="QZ152" s="36"/>
      <c r="RA152" s="36"/>
      <c r="RB152" s="36"/>
      <c r="RC152" s="36"/>
      <c r="RD152" s="36"/>
      <c r="RE152" s="36"/>
      <c r="RF152" s="36"/>
      <c r="RG152" s="36"/>
      <c r="RH152" s="36"/>
      <c r="RI152" s="36"/>
      <c r="RJ152" s="36"/>
      <c r="RK152" s="36"/>
      <c r="RL152" s="36"/>
      <c r="RM152" s="36"/>
      <c r="RN152" s="36"/>
      <c r="RO152" s="36"/>
      <c r="RP152" s="36"/>
      <c r="RQ152" s="36"/>
      <c r="RR152" s="36"/>
      <c r="RS152" s="36"/>
      <c r="RT152" s="36"/>
      <c r="RU152" s="36"/>
      <c r="RV152" s="36"/>
      <c r="RW152" s="36"/>
      <c r="RX152" s="36"/>
      <c r="RY152" s="36"/>
      <c r="RZ152" s="36"/>
      <c r="SA152" s="36"/>
      <c r="SB152" s="36"/>
      <c r="SC152" s="36"/>
      <c r="SD152" s="36"/>
      <c r="SE152" s="36"/>
      <c r="SF152" s="36"/>
      <c r="SG152" s="36"/>
      <c r="SH152" s="36"/>
      <c r="SI152" s="36"/>
      <c r="SJ152" s="36"/>
      <c r="SK152" s="36"/>
      <c r="SL152" s="36"/>
      <c r="SM152" s="36"/>
      <c r="SN152" s="36"/>
      <c r="SO152" s="36"/>
      <c r="SP152" s="36"/>
      <c r="SQ152" s="36"/>
      <c r="SR152" s="36"/>
      <c r="SS152" s="36"/>
      <c r="ST152" s="36"/>
      <c r="SU152" s="36"/>
      <c r="SV152" s="36"/>
      <c r="SW152" s="36"/>
      <c r="SX152" s="36"/>
      <c r="SY152" s="36"/>
      <c r="SZ152" s="36"/>
      <c r="TA152" s="36"/>
      <c r="TB152" s="36"/>
      <c r="TC152" s="36"/>
      <c r="TD152" s="36"/>
      <c r="TE152" s="36"/>
      <c r="TF152" s="36"/>
      <c r="TG152" s="36"/>
      <c r="TH152" s="36"/>
      <c r="TI152" s="36"/>
      <c r="TJ152" s="36"/>
      <c r="TK152" s="36"/>
      <c r="TL152" s="36"/>
      <c r="TM152" s="36"/>
      <c r="TN152" s="36"/>
      <c r="TO152" s="36"/>
      <c r="TP152" s="36"/>
      <c r="TQ152" s="36"/>
      <c r="TR152" s="36"/>
      <c r="TS152" s="36"/>
      <c r="TT152" s="36"/>
      <c r="TU152" s="36"/>
      <c r="TV152" s="36"/>
      <c r="TW152" s="36"/>
      <c r="TX152" s="36"/>
      <c r="TY152" s="36"/>
      <c r="TZ152" s="36"/>
      <c r="UA152" s="36"/>
      <c r="UB152" s="36"/>
      <c r="UC152" s="36"/>
      <c r="UD152" s="36"/>
      <c r="UE152" s="36"/>
      <c r="UF152" s="36"/>
      <c r="UG152" s="36"/>
      <c r="UH152" s="36"/>
      <c r="UI152" s="36"/>
      <c r="UJ152" s="36"/>
      <c r="UK152" s="36"/>
      <c r="UL152" s="36"/>
      <c r="UM152" s="36"/>
      <c r="UN152" s="36"/>
      <c r="UO152" s="36"/>
      <c r="UP152" s="36"/>
      <c r="UQ152" s="36"/>
      <c r="UR152" s="36"/>
      <c r="US152" s="36"/>
      <c r="UT152" s="36"/>
      <c r="UU152" s="36"/>
      <c r="UV152" s="36"/>
      <c r="UW152" s="36"/>
      <c r="UX152" s="36"/>
      <c r="UY152" s="36"/>
      <c r="UZ152" s="36"/>
      <c r="VA152" s="36"/>
      <c r="VB152" s="36"/>
      <c r="VC152" s="36"/>
      <c r="VD152" s="36"/>
      <c r="VE152" s="36"/>
      <c r="VF152" s="36"/>
      <c r="VG152" s="36"/>
      <c r="VH152" s="36"/>
      <c r="VI152" s="36"/>
      <c r="VJ152" s="36"/>
      <c r="VK152" s="36"/>
      <c r="VL152" s="36"/>
      <c r="VM152" s="36"/>
      <c r="VN152" s="36"/>
      <c r="VO152" s="36"/>
      <c r="VP152" s="36"/>
      <c r="VQ152" s="36"/>
      <c r="VR152" s="36"/>
      <c r="VS152" s="36"/>
      <c r="VT152" s="36"/>
      <c r="VU152" s="36"/>
      <c r="VV152" s="36"/>
      <c r="VW152" s="36"/>
      <c r="VX152" s="36"/>
      <c r="VY152" s="36"/>
      <c r="VZ152" s="36"/>
      <c r="WA152" s="36"/>
      <c r="WB152" s="36"/>
      <c r="WC152" s="36"/>
      <c r="WD152" s="36"/>
      <c r="WE152" s="36"/>
      <c r="WF152" s="36"/>
      <c r="WG152" s="36"/>
      <c r="WH152" s="36"/>
      <c r="WI152" s="36"/>
      <c r="WJ152" s="36"/>
      <c r="WK152" s="36"/>
      <c r="WL152" s="36"/>
      <c r="WM152" s="36"/>
      <c r="WN152" s="36"/>
      <c r="WO152" s="36"/>
      <c r="WP152" s="36"/>
      <c r="WQ152" s="36"/>
      <c r="WR152" s="36"/>
      <c r="WS152" s="36"/>
      <c r="WT152" s="36"/>
      <c r="WU152" s="36"/>
      <c r="WV152" s="36"/>
      <c r="WW152" s="36"/>
      <c r="WX152" s="36"/>
      <c r="WY152" s="36"/>
      <c r="WZ152" s="36"/>
      <c r="XA152" s="36"/>
      <c r="XB152" s="36"/>
      <c r="XC152" s="36"/>
      <c r="XD152" s="36"/>
      <c r="XE152" s="36"/>
      <c r="XF152" s="36"/>
      <c r="XG152" s="36"/>
      <c r="XH152" s="36"/>
      <c r="XI152" s="36"/>
      <c r="XJ152" s="36"/>
      <c r="XK152" s="36"/>
      <c r="XL152" s="36"/>
      <c r="XM152" s="36"/>
      <c r="XN152" s="36"/>
      <c r="XO152" s="36"/>
      <c r="XP152" s="36"/>
      <c r="XQ152" s="36"/>
      <c r="XR152" s="36"/>
      <c r="XS152" s="36"/>
      <c r="XT152" s="36"/>
      <c r="XU152" s="36"/>
      <c r="XV152" s="36"/>
      <c r="XW152" s="36"/>
      <c r="XX152" s="36"/>
      <c r="XY152" s="36"/>
      <c r="XZ152" s="36"/>
      <c r="YA152" s="36"/>
      <c r="YB152" s="36"/>
      <c r="YC152" s="36"/>
      <c r="YD152" s="36"/>
      <c r="YE152" s="36"/>
      <c r="YF152" s="36"/>
      <c r="YG152" s="36"/>
      <c r="YH152" s="36"/>
      <c r="YI152" s="36"/>
      <c r="YJ152" s="36"/>
      <c r="YK152" s="36"/>
      <c r="YL152" s="36"/>
      <c r="YM152" s="36"/>
      <c r="YN152" s="36"/>
      <c r="YO152" s="36"/>
      <c r="YP152" s="36"/>
      <c r="YQ152" s="36"/>
      <c r="YR152" s="36"/>
      <c r="YS152" s="36"/>
      <c r="YT152" s="36"/>
      <c r="YU152" s="36"/>
      <c r="YV152" s="36"/>
      <c r="YW152" s="36"/>
      <c r="YX152" s="36"/>
      <c r="YY152" s="36"/>
      <c r="YZ152" s="36"/>
      <c r="ZA152" s="36"/>
      <c r="ZB152" s="36"/>
      <c r="ZC152" s="36"/>
      <c r="ZD152" s="36"/>
      <c r="ZE152" s="36"/>
      <c r="ZF152" s="36"/>
      <c r="ZG152" s="36"/>
      <c r="ZH152" s="36"/>
      <c r="ZI152" s="36"/>
      <c r="ZJ152" s="36"/>
      <c r="ZK152" s="36"/>
      <c r="ZL152" s="36"/>
      <c r="ZM152" s="36"/>
      <c r="ZN152" s="36"/>
      <c r="ZO152" s="36"/>
      <c r="ZP152" s="36"/>
      <c r="ZQ152" s="36"/>
      <c r="ZR152" s="36"/>
      <c r="ZS152" s="36"/>
      <c r="ZT152" s="36"/>
      <c r="ZU152" s="36"/>
      <c r="ZV152" s="36"/>
      <c r="ZW152" s="36"/>
      <c r="ZX152" s="36"/>
      <c r="ZY152" s="36"/>
      <c r="ZZ152" s="36"/>
      <c r="AAA152" s="36"/>
      <c r="AAB152" s="36"/>
      <c r="AAC152" s="36"/>
      <c r="AAD152" s="36"/>
      <c r="AAE152" s="36"/>
      <c r="AAF152" s="36"/>
      <c r="AAG152" s="36"/>
      <c r="AAH152" s="36"/>
      <c r="AAI152" s="36"/>
      <c r="AAJ152" s="36"/>
      <c r="AAK152" s="36"/>
      <c r="AAL152" s="36"/>
      <c r="AAM152" s="36"/>
      <c r="AAN152" s="36"/>
      <c r="AAO152" s="36"/>
      <c r="AAP152" s="36"/>
      <c r="AAQ152" s="36"/>
      <c r="AAR152" s="36"/>
      <c r="AAS152" s="36"/>
      <c r="AAT152" s="36"/>
      <c r="AAU152" s="36"/>
      <c r="AAV152" s="36"/>
      <c r="AAW152" s="36"/>
      <c r="AAX152" s="36"/>
      <c r="AAY152" s="36"/>
      <c r="AAZ152" s="36"/>
      <c r="ABA152" s="36"/>
      <c r="ABB152" s="36"/>
      <c r="ABC152" s="36"/>
      <c r="ABD152" s="36"/>
      <c r="ABE152" s="36"/>
      <c r="ABF152" s="36"/>
      <c r="ABG152" s="36"/>
      <c r="ABH152" s="36"/>
      <c r="ABI152" s="36"/>
      <c r="ABJ152" s="36"/>
      <c r="ABK152" s="36"/>
      <c r="ABL152" s="36"/>
      <c r="ABM152" s="36"/>
      <c r="ABN152" s="36"/>
      <c r="ABO152" s="36"/>
      <c r="ABP152" s="36"/>
      <c r="ABQ152" s="36"/>
      <c r="ABR152" s="36"/>
      <c r="ABS152" s="36"/>
      <c r="ABT152" s="36"/>
      <c r="ABU152" s="36"/>
      <c r="ABV152" s="36"/>
      <c r="ABW152" s="36"/>
      <c r="ABX152" s="36"/>
      <c r="ABY152" s="36"/>
      <c r="ABZ152" s="36"/>
      <c r="ACA152" s="36"/>
      <c r="ACB152" s="36"/>
      <c r="ACC152" s="36"/>
      <c r="ACD152" s="36"/>
      <c r="ACE152" s="36"/>
      <c r="ACF152" s="36"/>
      <c r="ACG152" s="36"/>
      <c r="ACH152" s="36"/>
      <c r="ACI152" s="36"/>
      <c r="ACJ152" s="36"/>
      <c r="ACK152" s="36"/>
      <c r="ACL152" s="36"/>
      <c r="ACM152" s="36"/>
      <c r="ACN152" s="36"/>
      <c r="ACO152" s="36"/>
      <c r="ACP152" s="36"/>
      <c r="ACQ152" s="36"/>
      <c r="ACR152" s="36"/>
      <c r="ACS152" s="36"/>
      <c r="ACT152" s="36"/>
      <c r="ACU152" s="36"/>
      <c r="ACV152" s="36"/>
      <c r="ACW152" s="36"/>
      <c r="ACX152" s="36"/>
      <c r="ACY152" s="36"/>
      <c r="ACZ152" s="36"/>
      <c r="ADA152" s="36"/>
      <c r="ADB152" s="36"/>
      <c r="ADC152" s="36"/>
      <c r="ADD152" s="36"/>
      <c r="ADE152" s="36"/>
      <c r="ADF152" s="36"/>
      <c r="ADG152" s="36"/>
      <c r="ADH152" s="36"/>
      <c r="ADI152" s="36"/>
      <c r="ADJ152" s="36"/>
      <c r="ADK152" s="36"/>
      <c r="ADL152" s="36"/>
      <c r="ADM152" s="36"/>
      <c r="ADN152" s="36"/>
      <c r="ADO152" s="36"/>
      <c r="ADP152" s="36"/>
      <c r="ADQ152" s="36"/>
      <c r="ADR152" s="36"/>
      <c r="ADS152" s="36"/>
      <c r="ADT152" s="36"/>
      <c r="ADU152" s="36"/>
      <c r="ADV152" s="36"/>
      <c r="ADW152" s="36"/>
      <c r="ADX152" s="36"/>
      <c r="ADY152" s="36"/>
      <c r="ADZ152" s="36"/>
      <c r="AEA152" s="36"/>
      <c r="AEB152" s="36"/>
      <c r="AEC152" s="36"/>
      <c r="AED152" s="36"/>
      <c r="AEE152" s="36"/>
      <c r="AEF152" s="36"/>
      <c r="AEG152" s="36"/>
      <c r="AEH152" s="36"/>
      <c r="AEI152" s="36"/>
      <c r="AEJ152" s="36"/>
      <c r="AEK152" s="36"/>
      <c r="AEL152" s="36"/>
      <c r="AEM152" s="36"/>
      <c r="AEN152" s="36"/>
      <c r="AEO152" s="36"/>
      <c r="AEP152" s="36"/>
      <c r="AEQ152" s="36"/>
      <c r="AER152" s="36"/>
      <c r="AES152" s="36"/>
      <c r="AET152" s="36"/>
      <c r="AEU152" s="36"/>
      <c r="AEV152" s="36"/>
      <c r="AEW152" s="36"/>
      <c r="AEX152" s="36"/>
      <c r="AEY152" s="36"/>
      <c r="AEZ152" s="36"/>
      <c r="AFA152" s="36"/>
      <c r="AFB152" s="36"/>
      <c r="AFC152" s="36"/>
      <c r="AFD152" s="36"/>
      <c r="AFE152" s="36"/>
      <c r="AFF152" s="36"/>
      <c r="AFG152" s="36"/>
      <c r="AFH152" s="36"/>
      <c r="AFI152" s="36"/>
      <c r="AFJ152" s="36"/>
      <c r="AFK152" s="36"/>
      <c r="AFL152" s="36"/>
      <c r="AFM152" s="36"/>
      <c r="AFN152" s="36"/>
      <c r="AFO152" s="36"/>
      <c r="AFP152" s="36"/>
      <c r="AFQ152" s="36"/>
      <c r="AFR152" s="36"/>
      <c r="AFS152" s="36"/>
      <c r="AFT152" s="36"/>
      <c r="AFU152" s="36"/>
      <c r="AFV152" s="36"/>
      <c r="AFW152" s="36"/>
      <c r="AFX152" s="36"/>
      <c r="AFY152" s="36"/>
      <c r="AFZ152" s="36"/>
      <c r="AGA152" s="36"/>
      <c r="AGB152" s="36"/>
      <c r="AGC152" s="36"/>
      <c r="AGD152" s="36"/>
      <c r="AGE152" s="36"/>
      <c r="AGF152" s="36"/>
      <c r="AGG152" s="36"/>
      <c r="AGH152" s="36"/>
      <c r="AGI152" s="36"/>
      <c r="AGJ152" s="36"/>
      <c r="AGK152" s="36"/>
      <c r="AGL152" s="36"/>
      <c r="AGM152" s="36"/>
      <c r="AGN152" s="36"/>
      <c r="AGO152" s="36"/>
      <c r="AGP152" s="36"/>
      <c r="AGQ152" s="36"/>
      <c r="AGR152" s="36"/>
      <c r="AGS152" s="36"/>
      <c r="AGT152" s="36"/>
      <c r="AGU152" s="36"/>
      <c r="AGV152" s="36"/>
      <c r="AGW152" s="36"/>
      <c r="AGX152" s="36"/>
      <c r="AGY152" s="36"/>
      <c r="AGZ152" s="36"/>
      <c r="AHA152" s="36"/>
      <c r="AHB152" s="36"/>
      <c r="AHC152" s="36"/>
      <c r="AHD152" s="36"/>
      <c r="AHE152" s="36"/>
      <c r="AHF152" s="36"/>
      <c r="AHG152" s="36"/>
      <c r="AHH152" s="36"/>
      <c r="AHI152" s="36"/>
      <c r="AHJ152" s="36"/>
      <c r="AHK152" s="36"/>
      <c r="AHL152" s="36"/>
      <c r="AHM152" s="36"/>
      <c r="AHN152" s="36"/>
      <c r="AHO152" s="36"/>
      <c r="AHP152" s="36"/>
      <c r="AHQ152" s="36"/>
      <c r="AHR152" s="36"/>
      <c r="AHS152" s="36"/>
      <c r="AHT152" s="36"/>
      <c r="AHU152" s="36"/>
      <c r="AHV152" s="36"/>
      <c r="AHW152" s="36"/>
      <c r="AHX152" s="36"/>
      <c r="AHY152" s="36"/>
      <c r="AHZ152" s="36"/>
      <c r="AIA152" s="36"/>
      <c r="AIB152" s="36"/>
      <c r="AIC152" s="36"/>
      <c r="AID152" s="36"/>
      <c r="AIE152" s="36"/>
      <c r="AIF152" s="36"/>
      <c r="AIG152" s="36"/>
      <c r="AIH152" s="36"/>
      <c r="AII152" s="36"/>
      <c r="AIJ152" s="36"/>
      <c r="AIK152" s="36"/>
      <c r="AIL152" s="36"/>
      <c r="AIM152" s="36"/>
      <c r="AIN152" s="36"/>
      <c r="AIO152" s="36"/>
      <c r="AIP152" s="36"/>
      <c r="AIQ152" s="36"/>
      <c r="AIR152" s="36"/>
      <c r="AIS152" s="36"/>
      <c r="AIT152" s="36"/>
      <c r="AIU152" s="36"/>
      <c r="AIV152" s="36"/>
      <c r="AIW152" s="36"/>
      <c r="AIX152" s="36"/>
      <c r="AIY152" s="36"/>
      <c r="AIZ152" s="36"/>
      <c r="AJA152" s="36"/>
      <c r="AJB152" s="36"/>
      <c r="AJC152" s="36"/>
      <c r="AJD152" s="36"/>
      <c r="AJE152" s="36"/>
      <c r="AJF152" s="36"/>
      <c r="AJG152" s="36"/>
      <c r="AJH152" s="36"/>
      <c r="AJI152" s="36"/>
      <c r="AJJ152" s="36"/>
      <c r="AJK152" s="36"/>
      <c r="AJL152" s="36"/>
      <c r="AJM152" s="36"/>
      <c r="AJN152" s="36"/>
      <c r="AJO152" s="36"/>
      <c r="AJP152" s="36"/>
      <c r="AJQ152" s="36"/>
      <c r="AJR152" s="36"/>
      <c r="AJS152" s="36"/>
      <c r="AJT152" s="36"/>
      <c r="AJU152" s="36"/>
      <c r="AJV152" s="36"/>
      <c r="AJW152" s="36"/>
      <c r="AJX152" s="36"/>
      <c r="AJY152" s="36"/>
      <c r="AJZ152" s="36"/>
      <c r="AKA152" s="36"/>
      <c r="AKB152" s="36"/>
      <c r="AKC152" s="36"/>
      <c r="AKD152" s="36"/>
      <c r="AKE152" s="36"/>
      <c r="AKF152" s="36"/>
      <c r="AKG152" s="36"/>
      <c r="AKH152" s="36"/>
      <c r="AKI152" s="36"/>
      <c r="AKJ152" s="36"/>
      <c r="AKK152" s="36"/>
      <c r="AKL152" s="36"/>
      <c r="AKM152" s="36"/>
      <c r="AKN152" s="36"/>
      <c r="AKO152" s="36"/>
      <c r="AKP152" s="36"/>
      <c r="AKQ152" s="36"/>
      <c r="AKR152" s="36"/>
      <c r="AKS152" s="36"/>
      <c r="AKT152" s="36"/>
      <c r="AKU152" s="36"/>
      <c r="AKV152" s="36"/>
      <c r="AKW152" s="36"/>
      <c r="AKX152" s="36"/>
      <c r="AKY152" s="36"/>
      <c r="AKZ152" s="36"/>
      <c r="ALA152" s="36"/>
      <c r="ALB152" s="36"/>
      <c r="ALC152" s="36"/>
      <c r="ALD152" s="36"/>
      <c r="ALE152" s="36"/>
      <c r="ALF152" s="36"/>
      <c r="ALG152" s="36"/>
      <c r="ALH152" s="36"/>
      <c r="ALI152" s="36"/>
      <c r="ALJ152" s="36"/>
      <c r="ALK152" s="36"/>
      <c r="ALL152" s="36"/>
      <c r="ALM152" s="36"/>
      <c r="ALN152" s="36"/>
      <c r="ALO152" s="36"/>
      <c r="ALP152" s="36"/>
      <c r="ALQ152" s="36"/>
      <c r="ALR152" s="36"/>
      <c r="ALS152" s="36"/>
      <c r="ALT152" s="36"/>
      <c r="ALU152" s="36"/>
      <c r="ALV152" s="36"/>
      <c r="ALW152" s="36"/>
      <c r="ALX152" s="36"/>
      <c r="ALY152" s="36"/>
      <c r="ALZ152" s="36"/>
      <c r="AMA152" s="36"/>
      <c r="AMB152" s="36"/>
      <c r="AMC152" s="36"/>
      <c r="AMD152" s="36"/>
      <c r="AME152" s="36"/>
      <c r="AMF152" s="36"/>
      <c r="AMG152" s="36"/>
      <c r="AMH152" s="36"/>
      <c r="AMI152" s="36"/>
      <c r="AMJ152" s="36"/>
      <c r="AMK152" s="36"/>
      <c r="AML152" s="36"/>
      <c r="AMM152" s="36"/>
      <c r="AMN152" s="36"/>
      <c r="AMO152" s="36"/>
      <c r="AMP152" s="36"/>
      <c r="AMQ152" s="36"/>
      <c r="AMR152" s="36"/>
      <c r="AMS152" s="36"/>
      <c r="AMT152" s="36"/>
      <c r="AMU152" s="36"/>
      <c r="AMV152" s="36"/>
      <c r="AMW152" s="36"/>
      <c r="AMX152" s="36"/>
      <c r="AMY152" s="36"/>
      <c r="AMZ152" s="36"/>
      <c r="ANA152" s="36"/>
      <c r="ANB152" s="36"/>
      <c r="ANC152" s="36"/>
      <c r="AND152" s="36"/>
      <c r="ANE152" s="36"/>
      <c r="ANF152" s="36"/>
      <c r="ANG152" s="36"/>
      <c r="ANH152" s="36"/>
      <c r="ANI152" s="36"/>
      <c r="ANJ152" s="36"/>
      <c r="ANK152" s="36"/>
      <c r="ANL152" s="36"/>
      <c r="ANM152" s="36"/>
      <c r="ANN152" s="36"/>
      <c r="ANO152" s="36"/>
      <c r="ANP152" s="36"/>
      <c r="ANQ152" s="36"/>
      <c r="ANR152" s="36"/>
      <c r="ANS152" s="36"/>
      <c r="ANT152" s="36"/>
      <c r="ANU152" s="36"/>
      <c r="ANV152" s="36"/>
      <c r="ANW152" s="36"/>
      <c r="ANX152" s="36"/>
      <c r="ANY152" s="36"/>
      <c r="ANZ152" s="36"/>
      <c r="AOA152" s="36"/>
      <c r="AOB152" s="36"/>
      <c r="AOC152" s="36"/>
      <c r="AOD152" s="36"/>
      <c r="AOE152" s="36"/>
      <c r="AOF152" s="36"/>
      <c r="AOG152" s="36"/>
      <c r="AOH152" s="36"/>
      <c r="AOI152" s="36"/>
      <c r="AOJ152" s="36"/>
      <c r="AOK152" s="36"/>
      <c r="AOL152" s="36"/>
      <c r="AOM152" s="36"/>
      <c r="AON152" s="36"/>
      <c r="AOO152" s="36"/>
      <c r="AOP152" s="36"/>
      <c r="AOQ152" s="36"/>
      <c r="AOR152" s="36"/>
      <c r="AOS152" s="36"/>
      <c r="AOT152" s="36"/>
      <c r="AOU152" s="36"/>
      <c r="AOV152" s="36"/>
      <c r="AOW152" s="36"/>
      <c r="AOX152" s="36"/>
      <c r="AOY152" s="36"/>
      <c r="AOZ152" s="36"/>
      <c r="APA152" s="36"/>
      <c r="APB152" s="36"/>
      <c r="APC152" s="36"/>
      <c r="APD152" s="36"/>
      <c r="APE152" s="36"/>
      <c r="APF152" s="36"/>
      <c r="APG152" s="36"/>
      <c r="APH152" s="36"/>
      <c r="API152" s="36"/>
      <c r="APJ152" s="36"/>
      <c r="APK152" s="36"/>
      <c r="APL152" s="36"/>
      <c r="APM152" s="36"/>
      <c r="APN152" s="36"/>
      <c r="APO152" s="36"/>
      <c r="APP152" s="36"/>
      <c r="APQ152" s="36"/>
      <c r="APR152" s="36"/>
      <c r="APS152" s="36"/>
      <c r="APT152" s="36"/>
      <c r="APU152" s="36"/>
      <c r="APV152" s="36"/>
      <c r="APW152" s="36"/>
      <c r="APX152" s="36"/>
      <c r="APY152" s="36"/>
      <c r="APZ152" s="36"/>
      <c r="AQA152" s="36"/>
      <c r="AQB152" s="36"/>
      <c r="AQC152" s="36"/>
      <c r="AQD152" s="36"/>
      <c r="AQE152" s="36"/>
      <c r="AQF152" s="36"/>
      <c r="AQG152" s="36"/>
      <c r="AQH152" s="36"/>
      <c r="AQI152" s="36"/>
      <c r="AQJ152" s="36"/>
      <c r="AQK152" s="36"/>
      <c r="AQL152" s="36"/>
      <c r="AQM152" s="36"/>
      <c r="AQN152" s="36"/>
      <c r="AQO152" s="36"/>
      <c r="AQP152" s="36"/>
      <c r="AQQ152" s="36"/>
      <c r="AQR152" s="36"/>
      <c r="AQS152" s="36"/>
      <c r="AQT152" s="36"/>
      <c r="AQU152" s="36"/>
      <c r="AQV152" s="36"/>
      <c r="AQW152" s="36"/>
      <c r="AQX152" s="36"/>
      <c r="AQY152" s="36"/>
      <c r="AQZ152" s="36"/>
      <c r="ARA152" s="36"/>
      <c r="ARB152" s="36"/>
      <c r="ARC152" s="36"/>
      <c r="ARD152" s="36"/>
      <c r="ARE152" s="36"/>
      <c r="ARF152" s="36"/>
      <c r="ARG152" s="36"/>
      <c r="ARH152" s="36"/>
      <c r="ARI152" s="36"/>
      <c r="ARJ152" s="36"/>
      <c r="ARK152" s="36"/>
      <c r="ARL152" s="36"/>
      <c r="ARM152" s="36"/>
      <c r="ARN152" s="36"/>
      <c r="ARO152" s="36"/>
      <c r="ARP152" s="36"/>
      <c r="ARQ152" s="36"/>
      <c r="ARR152" s="36"/>
      <c r="ARS152" s="36"/>
      <c r="ART152" s="36"/>
      <c r="ARU152" s="36"/>
      <c r="ARV152" s="36"/>
      <c r="ARW152" s="36"/>
      <c r="ARX152" s="36"/>
      <c r="ARY152" s="36"/>
      <c r="ARZ152" s="36"/>
      <c r="ASA152" s="36"/>
      <c r="ASB152" s="36"/>
      <c r="ASC152" s="36"/>
      <c r="ASD152" s="36"/>
      <c r="ASE152" s="36"/>
      <c r="ASF152" s="36"/>
      <c r="ASG152" s="36"/>
      <c r="ASH152" s="36"/>
      <c r="ASI152" s="36"/>
      <c r="ASJ152" s="36"/>
      <c r="ASK152" s="36"/>
      <c r="ASL152" s="36"/>
      <c r="ASM152" s="36"/>
      <c r="ASN152" s="36"/>
      <c r="ASO152" s="36"/>
      <c r="ASP152" s="36"/>
      <c r="ASQ152" s="36"/>
      <c r="ASR152" s="36"/>
      <c r="ASS152" s="36"/>
      <c r="AST152" s="36"/>
      <c r="ASU152" s="36"/>
      <c r="ASV152" s="36"/>
      <c r="ASW152" s="36"/>
      <c r="ASX152" s="36"/>
      <c r="ASY152" s="36"/>
      <c r="ASZ152" s="36"/>
      <c r="ATA152" s="36"/>
      <c r="ATB152" s="36"/>
      <c r="ATC152" s="36"/>
      <c r="ATD152" s="36"/>
      <c r="ATE152" s="36"/>
      <c r="ATF152" s="36"/>
      <c r="ATG152" s="36"/>
      <c r="ATH152" s="36"/>
      <c r="ATI152" s="36"/>
      <c r="ATJ152" s="36"/>
      <c r="ATK152" s="36"/>
      <c r="ATL152" s="36"/>
      <c r="ATM152" s="36"/>
      <c r="ATN152" s="36"/>
      <c r="ATO152" s="36"/>
      <c r="ATP152" s="36"/>
      <c r="ATQ152" s="36"/>
      <c r="ATR152" s="36"/>
      <c r="ATS152" s="36"/>
      <c r="ATT152" s="36"/>
      <c r="ATU152" s="36"/>
      <c r="ATV152" s="36"/>
      <c r="ATW152" s="36"/>
      <c r="ATX152" s="36"/>
      <c r="ATY152" s="36"/>
      <c r="ATZ152" s="36"/>
      <c r="AUA152" s="36"/>
      <c r="AUB152" s="36"/>
      <c r="AUC152" s="36"/>
      <c r="AUD152" s="36"/>
      <c r="AUE152" s="36"/>
      <c r="AUF152" s="36"/>
      <c r="AUG152" s="36"/>
      <c r="AUH152" s="36"/>
      <c r="AUI152" s="36"/>
      <c r="AUJ152" s="36"/>
    </row>
    <row r="153" spans="1:1232 16121:16384" ht="45" x14ac:dyDescent="0.25">
      <c r="A153" s="14">
        <v>2018</v>
      </c>
      <c r="B153" s="15">
        <v>43374</v>
      </c>
      <c r="C153" s="15">
        <v>43434</v>
      </c>
      <c r="D153" s="14" t="s">
        <v>77</v>
      </c>
      <c r="E153" s="25" t="s">
        <v>538</v>
      </c>
      <c r="F153" s="21" t="s">
        <v>551</v>
      </c>
      <c r="G153" s="21" t="s">
        <v>121</v>
      </c>
      <c r="H153" s="22" t="s">
        <v>122</v>
      </c>
      <c r="I153" s="35" t="s">
        <v>81</v>
      </c>
      <c r="J153" s="22" t="s">
        <v>534</v>
      </c>
      <c r="K153" s="22" t="s">
        <v>533</v>
      </c>
      <c r="L153" s="22" t="s">
        <v>535</v>
      </c>
      <c r="M153" s="23" t="s">
        <v>91</v>
      </c>
      <c r="N153" s="15">
        <v>43427</v>
      </c>
      <c r="O153" s="15">
        <v>43465</v>
      </c>
      <c r="P153" s="17"/>
      <c r="Q153" s="24" t="s">
        <v>544</v>
      </c>
      <c r="R153" s="14">
        <v>0</v>
      </c>
      <c r="S153" s="14">
        <v>0</v>
      </c>
      <c r="T153" s="14"/>
      <c r="U153" s="14"/>
      <c r="V153" s="14"/>
      <c r="W153" s="14" t="s">
        <v>84</v>
      </c>
      <c r="X153" s="14"/>
      <c r="Y153" s="22" t="s">
        <v>125</v>
      </c>
      <c r="Z153" s="27" t="s">
        <v>510</v>
      </c>
      <c r="AA153" s="18">
        <v>43434</v>
      </c>
      <c r="AB153" s="29">
        <v>43434</v>
      </c>
      <c r="AC153" s="16" t="s">
        <v>489</v>
      </c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  <c r="FM153" s="36"/>
      <c r="FN153" s="36"/>
      <c r="FO153" s="36"/>
      <c r="FP153" s="36"/>
      <c r="FQ153" s="36"/>
      <c r="FR153" s="36"/>
      <c r="FS153" s="36"/>
      <c r="FT153" s="36"/>
      <c r="FU153" s="36"/>
      <c r="FV153" s="36"/>
      <c r="FW153" s="36"/>
      <c r="FX153" s="36"/>
      <c r="FY153" s="36"/>
      <c r="FZ153" s="36"/>
      <c r="GA153" s="36"/>
      <c r="GB153" s="36"/>
      <c r="GC153" s="36"/>
      <c r="GD153" s="36"/>
      <c r="GE153" s="36"/>
      <c r="GF153" s="36"/>
      <c r="GG153" s="36"/>
      <c r="GH153" s="36"/>
      <c r="GI153" s="36"/>
      <c r="GJ153" s="36"/>
      <c r="GK153" s="36"/>
      <c r="GL153" s="36"/>
      <c r="GM153" s="36"/>
      <c r="GN153" s="36"/>
      <c r="GO153" s="36"/>
      <c r="GP153" s="36"/>
      <c r="GQ153" s="36"/>
      <c r="GR153" s="36"/>
      <c r="GS153" s="36"/>
      <c r="GT153" s="36"/>
      <c r="GU153" s="36"/>
      <c r="GV153" s="36"/>
      <c r="GW153" s="36"/>
      <c r="GX153" s="36"/>
      <c r="GY153" s="36"/>
      <c r="GZ153" s="36"/>
      <c r="HA153" s="36"/>
      <c r="HB153" s="36"/>
      <c r="HC153" s="36"/>
      <c r="HD153" s="36"/>
      <c r="HE153" s="36"/>
      <c r="HF153" s="36"/>
      <c r="HG153" s="36"/>
      <c r="HH153" s="36"/>
      <c r="HI153" s="36"/>
      <c r="HJ153" s="36"/>
      <c r="HK153" s="36"/>
      <c r="HL153" s="36"/>
      <c r="HM153" s="36"/>
      <c r="HN153" s="36"/>
      <c r="HO153" s="36"/>
      <c r="HP153" s="36"/>
      <c r="HQ153" s="36"/>
      <c r="HR153" s="36"/>
      <c r="HS153" s="36"/>
      <c r="HT153" s="36"/>
      <c r="HU153" s="36"/>
      <c r="HV153" s="36"/>
      <c r="HW153" s="36"/>
      <c r="HX153" s="36"/>
      <c r="HY153" s="36"/>
      <c r="HZ153" s="36"/>
      <c r="IA153" s="36"/>
      <c r="IB153" s="36"/>
      <c r="IC153" s="36"/>
      <c r="ID153" s="36"/>
      <c r="IE153" s="36"/>
      <c r="IF153" s="36"/>
      <c r="IG153" s="36"/>
      <c r="IH153" s="36"/>
      <c r="II153" s="36"/>
      <c r="IJ153" s="36"/>
      <c r="IK153" s="36"/>
      <c r="IL153" s="36"/>
      <c r="IM153" s="36"/>
      <c r="IN153" s="36"/>
      <c r="IO153" s="36"/>
      <c r="IP153" s="36"/>
      <c r="IQ153" s="36"/>
      <c r="IR153" s="36"/>
      <c r="IS153" s="36"/>
      <c r="IT153" s="36"/>
      <c r="IU153" s="36"/>
      <c r="IV153" s="36"/>
      <c r="IW153" s="36"/>
      <c r="IX153" s="36"/>
      <c r="IY153" s="36"/>
      <c r="IZ153" s="36"/>
      <c r="JA153" s="36"/>
      <c r="JB153" s="36"/>
      <c r="JC153" s="36"/>
      <c r="JD153" s="36"/>
      <c r="JE153" s="36"/>
      <c r="JF153" s="36"/>
      <c r="JG153" s="36"/>
      <c r="JH153" s="36"/>
      <c r="JI153" s="36"/>
      <c r="JJ153" s="36"/>
      <c r="JK153" s="36"/>
      <c r="JL153" s="36"/>
      <c r="JM153" s="36"/>
      <c r="JN153" s="36"/>
      <c r="JO153" s="36"/>
      <c r="JP153" s="36"/>
      <c r="JQ153" s="36"/>
      <c r="JR153" s="36"/>
      <c r="JS153" s="36"/>
      <c r="JT153" s="36"/>
      <c r="JU153" s="36"/>
      <c r="JV153" s="36"/>
      <c r="JW153" s="36"/>
      <c r="JX153" s="36"/>
      <c r="JY153" s="36"/>
      <c r="JZ153" s="36"/>
      <c r="KA153" s="36"/>
      <c r="KB153" s="36"/>
      <c r="KC153" s="36"/>
      <c r="KD153" s="36"/>
      <c r="KE153" s="36"/>
      <c r="KF153" s="36"/>
      <c r="KG153" s="36"/>
      <c r="KH153" s="36"/>
      <c r="KI153" s="36"/>
      <c r="KJ153" s="36"/>
      <c r="KK153" s="36"/>
      <c r="KL153" s="36"/>
      <c r="KM153" s="36"/>
      <c r="KN153" s="36"/>
      <c r="KO153" s="36"/>
      <c r="KP153" s="36"/>
      <c r="KQ153" s="36"/>
      <c r="KR153" s="36"/>
      <c r="KS153" s="36"/>
      <c r="KT153" s="36"/>
      <c r="KU153" s="36"/>
      <c r="KV153" s="36"/>
      <c r="KW153" s="36"/>
      <c r="KX153" s="36"/>
      <c r="KY153" s="36"/>
      <c r="KZ153" s="36"/>
      <c r="LA153" s="36"/>
      <c r="LB153" s="36"/>
      <c r="LC153" s="36"/>
      <c r="LD153" s="36"/>
      <c r="LE153" s="36"/>
      <c r="LF153" s="36"/>
      <c r="LG153" s="36"/>
      <c r="LH153" s="36"/>
      <c r="LI153" s="36"/>
      <c r="LJ153" s="36"/>
      <c r="LK153" s="36"/>
      <c r="LL153" s="36"/>
      <c r="LM153" s="36"/>
      <c r="LN153" s="36"/>
      <c r="LO153" s="36"/>
      <c r="LP153" s="36"/>
      <c r="LQ153" s="36"/>
      <c r="LR153" s="36"/>
      <c r="LS153" s="36"/>
      <c r="LT153" s="36"/>
      <c r="LU153" s="36"/>
      <c r="LV153" s="36"/>
      <c r="LW153" s="36"/>
      <c r="LX153" s="36"/>
      <c r="LY153" s="36"/>
      <c r="LZ153" s="36"/>
      <c r="MA153" s="36"/>
      <c r="MB153" s="36"/>
      <c r="MC153" s="36"/>
      <c r="MD153" s="36"/>
      <c r="ME153" s="36"/>
      <c r="MF153" s="36"/>
      <c r="MG153" s="36"/>
      <c r="MH153" s="36"/>
      <c r="MI153" s="36"/>
      <c r="MJ153" s="36"/>
      <c r="MK153" s="36"/>
      <c r="ML153" s="36"/>
      <c r="MM153" s="36"/>
      <c r="MN153" s="36"/>
      <c r="MO153" s="36"/>
      <c r="MP153" s="36"/>
      <c r="MQ153" s="36"/>
      <c r="MR153" s="36"/>
      <c r="MS153" s="36"/>
      <c r="MT153" s="36"/>
      <c r="MU153" s="36"/>
      <c r="MV153" s="36"/>
      <c r="MW153" s="36"/>
      <c r="MX153" s="36"/>
      <c r="MY153" s="36"/>
      <c r="MZ153" s="36"/>
      <c r="NA153" s="36"/>
      <c r="NB153" s="36"/>
      <c r="NC153" s="36"/>
      <c r="ND153" s="36"/>
      <c r="NE153" s="36"/>
      <c r="NF153" s="36"/>
      <c r="NG153" s="36"/>
      <c r="NH153" s="36"/>
      <c r="NI153" s="36"/>
      <c r="NJ153" s="36"/>
      <c r="NK153" s="36"/>
      <c r="NL153" s="36"/>
      <c r="NM153" s="36"/>
      <c r="NN153" s="36"/>
      <c r="NO153" s="36"/>
      <c r="NP153" s="36"/>
      <c r="NQ153" s="36"/>
      <c r="NR153" s="36"/>
      <c r="NS153" s="36"/>
      <c r="NT153" s="36"/>
      <c r="NU153" s="36"/>
      <c r="NV153" s="36"/>
      <c r="NW153" s="36"/>
      <c r="NX153" s="36"/>
      <c r="NY153" s="36"/>
      <c r="NZ153" s="36"/>
      <c r="OA153" s="36"/>
      <c r="OB153" s="36"/>
      <c r="OC153" s="36"/>
      <c r="OD153" s="36"/>
      <c r="OE153" s="36"/>
      <c r="OF153" s="36"/>
      <c r="OG153" s="36"/>
      <c r="OH153" s="36"/>
      <c r="OI153" s="36"/>
      <c r="OJ153" s="36"/>
      <c r="OK153" s="36"/>
      <c r="OL153" s="36"/>
      <c r="OM153" s="36"/>
      <c r="ON153" s="36"/>
      <c r="OO153" s="36"/>
      <c r="OP153" s="36"/>
      <c r="OQ153" s="36"/>
      <c r="OR153" s="36"/>
      <c r="OS153" s="36"/>
      <c r="OT153" s="36"/>
      <c r="OU153" s="36"/>
      <c r="OV153" s="36"/>
      <c r="OW153" s="36"/>
      <c r="OX153" s="36"/>
      <c r="OY153" s="36"/>
      <c r="OZ153" s="36"/>
      <c r="PA153" s="36"/>
      <c r="PB153" s="36"/>
      <c r="PC153" s="36"/>
      <c r="PD153" s="36"/>
      <c r="PE153" s="36"/>
      <c r="PF153" s="36"/>
      <c r="PG153" s="36"/>
      <c r="PH153" s="36"/>
      <c r="PI153" s="36"/>
      <c r="PJ153" s="36"/>
      <c r="PK153" s="36"/>
      <c r="PL153" s="36"/>
      <c r="PM153" s="36"/>
      <c r="PN153" s="36"/>
      <c r="PO153" s="36"/>
      <c r="PP153" s="36"/>
      <c r="PQ153" s="36"/>
      <c r="PR153" s="36"/>
      <c r="PS153" s="36"/>
      <c r="PT153" s="36"/>
      <c r="PU153" s="36"/>
      <c r="PV153" s="36"/>
      <c r="PW153" s="36"/>
      <c r="PX153" s="36"/>
      <c r="PY153" s="36"/>
      <c r="PZ153" s="36"/>
      <c r="QA153" s="36"/>
      <c r="QB153" s="36"/>
      <c r="QC153" s="36"/>
      <c r="QD153" s="36"/>
      <c r="QE153" s="36"/>
      <c r="QF153" s="36"/>
      <c r="QG153" s="36"/>
      <c r="QH153" s="36"/>
      <c r="QI153" s="36"/>
      <c r="QJ153" s="36"/>
      <c r="QK153" s="36"/>
      <c r="QL153" s="36"/>
      <c r="QM153" s="36"/>
      <c r="QN153" s="36"/>
      <c r="QO153" s="36"/>
      <c r="QP153" s="36"/>
      <c r="QQ153" s="36"/>
      <c r="QR153" s="36"/>
      <c r="QS153" s="36"/>
      <c r="QT153" s="36"/>
      <c r="QU153" s="36"/>
      <c r="QV153" s="36"/>
      <c r="QW153" s="36"/>
      <c r="QX153" s="36"/>
      <c r="QY153" s="36"/>
      <c r="QZ153" s="36"/>
      <c r="RA153" s="36"/>
      <c r="RB153" s="36"/>
      <c r="RC153" s="36"/>
      <c r="RD153" s="36"/>
      <c r="RE153" s="36"/>
      <c r="RF153" s="36"/>
      <c r="RG153" s="36"/>
      <c r="RH153" s="36"/>
      <c r="RI153" s="36"/>
      <c r="RJ153" s="36"/>
      <c r="RK153" s="36"/>
      <c r="RL153" s="36"/>
      <c r="RM153" s="36"/>
      <c r="RN153" s="36"/>
      <c r="RO153" s="36"/>
      <c r="RP153" s="36"/>
      <c r="RQ153" s="36"/>
      <c r="RR153" s="36"/>
      <c r="RS153" s="36"/>
      <c r="RT153" s="36"/>
      <c r="RU153" s="36"/>
      <c r="RV153" s="36"/>
      <c r="RW153" s="36"/>
      <c r="RX153" s="36"/>
      <c r="RY153" s="36"/>
      <c r="RZ153" s="36"/>
      <c r="SA153" s="36"/>
      <c r="SB153" s="36"/>
      <c r="SC153" s="36"/>
      <c r="SD153" s="36"/>
      <c r="SE153" s="36"/>
      <c r="SF153" s="36"/>
      <c r="SG153" s="36"/>
      <c r="SH153" s="36"/>
      <c r="SI153" s="36"/>
      <c r="SJ153" s="36"/>
      <c r="SK153" s="36"/>
      <c r="SL153" s="36"/>
      <c r="SM153" s="36"/>
      <c r="SN153" s="36"/>
      <c r="SO153" s="36"/>
      <c r="SP153" s="36"/>
      <c r="SQ153" s="36"/>
      <c r="SR153" s="36"/>
      <c r="SS153" s="36"/>
      <c r="ST153" s="36"/>
      <c r="SU153" s="36"/>
      <c r="SV153" s="36"/>
      <c r="SW153" s="36"/>
      <c r="SX153" s="36"/>
      <c r="SY153" s="36"/>
      <c r="SZ153" s="36"/>
      <c r="TA153" s="36"/>
      <c r="TB153" s="36"/>
      <c r="TC153" s="36"/>
      <c r="TD153" s="36"/>
      <c r="TE153" s="36"/>
      <c r="TF153" s="36"/>
      <c r="TG153" s="36"/>
      <c r="TH153" s="36"/>
      <c r="TI153" s="36"/>
      <c r="TJ153" s="36"/>
      <c r="TK153" s="36"/>
      <c r="TL153" s="36"/>
      <c r="TM153" s="36"/>
      <c r="TN153" s="36"/>
      <c r="TO153" s="36"/>
      <c r="TP153" s="36"/>
      <c r="TQ153" s="36"/>
      <c r="TR153" s="36"/>
      <c r="TS153" s="36"/>
      <c r="TT153" s="36"/>
      <c r="TU153" s="36"/>
      <c r="TV153" s="36"/>
      <c r="TW153" s="36"/>
      <c r="TX153" s="36"/>
      <c r="TY153" s="36"/>
      <c r="TZ153" s="36"/>
      <c r="UA153" s="36"/>
      <c r="UB153" s="36"/>
      <c r="UC153" s="36"/>
      <c r="UD153" s="36"/>
      <c r="UE153" s="36"/>
      <c r="UF153" s="36"/>
      <c r="UG153" s="36"/>
      <c r="UH153" s="36"/>
      <c r="UI153" s="36"/>
      <c r="UJ153" s="36"/>
      <c r="UK153" s="36"/>
      <c r="UL153" s="36"/>
      <c r="UM153" s="36"/>
      <c r="UN153" s="36"/>
      <c r="UO153" s="36"/>
      <c r="UP153" s="36"/>
      <c r="UQ153" s="36"/>
      <c r="UR153" s="36"/>
      <c r="US153" s="36"/>
      <c r="UT153" s="36"/>
      <c r="UU153" s="36"/>
      <c r="UV153" s="36"/>
      <c r="UW153" s="36"/>
      <c r="UX153" s="36"/>
      <c r="UY153" s="36"/>
      <c r="UZ153" s="36"/>
      <c r="VA153" s="36"/>
      <c r="VB153" s="36"/>
      <c r="VC153" s="36"/>
      <c r="VD153" s="36"/>
      <c r="VE153" s="36"/>
      <c r="VF153" s="36"/>
      <c r="VG153" s="36"/>
      <c r="VH153" s="36"/>
      <c r="VI153" s="36"/>
      <c r="VJ153" s="36"/>
      <c r="VK153" s="36"/>
      <c r="VL153" s="36"/>
      <c r="VM153" s="36"/>
      <c r="VN153" s="36"/>
      <c r="VO153" s="36"/>
      <c r="VP153" s="36"/>
      <c r="VQ153" s="36"/>
      <c r="VR153" s="36"/>
      <c r="VS153" s="36"/>
      <c r="VT153" s="36"/>
      <c r="VU153" s="36"/>
      <c r="VV153" s="36"/>
      <c r="VW153" s="36"/>
      <c r="VX153" s="36"/>
      <c r="VY153" s="36"/>
      <c r="VZ153" s="36"/>
      <c r="WA153" s="36"/>
      <c r="WB153" s="36"/>
      <c r="WC153" s="36"/>
      <c r="WD153" s="36"/>
      <c r="WE153" s="36"/>
      <c r="WF153" s="36"/>
      <c r="WG153" s="36"/>
      <c r="WH153" s="36"/>
      <c r="WI153" s="36"/>
      <c r="WJ153" s="36"/>
      <c r="WK153" s="36"/>
      <c r="WL153" s="36"/>
      <c r="WM153" s="36"/>
      <c r="WN153" s="36"/>
      <c r="WO153" s="36"/>
      <c r="WP153" s="36"/>
      <c r="WQ153" s="36"/>
      <c r="WR153" s="36"/>
      <c r="WS153" s="36"/>
      <c r="WT153" s="36"/>
      <c r="WU153" s="36"/>
      <c r="WV153" s="36"/>
      <c r="WW153" s="36"/>
      <c r="WX153" s="36"/>
      <c r="WY153" s="36"/>
      <c r="WZ153" s="36"/>
      <c r="XA153" s="36"/>
      <c r="XB153" s="36"/>
      <c r="XC153" s="36"/>
      <c r="XD153" s="36"/>
      <c r="XE153" s="36"/>
      <c r="XF153" s="36"/>
      <c r="XG153" s="36"/>
      <c r="XH153" s="36"/>
      <c r="XI153" s="36"/>
      <c r="XJ153" s="36"/>
      <c r="XK153" s="36"/>
      <c r="XL153" s="36"/>
      <c r="XM153" s="36"/>
      <c r="XN153" s="36"/>
      <c r="XO153" s="36"/>
      <c r="XP153" s="36"/>
      <c r="XQ153" s="36"/>
      <c r="XR153" s="36"/>
      <c r="XS153" s="36"/>
      <c r="XT153" s="36"/>
      <c r="XU153" s="36"/>
      <c r="XV153" s="36"/>
      <c r="XW153" s="36"/>
      <c r="XX153" s="36"/>
      <c r="XY153" s="36"/>
      <c r="XZ153" s="36"/>
      <c r="YA153" s="36"/>
      <c r="YB153" s="36"/>
      <c r="YC153" s="36"/>
      <c r="YD153" s="36"/>
      <c r="YE153" s="36"/>
      <c r="YF153" s="36"/>
      <c r="YG153" s="36"/>
      <c r="YH153" s="36"/>
      <c r="YI153" s="36"/>
      <c r="YJ153" s="36"/>
      <c r="YK153" s="36"/>
      <c r="YL153" s="36"/>
      <c r="YM153" s="36"/>
      <c r="YN153" s="36"/>
      <c r="YO153" s="36"/>
      <c r="YP153" s="36"/>
      <c r="YQ153" s="36"/>
      <c r="YR153" s="36"/>
      <c r="YS153" s="36"/>
      <c r="YT153" s="36"/>
      <c r="YU153" s="36"/>
      <c r="YV153" s="36"/>
      <c r="YW153" s="36"/>
      <c r="YX153" s="36"/>
      <c r="YY153" s="36"/>
      <c r="YZ153" s="36"/>
      <c r="ZA153" s="36"/>
      <c r="ZB153" s="36"/>
      <c r="ZC153" s="36"/>
      <c r="ZD153" s="36"/>
      <c r="ZE153" s="36"/>
      <c r="ZF153" s="36"/>
      <c r="ZG153" s="36"/>
      <c r="ZH153" s="36"/>
      <c r="ZI153" s="36"/>
      <c r="ZJ153" s="36"/>
      <c r="ZK153" s="36"/>
      <c r="ZL153" s="36"/>
      <c r="ZM153" s="36"/>
      <c r="ZN153" s="36"/>
      <c r="ZO153" s="36"/>
      <c r="ZP153" s="36"/>
      <c r="ZQ153" s="36"/>
      <c r="ZR153" s="36"/>
      <c r="ZS153" s="36"/>
      <c r="ZT153" s="36"/>
      <c r="ZU153" s="36"/>
      <c r="ZV153" s="36"/>
      <c r="ZW153" s="36"/>
      <c r="ZX153" s="36"/>
      <c r="ZY153" s="36"/>
      <c r="ZZ153" s="36"/>
      <c r="AAA153" s="36"/>
      <c r="AAB153" s="36"/>
      <c r="AAC153" s="36"/>
      <c r="AAD153" s="36"/>
      <c r="AAE153" s="36"/>
      <c r="AAF153" s="36"/>
      <c r="AAG153" s="36"/>
      <c r="AAH153" s="36"/>
      <c r="AAI153" s="36"/>
      <c r="AAJ153" s="36"/>
      <c r="AAK153" s="36"/>
      <c r="AAL153" s="36"/>
      <c r="AAM153" s="36"/>
      <c r="AAN153" s="36"/>
      <c r="AAO153" s="36"/>
      <c r="AAP153" s="36"/>
      <c r="AAQ153" s="36"/>
      <c r="AAR153" s="36"/>
      <c r="AAS153" s="36"/>
      <c r="AAT153" s="36"/>
      <c r="AAU153" s="36"/>
      <c r="AAV153" s="36"/>
      <c r="AAW153" s="36"/>
      <c r="AAX153" s="36"/>
      <c r="AAY153" s="36"/>
      <c r="AAZ153" s="36"/>
      <c r="ABA153" s="36"/>
      <c r="ABB153" s="36"/>
      <c r="ABC153" s="36"/>
      <c r="ABD153" s="36"/>
      <c r="ABE153" s="36"/>
      <c r="ABF153" s="36"/>
      <c r="ABG153" s="36"/>
      <c r="ABH153" s="36"/>
      <c r="ABI153" s="36"/>
      <c r="ABJ153" s="36"/>
      <c r="ABK153" s="36"/>
      <c r="ABL153" s="36"/>
      <c r="ABM153" s="36"/>
      <c r="ABN153" s="36"/>
      <c r="ABO153" s="36"/>
      <c r="ABP153" s="36"/>
      <c r="ABQ153" s="36"/>
      <c r="ABR153" s="36"/>
      <c r="ABS153" s="36"/>
      <c r="ABT153" s="36"/>
      <c r="ABU153" s="36"/>
      <c r="ABV153" s="36"/>
      <c r="ABW153" s="36"/>
      <c r="ABX153" s="36"/>
      <c r="ABY153" s="36"/>
      <c r="ABZ153" s="36"/>
      <c r="ACA153" s="36"/>
      <c r="ACB153" s="36"/>
      <c r="ACC153" s="36"/>
      <c r="ACD153" s="36"/>
      <c r="ACE153" s="36"/>
      <c r="ACF153" s="36"/>
      <c r="ACG153" s="36"/>
      <c r="ACH153" s="36"/>
      <c r="ACI153" s="36"/>
      <c r="ACJ153" s="36"/>
      <c r="ACK153" s="36"/>
      <c r="ACL153" s="36"/>
      <c r="ACM153" s="36"/>
      <c r="ACN153" s="36"/>
      <c r="ACO153" s="36"/>
      <c r="ACP153" s="36"/>
      <c r="ACQ153" s="36"/>
      <c r="ACR153" s="36"/>
      <c r="ACS153" s="36"/>
      <c r="ACT153" s="36"/>
      <c r="ACU153" s="36"/>
      <c r="ACV153" s="36"/>
      <c r="ACW153" s="36"/>
      <c r="ACX153" s="36"/>
      <c r="ACY153" s="36"/>
      <c r="ACZ153" s="36"/>
      <c r="ADA153" s="36"/>
      <c r="ADB153" s="36"/>
      <c r="ADC153" s="36"/>
      <c r="ADD153" s="36"/>
      <c r="ADE153" s="36"/>
      <c r="ADF153" s="36"/>
      <c r="ADG153" s="36"/>
      <c r="ADH153" s="36"/>
      <c r="ADI153" s="36"/>
      <c r="ADJ153" s="36"/>
      <c r="ADK153" s="36"/>
      <c r="ADL153" s="36"/>
      <c r="ADM153" s="36"/>
      <c r="ADN153" s="36"/>
      <c r="ADO153" s="36"/>
      <c r="ADP153" s="36"/>
      <c r="ADQ153" s="36"/>
      <c r="ADR153" s="36"/>
      <c r="ADS153" s="36"/>
      <c r="ADT153" s="36"/>
      <c r="ADU153" s="36"/>
      <c r="ADV153" s="36"/>
      <c r="ADW153" s="36"/>
      <c r="ADX153" s="36"/>
      <c r="ADY153" s="36"/>
      <c r="ADZ153" s="36"/>
      <c r="AEA153" s="36"/>
      <c r="AEB153" s="36"/>
      <c r="AEC153" s="36"/>
      <c r="AED153" s="36"/>
      <c r="AEE153" s="36"/>
      <c r="AEF153" s="36"/>
      <c r="AEG153" s="36"/>
      <c r="AEH153" s="36"/>
      <c r="AEI153" s="36"/>
      <c r="AEJ153" s="36"/>
      <c r="AEK153" s="36"/>
      <c r="AEL153" s="36"/>
      <c r="AEM153" s="36"/>
      <c r="AEN153" s="36"/>
      <c r="AEO153" s="36"/>
      <c r="AEP153" s="36"/>
      <c r="AEQ153" s="36"/>
      <c r="AER153" s="36"/>
      <c r="AES153" s="36"/>
      <c r="AET153" s="36"/>
      <c r="AEU153" s="36"/>
      <c r="AEV153" s="36"/>
      <c r="AEW153" s="36"/>
      <c r="AEX153" s="36"/>
      <c r="AEY153" s="36"/>
      <c r="AEZ153" s="36"/>
      <c r="AFA153" s="36"/>
      <c r="AFB153" s="36"/>
      <c r="AFC153" s="36"/>
      <c r="AFD153" s="36"/>
      <c r="AFE153" s="36"/>
      <c r="AFF153" s="36"/>
      <c r="AFG153" s="36"/>
      <c r="AFH153" s="36"/>
      <c r="AFI153" s="36"/>
      <c r="AFJ153" s="36"/>
      <c r="AFK153" s="36"/>
      <c r="AFL153" s="36"/>
      <c r="AFM153" s="36"/>
      <c r="AFN153" s="36"/>
      <c r="AFO153" s="36"/>
      <c r="AFP153" s="36"/>
      <c r="AFQ153" s="36"/>
      <c r="AFR153" s="36"/>
      <c r="AFS153" s="36"/>
      <c r="AFT153" s="36"/>
      <c r="AFU153" s="36"/>
      <c r="AFV153" s="36"/>
      <c r="AFW153" s="36"/>
      <c r="AFX153" s="36"/>
      <c r="AFY153" s="36"/>
      <c r="AFZ153" s="36"/>
      <c r="AGA153" s="36"/>
      <c r="AGB153" s="36"/>
      <c r="AGC153" s="36"/>
      <c r="AGD153" s="36"/>
      <c r="AGE153" s="36"/>
      <c r="AGF153" s="36"/>
      <c r="AGG153" s="36"/>
      <c r="AGH153" s="36"/>
      <c r="AGI153" s="36"/>
      <c r="AGJ153" s="36"/>
      <c r="AGK153" s="36"/>
      <c r="AGL153" s="36"/>
      <c r="AGM153" s="36"/>
      <c r="AGN153" s="36"/>
      <c r="AGO153" s="36"/>
      <c r="AGP153" s="36"/>
      <c r="AGQ153" s="36"/>
      <c r="AGR153" s="36"/>
      <c r="AGS153" s="36"/>
      <c r="AGT153" s="36"/>
      <c r="AGU153" s="36"/>
      <c r="AGV153" s="36"/>
      <c r="AGW153" s="36"/>
      <c r="AGX153" s="36"/>
      <c r="AGY153" s="36"/>
      <c r="AGZ153" s="36"/>
      <c r="AHA153" s="36"/>
      <c r="AHB153" s="36"/>
      <c r="AHC153" s="36"/>
      <c r="AHD153" s="36"/>
      <c r="AHE153" s="36"/>
      <c r="AHF153" s="36"/>
      <c r="AHG153" s="36"/>
      <c r="AHH153" s="36"/>
      <c r="AHI153" s="36"/>
      <c r="AHJ153" s="36"/>
      <c r="AHK153" s="36"/>
      <c r="AHL153" s="36"/>
      <c r="AHM153" s="36"/>
      <c r="AHN153" s="36"/>
      <c r="AHO153" s="36"/>
      <c r="AHP153" s="36"/>
      <c r="AHQ153" s="36"/>
      <c r="AHR153" s="36"/>
      <c r="AHS153" s="36"/>
      <c r="AHT153" s="36"/>
      <c r="AHU153" s="36"/>
      <c r="AHV153" s="36"/>
      <c r="AHW153" s="36"/>
      <c r="AHX153" s="36"/>
      <c r="AHY153" s="36"/>
      <c r="AHZ153" s="36"/>
      <c r="AIA153" s="36"/>
      <c r="AIB153" s="36"/>
      <c r="AIC153" s="36"/>
      <c r="AID153" s="36"/>
      <c r="AIE153" s="36"/>
      <c r="AIF153" s="36"/>
      <c r="AIG153" s="36"/>
      <c r="AIH153" s="36"/>
      <c r="AII153" s="36"/>
      <c r="AIJ153" s="36"/>
      <c r="AIK153" s="36"/>
      <c r="AIL153" s="36"/>
      <c r="AIM153" s="36"/>
      <c r="AIN153" s="36"/>
      <c r="AIO153" s="36"/>
      <c r="AIP153" s="36"/>
      <c r="AIQ153" s="36"/>
      <c r="AIR153" s="36"/>
      <c r="AIS153" s="36"/>
      <c r="AIT153" s="36"/>
      <c r="AIU153" s="36"/>
      <c r="AIV153" s="36"/>
      <c r="AIW153" s="36"/>
      <c r="AIX153" s="36"/>
      <c r="AIY153" s="36"/>
      <c r="AIZ153" s="36"/>
      <c r="AJA153" s="36"/>
      <c r="AJB153" s="36"/>
      <c r="AJC153" s="36"/>
      <c r="AJD153" s="36"/>
      <c r="AJE153" s="36"/>
      <c r="AJF153" s="36"/>
      <c r="AJG153" s="36"/>
      <c r="AJH153" s="36"/>
      <c r="AJI153" s="36"/>
      <c r="AJJ153" s="36"/>
      <c r="AJK153" s="36"/>
      <c r="AJL153" s="36"/>
      <c r="AJM153" s="36"/>
      <c r="AJN153" s="36"/>
      <c r="AJO153" s="36"/>
      <c r="AJP153" s="36"/>
      <c r="AJQ153" s="36"/>
      <c r="AJR153" s="36"/>
      <c r="AJS153" s="36"/>
      <c r="AJT153" s="36"/>
      <c r="AJU153" s="36"/>
      <c r="AJV153" s="36"/>
      <c r="AJW153" s="36"/>
      <c r="AJX153" s="36"/>
      <c r="AJY153" s="36"/>
      <c r="AJZ153" s="36"/>
      <c r="AKA153" s="36"/>
      <c r="AKB153" s="36"/>
      <c r="AKC153" s="36"/>
      <c r="AKD153" s="36"/>
      <c r="AKE153" s="36"/>
      <c r="AKF153" s="36"/>
      <c r="AKG153" s="36"/>
      <c r="AKH153" s="36"/>
      <c r="AKI153" s="36"/>
      <c r="AKJ153" s="36"/>
      <c r="AKK153" s="36"/>
      <c r="AKL153" s="36"/>
      <c r="AKM153" s="36"/>
      <c r="AKN153" s="36"/>
      <c r="AKO153" s="36"/>
      <c r="AKP153" s="36"/>
      <c r="AKQ153" s="36"/>
      <c r="AKR153" s="36"/>
      <c r="AKS153" s="36"/>
      <c r="AKT153" s="36"/>
      <c r="AKU153" s="36"/>
      <c r="AKV153" s="36"/>
      <c r="AKW153" s="36"/>
      <c r="AKX153" s="36"/>
      <c r="AKY153" s="36"/>
      <c r="AKZ153" s="36"/>
      <c r="ALA153" s="36"/>
      <c r="ALB153" s="36"/>
      <c r="ALC153" s="36"/>
      <c r="ALD153" s="36"/>
      <c r="ALE153" s="36"/>
      <c r="ALF153" s="36"/>
      <c r="ALG153" s="36"/>
      <c r="ALH153" s="36"/>
      <c r="ALI153" s="36"/>
      <c r="ALJ153" s="36"/>
      <c r="ALK153" s="36"/>
      <c r="ALL153" s="36"/>
      <c r="ALM153" s="36"/>
      <c r="ALN153" s="36"/>
      <c r="ALO153" s="36"/>
      <c r="ALP153" s="36"/>
      <c r="ALQ153" s="36"/>
      <c r="ALR153" s="36"/>
      <c r="ALS153" s="36"/>
      <c r="ALT153" s="36"/>
      <c r="ALU153" s="36"/>
      <c r="ALV153" s="36"/>
      <c r="ALW153" s="36"/>
      <c r="ALX153" s="36"/>
      <c r="ALY153" s="36"/>
      <c r="ALZ153" s="36"/>
      <c r="AMA153" s="36"/>
      <c r="AMB153" s="36"/>
      <c r="AMC153" s="36"/>
      <c r="AMD153" s="36"/>
      <c r="AME153" s="36"/>
      <c r="AMF153" s="36"/>
      <c r="AMG153" s="36"/>
      <c r="AMH153" s="36"/>
      <c r="AMI153" s="36"/>
      <c r="AMJ153" s="36"/>
      <c r="AMK153" s="36"/>
      <c r="AML153" s="36"/>
      <c r="AMM153" s="36"/>
      <c r="AMN153" s="36"/>
      <c r="AMO153" s="36"/>
      <c r="AMP153" s="36"/>
      <c r="AMQ153" s="36"/>
      <c r="AMR153" s="36"/>
      <c r="AMS153" s="36"/>
      <c r="AMT153" s="36"/>
      <c r="AMU153" s="36"/>
      <c r="AMV153" s="36"/>
      <c r="AMW153" s="36"/>
      <c r="AMX153" s="36"/>
      <c r="AMY153" s="36"/>
      <c r="AMZ153" s="36"/>
      <c r="ANA153" s="36"/>
      <c r="ANB153" s="36"/>
      <c r="ANC153" s="36"/>
      <c r="AND153" s="36"/>
      <c r="ANE153" s="36"/>
      <c r="ANF153" s="36"/>
      <c r="ANG153" s="36"/>
      <c r="ANH153" s="36"/>
      <c r="ANI153" s="36"/>
      <c r="ANJ153" s="36"/>
      <c r="ANK153" s="36"/>
      <c r="ANL153" s="36"/>
      <c r="ANM153" s="36"/>
      <c r="ANN153" s="36"/>
      <c r="ANO153" s="36"/>
      <c r="ANP153" s="36"/>
      <c r="ANQ153" s="36"/>
      <c r="ANR153" s="36"/>
      <c r="ANS153" s="36"/>
      <c r="ANT153" s="36"/>
      <c r="ANU153" s="36"/>
      <c r="ANV153" s="36"/>
      <c r="ANW153" s="36"/>
      <c r="ANX153" s="36"/>
      <c r="ANY153" s="36"/>
      <c r="ANZ153" s="36"/>
      <c r="AOA153" s="36"/>
      <c r="AOB153" s="36"/>
      <c r="AOC153" s="36"/>
      <c r="AOD153" s="36"/>
      <c r="AOE153" s="36"/>
      <c r="AOF153" s="36"/>
      <c r="AOG153" s="36"/>
      <c r="AOH153" s="36"/>
      <c r="AOI153" s="36"/>
      <c r="AOJ153" s="36"/>
      <c r="AOK153" s="36"/>
      <c r="AOL153" s="36"/>
      <c r="AOM153" s="36"/>
      <c r="AON153" s="36"/>
      <c r="AOO153" s="36"/>
      <c r="AOP153" s="36"/>
      <c r="AOQ153" s="36"/>
      <c r="AOR153" s="36"/>
      <c r="AOS153" s="36"/>
      <c r="AOT153" s="36"/>
      <c r="AOU153" s="36"/>
      <c r="AOV153" s="36"/>
      <c r="AOW153" s="36"/>
      <c r="AOX153" s="36"/>
      <c r="AOY153" s="36"/>
      <c r="AOZ153" s="36"/>
      <c r="APA153" s="36"/>
      <c r="APB153" s="36"/>
      <c r="APC153" s="36"/>
      <c r="APD153" s="36"/>
      <c r="APE153" s="36"/>
      <c r="APF153" s="36"/>
      <c r="APG153" s="36"/>
      <c r="APH153" s="36"/>
      <c r="API153" s="36"/>
      <c r="APJ153" s="36"/>
      <c r="APK153" s="36"/>
      <c r="APL153" s="36"/>
      <c r="APM153" s="36"/>
      <c r="APN153" s="36"/>
      <c r="APO153" s="36"/>
      <c r="APP153" s="36"/>
      <c r="APQ153" s="36"/>
      <c r="APR153" s="36"/>
      <c r="APS153" s="36"/>
      <c r="APT153" s="36"/>
      <c r="APU153" s="36"/>
      <c r="APV153" s="36"/>
      <c r="APW153" s="36"/>
      <c r="APX153" s="36"/>
      <c r="APY153" s="36"/>
      <c r="APZ153" s="36"/>
      <c r="AQA153" s="36"/>
      <c r="AQB153" s="36"/>
      <c r="AQC153" s="36"/>
      <c r="AQD153" s="36"/>
      <c r="AQE153" s="36"/>
      <c r="AQF153" s="36"/>
      <c r="AQG153" s="36"/>
      <c r="AQH153" s="36"/>
      <c r="AQI153" s="36"/>
      <c r="AQJ153" s="36"/>
      <c r="AQK153" s="36"/>
      <c r="AQL153" s="36"/>
      <c r="AQM153" s="36"/>
      <c r="AQN153" s="36"/>
      <c r="AQO153" s="36"/>
      <c r="AQP153" s="36"/>
      <c r="AQQ153" s="36"/>
      <c r="AQR153" s="36"/>
      <c r="AQS153" s="36"/>
      <c r="AQT153" s="36"/>
      <c r="AQU153" s="36"/>
      <c r="AQV153" s="36"/>
      <c r="AQW153" s="36"/>
      <c r="AQX153" s="36"/>
      <c r="AQY153" s="36"/>
      <c r="AQZ153" s="36"/>
      <c r="ARA153" s="36"/>
      <c r="ARB153" s="36"/>
      <c r="ARC153" s="36"/>
      <c r="ARD153" s="36"/>
      <c r="ARE153" s="36"/>
      <c r="ARF153" s="36"/>
      <c r="ARG153" s="36"/>
      <c r="ARH153" s="36"/>
      <c r="ARI153" s="36"/>
      <c r="ARJ153" s="36"/>
      <c r="ARK153" s="36"/>
      <c r="ARL153" s="36"/>
      <c r="ARM153" s="36"/>
      <c r="ARN153" s="36"/>
      <c r="ARO153" s="36"/>
      <c r="ARP153" s="36"/>
      <c r="ARQ153" s="36"/>
      <c r="ARR153" s="36"/>
      <c r="ARS153" s="36"/>
      <c r="ART153" s="36"/>
      <c r="ARU153" s="36"/>
      <c r="ARV153" s="36"/>
      <c r="ARW153" s="36"/>
      <c r="ARX153" s="36"/>
      <c r="ARY153" s="36"/>
      <c r="ARZ153" s="36"/>
      <c r="ASA153" s="36"/>
      <c r="ASB153" s="36"/>
      <c r="ASC153" s="36"/>
      <c r="ASD153" s="36"/>
      <c r="ASE153" s="36"/>
      <c r="ASF153" s="36"/>
      <c r="ASG153" s="36"/>
      <c r="ASH153" s="36"/>
      <c r="ASI153" s="36"/>
      <c r="ASJ153" s="36"/>
      <c r="ASK153" s="36"/>
      <c r="ASL153" s="36"/>
      <c r="ASM153" s="36"/>
      <c r="ASN153" s="36"/>
      <c r="ASO153" s="36"/>
      <c r="ASP153" s="36"/>
      <c r="ASQ153" s="36"/>
      <c r="ASR153" s="36"/>
      <c r="ASS153" s="36"/>
      <c r="AST153" s="36"/>
      <c r="ASU153" s="36"/>
      <c r="ASV153" s="36"/>
      <c r="ASW153" s="36"/>
      <c r="ASX153" s="36"/>
      <c r="ASY153" s="36"/>
      <c r="ASZ153" s="36"/>
      <c r="ATA153" s="36"/>
      <c r="ATB153" s="36"/>
      <c r="ATC153" s="36"/>
      <c r="ATD153" s="36"/>
      <c r="ATE153" s="36"/>
      <c r="ATF153" s="36"/>
      <c r="ATG153" s="36"/>
      <c r="ATH153" s="36"/>
      <c r="ATI153" s="36"/>
      <c r="ATJ153" s="36"/>
      <c r="ATK153" s="36"/>
      <c r="ATL153" s="36"/>
      <c r="ATM153" s="36"/>
      <c r="ATN153" s="36"/>
      <c r="ATO153" s="36"/>
      <c r="ATP153" s="36"/>
      <c r="ATQ153" s="36"/>
      <c r="ATR153" s="36"/>
      <c r="ATS153" s="36"/>
      <c r="ATT153" s="36"/>
      <c r="ATU153" s="36"/>
      <c r="ATV153" s="36"/>
      <c r="ATW153" s="36"/>
      <c r="ATX153" s="36"/>
      <c r="ATY153" s="36"/>
      <c r="ATZ153" s="36"/>
      <c r="AUA153" s="36"/>
      <c r="AUB153" s="36"/>
      <c r="AUC153" s="36"/>
      <c r="AUD153" s="36"/>
      <c r="AUE153" s="36"/>
      <c r="AUF153" s="36"/>
      <c r="AUG153" s="36"/>
      <c r="AUH153" s="36"/>
      <c r="AUI153" s="36"/>
      <c r="AUJ153" s="36"/>
    </row>
    <row r="154" spans="1:1232 16121:16384" ht="45" x14ac:dyDescent="0.25">
      <c r="A154" s="14">
        <v>2018</v>
      </c>
      <c r="B154" s="15">
        <v>43374</v>
      </c>
      <c r="C154" s="15">
        <v>43434</v>
      </c>
      <c r="D154" s="14" t="s">
        <v>77</v>
      </c>
      <c r="E154" s="25" t="s">
        <v>537</v>
      </c>
      <c r="F154" s="21" t="s">
        <v>552</v>
      </c>
      <c r="G154" s="21" t="s">
        <v>121</v>
      </c>
      <c r="H154" s="22" t="s">
        <v>122</v>
      </c>
      <c r="I154" s="35" t="s">
        <v>81</v>
      </c>
      <c r="J154" s="22" t="s">
        <v>532</v>
      </c>
      <c r="K154" s="22" t="s">
        <v>358</v>
      </c>
      <c r="L154" s="22" t="s">
        <v>533</v>
      </c>
      <c r="M154" s="23" t="s">
        <v>91</v>
      </c>
      <c r="N154" s="15">
        <v>43427</v>
      </c>
      <c r="O154" s="15">
        <v>43465</v>
      </c>
      <c r="P154" s="17"/>
      <c r="Q154" s="24" t="s">
        <v>545</v>
      </c>
      <c r="R154" s="14">
        <v>0</v>
      </c>
      <c r="S154" s="14">
        <v>0</v>
      </c>
      <c r="T154" s="14"/>
      <c r="U154" s="14"/>
      <c r="V154" s="14"/>
      <c r="W154" s="14" t="s">
        <v>84</v>
      </c>
      <c r="X154" s="14"/>
      <c r="Y154" s="22" t="s">
        <v>125</v>
      </c>
      <c r="Z154" s="27" t="s">
        <v>510</v>
      </c>
      <c r="AA154" s="18">
        <v>43434</v>
      </c>
      <c r="AB154" s="29">
        <v>43434</v>
      </c>
      <c r="AC154" s="16" t="s">
        <v>489</v>
      </c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  <c r="FM154" s="36"/>
      <c r="FN154" s="36"/>
      <c r="FO154" s="36"/>
      <c r="FP154" s="36"/>
      <c r="FQ154" s="36"/>
      <c r="FR154" s="36"/>
      <c r="FS154" s="36"/>
      <c r="FT154" s="36"/>
      <c r="FU154" s="36"/>
      <c r="FV154" s="36"/>
      <c r="FW154" s="36"/>
      <c r="FX154" s="36"/>
      <c r="FY154" s="36"/>
      <c r="FZ154" s="36"/>
      <c r="GA154" s="36"/>
      <c r="GB154" s="36"/>
      <c r="GC154" s="36"/>
      <c r="GD154" s="36"/>
      <c r="GE154" s="36"/>
      <c r="GF154" s="36"/>
      <c r="GG154" s="36"/>
      <c r="GH154" s="36"/>
      <c r="GI154" s="36"/>
      <c r="GJ154" s="36"/>
      <c r="GK154" s="36"/>
      <c r="GL154" s="36"/>
      <c r="GM154" s="36"/>
      <c r="GN154" s="36"/>
      <c r="GO154" s="36"/>
      <c r="GP154" s="36"/>
      <c r="GQ154" s="36"/>
      <c r="GR154" s="36"/>
      <c r="GS154" s="36"/>
      <c r="GT154" s="36"/>
      <c r="GU154" s="36"/>
      <c r="GV154" s="36"/>
      <c r="GW154" s="36"/>
      <c r="GX154" s="36"/>
      <c r="GY154" s="36"/>
      <c r="GZ154" s="36"/>
      <c r="HA154" s="36"/>
      <c r="HB154" s="36"/>
      <c r="HC154" s="36"/>
      <c r="HD154" s="36"/>
      <c r="HE154" s="36"/>
      <c r="HF154" s="36"/>
      <c r="HG154" s="36"/>
      <c r="HH154" s="36"/>
      <c r="HI154" s="36"/>
      <c r="HJ154" s="36"/>
      <c r="HK154" s="36"/>
      <c r="HL154" s="36"/>
      <c r="HM154" s="36"/>
      <c r="HN154" s="36"/>
      <c r="HO154" s="36"/>
      <c r="HP154" s="36"/>
      <c r="HQ154" s="36"/>
      <c r="HR154" s="36"/>
      <c r="HS154" s="36"/>
      <c r="HT154" s="36"/>
      <c r="HU154" s="36"/>
      <c r="HV154" s="36"/>
      <c r="HW154" s="36"/>
      <c r="HX154" s="36"/>
      <c r="HY154" s="36"/>
      <c r="HZ154" s="36"/>
      <c r="IA154" s="36"/>
      <c r="IB154" s="36"/>
      <c r="IC154" s="36"/>
      <c r="ID154" s="36"/>
      <c r="IE154" s="36"/>
      <c r="IF154" s="36"/>
      <c r="IG154" s="36"/>
      <c r="IH154" s="36"/>
      <c r="II154" s="36"/>
      <c r="IJ154" s="36"/>
      <c r="IK154" s="36"/>
      <c r="IL154" s="36"/>
      <c r="IM154" s="36"/>
      <c r="IN154" s="36"/>
      <c r="IO154" s="36"/>
      <c r="IP154" s="36"/>
      <c r="IQ154" s="36"/>
      <c r="IR154" s="36"/>
      <c r="IS154" s="36"/>
      <c r="IT154" s="36"/>
      <c r="IU154" s="36"/>
      <c r="IV154" s="36"/>
      <c r="IW154" s="36"/>
      <c r="IX154" s="36"/>
      <c r="IY154" s="36"/>
      <c r="IZ154" s="36"/>
      <c r="JA154" s="36"/>
      <c r="JB154" s="36"/>
      <c r="JC154" s="36"/>
      <c r="JD154" s="36"/>
      <c r="JE154" s="36"/>
      <c r="JF154" s="36"/>
      <c r="JG154" s="36"/>
      <c r="JH154" s="36"/>
      <c r="JI154" s="36"/>
      <c r="JJ154" s="36"/>
      <c r="JK154" s="36"/>
      <c r="JL154" s="36"/>
      <c r="JM154" s="36"/>
      <c r="JN154" s="36"/>
      <c r="JO154" s="36"/>
      <c r="JP154" s="36"/>
      <c r="JQ154" s="36"/>
      <c r="JR154" s="36"/>
      <c r="JS154" s="36"/>
      <c r="JT154" s="36"/>
      <c r="JU154" s="36"/>
      <c r="JV154" s="36"/>
      <c r="JW154" s="36"/>
      <c r="JX154" s="36"/>
      <c r="JY154" s="36"/>
      <c r="JZ154" s="36"/>
      <c r="KA154" s="36"/>
      <c r="KB154" s="36"/>
      <c r="KC154" s="36"/>
      <c r="KD154" s="36"/>
      <c r="KE154" s="36"/>
      <c r="KF154" s="36"/>
      <c r="KG154" s="36"/>
      <c r="KH154" s="36"/>
      <c r="KI154" s="36"/>
      <c r="KJ154" s="36"/>
      <c r="KK154" s="36"/>
      <c r="KL154" s="36"/>
      <c r="KM154" s="36"/>
      <c r="KN154" s="36"/>
      <c r="KO154" s="36"/>
      <c r="KP154" s="36"/>
      <c r="KQ154" s="36"/>
      <c r="KR154" s="36"/>
      <c r="KS154" s="36"/>
      <c r="KT154" s="36"/>
      <c r="KU154" s="36"/>
      <c r="KV154" s="36"/>
      <c r="KW154" s="36"/>
      <c r="KX154" s="36"/>
      <c r="KY154" s="36"/>
      <c r="KZ154" s="36"/>
      <c r="LA154" s="36"/>
      <c r="LB154" s="36"/>
      <c r="LC154" s="36"/>
      <c r="LD154" s="36"/>
      <c r="LE154" s="36"/>
      <c r="LF154" s="36"/>
      <c r="LG154" s="36"/>
      <c r="LH154" s="36"/>
      <c r="LI154" s="36"/>
      <c r="LJ154" s="36"/>
      <c r="LK154" s="36"/>
      <c r="LL154" s="36"/>
      <c r="LM154" s="36"/>
      <c r="LN154" s="36"/>
      <c r="LO154" s="36"/>
      <c r="LP154" s="36"/>
      <c r="LQ154" s="36"/>
      <c r="LR154" s="36"/>
      <c r="LS154" s="36"/>
      <c r="LT154" s="36"/>
      <c r="LU154" s="36"/>
      <c r="LV154" s="36"/>
      <c r="LW154" s="36"/>
      <c r="LX154" s="36"/>
      <c r="LY154" s="36"/>
      <c r="LZ154" s="36"/>
      <c r="MA154" s="36"/>
      <c r="MB154" s="36"/>
      <c r="MC154" s="36"/>
      <c r="MD154" s="36"/>
      <c r="ME154" s="36"/>
      <c r="MF154" s="36"/>
      <c r="MG154" s="36"/>
      <c r="MH154" s="36"/>
      <c r="MI154" s="36"/>
      <c r="MJ154" s="36"/>
      <c r="MK154" s="36"/>
      <c r="ML154" s="36"/>
      <c r="MM154" s="36"/>
      <c r="MN154" s="36"/>
      <c r="MO154" s="36"/>
      <c r="MP154" s="36"/>
      <c r="MQ154" s="36"/>
      <c r="MR154" s="36"/>
      <c r="MS154" s="36"/>
      <c r="MT154" s="36"/>
      <c r="MU154" s="36"/>
      <c r="MV154" s="36"/>
      <c r="MW154" s="36"/>
      <c r="MX154" s="36"/>
      <c r="MY154" s="36"/>
      <c r="MZ154" s="36"/>
      <c r="NA154" s="36"/>
      <c r="NB154" s="36"/>
      <c r="NC154" s="36"/>
      <c r="ND154" s="36"/>
      <c r="NE154" s="36"/>
      <c r="NF154" s="36"/>
      <c r="NG154" s="36"/>
      <c r="NH154" s="36"/>
      <c r="NI154" s="36"/>
      <c r="NJ154" s="36"/>
      <c r="NK154" s="36"/>
      <c r="NL154" s="36"/>
      <c r="NM154" s="36"/>
      <c r="NN154" s="36"/>
      <c r="NO154" s="36"/>
      <c r="NP154" s="36"/>
      <c r="NQ154" s="36"/>
      <c r="NR154" s="36"/>
      <c r="NS154" s="36"/>
      <c r="NT154" s="36"/>
      <c r="NU154" s="36"/>
      <c r="NV154" s="36"/>
      <c r="NW154" s="36"/>
      <c r="NX154" s="36"/>
      <c r="NY154" s="36"/>
      <c r="NZ154" s="36"/>
      <c r="OA154" s="36"/>
      <c r="OB154" s="36"/>
      <c r="OC154" s="36"/>
      <c r="OD154" s="36"/>
      <c r="OE154" s="36"/>
      <c r="OF154" s="36"/>
      <c r="OG154" s="36"/>
      <c r="OH154" s="36"/>
      <c r="OI154" s="36"/>
      <c r="OJ154" s="36"/>
      <c r="OK154" s="36"/>
      <c r="OL154" s="36"/>
      <c r="OM154" s="36"/>
      <c r="ON154" s="36"/>
      <c r="OO154" s="36"/>
      <c r="OP154" s="36"/>
      <c r="OQ154" s="36"/>
      <c r="OR154" s="36"/>
      <c r="OS154" s="36"/>
      <c r="OT154" s="36"/>
      <c r="OU154" s="36"/>
      <c r="OV154" s="36"/>
      <c r="OW154" s="36"/>
      <c r="OX154" s="36"/>
      <c r="OY154" s="36"/>
      <c r="OZ154" s="36"/>
      <c r="PA154" s="36"/>
      <c r="PB154" s="36"/>
      <c r="PC154" s="36"/>
      <c r="PD154" s="36"/>
      <c r="PE154" s="36"/>
      <c r="PF154" s="36"/>
      <c r="PG154" s="36"/>
      <c r="PH154" s="36"/>
      <c r="PI154" s="36"/>
      <c r="PJ154" s="36"/>
      <c r="PK154" s="36"/>
      <c r="PL154" s="36"/>
      <c r="PM154" s="36"/>
      <c r="PN154" s="36"/>
      <c r="PO154" s="36"/>
      <c r="PP154" s="36"/>
      <c r="PQ154" s="36"/>
      <c r="PR154" s="36"/>
      <c r="PS154" s="36"/>
      <c r="PT154" s="36"/>
      <c r="PU154" s="36"/>
      <c r="PV154" s="36"/>
      <c r="PW154" s="36"/>
      <c r="PX154" s="36"/>
      <c r="PY154" s="36"/>
      <c r="PZ154" s="36"/>
      <c r="QA154" s="36"/>
      <c r="QB154" s="36"/>
      <c r="QC154" s="36"/>
      <c r="QD154" s="36"/>
      <c r="QE154" s="36"/>
      <c r="QF154" s="36"/>
      <c r="QG154" s="36"/>
      <c r="QH154" s="36"/>
      <c r="QI154" s="36"/>
      <c r="QJ154" s="36"/>
      <c r="QK154" s="36"/>
      <c r="QL154" s="36"/>
      <c r="QM154" s="36"/>
      <c r="QN154" s="36"/>
      <c r="QO154" s="36"/>
      <c r="QP154" s="36"/>
      <c r="QQ154" s="36"/>
      <c r="QR154" s="36"/>
      <c r="QS154" s="36"/>
      <c r="QT154" s="36"/>
      <c r="QU154" s="36"/>
      <c r="QV154" s="36"/>
      <c r="QW154" s="36"/>
      <c r="QX154" s="36"/>
      <c r="QY154" s="36"/>
      <c r="QZ154" s="36"/>
      <c r="RA154" s="36"/>
      <c r="RB154" s="36"/>
      <c r="RC154" s="36"/>
      <c r="RD154" s="36"/>
      <c r="RE154" s="36"/>
      <c r="RF154" s="36"/>
      <c r="RG154" s="36"/>
      <c r="RH154" s="36"/>
      <c r="RI154" s="36"/>
      <c r="RJ154" s="36"/>
      <c r="RK154" s="36"/>
      <c r="RL154" s="36"/>
      <c r="RM154" s="36"/>
      <c r="RN154" s="36"/>
      <c r="RO154" s="36"/>
      <c r="RP154" s="36"/>
      <c r="RQ154" s="36"/>
      <c r="RR154" s="36"/>
      <c r="RS154" s="36"/>
      <c r="RT154" s="36"/>
      <c r="RU154" s="36"/>
      <c r="RV154" s="36"/>
      <c r="RW154" s="36"/>
      <c r="RX154" s="36"/>
      <c r="RY154" s="36"/>
      <c r="RZ154" s="36"/>
      <c r="SA154" s="36"/>
      <c r="SB154" s="36"/>
      <c r="SC154" s="36"/>
      <c r="SD154" s="36"/>
      <c r="SE154" s="36"/>
      <c r="SF154" s="36"/>
      <c r="SG154" s="36"/>
      <c r="SH154" s="36"/>
      <c r="SI154" s="36"/>
      <c r="SJ154" s="36"/>
      <c r="SK154" s="36"/>
      <c r="SL154" s="36"/>
      <c r="SM154" s="36"/>
      <c r="SN154" s="36"/>
      <c r="SO154" s="36"/>
      <c r="SP154" s="36"/>
      <c r="SQ154" s="36"/>
      <c r="SR154" s="36"/>
      <c r="SS154" s="36"/>
      <c r="ST154" s="36"/>
      <c r="SU154" s="36"/>
      <c r="SV154" s="36"/>
      <c r="SW154" s="36"/>
      <c r="SX154" s="36"/>
      <c r="SY154" s="36"/>
      <c r="SZ154" s="36"/>
      <c r="TA154" s="36"/>
      <c r="TB154" s="36"/>
      <c r="TC154" s="36"/>
      <c r="TD154" s="36"/>
      <c r="TE154" s="36"/>
      <c r="TF154" s="36"/>
      <c r="TG154" s="36"/>
      <c r="TH154" s="36"/>
      <c r="TI154" s="36"/>
      <c r="TJ154" s="36"/>
      <c r="TK154" s="36"/>
      <c r="TL154" s="36"/>
      <c r="TM154" s="36"/>
      <c r="TN154" s="36"/>
      <c r="TO154" s="36"/>
      <c r="TP154" s="36"/>
      <c r="TQ154" s="36"/>
      <c r="TR154" s="36"/>
      <c r="TS154" s="36"/>
      <c r="TT154" s="36"/>
      <c r="TU154" s="36"/>
      <c r="TV154" s="36"/>
      <c r="TW154" s="36"/>
      <c r="TX154" s="36"/>
      <c r="TY154" s="36"/>
      <c r="TZ154" s="36"/>
      <c r="UA154" s="36"/>
      <c r="UB154" s="36"/>
      <c r="UC154" s="36"/>
      <c r="UD154" s="36"/>
      <c r="UE154" s="36"/>
      <c r="UF154" s="36"/>
      <c r="UG154" s="36"/>
      <c r="UH154" s="36"/>
      <c r="UI154" s="36"/>
      <c r="UJ154" s="36"/>
      <c r="UK154" s="36"/>
      <c r="UL154" s="36"/>
      <c r="UM154" s="36"/>
      <c r="UN154" s="36"/>
      <c r="UO154" s="36"/>
      <c r="UP154" s="36"/>
      <c r="UQ154" s="36"/>
      <c r="UR154" s="36"/>
      <c r="US154" s="36"/>
      <c r="UT154" s="36"/>
      <c r="UU154" s="36"/>
      <c r="UV154" s="36"/>
      <c r="UW154" s="36"/>
      <c r="UX154" s="36"/>
      <c r="UY154" s="36"/>
      <c r="UZ154" s="36"/>
      <c r="VA154" s="36"/>
      <c r="VB154" s="36"/>
      <c r="VC154" s="36"/>
      <c r="VD154" s="36"/>
      <c r="VE154" s="36"/>
      <c r="VF154" s="36"/>
      <c r="VG154" s="36"/>
      <c r="VH154" s="36"/>
      <c r="VI154" s="36"/>
      <c r="VJ154" s="36"/>
      <c r="VK154" s="36"/>
      <c r="VL154" s="36"/>
      <c r="VM154" s="36"/>
      <c r="VN154" s="36"/>
      <c r="VO154" s="36"/>
      <c r="VP154" s="36"/>
      <c r="VQ154" s="36"/>
      <c r="VR154" s="36"/>
      <c r="VS154" s="36"/>
      <c r="VT154" s="36"/>
      <c r="VU154" s="36"/>
      <c r="VV154" s="36"/>
      <c r="VW154" s="36"/>
      <c r="VX154" s="36"/>
      <c r="VY154" s="36"/>
      <c r="VZ154" s="36"/>
      <c r="WA154" s="36"/>
      <c r="WB154" s="36"/>
      <c r="WC154" s="36"/>
      <c r="WD154" s="36"/>
      <c r="WE154" s="36"/>
      <c r="WF154" s="36"/>
      <c r="WG154" s="36"/>
      <c r="WH154" s="36"/>
      <c r="WI154" s="36"/>
      <c r="WJ154" s="36"/>
      <c r="WK154" s="36"/>
      <c r="WL154" s="36"/>
      <c r="WM154" s="36"/>
      <c r="WN154" s="36"/>
      <c r="WO154" s="36"/>
      <c r="WP154" s="36"/>
      <c r="WQ154" s="36"/>
      <c r="WR154" s="36"/>
      <c r="WS154" s="36"/>
      <c r="WT154" s="36"/>
      <c r="WU154" s="36"/>
      <c r="WV154" s="36"/>
      <c r="WW154" s="36"/>
      <c r="WX154" s="36"/>
      <c r="WY154" s="36"/>
      <c r="WZ154" s="36"/>
      <c r="XA154" s="36"/>
      <c r="XB154" s="36"/>
      <c r="XC154" s="36"/>
      <c r="XD154" s="36"/>
      <c r="XE154" s="36"/>
      <c r="XF154" s="36"/>
      <c r="XG154" s="36"/>
      <c r="XH154" s="36"/>
      <c r="XI154" s="36"/>
      <c r="XJ154" s="36"/>
      <c r="XK154" s="36"/>
      <c r="XL154" s="36"/>
      <c r="XM154" s="36"/>
      <c r="XN154" s="36"/>
      <c r="XO154" s="36"/>
      <c r="XP154" s="36"/>
      <c r="XQ154" s="36"/>
      <c r="XR154" s="36"/>
      <c r="XS154" s="36"/>
      <c r="XT154" s="36"/>
      <c r="XU154" s="36"/>
      <c r="XV154" s="36"/>
      <c r="XW154" s="36"/>
      <c r="XX154" s="36"/>
      <c r="XY154" s="36"/>
      <c r="XZ154" s="36"/>
      <c r="YA154" s="36"/>
      <c r="YB154" s="36"/>
      <c r="YC154" s="36"/>
      <c r="YD154" s="36"/>
      <c r="YE154" s="36"/>
      <c r="YF154" s="36"/>
      <c r="YG154" s="36"/>
      <c r="YH154" s="36"/>
      <c r="YI154" s="36"/>
      <c r="YJ154" s="36"/>
      <c r="YK154" s="36"/>
      <c r="YL154" s="36"/>
      <c r="YM154" s="36"/>
      <c r="YN154" s="36"/>
      <c r="YO154" s="36"/>
      <c r="YP154" s="36"/>
      <c r="YQ154" s="36"/>
      <c r="YR154" s="36"/>
      <c r="YS154" s="36"/>
      <c r="YT154" s="36"/>
      <c r="YU154" s="36"/>
      <c r="YV154" s="36"/>
      <c r="YW154" s="36"/>
      <c r="YX154" s="36"/>
      <c r="YY154" s="36"/>
      <c r="YZ154" s="36"/>
      <c r="ZA154" s="36"/>
      <c r="ZB154" s="36"/>
      <c r="ZC154" s="36"/>
      <c r="ZD154" s="36"/>
      <c r="ZE154" s="36"/>
      <c r="ZF154" s="36"/>
      <c r="ZG154" s="36"/>
      <c r="ZH154" s="36"/>
      <c r="ZI154" s="36"/>
      <c r="ZJ154" s="36"/>
      <c r="ZK154" s="36"/>
      <c r="ZL154" s="36"/>
      <c r="ZM154" s="36"/>
      <c r="ZN154" s="36"/>
      <c r="ZO154" s="36"/>
      <c r="ZP154" s="36"/>
      <c r="ZQ154" s="36"/>
      <c r="ZR154" s="36"/>
      <c r="ZS154" s="36"/>
      <c r="ZT154" s="36"/>
      <c r="ZU154" s="36"/>
      <c r="ZV154" s="36"/>
      <c r="ZW154" s="36"/>
      <c r="ZX154" s="36"/>
      <c r="ZY154" s="36"/>
      <c r="ZZ154" s="36"/>
      <c r="AAA154" s="36"/>
      <c r="AAB154" s="36"/>
      <c r="AAC154" s="36"/>
      <c r="AAD154" s="36"/>
      <c r="AAE154" s="36"/>
      <c r="AAF154" s="36"/>
      <c r="AAG154" s="36"/>
      <c r="AAH154" s="36"/>
      <c r="AAI154" s="36"/>
      <c r="AAJ154" s="36"/>
      <c r="AAK154" s="36"/>
      <c r="AAL154" s="36"/>
      <c r="AAM154" s="36"/>
      <c r="AAN154" s="36"/>
      <c r="AAO154" s="36"/>
      <c r="AAP154" s="36"/>
      <c r="AAQ154" s="36"/>
      <c r="AAR154" s="36"/>
      <c r="AAS154" s="36"/>
      <c r="AAT154" s="36"/>
      <c r="AAU154" s="36"/>
      <c r="AAV154" s="36"/>
      <c r="AAW154" s="36"/>
      <c r="AAX154" s="36"/>
      <c r="AAY154" s="36"/>
      <c r="AAZ154" s="36"/>
      <c r="ABA154" s="36"/>
      <c r="ABB154" s="36"/>
      <c r="ABC154" s="36"/>
      <c r="ABD154" s="36"/>
      <c r="ABE154" s="36"/>
      <c r="ABF154" s="36"/>
      <c r="ABG154" s="36"/>
      <c r="ABH154" s="36"/>
      <c r="ABI154" s="36"/>
      <c r="ABJ154" s="36"/>
      <c r="ABK154" s="36"/>
      <c r="ABL154" s="36"/>
      <c r="ABM154" s="36"/>
      <c r="ABN154" s="36"/>
      <c r="ABO154" s="36"/>
      <c r="ABP154" s="36"/>
      <c r="ABQ154" s="36"/>
      <c r="ABR154" s="36"/>
      <c r="ABS154" s="36"/>
      <c r="ABT154" s="36"/>
      <c r="ABU154" s="36"/>
      <c r="ABV154" s="36"/>
      <c r="ABW154" s="36"/>
      <c r="ABX154" s="36"/>
      <c r="ABY154" s="36"/>
      <c r="ABZ154" s="36"/>
      <c r="ACA154" s="36"/>
      <c r="ACB154" s="36"/>
      <c r="ACC154" s="36"/>
      <c r="ACD154" s="36"/>
      <c r="ACE154" s="36"/>
      <c r="ACF154" s="36"/>
      <c r="ACG154" s="36"/>
      <c r="ACH154" s="36"/>
      <c r="ACI154" s="36"/>
      <c r="ACJ154" s="36"/>
      <c r="ACK154" s="36"/>
      <c r="ACL154" s="36"/>
      <c r="ACM154" s="36"/>
      <c r="ACN154" s="36"/>
      <c r="ACO154" s="36"/>
      <c r="ACP154" s="36"/>
      <c r="ACQ154" s="36"/>
      <c r="ACR154" s="36"/>
      <c r="ACS154" s="36"/>
      <c r="ACT154" s="36"/>
      <c r="ACU154" s="36"/>
      <c r="ACV154" s="36"/>
      <c r="ACW154" s="36"/>
      <c r="ACX154" s="36"/>
      <c r="ACY154" s="36"/>
      <c r="ACZ154" s="36"/>
      <c r="ADA154" s="36"/>
      <c r="ADB154" s="36"/>
      <c r="ADC154" s="36"/>
      <c r="ADD154" s="36"/>
      <c r="ADE154" s="36"/>
      <c r="ADF154" s="36"/>
      <c r="ADG154" s="36"/>
      <c r="ADH154" s="36"/>
      <c r="ADI154" s="36"/>
      <c r="ADJ154" s="36"/>
      <c r="ADK154" s="36"/>
      <c r="ADL154" s="36"/>
      <c r="ADM154" s="36"/>
      <c r="ADN154" s="36"/>
      <c r="ADO154" s="36"/>
      <c r="ADP154" s="36"/>
      <c r="ADQ154" s="36"/>
      <c r="ADR154" s="36"/>
      <c r="ADS154" s="36"/>
      <c r="ADT154" s="36"/>
      <c r="ADU154" s="36"/>
      <c r="ADV154" s="36"/>
      <c r="ADW154" s="36"/>
      <c r="ADX154" s="36"/>
      <c r="ADY154" s="36"/>
      <c r="ADZ154" s="36"/>
      <c r="AEA154" s="36"/>
      <c r="AEB154" s="36"/>
      <c r="AEC154" s="36"/>
      <c r="AED154" s="36"/>
      <c r="AEE154" s="36"/>
      <c r="AEF154" s="36"/>
      <c r="AEG154" s="36"/>
      <c r="AEH154" s="36"/>
      <c r="AEI154" s="36"/>
      <c r="AEJ154" s="36"/>
      <c r="AEK154" s="36"/>
      <c r="AEL154" s="36"/>
      <c r="AEM154" s="36"/>
      <c r="AEN154" s="36"/>
      <c r="AEO154" s="36"/>
      <c r="AEP154" s="36"/>
      <c r="AEQ154" s="36"/>
      <c r="AER154" s="36"/>
      <c r="AES154" s="36"/>
      <c r="AET154" s="36"/>
      <c r="AEU154" s="36"/>
      <c r="AEV154" s="36"/>
      <c r="AEW154" s="36"/>
      <c r="AEX154" s="36"/>
      <c r="AEY154" s="36"/>
      <c r="AEZ154" s="36"/>
      <c r="AFA154" s="36"/>
      <c r="AFB154" s="36"/>
      <c r="AFC154" s="36"/>
      <c r="AFD154" s="36"/>
      <c r="AFE154" s="36"/>
      <c r="AFF154" s="36"/>
      <c r="AFG154" s="36"/>
      <c r="AFH154" s="36"/>
      <c r="AFI154" s="36"/>
      <c r="AFJ154" s="36"/>
      <c r="AFK154" s="36"/>
      <c r="AFL154" s="36"/>
      <c r="AFM154" s="36"/>
      <c r="AFN154" s="36"/>
      <c r="AFO154" s="36"/>
      <c r="AFP154" s="36"/>
      <c r="AFQ154" s="36"/>
      <c r="AFR154" s="36"/>
      <c r="AFS154" s="36"/>
      <c r="AFT154" s="36"/>
      <c r="AFU154" s="36"/>
      <c r="AFV154" s="36"/>
      <c r="AFW154" s="36"/>
      <c r="AFX154" s="36"/>
      <c r="AFY154" s="36"/>
      <c r="AFZ154" s="36"/>
      <c r="AGA154" s="36"/>
      <c r="AGB154" s="36"/>
      <c r="AGC154" s="36"/>
      <c r="AGD154" s="36"/>
      <c r="AGE154" s="36"/>
      <c r="AGF154" s="36"/>
      <c r="AGG154" s="36"/>
      <c r="AGH154" s="36"/>
      <c r="AGI154" s="36"/>
      <c r="AGJ154" s="36"/>
      <c r="AGK154" s="36"/>
      <c r="AGL154" s="36"/>
      <c r="AGM154" s="36"/>
      <c r="AGN154" s="36"/>
      <c r="AGO154" s="36"/>
      <c r="AGP154" s="36"/>
      <c r="AGQ154" s="36"/>
      <c r="AGR154" s="36"/>
      <c r="AGS154" s="36"/>
      <c r="AGT154" s="36"/>
      <c r="AGU154" s="36"/>
      <c r="AGV154" s="36"/>
      <c r="AGW154" s="36"/>
      <c r="AGX154" s="36"/>
      <c r="AGY154" s="36"/>
      <c r="AGZ154" s="36"/>
      <c r="AHA154" s="36"/>
      <c r="AHB154" s="36"/>
      <c r="AHC154" s="36"/>
      <c r="AHD154" s="36"/>
      <c r="AHE154" s="36"/>
      <c r="AHF154" s="36"/>
      <c r="AHG154" s="36"/>
      <c r="AHH154" s="36"/>
      <c r="AHI154" s="36"/>
      <c r="AHJ154" s="36"/>
      <c r="AHK154" s="36"/>
      <c r="AHL154" s="36"/>
      <c r="AHM154" s="36"/>
      <c r="AHN154" s="36"/>
      <c r="AHO154" s="36"/>
      <c r="AHP154" s="36"/>
      <c r="AHQ154" s="36"/>
      <c r="AHR154" s="36"/>
      <c r="AHS154" s="36"/>
      <c r="AHT154" s="36"/>
      <c r="AHU154" s="36"/>
      <c r="AHV154" s="36"/>
      <c r="AHW154" s="36"/>
      <c r="AHX154" s="36"/>
      <c r="AHY154" s="36"/>
      <c r="AHZ154" s="36"/>
      <c r="AIA154" s="36"/>
      <c r="AIB154" s="36"/>
      <c r="AIC154" s="36"/>
      <c r="AID154" s="36"/>
      <c r="AIE154" s="36"/>
      <c r="AIF154" s="36"/>
      <c r="AIG154" s="36"/>
      <c r="AIH154" s="36"/>
      <c r="AII154" s="36"/>
      <c r="AIJ154" s="36"/>
      <c r="AIK154" s="36"/>
      <c r="AIL154" s="36"/>
      <c r="AIM154" s="36"/>
      <c r="AIN154" s="36"/>
      <c r="AIO154" s="36"/>
      <c r="AIP154" s="36"/>
      <c r="AIQ154" s="36"/>
      <c r="AIR154" s="36"/>
      <c r="AIS154" s="36"/>
      <c r="AIT154" s="36"/>
      <c r="AIU154" s="36"/>
      <c r="AIV154" s="36"/>
      <c r="AIW154" s="36"/>
      <c r="AIX154" s="36"/>
      <c r="AIY154" s="36"/>
      <c r="AIZ154" s="36"/>
      <c r="AJA154" s="36"/>
      <c r="AJB154" s="36"/>
      <c r="AJC154" s="36"/>
      <c r="AJD154" s="36"/>
      <c r="AJE154" s="36"/>
      <c r="AJF154" s="36"/>
      <c r="AJG154" s="36"/>
      <c r="AJH154" s="36"/>
      <c r="AJI154" s="36"/>
      <c r="AJJ154" s="36"/>
      <c r="AJK154" s="36"/>
      <c r="AJL154" s="36"/>
      <c r="AJM154" s="36"/>
      <c r="AJN154" s="36"/>
      <c r="AJO154" s="36"/>
      <c r="AJP154" s="36"/>
      <c r="AJQ154" s="36"/>
      <c r="AJR154" s="36"/>
      <c r="AJS154" s="36"/>
      <c r="AJT154" s="36"/>
      <c r="AJU154" s="36"/>
      <c r="AJV154" s="36"/>
      <c r="AJW154" s="36"/>
      <c r="AJX154" s="36"/>
      <c r="AJY154" s="36"/>
      <c r="AJZ154" s="36"/>
      <c r="AKA154" s="36"/>
      <c r="AKB154" s="36"/>
      <c r="AKC154" s="36"/>
      <c r="AKD154" s="36"/>
      <c r="AKE154" s="36"/>
      <c r="AKF154" s="36"/>
      <c r="AKG154" s="36"/>
      <c r="AKH154" s="36"/>
      <c r="AKI154" s="36"/>
      <c r="AKJ154" s="36"/>
      <c r="AKK154" s="36"/>
      <c r="AKL154" s="36"/>
      <c r="AKM154" s="36"/>
      <c r="AKN154" s="36"/>
      <c r="AKO154" s="36"/>
      <c r="AKP154" s="36"/>
      <c r="AKQ154" s="36"/>
      <c r="AKR154" s="36"/>
      <c r="AKS154" s="36"/>
      <c r="AKT154" s="36"/>
      <c r="AKU154" s="36"/>
      <c r="AKV154" s="36"/>
      <c r="AKW154" s="36"/>
      <c r="AKX154" s="36"/>
      <c r="AKY154" s="36"/>
      <c r="AKZ154" s="36"/>
      <c r="ALA154" s="36"/>
      <c r="ALB154" s="36"/>
      <c r="ALC154" s="36"/>
      <c r="ALD154" s="36"/>
      <c r="ALE154" s="36"/>
      <c r="ALF154" s="36"/>
      <c r="ALG154" s="36"/>
      <c r="ALH154" s="36"/>
      <c r="ALI154" s="36"/>
      <c r="ALJ154" s="36"/>
      <c r="ALK154" s="36"/>
      <c r="ALL154" s="36"/>
      <c r="ALM154" s="36"/>
      <c r="ALN154" s="36"/>
      <c r="ALO154" s="36"/>
      <c r="ALP154" s="36"/>
      <c r="ALQ154" s="36"/>
      <c r="ALR154" s="36"/>
      <c r="ALS154" s="36"/>
      <c r="ALT154" s="36"/>
      <c r="ALU154" s="36"/>
      <c r="ALV154" s="36"/>
      <c r="ALW154" s="36"/>
      <c r="ALX154" s="36"/>
      <c r="ALY154" s="36"/>
      <c r="ALZ154" s="36"/>
      <c r="AMA154" s="36"/>
      <c r="AMB154" s="36"/>
      <c r="AMC154" s="36"/>
      <c r="AMD154" s="36"/>
      <c r="AME154" s="36"/>
      <c r="AMF154" s="36"/>
      <c r="AMG154" s="36"/>
      <c r="AMH154" s="36"/>
      <c r="AMI154" s="36"/>
      <c r="AMJ154" s="36"/>
      <c r="AMK154" s="36"/>
      <c r="AML154" s="36"/>
      <c r="AMM154" s="36"/>
      <c r="AMN154" s="36"/>
      <c r="AMO154" s="36"/>
      <c r="AMP154" s="36"/>
      <c r="AMQ154" s="36"/>
      <c r="AMR154" s="36"/>
      <c r="AMS154" s="36"/>
      <c r="AMT154" s="36"/>
      <c r="AMU154" s="36"/>
      <c r="AMV154" s="36"/>
      <c r="AMW154" s="36"/>
      <c r="AMX154" s="36"/>
      <c r="AMY154" s="36"/>
      <c r="AMZ154" s="36"/>
      <c r="ANA154" s="36"/>
      <c r="ANB154" s="36"/>
      <c r="ANC154" s="36"/>
      <c r="AND154" s="36"/>
      <c r="ANE154" s="36"/>
      <c r="ANF154" s="36"/>
      <c r="ANG154" s="36"/>
      <c r="ANH154" s="36"/>
      <c r="ANI154" s="36"/>
      <c r="ANJ154" s="36"/>
      <c r="ANK154" s="36"/>
      <c r="ANL154" s="36"/>
      <c r="ANM154" s="36"/>
      <c r="ANN154" s="36"/>
      <c r="ANO154" s="36"/>
      <c r="ANP154" s="36"/>
      <c r="ANQ154" s="36"/>
      <c r="ANR154" s="36"/>
      <c r="ANS154" s="36"/>
      <c r="ANT154" s="36"/>
      <c r="ANU154" s="36"/>
      <c r="ANV154" s="36"/>
      <c r="ANW154" s="36"/>
      <c r="ANX154" s="36"/>
      <c r="ANY154" s="36"/>
      <c r="ANZ154" s="36"/>
      <c r="AOA154" s="36"/>
      <c r="AOB154" s="36"/>
      <c r="AOC154" s="36"/>
      <c r="AOD154" s="36"/>
      <c r="AOE154" s="36"/>
      <c r="AOF154" s="36"/>
      <c r="AOG154" s="36"/>
      <c r="AOH154" s="36"/>
      <c r="AOI154" s="36"/>
      <c r="AOJ154" s="36"/>
      <c r="AOK154" s="36"/>
      <c r="AOL154" s="36"/>
      <c r="AOM154" s="36"/>
      <c r="AON154" s="36"/>
      <c r="AOO154" s="36"/>
      <c r="AOP154" s="36"/>
      <c r="AOQ154" s="36"/>
      <c r="AOR154" s="36"/>
      <c r="AOS154" s="36"/>
      <c r="AOT154" s="36"/>
      <c r="AOU154" s="36"/>
      <c r="AOV154" s="36"/>
      <c r="AOW154" s="36"/>
      <c r="AOX154" s="36"/>
      <c r="AOY154" s="36"/>
      <c r="AOZ154" s="36"/>
      <c r="APA154" s="36"/>
      <c r="APB154" s="36"/>
      <c r="APC154" s="36"/>
      <c r="APD154" s="36"/>
      <c r="APE154" s="36"/>
      <c r="APF154" s="36"/>
      <c r="APG154" s="36"/>
      <c r="APH154" s="36"/>
      <c r="API154" s="36"/>
      <c r="APJ154" s="36"/>
      <c r="APK154" s="36"/>
      <c r="APL154" s="36"/>
      <c r="APM154" s="36"/>
      <c r="APN154" s="36"/>
      <c r="APO154" s="36"/>
      <c r="APP154" s="36"/>
      <c r="APQ154" s="36"/>
      <c r="APR154" s="36"/>
      <c r="APS154" s="36"/>
      <c r="APT154" s="36"/>
      <c r="APU154" s="36"/>
      <c r="APV154" s="36"/>
      <c r="APW154" s="36"/>
      <c r="APX154" s="36"/>
      <c r="APY154" s="36"/>
      <c r="APZ154" s="36"/>
      <c r="AQA154" s="36"/>
      <c r="AQB154" s="36"/>
      <c r="AQC154" s="36"/>
      <c r="AQD154" s="36"/>
      <c r="AQE154" s="36"/>
      <c r="AQF154" s="36"/>
      <c r="AQG154" s="36"/>
      <c r="AQH154" s="36"/>
      <c r="AQI154" s="36"/>
      <c r="AQJ154" s="36"/>
      <c r="AQK154" s="36"/>
      <c r="AQL154" s="36"/>
      <c r="AQM154" s="36"/>
      <c r="AQN154" s="36"/>
      <c r="AQO154" s="36"/>
      <c r="AQP154" s="36"/>
      <c r="AQQ154" s="36"/>
      <c r="AQR154" s="36"/>
      <c r="AQS154" s="36"/>
      <c r="AQT154" s="36"/>
      <c r="AQU154" s="36"/>
      <c r="AQV154" s="36"/>
      <c r="AQW154" s="36"/>
      <c r="AQX154" s="36"/>
      <c r="AQY154" s="36"/>
      <c r="AQZ154" s="36"/>
      <c r="ARA154" s="36"/>
      <c r="ARB154" s="36"/>
      <c r="ARC154" s="36"/>
      <c r="ARD154" s="36"/>
      <c r="ARE154" s="36"/>
      <c r="ARF154" s="36"/>
      <c r="ARG154" s="36"/>
      <c r="ARH154" s="36"/>
      <c r="ARI154" s="36"/>
      <c r="ARJ154" s="36"/>
      <c r="ARK154" s="36"/>
      <c r="ARL154" s="36"/>
      <c r="ARM154" s="36"/>
      <c r="ARN154" s="36"/>
      <c r="ARO154" s="36"/>
      <c r="ARP154" s="36"/>
      <c r="ARQ154" s="36"/>
      <c r="ARR154" s="36"/>
      <c r="ARS154" s="36"/>
      <c r="ART154" s="36"/>
      <c r="ARU154" s="36"/>
      <c r="ARV154" s="36"/>
      <c r="ARW154" s="36"/>
      <c r="ARX154" s="36"/>
      <c r="ARY154" s="36"/>
      <c r="ARZ154" s="36"/>
      <c r="ASA154" s="36"/>
      <c r="ASB154" s="36"/>
      <c r="ASC154" s="36"/>
      <c r="ASD154" s="36"/>
      <c r="ASE154" s="36"/>
      <c r="ASF154" s="36"/>
      <c r="ASG154" s="36"/>
      <c r="ASH154" s="36"/>
      <c r="ASI154" s="36"/>
      <c r="ASJ154" s="36"/>
      <c r="ASK154" s="36"/>
      <c r="ASL154" s="36"/>
      <c r="ASM154" s="36"/>
      <c r="ASN154" s="36"/>
      <c r="ASO154" s="36"/>
      <c r="ASP154" s="36"/>
      <c r="ASQ154" s="36"/>
      <c r="ASR154" s="36"/>
      <c r="ASS154" s="36"/>
      <c r="AST154" s="36"/>
      <c r="ASU154" s="36"/>
      <c r="ASV154" s="36"/>
      <c r="ASW154" s="36"/>
      <c r="ASX154" s="36"/>
      <c r="ASY154" s="36"/>
      <c r="ASZ154" s="36"/>
      <c r="ATA154" s="36"/>
      <c r="ATB154" s="36"/>
      <c r="ATC154" s="36"/>
      <c r="ATD154" s="36"/>
      <c r="ATE154" s="36"/>
      <c r="ATF154" s="36"/>
      <c r="ATG154" s="36"/>
      <c r="ATH154" s="36"/>
      <c r="ATI154" s="36"/>
      <c r="ATJ154" s="36"/>
      <c r="ATK154" s="36"/>
      <c r="ATL154" s="36"/>
      <c r="ATM154" s="36"/>
      <c r="ATN154" s="36"/>
      <c r="ATO154" s="36"/>
      <c r="ATP154" s="36"/>
      <c r="ATQ154" s="36"/>
      <c r="ATR154" s="36"/>
      <c r="ATS154" s="36"/>
      <c r="ATT154" s="36"/>
      <c r="ATU154" s="36"/>
      <c r="ATV154" s="36"/>
      <c r="ATW154" s="36"/>
      <c r="ATX154" s="36"/>
      <c r="ATY154" s="36"/>
      <c r="ATZ154" s="36"/>
      <c r="AUA154" s="36"/>
      <c r="AUB154" s="36"/>
      <c r="AUC154" s="36"/>
      <c r="AUD154" s="36"/>
      <c r="AUE154" s="36"/>
      <c r="AUF154" s="36"/>
      <c r="AUG154" s="36"/>
      <c r="AUH154" s="36"/>
      <c r="AUI154" s="36"/>
      <c r="AUJ154" s="36"/>
    </row>
    <row r="155" spans="1:1232 16121:16384" ht="45" x14ac:dyDescent="0.25">
      <c r="A155" s="14">
        <v>2018</v>
      </c>
      <c r="B155" s="15">
        <v>43374</v>
      </c>
      <c r="C155" s="15">
        <v>43434</v>
      </c>
      <c r="D155" s="14" t="s">
        <v>77</v>
      </c>
      <c r="E155" s="25" t="s">
        <v>539</v>
      </c>
      <c r="F155" s="21" t="s">
        <v>553</v>
      </c>
      <c r="G155" s="21" t="s">
        <v>121</v>
      </c>
      <c r="H155" s="22" t="s">
        <v>122</v>
      </c>
      <c r="I155" s="35" t="s">
        <v>81</v>
      </c>
      <c r="J155" s="22" t="s">
        <v>534</v>
      </c>
      <c r="K155" s="22" t="s">
        <v>533</v>
      </c>
      <c r="L155" s="22" t="s">
        <v>535</v>
      </c>
      <c r="M155" s="23" t="s">
        <v>91</v>
      </c>
      <c r="N155" s="15">
        <v>43427</v>
      </c>
      <c r="O155" s="15">
        <v>43465</v>
      </c>
      <c r="P155" s="17"/>
      <c r="Q155" s="24" t="s">
        <v>546</v>
      </c>
      <c r="R155" s="14">
        <v>0</v>
      </c>
      <c r="S155" s="14">
        <v>0</v>
      </c>
      <c r="T155" s="14"/>
      <c r="U155" s="14"/>
      <c r="V155" s="14"/>
      <c r="W155" s="14" t="s">
        <v>84</v>
      </c>
      <c r="X155" s="14"/>
      <c r="Y155" s="22" t="s">
        <v>125</v>
      </c>
      <c r="Z155" s="27" t="s">
        <v>510</v>
      </c>
      <c r="AA155" s="18">
        <v>43434</v>
      </c>
      <c r="AB155" s="29">
        <v>43434</v>
      </c>
      <c r="AC155" s="16" t="s">
        <v>489</v>
      </c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  <c r="FM155" s="36"/>
      <c r="FN155" s="36"/>
      <c r="FO155" s="36"/>
      <c r="FP155" s="36"/>
      <c r="FQ155" s="36"/>
      <c r="FR155" s="36"/>
      <c r="FS155" s="36"/>
      <c r="FT155" s="36"/>
      <c r="FU155" s="36"/>
      <c r="FV155" s="36"/>
      <c r="FW155" s="36"/>
      <c r="FX155" s="36"/>
      <c r="FY155" s="36"/>
      <c r="FZ155" s="36"/>
      <c r="GA155" s="36"/>
      <c r="GB155" s="36"/>
      <c r="GC155" s="36"/>
      <c r="GD155" s="36"/>
      <c r="GE155" s="36"/>
      <c r="GF155" s="36"/>
      <c r="GG155" s="36"/>
      <c r="GH155" s="36"/>
      <c r="GI155" s="36"/>
      <c r="GJ155" s="36"/>
      <c r="GK155" s="36"/>
      <c r="GL155" s="36"/>
      <c r="GM155" s="36"/>
      <c r="GN155" s="36"/>
      <c r="GO155" s="36"/>
      <c r="GP155" s="36"/>
      <c r="GQ155" s="36"/>
      <c r="GR155" s="36"/>
      <c r="GS155" s="36"/>
      <c r="GT155" s="36"/>
      <c r="GU155" s="36"/>
      <c r="GV155" s="36"/>
      <c r="GW155" s="36"/>
      <c r="GX155" s="36"/>
      <c r="GY155" s="36"/>
      <c r="GZ155" s="36"/>
      <c r="HA155" s="36"/>
      <c r="HB155" s="36"/>
      <c r="HC155" s="36"/>
      <c r="HD155" s="36"/>
      <c r="HE155" s="36"/>
      <c r="HF155" s="36"/>
      <c r="HG155" s="36"/>
      <c r="HH155" s="36"/>
      <c r="HI155" s="36"/>
      <c r="HJ155" s="36"/>
      <c r="HK155" s="36"/>
      <c r="HL155" s="36"/>
      <c r="HM155" s="36"/>
      <c r="HN155" s="36"/>
      <c r="HO155" s="36"/>
      <c r="HP155" s="36"/>
      <c r="HQ155" s="36"/>
      <c r="HR155" s="36"/>
      <c r="HS155" s="36"/>
      <c r="HT155" s="36"/>
      <c r="HU155" s="36"/>
      <c r="HV155" s="36"/>
      <c r="HW155" s="36"/>
      <c r="HX155" s="36"/>
      <c r="HY155" s="36"/>
      <c r="HZ155" s="36"/>
      <c r="IA155" s="36"/>
      <c r="IB155" s="36"/>
      <c r="IC155" s="36"/>
      <c r="ID155" s="36"/>
      <c r="IE155" s="36"/>
      <c r="IF155" s="36"/>
      <c r="IG155" s="36"/>
      <c r="IH155" s="36"/>
      <c r="II155" s="36"/>
      <c r="IJ155" s="36"/>
      <c r="IK155" s="36"/>
      <c r="IL155" s="36"/>
      <c r="IM155" s="36"/>
      <c r="IN155" s="36"/>
      <c r="IO155" s="36"/>
      <c r="IP155" s="36"/>
      <c r="IQ155" s="36"/>
      <c r="IR155" s="36"/>
      <c r="IS155" s="36"/>
      <c r="IT155" s="36"/>
      <c r="IU155" s="36"/>
      <c r="IV155" s="36"/>
      <c r="IW155" s="36"/>
      <c r="IX155" s="36"/>
      <c r="IY155" s="36"/>
      <c r="IZ155" s="36"/>
      <c r="JA155" s="36"/>
      <c r="JB155" s="36"/>
      <c r="JC155" s="36"/>
      <c r="JD155" s="36"/>
      <c r="JE155" s="36"/>
      <c r="JF155" s="36"/>
      <c r="JG155" s="36"/>
      <c r="JH155" s="36"/>
      <c r="JI155" s="36"/>
      <c r="JJ155" s="36"/>
      <c r="JK155" s="36"/>
      <c r="JL155" s="36"/>
      <c r="JM155" s="36"/>
      <c r="JN155" s="36"/>
      <c r="JO155" s="36"/>
      <c r="JP155" s="36"/>
      <c r="JQ155" s="36"/>
      <c r="JR155" s="36"/>
      <c r="JS155" s="36"/>
      <c r="JT155" s="36"/>
      <c r="JU155" s="36"/>
      <c r="JV155" s="36"/>
      <c r="JW155" s="36"/>
      <c r="JX155" s="36"/>
      <c r="JY155" s="36"/>
      <c r="JZ155" s="36"/>
      <c r="KA155" s="36"/>
      <c r="KB155" s="36"/>
      <c r="KC155" s="36"/>
      <c r="KD155" s="36"/>
      <c r="KE155" s="36"/>
      <c r="KF155" s="36"/>
      <c r="KG155" s="36"/>
      <c r="KH155" s="36"/>
      <c r="KI155" s="36"/>
      <c r="KJ155" s="36"/>
      <c r="KK155" s="36"/>
      <c r="KL155" s="36"/>
      <c r="KM155" s="36"/>
      <c r="KN155" s="36"/>
      <c r="KO155" s="36"/>
      <c r="KP155" s="36"/>
      <c r="KQ155" s="36"/>
      <c r="KR155" s="36"/>
      <c r="KS155" s="36"/>
      <c r="KT155" s="36"/>
      <c r="KU155" s="36"/>
      <c r="KV155" s="36"/>
      <c r="KW155" s="36"/>
      <c r="KX155" s="36"/>
      <c r="KY155" s="36"/>
      <c r="KZ155" s="36"/>
      <c r="LA155" s="36"/>
      <c r="LB155" s="36"/>
      <c r="LC155" s="36"/>
      <c r="LD155" s="36"/>
      <c r="LE155" s="36"/>
      <c r="LF155" s="36"/>
      <c r="LG155" s="36"/>
      <c r="LH155" s="36"/>
      <c r="LI155" s="36"/>
      <c r="LJ155" s="36"/>
      <c r="LK155" s="36"/>
      <c r="LL155" s="36"/>
      <c r="LM155" s="36"/>
      <c r="LN155" s="36"/>
      <c r="LO155" s="36"/>
      <c r="LP155" s="36"/>
      <c r="LQ155" s="36"/>
      <c r="LR155" s="36"/>
      <c r="LS155" s="36"/>
      <c r="LT155" s="36"/>
      <c r="LU155" s="36"/>
      <c r="LV155" s="36"/>
      <c r="LW155" s="36"/>
      <c r="LX155" s="36"/>
      <c r="LY155" s="36"/>
      <c r="LZ155" s="36"/>
      <c r="MA155" s="36"/>
      <c r="MB155" s="36"/>
      <c r="MC155" s="36"/>
      <c r="MD155" s="36"/>
      <c r="ME155" s="36"/>
      <c r="MF155" s="36"/>
      <c r="MG155" s="36"/>
      <c r="MH155" s="36"/>
      <c r="MI155" s="36"/>
      <c r="MJ155" s="36"/>
      <c r="MK155" s="36"/>
      <c r="ML155" s="36"/>
      <c r="MM155" s="36"/>
      <c r="MN155" s="36"/>
      <c r="MO155" s="36"/>
      <c r="MP155" s="36"/>
      <c r="MQ155" s="36"/>
      <c r="MR155" s="36"/>
      <c r="MS155" s="36"/>
      <c r="MT155" s="36"/>
      <c r="MU155" s="36"/>
      <c r="MV155" s="36"/>
      <c r="MW155" s="36"/>
      <c r="MX155" s="36"/>
      <c r="MY155" s="36"/>
      <c r="MZ155" s="36"/>
      <c r="NA155" s="36"/>
      <c r="NB155" s="36"/>
      <c r="NC155" s="36"/>
      <c r="ND155" s="36"/>
      <c r="NE155" s="36"/>
      <c r="NF155" s="36"/>
      <c r="NG155" s="36"/>
      <c r="NH155" s="36"/>
      <c r="NI155" s="36"/>
      <c r="NJ155" s="36"/>
      <c r="NK155" s="36"/>
      <c r="NL155" s="36"/>
      <c r="NM155" s="36"/>
      <c r="NN155" s="36"/>
      <c r="NO155" s="36"/>
      <c r="NP155" s="36"/>
      <c r="NQ155" s="36"/>
      <c r="NR155" s="36"/>
      <c r="NS155" s="36"/>
      <c r="NT155" s="36"/>
      <c r="NU155" s="36"/>
      <c r="NV155" s="36"/>
      <c r="NW155" s="36"/>
      <c r="NX155" s="36"/>
      <c r="NY155" s="36"/>
      <c r="NZ155" s="36"/>
      <c r="OA155" s="36"/>
      <c r="OB155" s="36"/>
      <c r="OC155" s="36"/>
      <c r="OD155" s="36"/>
      <c r="OE155" s="36"/>
      <c r="OF155" s="36"/>
      <c r="OG155" s="36"/>
      <c r="OH155" s="36"/>
      <c r="OI155" s="36"/>
      <c r="OJ155" s="36"/>
      <c r="OK155" s="36"/>
      <c r="OL155" s="36"/>
      <c r="OM155" s="36"/>
      <c r="ON155" s="36"/>
      <c r="OO155" s="36"/>
      <c r="OP155" s="36"/>
      <c r="OQ155" s="36"/>
      <c r="OR155" s="36"/>
      <c r="OS155" s="36"/>
      <c r="OT155" s="36"/>
      <c r="OU155" s="36"/>
      <c r="OV155" s="36"/>
      <c r="OW155" s="36"/>
      <c r="OX155" s="36"/>
      <c r="OY155" s="36"/>
      <c r="OZ155" s="36"/>
      <c r="PA155" s="36"/>
      <c r="PB155" s="36"/>
      <c r="PC155" s="36"/>
      <c r="PD155" s="36"/>
      <c r="PE155" s="36"/>
      <c r="PF155" s="36"/>
      <c r="PG155" s="36"/>
      <c r="PH155" s="36"/>
      <c r="PI155" s="36"/>
      <c r="PJ155" s="36"/>
      <c r="PK155" s="36"/>
      <c r="PL155" s="36"/>
      <c r="PM155" s="36"/>
      <c r="PN155" s="36"/>
      <c r="PO155" s="36"/>
      <c r="PP155" s="36"/>
      <c r="PQ155" s="36"/>
      <c r="PR155" s="36"/>
      <c r="PS155" s="36"/>
      <c r="PT155" s="36"/>
      <c r="PU155" s="36"/>
      <c r="PV155" s="36"/>
      <c r="PW155" s="36"/>
      <c r="PX155" s="36"/>
      <c r="PY155" s="36"/>
      <c r="PZ155" s="36"/>
      <c r="QA155" s="36"/>
      <c r="QB155" s="36"/>
      <c r="QC155" s="36"/>
      <c r="QD155" s="36"/>
      <c r="QE155" s="36"/>
      <c r="QF155" s="36"/>
      <c r="QG155" s="36"/>
      <c r="QH155" s="36"/>
      <c r="QI155" s="36"/>
      <c r="QJ155" s="36"/>
      <c r="QK155" s="36"/>
      <c r="QL155" s="36"/>
      <c r="QM155" s="36"/>
      <c r="QN155" s="36"/>
      <c r="QO155" s="36"/>
      <c r="QP155" s="36"/>
      <c r="QQ155" s="36"/>
      <c r="QR155" s="36"/>
      <c r="QS155" s="36"/>
      <c r="QT155" s="36"/>
      <c r="QU155" s="36"/>
      <c r="QV155" s="36"/>
      <c r="QW155" s="36"/>
      <c r="QX155" s="36"/>
      <c r="QY155" s="36"/>
      <c r="QZ155" s="36"/>
      <c r="RA155" s="36"/>
      <c r="RB155" s="36"/>
      <c r="RC155" s="36"/>
      <c r="RD155" s="36"/>
      <c r="RE155" s="36"/>
      <c r="RF155" s="36"/>
      <c r="RG155" s="36"/>
      <c r="RH155" s="36"/>
      <c r="RI155" s="36"/>
      <c r="RJ155" s="36"/>
      <c r="RK155" s="36"/>
      <c r="RL155" s="36"/>
      <c r="RM155" s="36"/>
      <c r="RN155" s="36"/>
      <c r="RO155" s="36"/>
      <c r="RP155" s="36"/>
      <c r="RQ155" s="36"/>
      <c r="RR155" s="36"/>
      <c r="RS155" s="36"/>
      <c r="RT155" s="36"/>
      <c r="RU155" s="36"/>
      <c r="RV155" s="36"/>
      <c r="RW155" s="36"/>
      <c r="RX155" s="36"/>
      <c r="RY155" s="36"/>
      <c r="RZ155" s="36"/>
      <c r="SA155" s="36"/>
      <c r="SB155" s="36"/>
      <c r="SC155" s="36"/>
      <c r="SD155" s="36"/>
      <c r="SE155" s="36"/>
      <c r="SF155" s="36"/>
      <c r="SG155" s="36"/>
      <c r="SH155" s="36"/>
      <c r="SI155" s="36"/>
      <c r="SJ155" s="36"/>
      <c r="SK155" s="36"/>
      <c r="SL155" s="36"/>
      <c r="SM155" s="36"/>
      <c r="SN155" s="36"/>
      <c r="SO155" s="36"/>
      <c r="SP155" s="36"/>
      <c r="SQ155" s="36"/>
      <c r="SR155" s="36"/>
      <c r="SS155" s="36"/>
      <c r="ST155" s="36"/>
      <c r="SU155" s="36"/>
      <c r="SV155" s="36"/>
      <c r="SW155" s="36"/>
      <c r="SX155" s="36"/>
      <c r="SY155" s="36"/>
      <c r="SZ155" s="36"/>
      <c r="TA155" s="36"/>
      <c r="TB155" s="36"/>
      <c r="TC155" s="36"/>
      <c r="TD155" s="36"/>
      <c r="TE155" s="36"/>
      <c r="TF155" s="36"/>
      <c r="TG155" s="36"/>
      <c r="TH155" s="36"/>
      <c r="TI155" s="36"/>
      <c r="TJ155" s="36"/>
      <c r="TK155" s="36"/>
      <c r="TL155" s="36"/>
      <c r="TM155" s="36"/>
      <c r="TN155" s="36"/>
      <c r="TO155" s="36"/>
      <c r="TP155" s="36"/>
      <c r="TQ155" s="36"/>
      <c r="TR155" s="36"/>
      <c r="TS155" s="36"/>
      <c r="TT155" s="36"/>
      <c r="TU155" s="36"/>
      <c r="TV155" s="36"/>
      <c r="TW155" s="36"/>
      <c r="TX155" s="36"/>
      <c r="TY155" s="36"/>
      <c r="TZ155" s="36"/>
      <c r="UA155" s="36"/>
      <c r="UB155" s="36"/>
      <c r="UC155" s="36"/>
      <c r="UD155" s="36"/>
      <c r="UE155" s="36"/>
      <c r="UF155" s="36"/>
      <c r="UG155" s="36"/>
      <c r="UH155" s="36"/>
      <c r="UI155" s="36"/>
      <c r="UJ155" s="36"/>
      <c r="UK155" s="36"/>
      <c r="UL155" s="36"/>
      <c r="UM155" s="36"/>
      <c r="UN155" s="36"/>
      <c r="UO155" s="36"/>
      <c r="UP155" s="36"/>
      <c r="UQ155" s="36"/>
      <c r="UR155" s="36"/>
      <c r="US155" s="36"/>
      <c r="UT155" s="36"/>
      <c r="UU155" s="36"/>
      <c r="UV155" s="36"/>
      <c r="UW155" s="36"/>
      <c r="UX155" s="36"/>
      <c r="UY155" s="36"/>
      <c r="UZ155" s="36"/>
      <c r="VA155" s="36"/>
      <c r="VB155" s="36"/>
      <c r="VC155" s="36"/>
      <c r="VD155" s="36"/>
      <c r="VE155" s="36"/>
      <c r="VF155" s="36"/>
      <c r="VG155" s="36"/>
      <c r="VH155" s="36"/>
      <c r="VI155" s="36"/>
      <c r="VJ155" s="36"/>
      <c r="VK155" s="36"/>
      <c r="VL155" s="36"/>
      <c r="VM155" s="36"/>
      <c r="VN155" s="36"/>
      <c r="VO155" s="36"/>
      <c r="VP155" s="36"/>
      <c r="VQ155" s="36"/>
      <c r="VR155" s="36"/>
      <c r="VS155" s="36"/>
      <c r="VT155" s="36"/>
      <c r="VU155" s="36"/>
      <c r="VV155" s="36"/>
      <c r="VW155" s="36"/>
      <c r="VX155" s="36"/>
      <c r="VY155" s="36"/>
      <c r="VZ155" s="36"/>
      <c r="WA155" s="36"/>
      <c r="WB155" s="36"/>
      <c r="WC155" s="36"/>
      <c r="WD155" s="36"/>
      <c r="WE155" s="36"/>
      <c r="WF155" s="36"/>
      <c r="WG155" s="36"/>
      <c r="WH155" s="36"/>
      <c r="WI155" s="36"/>
      <c r="WJ155" s="36"/>
      <c r="WK155" s="36"/>
      <c r="WL155" s="36"/>
      <c r="WM155" s="36"/>
      <c r="WN155" s="36"/>
      <c r="WO155" s="36"/>
      <c r="WP155" s="36"/>
      <c r="WQ155" s="36"/>
      <c r="WR155" s="36"/>
      <c r="WS155" s="36"/>
      <c r="WT155" s="36"/>
      <c r="WU155" s="36"/>
      <c r="WV155" s="36"/>
      <c r="WW155" s="36"/>
      <c r="WX155" s="36"/>
      <c r="WY155" s="36"/>
      <c r="WZ155" s="36"/>
      <c r="XA155" s="36"/>
      <c r="XB155" s="36"/>
      <c r="XC155" s="36"/>
      <c r="XD155" s="36"/>
      <c r="XE155" s="36"/>
      <c r="XF155" s="36"/>
      <c r="XG155" s="36"/>
      <c r="XH155" s="36"/>
      <c r="XI155" s="36"/>
      <c r="XJ155" s="36"/>
      <c r="XK155" s="36"/>
      <c r="XL155" s="36"/>
      <c r="XM155" s="36"/>
      <c r="XN155" s="36"/>
      <c r="XO155" s="36"/>
      <c r="XP155" s="36"/>
      <c r="XQ155" s="36"/>
      <c r="XR155" s="36"/>
      <c r="XS155" s="36"/>
      <c r="XT155" s="36"/>
      <c r="XU155" s="36"/>
      <c r="XV155" s="36"/>
      <c r="XW155" s="36"/>
      <c r="XX155" s="36"/>
      <c r="XY155" s="36"/>
      <c r="XZ155" s="36"/>
      <c r="YA155" s="36"/>
      <c r="YB155" s="36"/>
      <c r="YC155" s="36"/>
      <c r="YD155" s="36"/>
      <c r="YE155" s="36"/>
      <c r="YF155" s="36"/>
      <c r="YG155" s="36"/>
      <c r="YH155" s="36"/>
      <c r="YI155" s="36"/>
      <c r="YJ155" s="36"/>
      <c r="YK155" s="36"/>
      <c r="YL155" s="36"/>
      <c r="YM155" s="36"/>
      <c r="YN155" s="36"/>
      <c r="YO155" s="36"/>
      <c r="YP155" s="36"/>
      <c r="YQ155" s="36"/>
      <c r="YR155" s="36"/>
      <c r="YS155" s="36"/>
      <c r="YT155" s="36"/>
      <c r="YU155" s="36"/>
      <c r="YV155" s="36"/>
      <c r="YW155" s="36"/>
      <c r="YX155" s="36"/>
      <c r="YY155" s="36"/>
      <c r="YZ155" s="36"/>
      <c r="ZA155" s="36"/>
      <c r="ZB155" s="36"/>
      <c r="ZC155" s="36"/>
      <c r="ZD155" s="36"/>
      <c r="ZE155" s="36"/>
      <c r="ZF155" s="36"/>
      <c r="ZG155" s="36"/>
      <c r="ZH155" s="36"/>
      <c r="ZI155" s="36"/>
      <c r="ZJ155" s="36"/>
      <c r="ZK155" s="36"/>
      <c r="ZL155" s="36"/>
      <c r="ZM155" s="36"/>
      <c r="ZN155" s="36"/>
      <c r="ZO155" s="36"/>
      <c r="ZP155" s="36"/>
      <c r="ZQ155" s="36"/>
      <c r="ZR155" s="36"/>
      <c r="ZS155" s="36"/>
      <c r="ZT155" s="36"/>
      <c r="ZU155" s="36"/>
      <c r="ZV155" s="36"/>
      <c r="ZW155" s="36"/>
      <c r="ZX155" s="36"/>
      <c r="ZY155" s="36"/>
      <c r="ZZ155" s="36"/>
      <c r="AAA155" s="36"/>
      <c r="AAB155" s="36"/>
      <c r="AAC155" s="36"/>
      <c r="AAD155" s="36"/>
      <c r="AAE155" s="36"/>
      <c r="AAF155" s="36"/>
      <c r="AAG155" s="36"/>
      <c r="AAH155" s="36"/>
      <c r="AAI155" s="36"/>
      <c r="AAJ155" s="36"/>
      <c r="AAK155" s="36"/>
      <c r="AAL155" s="36"/>
      <c r="AAM155" s="36"/>
      <c r="AAN155" s="36"/>
      <c r="AAO155" s="36"/>
      <c r="AAP155" s="36"/>
      <c r="AAQ155" s="36"/>
      <c r="AAR155" s="36"/>
      <c r="AAS155" s="36"/>
      <c r="AAT155" s="36"/>
      <c r="AAU155" s="36"/>
      <c r="AAV155" s="36"/>
      <c r="AAW155" s="36"/>
      <c r="AAX155" s="36"/>
      <c r="AAY155" s="36"/>
      <c r="AAZ155" s="36"/>
      <c r="ABA155" s="36"/>
      <c r="ABB155" s="36"/>
      <c r="ABC155" s="36"/>
      <c r="ABD155" s="36"/>
      <c r="ABE155" s="36"/>
      <c r="ABF155" s="36"/>
      <c r="ABG155" s="36"/>
      <c r="ABH155" s="36"/>
      <c r="ABI155" s="36"/>
      <c r="ABJ155" s="36"/>
      <c r="ABK155" s="36"/>
      <c r="ABL155" s="36"/>
      <c r="ABM155" s="36"/>
      <c r="ABN155" s="36"/>
      <c r="ABO155" s="36"/>
      <c r="ABP155" s="36"/>
      <c r="ABQ155" s="36"/>
      <c r="ABR155" s="36"/>
      <c r="ABS155" s="36"/>
      <c r="ABT155" s="36"/>
      <c r="ABU155" s="36"/>
      <c r="ABV155" s="36"/>
      <c r="ABW155" s="36"/>
      <c r="ABX155" s="36"/>
      <c r="ABY155" s="36"/>
      <c r="ABZ155" s="36"/>
      <c r="ACA155" s="36"/>
      <c r="ACB155" s="36"/>
      <c r="ACC155" s="36"/>
      <c r="ACD155" s="36"/>
      <c r="ACE155" s="36"/>
      <c r="ACF155" s="36"/>
      <c r="ACG155" s="36"/>
      <c r="ACH155" s="36"/>
      <c r="ACI155" s="36"/>
      <c r="ACJ155" s="36"/>
      <c r="ACK155" s="36"/>
      <c r="ACL155" s="36"/>
      <c r="ACM155" s="36"/>
      <c r="ACN155" s="36"/>
      <c r="ACO155" s="36"/>
      <c r="ACP155" s="36"/>
      <c r="ACQ155" s="36"/>
      <c r="ACR155" s="36"/>
      <c r="ACS155" s="36"/>
      <c r="ACT155" s="36"/>
      <c r="ACU155" s="36"/>
      <c r="ACV155" s="36"/>
      <c r="ACW155" s="36"/>
      <c r="ACX155" s="36"/>
      <c r="ACY155" s="36"/>
      <c r="ACZ155" s="36"/>
      <c r="ADA155" s="36"/>
      <c r="ADB155" s="36"/>
      <c r="ADC155" s="36"/>
      <c r="ADD155" s="36"/>
      <c r="ADE155" s="36"/>
      <c r="ADF155" s="36"/>
      <c r="ADG155" s="36"/>
      <c r="ADH155" s="36"/>
      <c r="ADI155" s="36"/>
      <c r="ADJ155" s="36"/>
      <c r="ADK155" s="36"/>
      <c r="ADL155" s="36"/>
      <c r="ADM155" s="36"/>
      <c r="ADN155" s="36"/>
      <c r="ADO155" s="36"/>
      <c r="ADP155" s="36"/>
      <c r="ADQ155" s="36"/>
      <c r="ADR155" s="36"/>
      <c r="ADS155" s="36"/>
      <c r="ADT155" s="36"/>
      <c r="ADU155" s="36"/>
      <c r="ADV155" s="36"/>
      <c r="ADW155" s="36"/>
      <c r="ADX155" s="36"/>
      <c r="ADY155" s="36"/>
      <c r="ADZ155" s="36"/>
      <c r="AEA155" s="36"/>
      <c r="AEB155" s="36"/>
      <c r="AEC155" s="36"/>
      <c r="AED155" s="36"/>
      <c r="AEE155" s="36"/>
      <c r="AEF155" s="36"/>
      <c r="AEG155" s="36"/>
      <c r="AEH155" s="36"/>
      <c r="AEI155" s="36"/>
      <c r="AEJ155" s="36"/>
      <c r="AEK155" s="36"/>
      <c r="AEL155" s="36"/>
      <c r="AEM155" s="36"/>
      <c r="AEN155" s="36"/>
      <c r="AEO155" s="36"/>
      <c r="AEP155" s="36"/>
      <c r="AEQ155" s="36"/>
      <c r="AER155" s="36"/>
      <c r="AES155" s="36"/>
      <c r="AET155" s="36"/>
      <c r="AEU155" s="36"/>
      <c r="AEV155" s="36"/>
      <c r="AEW155" s="36"/>
      <c r="AEX155" s="36"/>
      <c r="AEY155" s="36"/>
      <c r="AEZ155" s="36"/>
      <c r="AFA155" s="36"/>
      <c r="AFB155" s="36"/>
      <c r="AFC155" s="36"/>
      <c r="AFD155" s="36"/>
      <c r="AFE155" s="36"/>
      <c r="AFF155" s="36"/>
      <c r="AFG155" s="36"/>
      <c r="AFH155" s="36"/>
      <c r="AFI155" s="36"/>
      <c r="AFJ155" s="36"/>
      <c r="AFK155" s="36"/>
      <c r="AFL155" s="36"/>
      <c r="AFM155" s="36"/>
      <c r="AFN155" s="36"/>
      <c r="AFO155" s="36"/>
      <c r="AFP155" s="36"/>
      <c r="AFQ155" s="36"/>
      <c r="AFR155" s="36"/>
      <c r="AFS155" s="36"/>
      <c r="AFT155" s="36"/>
      <c r="AFU155" s="36"/>
      <c r="AFV155" s="36"/>
      <c r="AFW155" s="36"/>
      <c r="AFX155" s="36"/>
      <c r="AFY155" s="36"/>
      <c r="AFZ155" s="36"/>
      <c r="AGA155" s="36"/>
      <c r="AGB155" s="36"/>
      <c r="AGC155" s="36"/>
      <c r="AGD155" s="36"/>
      <c r="AGE155" s="36"/>
      <c r="AGF155" s="36"/>
      <c r="AGG155" s="36"/>
      <c r="AGH155" s="36"/>
      <c r="AGI155" s="36"/>
      <c r="AGJ155" s="36"/>
      <c r="AGK155" s="36"/>
      <c r="AGL155" s="36"/>
      <c r="AGM155" s="36"/>
      <c r="AGN155" s="36"/>
      <c r="AGO155" s="36"/>
      <c r="AGP155" s="36"/>
      <c r="AGQ155" s="36"/>
      <c r="AGR155" s="36"/>
      <c r="AGS155" s="36"/>
      <c r="AGT155" s="36"/>
      <c r="AGU155" s="36"/>
      <c r="AGV155" s="36"/>
      <c r="AGW155" s="36"/>
      <c r="AGX155" s="36"/>
      <c r="AGY155" s="36"/>
      <c r="AGZ155" s="36"/>
      <c r="AHA155" s="36"/>
      <c r="AHB155" s="36"/>
      <c r="AHC155" s="36"/>
      <c r="AHD155" s="36"/>
      <c r="AHE155" s="36"/>
      <c r="AHF155" s="36"/>
      <c r="AHG155" s="36"/>
      <c r="AHH155" s="36"/>
      <c r="AHI155" s="36"/>
      <c r="AHJ155" s="36"/>
      <c r="AHK155" s="36"/>
      <c r="AHL155" s="36"/>
      <c r="AHM155" s="36"/>
      <c r="AHN155" s="36"/>
      <c r="AHO155" s="36"/>
      <c r="AHP155" s="36"/>
      <c r="AHQ155" s="36"/>
      <c r="AHR155" s="36"/>
      <c r="AHS155" s="36"/>
      <c r="AHT155" s="36"/>
      <c r="AHU155" s="36"/>
      <c r="AHV155" s="36"/>
      <c r="AHW155" s="36"/>
      <c r="AHX155" s="36"/>
      <c r="AHY155" s="36"/>
      <c r="AHZ155" s="36"/>
      <c r="AIA155" s="36"/>
      <c r="AIB155" s="36"/>
      <c r="AIC155" s="36"/>
      <c r="AID155" s="36"/>
      <c r="AIE155" s="36"/>
      <c r="AIF155" s="36"/>
      <c r="AIG155" s="36"/>
      <c r="AIH155" s="36"/>
      <c r="AII155" s="36"/>
      <c r="AIJ155" s="36"/>
      <c r="AIK155" s="36"/>
      <c r="AIL155" s="36"/>
      <c r="AIM155" s="36"/>
      <c r="AIN155" s="36"/>
      <c r="AIO155" s="36"/>
      <c r="AIP155" s="36"/>
      <c r="AIQ155" s="36"/>
      <c r="AIR155" s="36"/>
      <c r="AIS155" s="36"/>
      <c r="AIT155" s="36"/>
      <c r="AIU155" s="36"/>
      <c r="AIV155" s="36"/>
      <c r="AIW155" s="36"/>
      <c r="AIX155" s="36"/>
      <c r="AIY155" s="36"/>
      <c r="AIZ155" s="36"/>
      <c r="AJA155" s="36"/>
      <c r="AJB155" s="36"/>
      <c r="AJC155" s="36"/>
      <c r="AJD155" s="36"/>
      <c r="AJE155" s="36"/>
      <c r="AJF155" s="36"/>
      <c r="AJG155" s="36"/>
      <c r="AJH155" s="36"/>
      <c r="AJI155" s="36"/>
      <c r="AJJ155" s="36"/>
      <c r="AJK155" s="36"/>
      <c r="AJL155" s="36"/>
      <c r="AJM155" s="36"/>
      <c r="AJN155" s="36"/>
      <c r="AJO155" s="36"/>
      <c r="AJP155" s="36"/>
      <c r="AJQ155" s="36"/>
      <c r="AJR155" s="36"/>
      <c r="AJS155" s="36"/>
      <c r="AJT155" s="36"/>
      <c r="AJU155" s="36"/>
      <c r="AJV155" s="36"/>
      <c r="AJW155" s="36"/>
      <c r="AJX155" s="36"/>
      <c r="AJY155" s="36"/>
      <c r="AJZ155" s="36"/>
      <c r="AKA155" s="36"/>
      <c r="AKB155" s="36"/>
      <c r="AKC155" s="36"/>
      <c r="AKD155" s="36"/>
      <c r="AKE155" s="36"/>
      <c r="AKF155" s="36"/>
      <c r="AKG155" s="36"/>
      <c r="AKH155" s="36"/>
      <c r="AKI155" s="36"/>
      <c r="AKJ155" s="36"/>
      <c r="AKK155" s="36"/>
      <c r="AKL155" s="36"/>
      <c r="AKM155" s="36"/>
      <c r="AKN155" s="36"/>
      <c r="AKO155" s="36"/>
      <c r="AKP155" s="36"/>
      <c r="AKQ155" s="36"/>
      <c r="AKR155" s="36"/>
      <c r="AKS155" s="36"/>
      <c r="AKT155" s="36"/>
      <c r="AKU155" s="36"/>
      <c r="AKV155" s="36"/>
      <c r="AKW155" s="36"/>
      <c r="AKX155" s="36"/>
      <c r="AKY155" s="36"/>
      <c r="AKZ155" s="36"/>
      <c r="ALA155" s="36"/>
      <c r="ALB155" s="36"/>
      <c r="ALC155" s="36"/>
      <c r="ALD155" s="36"/>
      <c r="ALE155" s="36"/>
      <c r="ALF155" s="36"/>
      <c r="ALG155" s="36"/>
      <c r="ALH155" s="36"/>
      <c r="ALI155" s="36"/>
      <c r="ALJ155" s="36"/>
      <c r="ALK155" s="36"/>
      <c r="ALL155" s="36"/>
      <c r="ALM155" s="36"/>
      <c r="ALN155" s="36"/>
      <c r="ALO155" s="36"/>
      <c r="ALP155" s="36"/>
      <c r="ALQ155" s="36"/>
      <c r="ALR155" s="36"/>
      <c r="ALS155" s="36"/>
      <c r="ALT155" s="36"/>
      <c r="ALU155" s="36"/>
      <c r="ALV155" s="36"/>
      <c r="ALW155" s="36"/>
      <c r="ALX155" s="36"/>
      <c r="ALY155" s="36"/>
      <c r="ALZ155" s="36"/>
      <c r="AMA155" s="36"/>
      <c r="AMB155" s="36"/>
      <c r="AMC155" s="36"/>
      <c r="AMD155" s="36"/>
      <c r="AME155" s="36"/>
      <c r="AMF155" s="36"/>
      <c r="AMG155" s="36"/>
      <c r="AMH155" s="36"/>
      <c r="AMI155" s="36"/>
      <c r="AMJ155" s="36"/>
      <c r="AMK155" s="36"/>
      <c r="AML155" s="36"/>
      <c r="AMM155" s="36"/>
      <c r="AMN155" s="36"/>
      <c r="AMO155" s="36"/>
      <c r="AMP155" s="36"/>
      <c r="AMQ155" s="36"/>
      <c r="AMR155" s="36"/>
      <c r="AMS155" s="36"/>
      <c r="AMT155" s="36"/>
      <c r="AMU155" s="36"/>
      <c r="AMV155" s="36"/>
      <c r="AMW155" s="36"/>
      <c r="AMX155" s="36"/>
      <c r="AMY155" s="36"/>
      <c r="AMZ155" s="36"/>
      <c r="ANA155" s="36"/>
      <c r="ANB155" s="36"/>
      <c r="ANC155" s="36"/>
      <c r="AND155" s="36"/>
      <c r="ANE155" s="36"/>
      <c r="ANF155" s="36"/>
      <c r="ANG155" s="36"/>
      <c r="ANH155" s="36"/>
      <c r="ANI155" s="36"/>
      <c r="ANJ155" s="36"/>
      <c r="ANK155" s="36"/>
      <c r="ANL155" s="36"/>
      <c r="ANM155" s="36"/>
      <c r="ANN155" s="36"/>
      <c r="ANO155" s="36"/>
      <c r="ANP155" s="36"/>
      <c r="ANQ155" s="36"/>
      <c r="ANR155" s="36"/>
      <c r="ANS155" s="36"/>
      <c r="ANT155" s="36"/>
      <c r="ANU155" s="36"/>
      <c r="ANV155" s="36"/>
      <c r="ANW155" s="36"/>
      <c r="ANX155" s="36"/>
      <c r="ANY155" s="36"/>
      <c r="ANZ155" s="36"/>
      <c r="AOA155" s="36"/>
      <c r="AOB155" s="36"/>
      <c r="AOC155" s="36"/>
      <c r="AOD155" s="36"/>
      <c r="AOE155" s="36"/>
      <c r="AOF155" s="36"/>
      <c r="AOG155" s="36"/>
      <c r="AOH155" s="36"/>
      <c r="AOI155" s="36"/>
      <c r="AOJ155" s="36"/>
      <c r="AOK155" s="36"/>
      <c r="AOL155" s="36"/>
      <c r="AOM155" s="36"/>
      <c r="AON155" s="36"/>
      <c r="AOO155" s="36"/>
      <c r="AOP155" s="36"/>
      <c r="AOQ155" s="36"/>
      <c r="AOR155" s="36"/>
      <c r="AOS155" s="36"/>
      <c r="AOT155" s="36"/>
      <c r="AOU155" s="36"/>
      <c r="AOV155" s="36"/>
      <c r="AOW155" s="36"/>
      <c r="AOX155" s="36"/>
      <c r="AOY155" s="36"/>
      <c r="AOZ155" s="36"/>
      <c r="APA155" s="36"/>
      <c r="APB155" s="36"/>
      <c r="APC155" s="36"/>
      <c r="APD155" s="36"/>
      <c r="APE155" s="36"/>
      <c r="APF155" s="36"/>
      <c r="APG155" s="36"/>
      <c r="APH155" s="36"/>
      <c r="API155" s="36"/>
      <c r="APJ155" s="36"/>
      <c r="APK155" s="36"/>
      <c r="APL155" s="36"/>
      <c r="APM155" s="36"/>
      <c r="APN155" s="36"/>
      <c r="APO155" s="36"/>
      <c r="APP155" s="36"/>
      <c r="APQ155" s="36"/>
      <c r="APR155" s="36"/>
      <c r="APS155" s="36"/>
      <c r="APT155" s="36"/>
      <c r="APU155" s="36"/>
      <c r="APV155" s="36"/>
      <c r="APW155" s="36"/>
      <c r="APX155" s="36"/>
      <c r="APY155" s="36"/>
      <c r="APZ155" s="36"/>
      <c r="AQA155" s="36"/>
      <c r="AQB155" s="36"/>
      <c r="AQC155" s="36"/>
      <c r="AQD155" s="36"/>
      <c r="AQE155" s="36"/>
      <c r="AQF155" s="36"/>
      <c r="AQG155" s="36"/>
      <c r="AQH155" s="36"/>
      <c r="AQI155" s="36"/>
      <c r="AQJ155" s="36"/>
      <c r="AQK155" s="36"/>
      <c r="AQL155" s="36"/>
      <c r="AQM155" s="36"/>
      <c r="AQN155" s="36"/>
      <c r="AQO155" s="36"/>
      <c r="AQP155" s="36"/>
      <c r="AQQ155" s="36"/>
      <c r="AQR155" s="36"/>
      <c r="AQS155" s="36"/>
      <c r="AQT155" s="36"/>
      <c r="AQU155" s="36"/>
      <c r="AQV155" s="36"/>
      <c r="AQW155" s="36"/>
      <c r="AQX155" s="36"/>
      <c r="AQY155" s="36"/>
      <c r="AQZ155" s="36"/>
      <c r="ARA155" s="36"/>
      <c r="ARB155" s="36"/>
      <c r="ARC155" s="36"/>
      <c r="ARD155" s="36"/>
      <c r="ARE155" s="36"/>
      <c r="ARF155" s="36"/>
      <c r="ARG155" s="36"/>
      <c r="ARH155" s="36"/>
      <c r="ARI155" s="36"/>
      <c r="ARJ155" s="36"/>
      <c r="ARK155" s="36"/>
      <c r="ARL155" s="36"/>
      <c r="ARM155" s="36"/>
      <c r="ARN155" s="36"/>
      <c r="ARO155" s="36"/>
      <c r="ARP155" s="36"/>
      <c r="ARQ155" s="36"/>
      <c r="ARR155" s="36"/>
      <c r="ARS155" s="36"/>
      <c r="ART155" s="36"/>
      <c r="ARU155" s="36"/>
      <c r="ARV155" s="36"/>
      <c r="ARW155" s="36"/>
      <c r="ARX155" s="36"/>
      <c r="ARY155" s="36"/>
      <c r="ARZ155" s="36"/>
      <c r="ASA155" s="36"/>
      <c r="ASB155" s="36"/>
      <c r="ASC155" s="36"/>
      <c r="ASD155" s="36"/>
      <c r="ASE155" s="36"/>
      <c r="ASF155" s="36"/>
      <c r="ASG155" s="36"/>
      <c r="ASH155" s="36"/>
      <c r="ASI155" s="36"/>
      <c r="ASJ155" s="36"/>
      <c r="ASK155" s="36"/>
      <c r="ASL155" s="36"/>
      <c r="ASM155" s="36"/>
      <c r="ASN155" s="36"/>
      <c r="ASO155" s="36"/>
      <c r="ASP155" s="36"/>
      <c r="ASQ155" s="36"/>
      <c r="ASR155" s="36"/>
      <c r="ASS155" s="36"/>
      <c r="AST155" s="36"/>
      <c r="ASU155" s="36"/>
      <c r="ASV155" s="36"/>
      <c r="ASW155" s="36"/>
      <c r="ASX155" s="36"/>
      <c r="ASY155" s="36"/>
      <c r="ASZ155" s="36"/>
      <c r="ATA155" s="36"/>
      <c r="ATB155" s="36"/>
      <c r="ATC155" s="36"/>
      <c r="ATD155" s="36"/>
      <c r="ATE155" s="36"/>
      <c r="ATF155" s="36"/>
      <c r="ATG155" s="36"/>
      <c r="ATH155" s="36"/>
      <c r="ATI155" s="36"/>
      <c r="ATJ155" s="36"/>
      <c r="ATK155" s="36"/>
      <c r="ATL155" s="36"/>
      <c r="ATM155" s="36"/>
      <c r="ATN155" s="36"/>
      <c r="ATO155" s="36"/>
      <c r="ATP155" s="36"/>
      <c r="ATQ155" s="36"/>
      <c r="ATR155" s="36"/>
      <c r="ATS155" s="36"/>
      <c r="ATT155" s="36"/>
      <c r="ATU155" s="36"/>
      <c r="ATV155" s="36"/>
      <c r="ATW155" s="36"/>
      <c r="ATX155" s="36"/>
      <c r="ATY155" s="36"/>
      <c r="ATZ155" s="36"/>
      <c r="AUA155" s="36"/>
      <c r="AUB155" s="36"/>
      <c r="AUC155" s="36"/>
      <c r="AUD155" s="36"/>
      <c r="AUE155" s="36"/>
      <c r="AUF155" s="36"/>
      <c r="AUG155" s="36"/>
      <c r="AUH155" s="36"/>
      <c r="AUI155" s="36"/>
      <c r="AUJ155" s="36"/>
    </row>
    <row r="156" spans="1:1232 16121:16384" ht="45" x14ac:dyDescent="0.25">
      <c r="A156" s="14">
        <v>2018</v>
      </c>
      <c r="B156" s="15">
        <v>43374</v>
      </c>
      <c r="C156" s="15">
        <v>43434</v>
      </c>
      <c r="D156" s="14" t="s">
        <v>77</v>
      </c>
      <c r="E156" s="25" t="s">
        <v>540</v>
      </c>
      <c r="F156" s="21" t="s">
        <v>554</v>
      </c>
      <c r="G156" s="21" t="s">
        <v>121</v>
      </c>
      <c r="H156" s="22" t="s">
        <v>122</v>
      </c>
      <c r="I156" s="35" t="s">
        <v>81</v>
      </c>
      <c r="J156" s="22" t="s">
        <v>526</v>
      </c>
      <c r="K156" s="22" t="s">
        <v>527</v>
      </c>
      <c r="L156" s="22" t="s">
        <v>528</v>
      </c>
      <c r="M156" s="23" t="s">
        <v>91</v>
      </c>
      <c r="N156" s="15">
        <v>43430</v>
      </c>
      <c r="O156" s="15">
        <v>43465</v>
      </c>
      <c r="P156" s="17"/>
      <c r="Q156" s="24" t="s">
        <v>547</v>
      </c>
      <c r="R156" s="14">
        <v>0</v>
      </c>
      <c r="S156" s="14">
        <v>0</v>
      </c>
      <c r="T156" s="14"/>
      <c r="U156" s="14"/>
      <c r="V156" s="14"/>
      <c r="W156" s="14" t="s">
        <v>84</v>
      </c>
      <c r="X156" s="14"/>
      <c r="Y156" s="22" t="s">
        <v>125</v>
      </c>
      <c r="Z156" s="27" t="s">
        <v>510</v>
      </c>
      <c r="AA156" s="18">
        <v>43434</v>
      </c>
      <c r="AB156" s="29">
        <v>43434</v>
      </c>
      <c r="AC156" s="16" t="s">
        <v>489</v>
      </c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  <c r="FM156" s="36"/>
      <c r="FN156" s="36"/>
      <c r="FO156" s="36"/>
      <c r="FP156" s="36"/>
      <c r="FQ156" s="36"/>
      <c r="FR156" s="36"/>
      <c r="FS156" s="36"/>
      <c r="FT156" s="36"/>
      <c r="FU156" s="36"/>
      <c r="FV156" s="36"/>
      <c r="FW156" s="36"/>
      <c r="FX156" s="36"/>
      <c r="FY156" s="36"/>
      <c r="FZ156" s="36"/>
      <c r="GA156" s="36"/>
      <c r="GB156" s="36"/>
      <c r="GC156" s="36"/>
      <c r="GD156" s="36"/>
      <c r="GE156" s="36"/>
      <c r="GF156" s="36"/>
      <c r="GG156" s="36"/>
      <c r="GH156" s="36"/>
      <c r="GI156" s="36"/>
      <c r="GJ156" s="36"/>
      <c r="GK156" s="36"/>
      <c r="GL156" s="36"/>
      <c r="GM156" s="36"/>
      <c r="GN156" s="36"/>
      <c r="GO156" s="36"/>
      <c r="GP156" s="36"/>
      <c r="GQ156" s="36"/>
      <c r="GR156" s="36"/>
      <c r="GS156" s="36"/>
      <c r="GT156" s="36"/>
      <c r="GU156" s="36"/>
      <c r="GV156" s="36"/>
      <c r="GW156" s="36"/>
      <c r="GX156" s="36"/>
      <c r="GY156" s="36"/>
      <c r="GZ156" s="36"/>
      <c r="HA156" s="36"/>
      <c r="HB156" s="36"/>
      <c r="HC156" s="36"/>
      <c r="HD156" s="36"/>
      <c r="HE156" s="36"/>
      <c r="HF156" s="36"/>
      <c r="HG156" s="36"/>
      <c r="HH156" s="36"/>
      <c r="HI156" s="36"/>
      <c r="HJ156" s="36"/>
      <c r="HK156" s="36"/>
      <c r="HL156" s="36"/>
      <c r="HM156" s="36"/>
      <c r="HN156" s="36"/>
      <c r="HO156" s="36"/>
      <c r="HP156" s="36"/>
      <c r="HQ156" s="36"/>
      <c r="HR156" s="36"/>
      <c r="HS156" s="36"/>
      <c r="HT156" s="36"/>
      <c r="HU156" s="36"/>
      <c r="HV156" s="36"/>
      <c r="HW156" s="36"/>
      <c r="HX156" s="36"/>
      <c r="HY156" s="36"/>
      <c r="HZ156" s="36"/>
      <c r="IA156" s="36"/>
      <c r="IB156" s="36"/>
      <c r="IC156" s="36"/>
      <c r="ID156" s="36"/>
      <c r="IE156" s="36"/>
      <c r="IF156" s="36"/>
      <c r="IG156" s="36"/>
      <c r="IH156" s="36"/>
      <c r="II156" s="36"/>
      <c r="IJ156" s="36"/>
      <c r="IK156" s="36"/>
      <c r="IL156" s="36"/>
      <c r="IM156" s="36"/>
      <c r="IN156" s="36"/>
      <c r="IO156" s="36"/>
      <c r="IP156" s="36"/>
      <c r="IQ156" s="36"/>
      <c r="IR156" s="36"/>
      <c r="IS156" s="36"/>
      <c r="IT156" s="36"/>
      <c r="IU156" s="36"/>
      <c r="IV156" s="36"/>
      <c r="IW156" s="36"/>
      <c r="IX156" s="36"/>
      <c r="IY156" s="36"/>
      <c r="IZ156" s="36"/>
      <c r="JA156" s="36"/>
      <c r="JB156" s="36"/>
      <c r="JC156" s="36"/>
      <c r="JD156" s="36"/>
      <c r="JE156" s="36"/>
      <c r="JF156" s="36"/>
      <c r="JG156" s="36"/>
      <c r="JH156" s="36"/>
      <c r="JI156" s="36"/>
      <c r="JJ156" s="36"/>
      <c r="JK156" s="36"/>
      <c r="JL156" s="36"/>
      <c r="JM156" s="36"/>
      <c r="JN156" s="36"/>
      <c r="JO156" s="36"/>
      <c r="JP156" s="36"/>
      <c r="JQ156" s="36"/>
      <c r="JR156" s="36"/>
      <c r="JS156" s="36"/>
      <c r="JT156" s="36"/>
      <c r="JU156" s="36"/>
      <c r="JV156" s="36"/>
      <c r="JW156" s="36"/>
      <c r="JX156" s="36"/>
      <c r="JY156" s="36"/>
      <c r="JZ156" s="36"/>
      <c r="KA156" s="36"/>
      <c r="KB156" s="36"/>
      <c r="KC156" s="36"/>
      <c r="KD156" s="36"/>
      <c r="KE156" s="36"/>
      <c r="KF156" s="36"/>
      <c r="KG156" s="36"/>
      <c r="KH156" s="36"/>
      <c r="KI156" s="36"/>
      <c r="KJ156" s="36"/>
      <c r="KK156" s="36"/>
      <c r="KL156" s="36"/>
      <c r="KM156" s="36"/>
      <c r="KN156" s="36"/>
      <c r="KO156" s="36"/>
      <c r="KP156" s="36"/>
      <c r="KQ156" s="36"/>
      <c r="KR156" s="36"/>
      <c r="KS156" s="36"/>
      <c r="KT156" s="36"/>
      <c r="KU156" s="36"/>
      <c r="KV156" s="36"/>
      <c r="KW156" s="36"/>
      <c r="KX156" s="36"/>
      <c r="KY156" s="36"/>
      <c r="KZ156" s="36"/>
      <c r="LA156" s="36"/>
      <c r="LB156" s="36"/>
      <c r="LC156" s="36"/>
      <c r="LD156" s="36"/>
      <c r="LE156" s="36"/>
      <c r="LF156" s="36"/>
      <c r="LG156" s="36"/>
      <c r="LH156" s="36"/>
      <c r="LI156" s="36"/>
      <c r="LJ156" s="36"/>
      <c r="LK156" s="36"/>
      <c r="LL156" s="36"/>
      <c r="LM156" s="36"/>
      <c r="LN156" s="36"/>
      <c r="LO156" s="36"/>
      <c r="LP156" s="36"/>
      <c r="LQ156" s="36"/>
      <c r="LR156" s="36"/>
      <c r="LS156" s="36"/>
      <c r="LT156" s="36"/>
      <c r="LU156" s="36"/>
      <c r="LV156" s="36"/>
      <c r="LW156" s="36"/>
      <c r="LX156" s="36"/>
      <c r="LY156" s="36"/>
      <c r="LZ156" s="36"/>
      <c r="MA156" s="36"/>
      <c r="MB156" s="36"/>
      <c r="MC156" s="36"/>
      <c r="MD156" s="36"/>
      <c r="ME156" s="36"/>
      <c r="MF156" s="36"/>
      <c r="MG156" s="36"/>
      <c r="MH156" s="36"/>
      <c r="MI156" s="36"/>
      <c r="MJ156" s="36"/>
      <c r="MK156" s="36"/>
      <c r="ML156" s="36"/>
      <c r="MM156" s="36"/>
      <c r="MN156" s="36"/>
      <c r="MO156" s="36"/>
      <c r="MP156" s="36"/>
      <c r="MQ156" s="36"/>
      <c r="MR156" s="36"/>
      <c r="MS156" s="36"/>
      <c r="MT156" s="36"/>
      <c r="MU156" s="36"/>
      <c r="MV156" s="36"/>
      <c r="MW156" s="36"/>
      <c r="MX156" s="36"/>
      <c r="MY156" s="36"/>
      <c r="MZ156" s="36"/>
      <c r="NA156" s="36"/>
      <c r="NB156" s="36"/>
      <c r="NC156" s="36"/>
      <c r="ND156" s="36"/>
      <c r="NE156" s="36"/>
      <c r="NF156" s="36"/>
      <c r="NG156" s="36"/>
      <c r="NH156" s="36"/>
      <c r="NI156" s="36"/>
      <c r="NJ156" s="36"/>
      <c r="NK156" s="36"/>
      <c r="NL156" s="36"/>
      <c r="NM156" s="36"/>
      <c r="NN156" s="36"/>
      <c r="NO156" s="36"/>
      <c r="NP156" s="36"/>
      <c r="NQ156" s="36"/>
      <c r="NR156" s="36"/>
      <c r="NS156" s="36"/>
      <c r="NT156" s="36"/>
      <c r="NU156" s="36"/>
      <c r="NV156" s="36"/>
      <c r="NW156" s="36"/>
      <c r="NX156" s="36"/>
      <c r="NY156" s="36"/>
      <c r="NZ156" s="36"/>
      <c r="OA156" s="36"/>
      <c r="OB156" s="36"/>
      <c r="OC156" s="36"/>
      <c r="OD156" s="36"/>
      <c r="OE156" s="36"/>
      <c r="OF156" s="36"/>
      <c r="OG156" s="36"/>
      <c r="OH156" s="36"/>
      <c r="OI156" s="36"/>
      <c r="OJ156" s="36"/>
      <c r="OK156" s="36"/>
      <c r="OL156" s="36"/>
      <c r="OM156" s="36"/>
      <c r="ON156" s="36"/>
      <c r="OO156" s="36"/>
      <c r="OP156" s="36"/>
      <c r="OQ156" s="36"/>
      <c r="OR156" s="36"/>
      <c r="OS156" s="36"/>
      <c r="OT156" s="36"/>
      <c r="OU156" s="36"/>
      <c r="OV156" s="36"/>
      <c r="OW156" s="36"/>
      <c r="OX156" s="36"/>
      <c r="OY156" s="36"/>
      <c r="OZ156" s="36"/>
      <c r="PA156" s="36"/>
      <c r="PB156" s="36"/>
      <c r="PC156" s="36"/>
      <c r="PD156" s="36"/>
      <c r="PE156" s="36"/>
      <c r="PF156" s="36"/>
      <c r="PG156" s="36"/>
      <c r="PH156" s="36"/>
      <c r="PI156" s="36"/>
      <c r="PJ156" s="36"/>
      <c r="PK156" s="36"/>
      <c r="PL156" s="36"/>
      <c r="PM156" s="36"/>
      <c r="PN156" s="36"/>
      <c r="PO156" s="36"/>
      <c r="PP156" s="36"/>
      <c r="PQ156" s="36"/>
      <c r="PR156" s="36"/>
      <c r="PS156" s="36"/>
      <c r="PT156" s="36"/>
      <c r="PU156" s="36"/>
      <c r="PV156" s="36"/>
      <c r="PW156" s="36"/>
      <c r="PX156" s="36"/>
      <c r="PY156" s="36"/>
      <c r="PZ156" s="36"/>
      <c r="QA156" s="36"/>
      <c r="QB156" s="36"/>
      <c r="QC156" s="36"/>
      <c r="QD156" s="36"/>
      <c r="QE156" s="36"/>
      <c r="QF156" s="36"/>
      <c r="QG156" s="36"/>
      <c r="QH156" s="36"/>
      <c r="QI156" s="36"/>
      <c r="QJ156" s="36"/>
      <c r="QK156" s="36"/>
      <c r="QL156" s="36"/>
      <c r="QM156" s="36"/>
      <c r="QN156" s="36"/>
      <c r="QO156" s="36"/>
      <c r="QP156" s="36"/>
      <c r="QQ156" s="36"/>
      <c r="QR156" s="36"/>
      <c r="QS156" s="36"/>
      <c r="QT156" s="36"/>
      <c r="QU156" s="36"/>
      <c r="QV156" s="36"/>
      <c r="QW156" s="36"/>
      <c r="QX156" s="36"/>
      <c r="QY156" s="36"/>
      <c r="QZ156" s="36"/>
      <c r="RA156" s="36"/>
      <c r="RB156" s="36"/>
      <c r="RC156" s="36"/>
      <c r="RD156" s="36"/>
      <c r="RE156" s="36"/>
      <c r="RF156" s="36"/>
      <c r="RG156" s="36"/>
      <c r="RH156" s="36"/>
      <c r="RI156" s="36"/>
      <c r="RJ156" s="36"/>
      <c r="RK156" s="36"/>
      <c r="RL156" s="36"/>
      <c r="RM156" s="36"/>
      <c r="RN156" s="36"/>
      <c r="RO156" s="36"/>
      <c r="RP156" s="36"/>
      <c r="RQ156" s="36"/>
      <c r="RR156" s="36"/>
      <c r="RS156" s="36"/>
      <c r="RT156" s="36"/>
      <c r="RU156" s="36"/>
      <c r="RV156" s="36"/>
      <c r="RW156" s="36"/>
      <c r="RX156" s="36"/>
      <c r="RY156" s="36"/>
      <c r="RZ156" s="36"/>
      <c r="SA156" s="36"/>
      <c r="SB156" s="36"/>
      <c r="SC156" s="36"/>
      <c r="SD156" s="36"/>
      <c r="SE156" s="36"/>
      <c r="SF156" s="36"/>
      <c r="SG156" s="36"/>
      <c r="SH156" s="36"/>
      <c r="SI156" s="36"/>
      <c r="SJ156" s="36"/>
      <c r="SK156" s="36"/>
      <c r="SL156" s="36"/>
      <c r="SM156" s="36"/>
      <c r="SN156" s="36"/>
      <c r="SO156" s="36"/>
      <c r="SP156" s="36"/>
      <c r="SQ156" s="36"/>
      <c r="SR156" s="36"/>
      <c r="SS156" s="36"/>
      <c r="ST156" s="36"/>
      <c r="SU156" s="36"/>
      <c r="SV156" s="36"/>
      <c r="SW156" s="36"/>
      <c r="SX156" s="36"/>
      <c r="SY156" s="36"/>
      <c r="SZ156" s="36"/>
      <c r="TA156" s="36"/>
      <c r="TB156" s="36"/>
      <c r="TC156" s="36"/>
      <c r="TD156" s="36"/>
      <c r="TE156" s="36"/>
      <c r="TF156" s="36"/>
      <c r="TG156" s="36"/>
      <c r="TH156" s="36"/>
      <c r="TI156" s="36"/>
      <c r="TJ156" s="36"/>
      <c r="TK156" s="36"/>
      <c r="TL156" s="36"/>
      <c r="TM156" s="36"/>
      <c r="TN156" s="36"/>
      <c r="TO156" s="36"/>
      <c r="TP156" s="36"/>
      <c r="TQ156" s="36"/>
      <c r="TR156" s="36"/>
      <c r="TS156" s="36"/>
      <c r="TT156" s="36"/>
      <c r="TU156" s="36"/>
      <c r="TV156" s="36"/>
      <c r="TW156" s="36"/>
      <c r="TX156" s="36"/>
      <c r="TY156" s="36"/>
      <c r="TZ156" s="36"/>
      <c r="UA156" s="36"/>
      <c r="UB156" s="36"/>
      <c r="UC156" s="36"/>
      <c r="UD156" s="36"/>
      <c r="UE156" s="36"/>
      <c r="UF156" s="36"/>
      <c r="UG156" s="36"/>
      <c r="UH156" s="36"/>
      <c r="UI156" s="36"/>
      <c r="UJ156" s="36"/>
      <c r="UK156" s="36"/>
      <c r="UL156" s="36"/>
      <c r="UM156" s="36"/>
      <c r="UN156" s="36"/>
      <c r="UO156" s="36"/>
      <c r="UP156" s="36"/>
      <c r="UQ156" s="36"/>
      <c r="UR156" s="36"/>
      <c r="US156" s="36"/>
      <c r="UT156" s="36"/>
      <c r="UU156" s="36"/>
      <c r="UV156" s="36"/>
      <c r="UW156" s="36"/>
      <c r="UX156" s="36"/>
      <c r="UY156" s="36"/>
      <c r="UZ156" s="36"/>
      <c r="VA156" s="36"/>
      <c r="VB156" s="36"/>
      <c r="VC156" s="36"/>
      <c r="VD156" s="36"/>
      <c r="VE156" s="36"/>
      <c r="VF156" s="36"/>
      <c r="VG156" s="36"/>
      <c r="VH156" s="36"/>
      <c r="VI156" s="36"/>
      <c r="VJ156" s="36"/>
      <c r="VK156" s="36"/>
      <c r="VL156" s="36"/>
      <c r="VM156" s="36"/>
      <c r="VN156" s="36"/>
      <c r="VO156" s="36"/>
      <c r="VP156" s="36"/>
      <c r="VQ156" s="36"/>
      <c r="VR156" s="36"/>
      <c r="VS156" s="36"/>
      <c r="VT156" s="36"/>
      <c r="VU156" s="36"/>
      <c r="VV156" s="36"/>
      <c r="VW156" s="36"/>
      <c r="VX156" s="36"/>
      <c r="VY156" s="36"/>
      <c r="VZ156" s="36"/>
      <c r="WA156" s="36"/>
      <c r="WB156" s="36"/>
      <c r="WC156" s="36"/>
      <c r="WD156" s="36"/>
      <c r="WE156" s="36"/>
      <c r="WF156" s="36"/>
      <c r="WG156" s="36"/>
      <c r="WH156" s="36"/>
      <c r="WI156" s="36"/>
      <c r="WJ156" s="36"/>
      <c r="WK156" s="36"/>
      <c r="WL156" s="36"/>
      <c r="WM156" s="36"/>
      <c r="WN156" s="36"/>
      <c r="WO156" s="36"/>
      <c r="WP156" s="36"/>
      <c r="WQ156" s="36"/>
      <c r="WR156" s="36"/>
      <c r="WS156" s="36"/>
      <c r="WT156" s="36"/>
      <c r="WU156" s="36"/>
      <c r="WV156" s="36"/>
      <c r="WW156" s="36"/>
      <c r="WX156" s="36"/>
      <c r="WY156" s="36"/>
      <c r="WZ156" s="36"/>
      <c r="XA156" s="36"/>
      <c r="XB156" s="36"/>
      <c r="XC156" s="36"/>
      <c r="XD156" s="36"/>
      <c r="XE156" s="36"/>
      <c r="XF156" s="36"/>
      <c r="XG156" s="36"/>
      <c r="XH156" s="36"/>
      <c r="XI156" s="36"/>
      <c r="XJ156" s="36"/>
      <c r="XK156" s="36"/>
      <c r="XL156" s="36"/>
      <c r="XM156" s="36"/>
      <c r="XN156" s="36"/>
      <c r="XO156" s="36"/>
      <c r="XP156" s="36"/>
      <c r="XQ156" s="36"/>
      <c r="XR156" s="36"/>
      <c r="XS156" s="36"/>
      <c r="XT156" s="36"/>
      <c r="XU156" s="36"/>
      <c r="XV156" s="36"/>
      <c r="XW156" s="36"/>
      <c r="XX156" s="36"/>
      <c r="XY156" s="36"/>
      <c r="XZ156" s="36"/>
      <c r="YA156" s="36"/>
      <c r="YB156" s="36"/>
      <c r="YC156" s="36"/>
      <c r="YD156" s="36"/>
      <c r="YE156" s="36"/>
      <c r="YF156" s="36"/>
      <c r="YG156" s="36"/>
      <c r="YH156" s="36"/>
      <c r="YI156" s="36"/>
      <c r="YJ156" s="36"/>
      <c r="YK156" s="36"/>
      <c r="YL156" s="36"/>
      <c r="YM156" s="36"/>
      <c r="YN156" s="36"/>
      <c r="YO156" s="36"/>
      <c r="YP156" s="36"/>
      <c r="YQ156" s="36"/>
      <c r="YR156" s="36"/>
      <c r="YS156" s="36"/>
      <c r="YT156" s="36"/>
      <c r="YU156" s="36"/>
      <c r="YV156" s="36"/>
      <c r="YW156" s="36"/>
      <c r="YX156" s="36"/>
      <c r="YY156" s="36"/>
      <c r="YZ156" s="36"/>
      <c r="ZA156" s="36"/>
      <c r="ZB156" s="36"/>
      <c r="ZC156" s="36"/>
      <c r="ZD156" s="36"/>
      <c r="ZE156" s="36"/>
      <c r="ZF156" s="36"/>
      <c r="ZG156" s="36"/>
      <c r="ZH156" s="36"/>
      <c r="ZI156" s="36"/>
      <c r="ZJ156" s="36"/>
      <c r="ZK156" s="36"/>
      <c r="ZL156" s="36"/>
      <c r="ZM156" s="36"/>
      <c r="ZN156" s="36"/>
      <c r="ZO156" s="36"/>
      <c r="ZP156" s="36"/>
      <c r="ZQ156" s="36"/>
      <c r="ZR156" s="36"/>
      <c r="ZS156" s="36"/>
      <c r="ZT156" s="36"/>
      <c r="ZU156" s="36"/>
      <c r="ZV156" s="36"/>
      <c r="ZW156" s="36"/>
      <c r="ZX156" s="36"/>
      <c r="ZY156" s="36"/>
      <c r="ZZ156" s="36"/>
      <c r="AAA156" s="36"/>
      <c r="AAB156" s="36"/>
      <c r="AAC156" s="36"/>
      <c r="AAD156" s="36"/>
      <c r="AAE156" s="36"/>
      <c r="AAF156" s="36"/>
      <c r="AAG156" s="36"/>
      <c r="AAH156" s="36"/>
      <c r="AAI156" s="36"/>
      <c r="AAJ156" s="36"/>
      <c r="AAK156" s="36"/>
      <c r="AAL156" s="36"/>
      <c r="AAM156" s="36"/>
      <c r="AAN156" s="36"/>
      <c r="AAO156" s="36"/>
      <c r="AAP156" s="36"/>
      <c r="AAQ156" s="36"/>
      <c r="AAR156" s="36"/>
      <c r="AAS156" s="36"/>
      <c r="AAT156" s="36"/>
      <c r="AAU156" s="36"/>
      <c r="AAV156" s="36"/>
      <c r="AAW156" s="36"/>
      <c r="AAX156" s="36"/>
      <c r="AAY156" s="36"/>
      <c r="AAZ156" s="36"/>
      <c r="ABA156" s="36"/>
      <c r="ABB156" s="36"/>
      <c r="ABC156" s="36"/>
      <c r="ABD156" s="36"/>
      <c r="ABE156" s="36"/>
      <c r="ABF156" s="36"/>
      <c r="ABG156" s="36"/>
      <c r="ABH156" s="36"/>
      <c r="ABI156" s="36"/>
      <c r="ABJ156" s="36"/>
      <c r="ABK156" s="36"/>
      <c r="ABL156" s="36"/>
      <c r="ABM156" s="36"/>
      <c r="ABN156" s="36"/>
      <c r="ABO156" s="36"/>
      <c r="ABP156" s="36"/>
      <c r="ABQ156" s="36"/>
      <c r="ABR156" s="36"/>
      <c r="ABS156" s="36"/>
      <c r="ABT156" s="36"/>
      <c r="ABU156" s="36"/>
      <c r="ABV156" s="36"/>
      <c r="ABW156" s="36"/>
      <c r="ABX156" s="36"/>
      <c r="ABY156" s="36"/>
      <c r="ABZ156" s="36"/>
      <c r="ACA156" s="36"/>
      <c r="ACB156" s="36"/>
      <c r="ACC156" s="36"/>
      <c r="ACD156" s="36"/>
      <c r="ACE156" s="36"/>
      <c r="ACF156" s="36"/>
      <c r="ACG156" s="36"/>
      <c r="ACH156" s="36"/>
      <c r="ACI156" s="36"/>
      <c r="ACJ156" s="36"/>
      <c r="ACK156" s="36"/>
      <c r="ACL156" s="36"/>
      <c r="ACM156" s="36"/>
      <c r="ACN156" s="36"/>
      <c r="ACO156" s="36"/>
      <c r="ACP156" s="36"/>
      <c r="ACQ156" s="36"/>
      <c r="ACR156" s="36"/>
      <c r="ACS156" s="36"/>
      <c r="ACT156" s="36"/>
      <c r="ACU156" s="36"/>
      <c r="ACV156" s="36"/>
      <c r="ACW156" s="36"/>
      <c r="ACX156" s="36"/>
      <c r="ACY156" s="36"/>
      <c r="ACZ156" s="36"/>
      <c r="ADA156" s="36"/>
      <c r="ADB156" s="36"/>
      <c r="ADC156" s="36"/>
      <c r="ADD156" s="36"/>
      <c r="ADE156" s="36"/>
      <c r="ADF156" s="36"/>
      <c r="ADG156" s="36"/>
      <c r="ADH156" s="36"/>
      <c r="ADI156" s="36"/>
      <c r="ADJ156" s="36"/>
      <c r="ADK156" s="36"/>
      <c r="ADL156" s="36"/>
      <c r="ADM156" s="36"/>
      <c r="ADN156" s="36"/>
      <c r="ADO156" s="36"/>
      <c r="ADP156" s="36"/>
      <c r="ADQ156" s="36"/>
      <c r="ADR156" s="36"/>
      <c r="ADS156" s="36"/>
      <c r="ADT156" s="36"/>
      <c r="ADU156" s="36"/>
      <c r="ADV156" s="36"/>
      <c r="ADW156" s="36"/>
      <c r="ADX156" s="36"/>
      <c r="ADY156" s="36"/>
      <c r="ADZ156" s="36"/>
      <c r="AEA156" s="36"/>
      <c r="AEB156" s="36"/>
      <c r="AEC156" s="36"/>
      <c r="AED156" s="36"/>
      <c r="AEE156" s="36"/>
      <c r="AEF156" s="36"/>
      <c r="AEG156" s="36"/>
      <c r="AEH156" s="36"/>
      <c r="AEI156" s="36"/>
      <c r="AEJ156" s="36"/>
      <c r="AEK156" s="36"/>
      <c r="AEL156" s="36"/>
      <c r="AEM156" s="36"/>
      <c r="AEN156" s="36"/>
      <c r="AEO156" s="36"/>
      <c r="AEP156" s="36"/>
      <c r="AEQ156" s="36"/>
      <c r="AER156" s="36"/>
      <c r="AES156" s="36"/>
      <c r="AET156" s="36"/>
      <c r="AEU156" s="36"/>
      <c r="AEV156" s="36"/>
      <c r="AEW156" s="36"/>
      <c r="AEX156" s="36"/>
      <c r="AEY156" s="36"/>
      <c r="AEZ156" s="36"/>
      <c r="AFA156" s="36"/>
      <c r="AFB156" s="36"/>
      <c r="AFC156" s="36"/>
      <c r="AFD156" s="36"/>
      <c r="AFE156" s="36"/>
      <c r="AFF156" s="36"/>
      <c r="AFG156" s="36"/>
      <c r="AFH156" s="36"/>
      <c r="AFI156" s="36"/>
      <c r="AFJ156" s="36"/>
      <c r="AFK156" s="36"/>
      <c r="AFL156" s="36"/>
      <c r="AFM156" s="36"/>
      <c r="AFN156" s="36"/>
      <c r="AFO156" s="36"/>
      <c r="AFP156" s="36"/>
      <c r="AFQ156" s="36"/>
      <c r="AFR156" s="36"/>
      <c r="AFS156" s="36"/>
      <c r="AFT156" s="36"/>
      <c r="AFU156" s="36"/>
      <c r="AFV156" s="36"/>
      <c r="AFW156" s="36"/>
      <c r="AFX156" s="36"/>
      <c r="AFY156" s="36"/>
      <c r="AFZ156" s="36"/>
      <c r="AGA156" s="36"/>
      <c r="AGB156" s="36"/>
      <c r="AGC156" s="36"/>
      <c r="AGD156" s="36"/>
      <c r="AGE156" s="36"/>
      <c r="AGF156" s="36"/>
      <c r="AGG156" s="36"/>
      <c r="AGH156" s="36"/>
      <c r="AGI156" s="36"/>
      <c r="AGJ156" s="36"/>
      <c r="AGK156" s="36"/>
      <c r="AGL156" s="36"/>
      <c r="AGM156" s="36"/>
      <c r="AGN156" s="36"/>
      <c r="AGO156" s="36"/>
      <c r="AGP156" s="36"/>
      <c r="AGQ156" s="36"/>
      <c r="AGR156" s="36"/>
      <c r="AGS156" s="36"/>
      <c r="AGT156" s="36"/>
      <c r="AGU156" s="36"/>
      <c r="AGV156" s="36"/>
      <c r="AGW156" s="36"/>
      <c r="AGX156" s="36"/>
      <c r="AGY156" s="36"/>
      <c r="AGZ156" s="36"/>
      <c r="AHA156" s="36"/>
      <c r="AHB156" s="36"/>
      <c r="AHC156" s="36"/>
      <c r="AHD156" s="36"/>
      <c r="AHE156" s="36"/>
      <c r="AHF156" s="36"/>
      <c r="AHG156" s="36"/>
      <c r="AHH156" s="36"/>
      <c r="AHI156" s="36"/>
      <c r="AHJ156" s="36"/>
      <c r="AHK156" s="36"/>
      <c r="AHL156" s="36"/>
      <c r="AHM156" s="36"/>
      <c r="AHN156" s="36"/>
      <c r="AHO156" s="36"/>
      <c r="AHP156" s="36"/>
      <c r="AHQ156" s="36"/>
      <c r="AHR156" s="36"/>
      <c r="AHS156" s="36"/>
      <c r="AHT156" s="36"/>
      <c r="AHU156" s="36"/>
      <c r="AHV156" s="36"/>
      <c r="AHW156" s="36"/>
      <c r="AHX156" s="36"/>
      <c r="AHY156" s="36"/>
      <c r="AHZ156" s="36"/>
      <c r="AIA156" s="36"/>
      <c r="AIB156" s="36"/>
      <c r="AIC156" s="36"/>
      <c r="AID156" s="36"/>
      <c r="AIE156" s="36"/>
      <c r="AIF156" s="36"/>
      <c r="AIG156" s="36"/>
      <c r="AIH156" s="36"/>
      <c r="AII156" s="36"/>
      <c r="AIJ156" s="36"/>
      <c r="AIK156" s="36"/>
      <c r="AIL156" s="36"/>
      <c r="AIM156" s="36"/>
      <c r="AIN156" s="36"/>
      <c r="AIO156" s="36"/>
      <c r="AIP156" s="36"/>
      <c r="AIQ156" s="36"/>
      <c r="AIR156" s="36"/>
      <c r="AIS156" s="36"/>
      <c r="AIT156" s="36"/>
      <c r="AIU156" s="36"/>
      <c r="AIV156" s="36"/>
      <c r="AIW156" s="36"/>
      <c r="AIX156" s="36"/>
      <c r="AIY156" s="36"/>
      <c r="AIZ156" s="36"/>
      <c r="AJA156" s="36"/>
      <c r="AJB156" s="36"/>
      <c r="AJC156" s="36"/>
      <c r="AJD156" s="36"/>
      <c r="AJE156" s="36"/>
      <c r="AJF156" s="36"/>
      <c r="AJG156" s="36"/>
      <c r="AJH156" s="36"/>
      <c r="AJI156" s="36"/>
      <c r="AJJ156" s="36"/>
      <c r="AJK156" s="36"/>
      <c r="AJL156" s="36"/>
      <c r="AJM156" s="36"/>
      <c r="AJN156" s="36"/>
      <c r="AJO156" s="36"/>
      <c r="AJP156" s="36"/>
      <c r="AJQ156" s="36"/>
      <c r="AJR156" s="36"/>
      <c r="AJS156" s="36"/>
      <c r="AJT156" s="36"/>
      <c r="AJU156" s="36"/>
      <c r="AJV156" s="36"/>
      <c r="AJW156" s="36"/>
      <c r="AJX156" s="36"/>
      <c r="AJY156" s="36"/>
      <c r="AJZ156" s="36"/>
      <c r="AKA156" s="36"/>
      <c r="AKB156" s="36"/>
      <c r="AKC156" s="36"/>
      <c r="AKD156" s="36"/>
      <c r="AKE156" s="36"/>
      <c r="AKF156" s="36"/>
      <c r="AKG156" s="36"/>
      <c r="AKH156" s="36"/>
      <c r="AKI156" s="36"/>
      <c r="AKJ156" s="36"/>
      <c r="AKK156" s="36"/>
      <c r="AKL156" s="36"/>
      <c r="AKM156" s="36"/>
      <c r="AKN156" s="36"/>
      <c r="AKO156" s="36"/>
      <c r="AKP156" s="36"/>
      <c r="AKQ156" s="36"/>
      <c r="AKR156" s="36"/>
      <c r="AKS156" s="36"/>
      <c r="AKT156" s="36"/>
      <c r="AKU156" s="36"/>
      <c r="AKV156" s="36"/>
      <c r="AKW156" s="36"/>
      <c r="AKX156" s="36"/>
      <c r="AKY156" s="36"/>
      <c r="AKZ156" s="36"/>
      <c r="ALA156" s="36"/>
      <c r="ALB156" s="36"/>
      <c r="ALC156" s="36"/>
      <c r="ALD156" s="36"/>
      <c r="ALE156" s="36"/>
      <c r="ALF156" s="36"/>
      <c r="ALG156" s="36"/>
      <c r="ALH156" s="36"/>
      <c r="ALI156" s="36"/>
      <c r="ALJ156" s="36"/>
      <c r="ALK156" s="36"/>
      <c r="ALL156" s="36"/>
      <c r="ALM156" s="36"/>
      <c r="ALN156" s="36"/>
      <c r="ALO156" s="36"/>
      <c r="ALP156" s="36"/>
      <c r="ALQ156" s="36"/>
      <c r="ALR156" s="36"/>
      <c r="ALS156" s="36"/>
      <c r="ALT156" s="36"/>
      <c r="ALU156" s="36"/>
      <c r="ALV156" s="36"/>
      <c r="ALW156" s="36"/>
      <c r="ALX156" s="36"/>
      <c r="ALY156" s="36"/>
      <c r="ALZ156" s="36"/>
      <c r="AMA156" s="36"/>
      <c r="AMB156" s="36"/>
      <c r="AMC156" s="36"/>
      <c r="AMD156" s="36"/>
      <c r="AME156" s="36"/>
      <c r="AMF156" s="36"/>
      <c r="AMG156" s="36"/>
      <c r="AMH156" s="36"/>
      <c r="AMI156" s="36"/>
      <c r="AMJ156" s="36"/>
      <c r="AMK156" s="36"/>
      <c r="AML156" s="36"/>
      <c r="AMM156" s="36"/>
      <c r="AMN156" s="36"/>
      <c r="AMO156" s="36"/>
      <c r="AMP156" s="36"/>
      <c r="AMQ156" s="36"/>
      <c r="AMR156" s="36"/>
      <c r="AMS156" s="36"/>
      <c r="AMT156" s="36"/>
      <c r="AMU156" s="36"/>
      <c r="AMV156" s="36"/>
      <c r="AMW156" s="36"/>
      <c r="AMX156" s="36"/>
      <c r="AMY156" s="36"/>
      <c r="AMZ156" s="36"/>
      <c r="ANA156" s="36"/>
      <c r="ANB156" s="36"/>
      <c r="ANC156" s="36"/>
      <c r="AND156" s="36"/>
      <c r="ANE156" s="36"/>
      <c r="ANF156" s="36"/>
      <c r="ANG156" s="36"/>
      <c r="ANH156" s="36"/>
      <c r="ANI156" s="36"/>
      <c r="ANJ156" s="36"/>
      <c r="ANK156" s="36"/>
      <c r="ANL156" s="36"/>
      <c r="ANM156" s="36"/>
      <c r="ANN156" s="36"/>
      <c r="ANO156" s="36"/>
      <c r="ANP156" s="36"/>
      <c r="ANQ156" s="36"/>
      <c r="ANR156" s="36"/>
      <c r="ANS156" s="36"/>
      <c r="ANT156" s="36"/>
      <c r="ANU156" s="36"/>
      <c r="ANV156" s="36"/>
      <c r="ANW156" s="36"/>
      <c r="ANX156" s="36"/>
      <c r="ANY156" s="36"/>
      <c r="ANZ156" s="36"/>
      <c r="AOA156" s="36"/>
      <c r="AOB156" s="36"/>
      <c r="AOC156" s="36"/>
      <c r="AOD156" s="36"/>
      <c r="AOE156" s="36"/>
      <c r="AOF156" s="36"/>
      <c r="AOG156" s="36"/>
      <c r="AOH156" s="36"/>
      <c r="AOI156" s="36"/>
      <c r="AOJ156" s="36"/>
      <c r="AOK156" s="36"/>
      <c r="AOL156" s="36"/>
      <c r="AOM156" s="36"/>
      <c r="AON156" s="36"/>
      <c r="AOO156" s="36"/>
      <c r="AOP156" s="36"/>
      <c r="AOQ156" s="36"/>
      <c r="AOR156" s="36"/>
      <c r="AOS156" s="36"/>
      <c r="AOT156" s="36"/>
      <c r="AOU156" s="36"/>
      <c r="AOV156" s="36"/>
      <c r="AOW156" s="36"/>
      <c r="AOX156" s="36"/>
      <c r="AOY156" s="36"/>
      <c r="AOZ156" s="36"/>
      <c r="APA156" s="36"/>
      <c r="APB156" s="36"/>
      <c r="APC156" s="36"/>
      <c r="APD156" s="36"/>
      <c r="APE156" s="36"/>
      <c r="APF156" s="36"/>
      <c r="APG156" s="36"/>
      <c r="APH156" s="36"/>
      <c r="API156" s="36"/>
      <c r="APJ156" s="36"/>
      <c r="APK156" s="36"/>
      <c r="APL156" s="36"/>
      <c r="APM156" s="36"/>
      <c r="APN156" s="36"/>
      <c r="APO156" s="36"/>
      <c r="APP156" s="36"/>
      <c r="APQ156" s="36"/>
      <c r="APR156" s="36"/>
      <c r="APS156" s="36"/>
      <c r="APT156" s="36"/>
      <c r="APU156" s="36"/>
      <c r="APV156" s="36"/>
      <c r="APW156" s="36"/>
      <c r="APX156" s="36"/>
      <c r="APY156" s="36"/>
      <c r="APZ156" s="36"/>
      <c r="AQA156" s="36"/>
      <c r="AQB156" s="36"/>
      <c r="AQC156" s="36"/>
      <c r="AQD156" s="36"/>
      <c r="AQE156" s="36"/>
      <c r="AQF156" s="36"/>
      <c r="AQG156" s="36"/>
      <c r="AQH156" s="36"/>
      <c r="AQI156" s="36"/>
      <c r="AQJ156" s="36"/>
      <c r="AQK156" s="36"/>
      <c r="AQL156" s="36"/>
      <c r="AQM156" s="36"/>
      <c r="AQN156" s="36"/>
      <c r="AQO156" s="36"/>
      <c r="AQP156" s="36"/>
      <c r="AQQ156" s="36"/>
      <c r="AQR156" s="36"/>
      <c r="AQS156" s="36"/>
      <c r="AQT156" s="36"/>
      <c r="AQU156" s="36"/>
      <c r="AQV156" s="36"/>
      <c r="AQW156" s="36"/>
      <c r="AQX156" s="36"/>
      <c r="AQY156" s="36"/>
      <c r="AQZ156" s="36"/>
      <c r="ARA156" s="36"/>
      <c r="ARB156" s="36"/>
      <c r="ARC156" s="36"/>
      <c r="ARD156" s="36"/>
      <c r="ARE156" s="36"/>
      <c r="ARF156" s="36"/>
      <c r="ARG156" s="36"/>
      <c r="ARH156" s="36"/>
      <c r="ARI156" s="36"/>
      <c r="ARJ156" s="36"/>
      <c r="ARK156" s="36"/>
      <c r="ARL156" s="36"/>
      <c r="ARM156" s="36"/>
      <c r="ARN156" s="36"/>
      <c r="ARO156" s="36"/>
      <c r="ARP156" s="36"/>
      <c r="ARQ156" s="36"/>
      <c r="ARR156" s="36"/>
      <c r="ARS156" s="36"/>
      <c r="ART156" s="36"/>
      <c r="ARU156" s="36"/>
      <c r="ARV156" s="36"/>
      <c r="ARW156" s="36"/>
      <c r="ARX156" s="36"/>
      <c r="ARY156" s="36"/>
      <c r="ARZ156" s="36"/>
      <c r="ASA156" s="36"/>
      <c r="ASB156" s="36"/>
      <c r="ASC156" s="36"/>
      <c r="ASD156" s="36"/>
      <c r="ASE156" s="36"/>
      <c r="ASF156" s="36"/>
      <c r="ASG156" s="36"/>
      <c r="ASH156" s="36"/>
      <c r="ASI156" s="36"/>
      <c r="ASJ156" s="36"/>
      <c r="ASK156" s="36"/>
      <c r="ASL156" s="36"/>
      <c r="ASM156" s="36"/>
      <c r="ASN156" s="36"/>
      <c r="ASO156" s="36"/>
      <c r="ASP156" s="36"/>
      <c r="ASQ156" s="36"/>
      <c r="ASR156" s="36"/>
      <c r="ASS156" s="36"/>
      <c r="AST156" s="36"/>
      <c r="ASU156" s="36"/>
      <c r="ASV156" s="36"/>
      <c r="ASW156" s="36"/>
      <c r="ASX156" s="36"/>
      <c r="ASY156" s="36"/>
      <c r="ASZ156" s="36"/>
      <c r="ATA156" s="36"/>
      <c r="ATB156" s="36"/>
      <c r="ATC156" s="36"/>
      <c r="ATD156" s="36"/>
      <c r="ATE156" s="36"/>
      <c r="ATF156" s="36"/>
      <c r="ATG156" s="36"/>
      <c r="ATH156" s="36"/>
      <c r="ATI156" s="36"/>
      <c r="ATJ156" s="36"/>
      <c r="ATK156" s="36"/>
      <c r="ATL156" s="36"/>
      <c r="ATM156" s="36"/>
      <c r="ATN156" s="36"/>
      <c r="ATO156" s="36"/>
      <c r="ATP156" s="36"/>
      <c r="ATQ156" s="36"/>
      <c r="ATR156" s="36"/>
      <c r="ATS156" s="36"/>
      <c r="ATT156" s="36"/>
      <c r="ATU156" s="36"/>
      <c r="ATV156" s="36"/>
      <c r="ATW156" s="36"/>
      <c r="ATX156" s="36"/>
      <c r="ATY156" s="36"/>
      <c r="ATZ156" s="36"/>
      <c r="AUA156" s="36"/>
      <c r="AUB156" s="36"/>
      <c r="AUC156" s="36"/>
      <c r="AUD156" s="36"/>
      <c r="AUE156" s="36"/>
      <c r="AUF156" s="36"/>
      <c r="AUG156" s="36"/>
      <c r="AUH156" s="36"/>
      <c r="AUI156" s="36"/>
      <c r="AUJ156" s="36"/>
    </row>
    <row r="157" spans="1:1232 16121:16384" ht="45" x14ac:dyDescent="0.25">
      <c r="A157" s="14">
        <v>2018</v>
      </c>
      <c r="B157" s="15">
        <v>43374</v>
      </c>
      <c r="C157" s="15">
        <v>43434</v>
      </c>
      <c r="D157" s="14" t="s">
        <v>77</v>
      </c>
      <c r="E157" s="25" t="s">
        <v>542</v>
      </c>
      <c r="F157" s="21" t="s">
        <v>555</v>
      </c>
      <c r="G157" s="21" t="s">
        <v>121</v>
      </c>
      <c r="H157" s="22" t="s">
        <v>122</v>
      </c>
      <c r="I157" s="35" t="s">
        <v>81</v>
      </c>
      <c r="J157" s="22" t="s">
        <v>529</v>
      </c>
      <c r="K157" s="22" t="s">
        <v>530</v>
      </c>
      <c r="L157" s="22" t="s">
        <v>531</v>
      </c>
      <c r="M157" s="23" t="s">
        <v>91</v>
      </c>
      <c r="N157" s="15">
        <v>43430</v>
      </c>
      <c r="O157" s="15">
        <v>43465</v>
      </c>
      <c r="P157" s="17"/>
      <c r="Q157" s="24" t="s">
        <v>548</v>
      </c>
      <c r="R157" s="14">
        <v>0</v>
      </c>
      <c r="S157" s="14">
        <v>0</v>
      </c>
      <c r="T157" s="14"/>
      <c r="U157" s="14"/>
      <c r="V157" s="14"/>
      <c r="W157" s="14" t="s">
        <v>84</v>
      </c>
      <c r="X157" s="14"/>
      <c r="Y157" s="22" t="s">
        <v>125</v>
      </c>
      <c r="Z157" s="27" t="s">
        <v>510</v>
      </c>
      <c r="AA157" s="18">
        <v>43434</v>
      </c>
      <c r="AB157" s="29">
        <v>43434</v>
      </c>
      <c r="AC157" s="16" t="s">
        <v>489</v>
      </c>
    </row>
    <row r="158" spans="1:1232 16121:16384" ht="45" x14ac:dyDescent="0.25">
      <c r="A158" s="14">
        <v>2018</v>
      </c>
      <c r="B158" s="15">
        <v>43374</v>
      </c>
      <c r="C158" s="15">
        <v>43434</v>
      </c>
      <c r="D158" s="14" t="s">
        <v>77</v>
      </c>
      <c r="E158" s="25" t="s">
        <v>541</v>
      </c>
      <c r="F158" s="21" t="s">
        <v>556</v>
      </c>
      <c r="G158" s="21" t="s">
        <v>121</v>
      </c>
      <c r="H158" s="22" t="s">
        <v>122</v>
      </c>
      <c r="I158" s="35" t="s">
        <v>81</v>
      </c>
      <c r="J158" s="22" t="s">
        <v>526</v>
      </c>
      <c r="K158" s="22" t="s">
        <v>527</v>
      </c>
      <c r="L158" s="22" t="s">
        <v>528</v>
      </c>
      <c r="M158" s="23" t="s">
        <v>91</v>
      </c>
      <c r="N158" s="15">
        <v>43430</v>
      </c>
      <c r="O158" s="15">
        <v>43465</v>
      </c>
      <c r="P158" s="17"/>
      <c r="Q158" s="24" t="s">
        <v>549</v>
      </c>
      <c r="R158" s="14">
        <v>0</v>
      </c>
      <c r="S158" s="14">
        <v>0</v>
      </c>
      <c r="T158" s="14"/>
      <c r="U158" s="14"/>
      <c r="V158" s="14"/>
      <c r="W158" s="14" t="s">
        <v>84</v>
      </c>
      <c r="X158" s="14"/>
      <c r="Y158" s="22" t="s">
        <v>125</v>
      </c>
      <c r="Z158" s="27" t="s">
        <v>510</v>
      </c>
      <c r="AA158" s="18">
        <v>43434</v>
      </c>
      <c r="AB158" s="29">
        <v>43434</v>
      </c>
      <c r="AC158" s="16" t="s">
        <v>489</v>
      </c>
    </row>
  </sheetData>
  <autoFilter ref="A7:AC158"/>
  <mergeCells count="7">
    <mergeCell ref="A6:AC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1 D59 D149:D245">
      <formula1>Hidden_13</formula1>
    </dataValidation>
    <dataValidation type="list" allowBlank="1" showInputMessage="1" showErrorMessage="1" sqref="D22:D58 D60:D148">
      <formula1>hidden1</formula1>
    </dataValidation>
    <dataValidation type="list" allowBlank="1" showInputMessage="1" showErrorMessage="1" sqref="I8:I21">
      <formula1>hidden2</formula1>
    </dataValidation>
    <dataValidation type="list" allowBlank="1" showErrorMessage="1" sqref="I22:I245">
      <formula1>Hidden_28</formula1>
    </dataValidation>
    <dataValidation type="list" allowBlank="1" showErrorMessage="1" sqref="W8:W245">
      <formula1>Hidden_322</formula1>
    </dataValidation>
  </dataValidations>
  <hyperlinks>
    <hyperlink ref="Q18" r:id="rId1"/>
    <hyperlink ref="Q19" r:id="rId2"/>
    <hyperlink ref="Q20" r:id="rId3"/>
    <hyperlink ref="Q90" r:id="rId4"/>
    <hyperlink ref="Q91" r:id="rId5"/>
    <hyperlink ref="Q8" r:id="rId6"/>
    <hyperlink ref="Q15" r:id="rId7"/>
    <hyperlink ref="Q16" r:id="rId8"/>
    <hyperlink ref="Q14" r:id="rId9"/>
    <hyperlink ref="Q17" r:id="rId10"/>
    <hyperlink ref="Q52" r:id="rId11"/>
    <hyperlink ref="Q51" r:id="rId12"/>
    <hyperlink ref="Q55" r:id="rId13"/>
    <hyperlink ref="Q57" r:id="rId14"/>
    <hyperlink ref="Q81" r:id="rId15"/>
    <hyperlink ref="Q82" r:id="rId16"/>
    <hyperlink ref="Q80" r:id="rId17"/>
    <hyperlink ref="Q79" r:id="rId18"/>
    <hyperlink ref="Q78" r:id="rId19"/>
    <hyperlink ref="Q77" r:id="rId20"/>
    <hyperlink ref="Q83" r:id="rId21"/>
    <hyperlink ref="Q84" r:id="rId22"/>
    <hyperlink ref="Q85" r:id="rId23"/>
    <hyperlink ref="Q86" r:id="rId24"/>
    <hyperlink ref="Q87" r:id="rId25"/>
    <hyperlink ref="Q88" r:id="rId26"/>
    <hyperlink ref="Q89" r:id="rId27"/>
    <hyperlink ref="Q92" r:id="rId28"/>
    <hyperlink ref="Q93" r:id="rId29"/>
    <hyperlink ref="Q125" r:id="rId30"/>
    <hyperlink ref="Q124" r:id="rId31"/>
    <hyperlink ref="Q123" r:id="rId32"/>
    <hyperlink ref="Q122" r:id="rId33"/>
    <hyperlink ref="Q121" r:id="rId34"/>
    <hyperlink ref="Q120" r:id="rId35"/>
    <hyperlink ref="Q119" r:id="rId36"/>
    <hyperlink ref="Q118" r:id="rId37"/>
    <hyperlink ref="Q117" r:id="rId38"/>
    <hyperlink ref="Q116" r:id="rId39"/>
    <hyperlink ref="Q115" r:id="rId40"/>
    <hyperlink ref="Q114" r:id="rId41"/>
    <hyperlink ref="Q113" r:id="rId42"/>
    <hyperlink ref="Q112" r:id="rId43"/>
    <hyperlink ref="Q111" r:id="rId44"/>
    <hyperlink ref="Q110" r:id="rId45"/>
    <hyperlink ref="Q109" r:id="rId46"/>
    <hyperlink ref="Q108" r:id="rId47"/>
    <hyperlink ref="Q107" r:id="rId48"/>
    <hyperlink ref="Q106" r:id="rId49"/>
    <hyperlink ref="Q105" r:id="rId50"/>
    <hyperlink ref="Q104" r:id="rId51"/>
    <hyperlink ref="Q103" r:id="rId52"/>
    <hyperlink ref="Q102" r:id="rId53"/>
    <hyperlink ref="Q101" r:id="rId54"/>
    <hyperlink ref="Q100" r:id="rId55"/>
    <hyperlink ref="Q99" r:id="rId56"/>
    <hyperlink ref="Q98" r:id="rId57"/>
    <hyperlink ref="Q94" r:id="rId58"/>
    <hyperlink ref="Q95" r:id="rId59"/>
    <hyperlink ref="Q96" r:id="rId60"/>
    <hyperlink ref="Q97" r:id="rId61"/>
    <hyperlink ref="Q127" r:id="rId62"/>
    <hyperlink ref="Q131" r:id="rId63"/>
    <hyperlink ref="Q130" r:id="rId64"/>
    <hyperlink ref="Q137" r:id="rId65"/>
    <hyperlink ref="Q138" r:id="rId66"/>
    <hyperlink ref="Q139" r:id="rId67"/>
    <hyperlink ref="Q140" r:id="rId68"/>
    <hyperlink ref="Q141" r:id="rId69"/>
    <hyperlink ref="Q76" r:id="rId70"/>
    <hyperlink ref="Q75" r:id="rId71"/>
    <hyperlink ref="Q74" r:id="rId72"/>
    <hyperlink ref="Q73" r:id="rId73"/>
    <hyperlink ref="Q72" r:id="rId74"/>
    <hyperlink ref="Q71" r:id="rId75"/>
    <hyperlink ref="Q70" r:id="rId76"/>
    <hyperlink ref="Q69" r:id="rId77"/>
    <hyperlink ref="Q68" r:id="rId78"/>
    <hyperlink ref="Q67" r:id="rId79"/>
    <hyperlink ref="Q66" r:id="rId80"/>
    <hyperlink ref="Q65" r:id="rId81"/>
    <hyperlink ref="Q64" r:id="rId82"/>
    <hyperlink ref="Q63" r:id="rId83"/>
    <hyperlink ref="Q62" r:id="rId84"/>
    <hyperlink ref="Q49" r:id="rId85"/>
    <hyperlink ref="Q48" r:id="rId86"/>
    <hyperlink ref="Q46" r:id="rId87"/>
    <hyperlink ref="Q45" r:id="rId88"/>
    <hyperlink ref="Q44" r:id="rId89"/>
    <hyperlink ref="Q43" r:id="rId90"/>
    <hyperlink ref="Q42" r:id="rId91"/>
    <hyperlink ref="Q41" r:id="rId92"/>
    <hyperlink ref="Q40" r:id="rId93"/>
    <hyperlink ref="Q39" r:id="rId94"/>
    <hyperlink ref="Q38" r:id="rId95"/>
    <hyperlink ref="Q37" r:id="rId96"/>
    <hyperlink ref="Q36" r:id="rId97"/>
    <hyperlink ref="Q35" r:id="rId98"/>
    <hyperlink ref="Q34" r:id="rId99"/>
    <hyperlink ref="Q33" r:id="rId100"/>
    <hyperlink ref="Q32" r:id="rId101"/>
    <hyperlink ref="Q31" r:id="rId102"/>
    <hyperlink ref="Q29" r:id="rId103"/>
    <hyperlink ref="Q30" r:id="rId104"/>
    <hyperlink ref="Q28" r:id="rId105"/>
    <hyperlink ref="Q27" r:id="rId106"/>
    <hyperlink ref="Q26" r:id="rId107"/>
    <hyperlink ref="Q25" r:id="rId108"/>
    <hyperlink ref="Q24" r:id="rId109"/>
    <hyperlink ref="Q23" r:id="rId110"/>
    <hyperlink ref="Q22" r:id="rId111"/>
    <hyperlink ref="Q13" r:id="rId112"/>
    <hyperlink ref="Q12" r:id="rId113"/>
    <hyperlink ref="Q11" r:id="rId114"/>
    <hyperlink ref="Q10" r:id="rId115"/>
    <hyperlink ref="Q9" r:id="rId116"/>
    <hyperlink ref="Q134" r:id="rId117"/>
    <hyperlink ref="Q135" r:id="rId118"/>
    <hyperlink ref="Q149" r:id="rId119"/>
    <hyperlink ref="Q151" r:id="rId120"/>
    <hyperlink ref="Q142" r:id="rId121"/>
    <hyperlink ref="Q143" r:id="rId122"/>
    <hyperlink ref="Q144" r:id="rId123"/>
    <hyperlink ref="Q145" r:id="rId124"/>
    <hyperlink ref="Q146" r:id="rId125"/>
    <hyperlink ref="Q147" r:id="rId126"/>
    <hyperlink ref="Q148" r:id="rId127"/>
    <hyperlink ref="Q150" r:id="rId128"/>
    <hyperlink ref="Q152" r:id="rId129"/>
    <hyperlink ref="Q153" r:id="rId130"/>
    <hyperlink ref="Q154" r:id="rId131"/>
    <hyperlink ref="Q155" r:id="rId132"/>
    <hyperlink ref="Q156" r:id="rId133"/>
    <hyperlink ref="Q157" r:id="rId134"/>
    <hyperlink ref="Q158" r:id="rId135"/>
    <hyperlink ref="Q54" r:id="rId136"/>
    <hyperlink ref="Q59" r:id="rId137"/>
    <hyperlink ref="Q58" r:id="rId138"/>
    <hyperlink ref="Q60" r:id="rId139"/>
    <hyperlink ref="Q61" r:id="rId140"/>
    <hyperlink ref="Q126" r:id="rId141"/>
    <hyperlink ref="Q128" r:id="rId142"/>
    <hyperlink ref="Q129" r:id="rId143"/>
    <hyperlink ref="Q132" r:id="rId144"/>
    <hyperlink ref="Q133" r:id="rId145"/>
    <hyperlink ref="Q136" r:id="rId146"/>
    <hyperlink ref="Q50" r:id="rId147"/>
    <hyperlink ref="Q47" r:id="rId148"/>
    <hyperlink ref="Q53" r:id="rId149"/>
  </hyperlinks>
  <pageMargins left="0.7" right="0.7" top="0.75" bottom="0.75" header="0.3" footer="0.3"/>
  <pageSetup orientation="portrait" horizontalDpi="4294967294" verticalDpi="4294967294" r:id="rId15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81</v>
      </c>
    </row>
    <row r="2" spans="1:1" x14ac:dyDescent="0.25">
      <c r="A2" t="s">
        <v>82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Hidden_322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2018-04-02T16:04:21Z</dcterms:created>
  <dcterms:modified xsi:type="dcterms:W3CDTF">2018-12-13T17:58:08Z</dcterms:modified>
</cp:coreProperties>
</file>