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51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3">[1]Hidden_1!$A$1:$A$3</definedName>
    <definedName name="Hidden_14">Hidden_1!$A$1:$A$3</definedName>
    <definedName name="hidden1">[2]hidden1!$A$1:$A$3</definedName>
  </definedNames>
  <calcPr calcId="144525"/>
</workbook>
</file>

<file path=xl/sharedStrings.xml><?xml version="1.0" encoding="utf-8"?>
<sst xmlns="http://schemas.openxmlformats.org/spreadsheetml/2006/main" count="1839" uniqueCount="296">
  <si>
    <t>43866</t>
  </si>
  <si>
    <t>TÍTULO</t>
  </si>
  <si>
    <t>NOMBRE CORTO</t>
  </si>
  <si>
    <t>DESCRIPCIÓN</t>
  </si>
  <si>
    <t>Resoluciones y laudos emitidos</t>
  </si>
  <si>
    <t>A77FXXXVI</t>
  </si>
  <si>
    <t>Los SO que derivado de sus atribuciones emitan resoluciones y/o laudos derivadas de procesos judiciales, administrativos o arbitrales.</t>
  </si>
  <si>
    <t>1</t>
  </si>
  <si>
    <t>4</t>
  </si>
  <si>
    <t>9</t>
  </si>
  <si>
    <t>7</t>
  </si>
  <si>
    <t>2</t>
  </si>
  <si>
    <t>13</t>
  </si>
  <si>
    <t>14</t>
  </si>
  <si>
    <t>343978</t>
  </si>
  <si>
    <t>343986</t>
  </si>
  <si>
    <t>343985</t>
  </si>
  <si>
    <t>343974</t>
  </si>
  <si>
    <t>343989</t>
  </si>
  <si>
    <t>343975</t>
  </si>
  <si>
    <t>343979</t>
  </si>
  <si>
    <t>343976</t>
  </si>
  <si>
    <t>343977</t>
  </si>
  <si>
    <t>343983</t>
  </si>
  <si>
    <t>343982</t>
  </si>
  <si>
    <t>343987</t>
  </si>
  <si>
    <t>343998</t>
  </si>
  <si>
    <t>343980</t>
  </si>
  <si>
    <t>343984</t>
  </si>
  <si>
    <t>343988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</si>
  <si>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</si>
  <si>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</si>
  <si>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</si>
  <si>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</si>
  <si>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</si>
  <si>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</si>
  <si>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</si>
  <si>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</si>
  <si>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</si>
  <si>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</si>
  <si>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</si>
  <si>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</si>
  <si>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</si>
  <si>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</si>
  <si>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</si>
  <si>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</si>
  <si>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</si>
  <si>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</si>
  <si>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</si>
  <si>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</si>
  <si>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144/2016</t>
  </si>
  <si>
    <t>280/2016</t>
  </si>
  <si>
    <t>291/2016</t>
  </si>
  <si>
    <t>304/2016</t>
  </si>
  <si>
    <t>033/2017</t>
  </si>
  <si>
    <t>043/2017</t>
  </si>
  <si>
    <t>RI-48-16</t>
  </si>
  <si>
    <t>RI-35-17</t>
  </si>
  <si>
    <t>RI-31-17</t>
  </si>
  <si>
    <t>RI-44-17</t>
  </si>
  <si>
    <t>RI-28-17</t>
  </si>
  <si>
    <t>RI-46-17</t>
  </si>
  <si>
    <t>005/2016</t>
  </si>
  <si>
    <t>008/2016</t>
  </si>
  <si>
    <t>011/2016</t>
  </si>
  <si>
    <t>015/2016</t>
  </si>
  <si>
    <t>017/2016</t>
  </si>
  <si>
    <t>018/2016</t>
  </si>
  <si>
    <t>022/2016</t>
  </si>
  <si>
    <t>024/2016</t>
  </si>
  <si>
    <t>032/2016</t>
  </si>
  <si>
    <t>033/2016</t>
  </si>
  <si>
    <t>034/2016</t>
  </si>
  <si>
    <t>047/2016</t>
  </si>
  <si>
    <t>049/2016</t>
  </si>
  <si>
    <t>050/2016</t>
  </si>
  <si>
    <t>051/2016</t>
  </si>
  <si>
    <t>057/2016</t>
  </si>
  <si>
    <t>060/2016</t>
  </si>
  <si>
    <t>079/2016</t>
  </si>
  <si>
    <t>082/2016</t>
  </si>
  <si>
    <t>089/2016</t>
  </si>
  <si>
    <t>093/2016</t>
  </si>
  <si>
    <t>095/2016</t>
  </si>
  <si>
    <t>096/2016</t>
  </si>
  <si>
    <t>097/2016</t>
  </si>
  <si>
    <t>098/2016</t>
  </si>
  <si>
    <t>105/2016</t>
  </si>
  <si>
    <t>109/2016</t>
  </si>
  <si>
    <t>113/2016</t>
  </si>
  <si>
    <t>114/2016</t>
  </si>
  <si>
    <t>118/2016</t>
  </si>
  <si>
    <t>009/2017</t>
  </si>
  <si>
    <t>RI-37-15</t>
  </si>
  <si>
    <t>RI-54-16</t>
  </si>
  <si>
    <t>RI-47-17</t>
  </si>
  <si>
    <t>RI-45-16</t>
  </si>
  <si>
    <t>RI-53-17</t>
  </si>
  <si>
    <t>RI-51-17</t>
  </si>
  <si>
    <t>Definitiva</t>
  </si>
  <si>
    <t>Sindicatura/Dirección General Jurídico y de lo Contencioso</t>
  </si>
  <si>
    <t>Confirma</t>
  </si>
  <si>
    <t>Sin efectos el acto reclamado</t>
  </si>
  <si>
    <t>Sobresee</t>
  </si>
  <si>
    <t xml:space="preserve">Deja insubsistente y se emita otra </t>
  </si>
  <si>
    <t>Revoca</t>
  </si>
  <si>
    <t>Sobreseimiento</t>
  </si>
  <si>
    <t>Sin efectos</t>
  </si>
  <si>
    <t>Desecha</t>
  </si>
  <si>
    <t>http://gobiernoabierto.pueblacapital.gob.mx/transparencia_file/sindicatura/2018/77.fracc.36.sipot/sm.77.36.18.rrevision.144_2016.14jun17.pdf</t>
  </si>
  <si>
    <t>http://no.se.cuenta.con.boletín.ver.nota</t>
  </si>
  <si>
    <t>http://gobiernoabierto.pueblacapital.gob.mx/transparencia_file/sindicatura/2018/77.fracc.36.sipot/sm.77.36.18.rrevision.280_2016.13jul17.pdf</t>
  </si>
  <si>
    <t>http://gobiernoabierto.pueblacapital.gob.mx/transparencia_file/sindicatura/2018/77.fracc.36.sipot/sm.77.36.18.rrevision.291_%202016.04jun17.pdf</t>
  </si>
  <si>
    <t>http://gobiernoabierto.pueblacapital.gob.mx/transparencia_file/sindicatura/2018/77.fracc.36.sipot/sm.77.36.18.revision.304_2016.30may17.pdf</t>
  </si>
  <si>
    <t>http://gobiernoabierto.pueblacapital.gob.mx/transparencia_file/sindicatura/2018/77.fracc.36.sipot/sm.77.36.18.rrevision.033_2017.29jun17.pdf</t>
  </si>
  <si>
    <t>http://gobiernoabierto.pueblacapital.gob.mx/transparencia_file/sindicatura/2018/77.fracc.36.sipot/sm.77.36.18.rrevision.043_2017.25may17.pdf</t>
  </si>
  <si>
    <t>http://gobiernoabierto.pueblacapital.gob.mx/transparencia_file/sindicatura/2018/77.fracc.36.sipot/sm.77.36.18.ri.48_2016.27jul17.pdf</t>
  </si>
  <si>
    <t>http://gobiernoabierto.pueblacapital.gob.mx/transparencia_file/sindicatura/2018/77.fracc.36.sipot/sm.77.36.18.ri.35_2017.03oct17.pdf</t>
  </si>
  <si>
    <t>http://gobiernoabierto.pueblacapital.gob.mx/transparencia_file/sindicatura/2018/77.fracc.36.sipot/sm.77.36.18.ri31_2017.05oct17.pdf</t>
  </si>
  <si>
    <t>http://gobiernoabierto.pueblacapital.gob.mx/transparencia_file/sindicatura/2018/77.fracc.36.sipot/sm.77.36.18.ri.44_2017.12oct17.pdf</t>
  </si>
  <si>
    <t>http://gobiernoabierto.pueblacapital.gob.mx/transparencia_file/sindicatura/2018/77.fracc.36.sipot/sm.77.36.18.ri.28_2017.17oct17.pdf</t>
  </si>
  <si>
    <t>http://gobiernoabierto.pueblacapital.gob.mx/transparencia_file/sindicatura/2018/77.fracc.36.sipot/sm.77.36.18.ri.46_2017.26oct17.pdf</t>
  </si>
  <si>
    <t>http://la.version.publica.se.encuentra.en.tramite.ver.nota</t>
  </si>
  <si>
    <t>Sindicatura Municipal/Dirección General Jurídica y de lo Contencioso</t>
  </si>
  <si>
    <t>http://gobiernoabierto.pueblacapital.gob.mx/transparencia_file/sindicatura/Notas Sipot/sm.77.36.notasn.sipot.2017.sm.doc</t>
  </si>
  <si>
    <t xml:space="preserve">Improcedente </t>
  </si>
  <si>
    <t>006/2017</t>
  </si>
  <si>
    <t>015/2017</t>
  </si>
  <si>
    <t>018/2017</t>
  </si>
  <si>
    <t>025/2017</t>
  </si>
  <si>
    <t>041/2017</t>
  </si>
  <si>
    <t>045/2017</t>
  </si>
  <si>
    <t>047/2017</t>
  </si>
  <si>
    <t>049/2017</t>
  </si>
  <si>
    <t>055/2017</t>
  </si>
  <si>
    <t>056/2017</t>
  </si>
  <si>
    <t>057/2017</t>
  </si>
  <si>
    <t>060/2017</t>
  </si>
  <si>
    <t>067/2017</t>
  </si>
  <si>
    <t>069/2017</t>
  </si>
  <si>
    <t>073/2017</t>
  </si>
  <si>
    <t>077/2017</t>
  </si>
  <si>
    <t>080/2017</t>
  </si>
  <si>
    <t>082/2017</t>
  </si>
  <si>
    <t>088/2017</t>
  </si>
  <si>
    <t>089/2017</t>
  </si>
  <si>
    <t>091/2017</t>
  </si>
  <si>
    <t>092/2017</t>
  </si>
  <si>
    <t>093/2017</t>
  </si>
  <si>
    <t>094/2017</t>
  </si>
  <si>
    <t>104/2016</t>
  </si>
  <si>
    <t>108/2016</t>
  </si>
  <si>
    <t>136/2017</t>
  </si>
  <si>
    <t>152/2016</t>
  </si>
  <si>
    <t>197/2016</t>
  </si>
  <si>
    <t>250/2016</t>
  </si>
  <si>
    <t>266/2016</t>
  </si>
  <si>
    <t>286/2016</t>
  </si>
  <si>
    <t>292/2016</t>
  </si>
  <si>
    <t>293/2016</t>
  </si>
  <si>
    <t>307/2016</t>
  </si>
  <si>
    <t>RI-55-17</t>
  </si>
  <si>
    <t>RI-54-17</t>
  </si>
  <si>
    <t>RI-64-17</t>
  </si>
  <si>
    <t>RI-66-17</t>
  </si>
  <si>
    <t>RI-58-17</t>
  </si>
  <si>
    <t>RI-61-17</t>
  </si>
  <si>
    <t>RI-69-17</t>
  </si>
  <si>
    <t>V.I.-34/2015</t>
  </si>
  <si>
    <t>Sindicatura Municipal</t>
  </si>
  <si>
    <t>Sancionadora</t>
  </si>
  <si>
    <t>V.I.-74/2015</t>
  </si>
  <si>
    <t>V.I.-14/2016</t>
  </si>
  <si>
    <t>V.I.-25/2016</t>
  </si>
  <si>
    <t>V.I.-70/2016</t>
  </si>
  <si>
    <t>V.I.-79/2015</t>
  </si>
  <si>
    <t>V.I.-89/2015</t>
  </si>
  <si>
    <t>V.I.-93/2016</t>
  </si>
  <si>
    <t>V.I.-51/2016</t>
  </si>
  <si>
    <t>Sindicatura Municipal/Dirección de Mediación, Conciliación y Arbitraje Condominal</t>
  </si>
  <si>
    <t>María del Carmen Siliceo Rodríguez</t>
  </si>
  <si>
    <t>A.C.-11/2016</t>
  </si>
  <si>
    <t>Sindicatura Municipa</t>
  </si>
  <si>
    <t>Condenatoria</t>
  </si>
  <si>
    <t>A.C.-12/2016</t>
  </si>
  <si>
    <t>A.C.-13/2016</t>
  </si>
  <si>
    <t>A.C.-23/2016</t>
  </si>
  <si>
    <t>A.C.-18/2016</t>
  </si>
  <si>
    <t>A.C.-24/2016</t>
  </si>
  <si>
    <t>A.C.-04/2016</t>
  </si>
  <si>
    <t>A.C.-05/2016</t>
  </si>
  <si>
    <t>A.C.-10/2016</t>
  </si>
  <si>
    <t>165/2016</t>
  </si>
  <si>
    <t>308/2016</t>
  </si>
  <si>
    <t>315/2016</t>
  </si>
  <si>
    <t>012/2017</t>
  </si>
  <si>
    <t>024/2017</t>
  </si>
  <si>
    <t>030/2017</t>
  </si>
  <si>
    <t>068/2017</t>
  </si>
  <si>
    <t>079/2017</t>
  </si>
  <si>
    <t>086/2017</t>
  </si>
  <si>
    <t>100/2017</t>
  </si>
  <si>
    <t>110/2017</t>
  </si>
  <si>
    <t>Sin efectos y emita otro nuevo</t>
  </si>
  <si>
    <t>112/2017</t>
  </si>
  <si>
    <t>116/2017</t>
  </si>
  <si>
    <t>124/2017</t>
  </si>
  <si>
    <t>125/2018</t>
  </si>
  <si>
    <t>128/2017</t>
  </si>
  <si>
    <t>129/2017</t>
  </si>
  <si>
    <t>131/2017</t>
  </si>
  <si>
    <t>132/2017</t>
  </si>
  <si>
    <t>133/2017</t>
  </si>
  <si>
    <t>137/2017</t>
  </si>
  <si>
    <t>147/2017</t>
  </si>
  <si>
    <t>150/2017</t>
  </si>
  <si>
    <t>153/2017</t>
  </si>
  <si>
    <t>161/2017</t>
  </si>
  <si>
    <t>173/2017</t>
  </si>
  <si>
    <t>174/2017</t>
  </si>
  <si>
    <t>176/2017</t>
  </si>
  <si>
    <t>178/2018</t>
  </si>
  <si>
    <t>203/2017</t>
  </si>
  <si>
    <t>205/2017</t>
  </si>
  <si>
    <t>206/2017</t>
  </si>
  <si>
    <t>252/2017</t>
  </si>
  <si>
    <t>258/2017</t>
  </si>
  <si>
    <t>RI-68-17</t>
  </si>
  <si>
    <t>RI-45-17</t>
  </si>
  <si>
    <t>076/2017</t>
  </si>
  <si>
    <t>163/2017</t>
  </si>
  <si>
    <t>169/2017</t>
  </si>
  <si>
    <t>181/2017</t>
  </si>
  <si>
    <t>192/2017</t>
  </si>
  <si>
    <t>Expedición de una nueva resolución</t>
  </si>
  <si>
    <t>209/2017</t>
  </si>
  <si>
    <t>211/2017</t>
  </si>
  <si>
    <t>216/2017</t>
  </si>
  <si>
    <t>242/2017</t>
  </si>
  <si>
    <t>Confirmar</t>
  </si>
  <si>
    <t>RI-02-18</t>
  </si>
  <si>
    <t>RI-57-16</t>
  </si>
  <si>
    <t>RI-65-16</t>
  </si>
  <si>
    <t>http://gobiernoabierto.pueblacapital.gob.mx/transparencia_file/sindicatura/2018/77.fracc.36.sipot/sm.77.36.18.ri.02.2018.06abril18.pdf</t>
  </si>
  <si>
    <t>http://gobiernoabierto.pueblacapital.gob.mx/transparencia_file/sindicatura/2018/77.fracc.36.sipot/sm.77.36.18.ri.57.2016.19abril18.pdf</t>
  </si>
  <si>
    <t>http://gobiernoabierto.pueblacapital.gob.mx/transparencia_file/sindicatura/2018/77.fracc.36.sipot/sm.77.36.18.ri.65.2016.26feb18.pdf</t>
  </si>
  <si>
    <t>http://gobiernoabierto.pueblacapital.gob.mx/transparencia_file/sindicatura/2018/77.fracc.36.sipot/sm.77.36.18.rrevisión.163.2017.06feb2017.pdf</t>
  </si>
  <si>
    <t>http://gobiernoabierto.pueblacapital.gob.mx/transparencia_file/sindicatura/2018/77.fracc.36.sipot/sm.77.36.18.rrevisión.181.2017.08feb2017.pdf</t>
  </si>
  <si>
    <t>http://gobiernoabierto.pueblacapital.gob.mx/transparencia_file/sindicatura/2018/77.fracc.36.sipot/sm.77.36.18rrevision.076.2017. 05abr2018.pdf</t>
  </si>
  <si>
    <t>http://gobiernoabierto.pueblacapital.gob.mx/transparencia_file/sindicatura/2018/77.fracc.36.sipot/sm.77.36.18rrevision.169.2017. 05mar2018.pdf</t>
  </si>
  <si>
    <t>http://gobiernoabierto.pueblacapital.gob.mx/transparencia_file/sindicatura/2018/77.fracc.36.sipot/sm.77.36.18rrevision.192.2017.17abr2018.pdf</t>
  </si>
  <si>
    <t>RI-29-16</t>
  </si>
  <si>
    <t>RI-41-17</t>
  </si>
  <si>
    <t>RI-25-17</t>
  </si>
  <si>
    <t>RI-38-17</t>
  </si>
  <si>
    <t>RI-06-18</t>
  </si>
  <si>
    <t>RI-39-17</t>
  </si>
  <si>
    <t>190/2017</t>
  </si>
  <si>
    <t>247/2017</t>
  </si>
  <si>
    <t>RI-01-18</t>
  </si>
  <si>
    <t>RI-20-18</t>
  </si>
  <si>
    <t>RI-14-18</t>
  </si>
  <si>
    <t>RI-11-18</t>
  </si>
  <si>
    <t>046/2016</t>
  </si>
  <si>
    <t>Nuevo acto</t>
  </si>
  <si>
    <t>148/2017</t>
  </si>
  <si>
    <t>162/2017</t>
  </si>
  <si>
    <t>220/2017</t>
  </si>
  <si>
    <t>234/2017</t>
  </si>
  <si>
    <t>239/2017</t>
  </si>
  <si>
    <t>280/2017</t>
  </si>
  <si>
    <t>011/2018</t>
  </si>
  <si>
    <t>034/2018</t>
  </si>
  <si>
    <t>http://gobiernoabierto.pueblacapital.gob.mx/transparencia_file/sindicatura/2018/77.fracc.36.sipot/sm.77.36.18rrevision.247_2017.09may2018.pdf</t>
  </si>
  <si>
    <t>http://gobiernoabierto.pueblacapital.gob.mx/transparencia_file/sindicatura/2018/77.fracc.36.sipot/sm.77.36.18.ri.01_2018.18jun18.pdf</t>
  </si>
  <si>
    <t>http://gobiernoabierto.pueblacapital.gob.mx/transparencia_file/sindicatura/2018/77.fracc.36.sipot/sm.77.36.18.ri.06_2018.29may18.pdf</t>
  </si>
  <si>
    <t>http://gobiernoabierto.pueblacapital.gob.mx/transparencia_file/sindicatura/2018/77.fracc.36.sipot/sm.77.36.18.ri.25_2017.17may18.pdf</t>
  </si>
  <si>
    <t>http://gobiernoabierto.pueblacapital.gob.mx/transparencia_file/sindicatura/2018/77.fracc.36.sipot/sm.77.36.18.ri.29_2016.18jul17.pdf</t>
  </si>
  <si>
    <t>http://gobiernoabierto.pueblacapital.gob.mx/transparencia_file/sindicatura/2018/77.fracc.36.sipot/sm.77.36.18.ri.38_2017.17mayo18.pdf</t>
  </si>
  <si>
    <t>http://gobiernoabierto.pueblacapital.gob.mx/transparencia_file/sindicatura/2018/77.fracc.36.sipot/sm.77.36.18.ri.39_2017.11jun18.pdf</t>
  </si>
  <si>
    <t>http://gobiernoabierto.pueblacapital.gob.mx/transparencia_file/sindicatura/2018/77.fracc.36.sipot/sm.77.36.18.ri.41_2017.02may18.pdf</t>
  </si>
  <si>
    <t>http://gobiernoabierto.pueblacapital.gob.mx/transparencia_file/sindicatura/2018/77.fracc.36.sipot/sm.77.36.18rrevision.190_2017.10abr2018.pdf</t>
  </si>
  <si>
    <t>Angel Martin Vera Lemus</t>
  </si>
  <si>
    <t>Milton Carlos Ruíz González</t>
  </si>
  <si>
    <t>http://gobiernoabierto.pueblacapital.gob.mx/transparencia_file/sindicatura/2018/77.fracc.36.sipot/sm.77.36.18.ri.11_2018.31julio18.pdf</t>
  </si>
  <si>
    <t>http://gobiernoabierto.pueblacapital.gob.mx/transparencia_file/sindicatura/2018/77.fracc.36.sipot/sm.77.36.18.ri.14_2018.23julio18.pdf</t>
  </si>
  <si>
    <t>http://gobiernoabierto.pueblacapital.gob.mx/transparencia_file/sindicatura/2018/77.fracc.36.sipot/sm.77.36.18.ri.20_2018.05julio18.pdf</t>
  </si>
  <si>
    <t>http://gobiernoabierto.pueblacapital.gob.mx/transparencia_file/sindicatura/2018/77.fracc.36.sipot/sm.77.36.18rrevision.011_2018.22may2018.pdf</t>
  </si>
  <si>
    <t>http://gobiernoabierto.pueblacapital.gob.mx/transparencia_file/sindicatura/2018/77.fracc.36.sipot/sm.77.36.18rrevision.034_2018.30may2018.pdf</t>
  </si>
  <si>
    <t>http://gobiernoabierto.pueblacapital.gob.mx/transparencia_file/sindicatura/2018/77.fracc.36.sipot/sm.77.36.18rrevision.046_2016.11may2018.pdf</t>
  </si>
  <si>
    <t>http://gobiernoabierto.pueblacapital.gob.mx/transparencia_file/sindicatura/2018/77.fracc.36.sipot/sm.77.36.18rrevision.148_2017.06.abr2018.pdf</t>
  </si>
  <si>
    <t>http://gobiernoabierto.pueblacapital.gob.mx/transparencia_file/sindicatura/2018/77.fracc.36.sipot/sm.77.36.18rrevision.162_2017.16.may2018.pdf</t>
  </si>
  <si>
    <t>http://gobiernoabierto.pueblacapital.gob.mx/transparencia_file/sindicatura/2018/77.fracc.36.sipot/sm.77.36.18rrevision.220_2017.03may2018.pdf</t>
  </si>
  <si>
    <t>http://gobiernoabierto.pueblacapital.gob.mx/transparencia_file/sindicatura/2018/77.fracc.36.sipot/sm.77.36.18rrevision.234_2017.04may2018.pdf</t>
  </si>
  <si>
    <t>http://gobiernoabierto.pueblacapital.gob.mx/transparencia_file/sindicatura/2018/77.fracc.36.sipot/sm.77.36.18rrevision.239_2017.07may2018.pdf</t>
  </si>
  <si>
    <t>http://gobiernoabierto.pueblacapital.gob.mx/transparencia_file/sindicatura/2018/77.fracc.36.sipot/sm.77.36.18rrevision.280_2017.15.may2018.pdf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</si>
</sst>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0" fillId="0" borderId="0" xfId="4" applyFont="1" applyFill="1"/>
    <xf numFmtId="0" fontId="0" fillId="0" borderId="0" xfId="2" applyFont="1" applyFill="1"/>
    <xf numFmtId="0" fontId="0" fillId="0" borderId="0" xfId="3" applyFont="1" applyFill="1"/>
    <xf numFmtId="14" fontId="0" fillId="0" borderId="0" xfId="0" applyNumberFormat="1"/>
    <xf numFmtId="0" fontId="0" fillId="3" borderId="0" xfId="4" applyFont="1" applyFill="1"/>
    <xf numFmtId="0" fontId="0" fillId="3" borderId="0" xfId="2" applyFont="1" applyFill="1"/>
    <xf numFmtId="14" fontId="0" fillId="3" borderId="0" xfId="0" applyNumberFormat="1" applyFill="1"/>
    <xf numFmtId="0" fontId="0" fillId="3" borderId="0" xfId="0" applyFill="1"/>
    <xf numFmtId="0" fontId="0" fillId="3" borderId="0" xfId="3" applyFont="1" applyFill="1"/>
    <xf numFmtId="0" fontId="4" fillId="3" borderId="0" xfId="1" applyFill="1"/>
    <xf numFmtId="0" fontId="3" fillId="0" borderId="0" xfId="5" quotePrefix="1" applyFill="1"/>
    <xf numFmtId="14" fontId="3" fillId="0" borderId="0" xfId="5" quotePrefix="1" applyNumberFormat="1" applyFill="1"/>
    <xf numFmtId="14" fontId="3" fillId="0" borderId="0" xfId="5" quotePrefix="1" applyNumberFormat="1" applyFont="1" applyFill="1"/>
    <xf numFmtId="14" fontId="3" fillId="0" borderId="0" xfId="0" applyNumberFormat="1" applyFont="1" applyFill="1"/>
    <xf numFmtId="0" fontId="6" fillId="0" borderId="0" xfId="0" applyFont="1" applyFill="1" applyBorder="1" applyAlignment="1">
      <alignment horizontal="justify" vertical="center"/>
    </xf>
    <xf numFmtId="0" fontId="3" fillId="0" borderId="0" xfId="2" applyFont="1" applyFill="1"/>
    <xf numFmtId="0" fontId="3" fillId="0" borderId="0" xfId="0" applyFont="1" applyFill="1"/>
    <xf numFmtId="0" fontId="3" fillId="0" borderId="0" xfId="5" applyFont="1" applyFill="1"/>
    <xf numFmtId="0" fontId="4" fillId="0" borderId="0" xfId="1" applyFill="1" applyAlignment="1"/>
    <xf numFmtId="14" fontId="0" fillId="0" borderId="0" xfId="2" applyNumberFormat="1" applyFont="1" applyFill="1" applyAlignment="1">
      <alignment horizontal="right"/>
    </xf>
    <xf numFmtId="14" fontId="0" fillId="0" borderId="0" xfId="0" applyNumberFormat="1" applyFill="1" applyAlignment="1">
      <alignment horizontal="right"/>
    </xf>
    <xf numFmtId="0" fontId="0" fillId="0" borderId="0" xfId="0" applyFont="1" applyFill="1"/>
    <xf numFmtId="0" fontId="0" fillId="0" borderId="0" xfId="0" applyFill="1" applyProtection="1"/>
    <xf numFmtId="14" fontId="0" fillId="0" borderId="0" xfId="0" applyNumberFormat="1" applyFill="1" applyProtection="1"/>
    <xf numFmtId="0" fontId="5" fillId="0" borderId="0" xfId="0" applyFont="1" applyFill="1"/>
    <xf numFmtId="0" fontId="3" fillId="3" borderId="0" xfId="9" applyFill="1"/>
    <xf numFmtId="0" fontId="3" fillId="3" borderId="0" xfId="10" applyFill="1"/>
    <xf numFmtId="0" fontId="3" fillId="3" borderId="0" xfId="11" applyFill="1"/>
    <xf numFmtId="0" fontId="3" fillId="3" borderId="0" xfId="1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Hipervínculo 2" xfId="8"/>
    <cellStyle name="Normal" xfId="0" builtinId="0"/>
    <cellStyle name="Normal 10" xfId="11"/>
    <cellStyle name="Normal 11" xfId="12"/>
    <cellStyle name="Normal 2" xfId="5"/>
    <cellStyle name="Normal 3" xfId="6"/>
    <cellStyle name="Normal 4" xfId="4"/>
    <cellStyle name="Normal 5" xfId="2"/>
    <cellStyle name="Normal 6" xfId="7"/>
    <cellStyle name="Normal 7" xfId="3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JC\Formatos%20Sipot%20DGJYC%20MARZO\fto.77.36.2018.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iragram%20Sisi/Downloads/Copia%20de%20Formato%20LTAIPPUEA77FXXXVI_MARZO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sindicatura/2018/77.fracc.36.sipot/sm.77.36.18.rrevision.291_%202016.04jun17.pdf" TargetMode="External"/><Relationship Id="rId117" Type="http://schemas.openxmlformats.org/officeDocument/2006/relationships/hyperlink" Target="http://gobiernoabierto.pueblacapital.gob.mx/transparencia_file/sindicatura/2018/77.fracc.36.sipot/sm.77.36.18.ri.29_2016.18jul17.pdf" TargetMode="External"/><Relationship Id="rId21" Type="http://schemas.openxmlformats.org/officeDocument/2006/relationships/hyperlink" Target="http://gobiernoabierto.pueblacapital.gob.mx/transparencia_file/sindicatura/2018/77.fracc.36.sipot/sm.77.36.18.ri.28_2017.17oct17.pdf" TargetMode="External"/><Relationship Id="rId42" Type="http://schemas.openxmlformats.org/officeDocument/2006/relationships/hyperlink" Target="http://gobiernoabierto.pueblacapital.gob.mx/transparencia_file/sindicatura/Notas%20Sipot/sm.77.36.notasn.sipot.2017.sm.doc" TargetMode="External"/><Relationship Id="rId47" Type="http://schemas.openxmlformats.org/officeDocument/2006/relationships/hyperlink" Target="http://gobiernoabierto.pueblacapital.gob.mx/transparencia_file/sindicatura/Notas%20Sipot/sm.77.36.notasn.sipot.2017.sm.doc" TargetMode="External"/><Relationship Id="rId63" Type="http://schemas.openxmlformats.org/officeDocument/2006/relationships/hyperlink" Target="http://gobiernoabierto.pueblacapital.gob.mx/transparencia_file/sindicatura/Notas%20Sipot/sm.77.36.notasn.sipot.2017.sm.doc" TargetMode="External"/><Relationship Id="rId68" Type="http://schemas.openxmlformats.org/officeDocument/2006/relationships/hyperlink" Target="http://gobiernoabierto.pueblacapital.gob.mx/transparencia_file/sindicatura/Notas%20Sipot/sm.77.36.notasn.sipot.2017.sm.doc" TargetMode="External"/><Relationship Id="rId84" Type="http://schemas.openxmlformats.org/officeDocument/2006/relationships/hyperlink" Target="http://gobiernoabierto.pueblacapital.gob.mx/transparencia_file/sindicatura/Notas%20Sipot/sm.77.36.notasn.sipot.2017.sm.doc" TargetMode="External"/><Relationship Id="rId89" Type="http://schemas.openxmlformats.org/officeDocument/2006/relationships/hyperlink" Target="http://gobiernoabierto.pueblacapital.gob.mx/transparencia_file/sindicatura/Notas%20Sipot/sm.77.36.notasn.sipot.2017.sm.doc" TargetMode="External"/><Relationship Id="rId112" Type="http://schemas.openxmlformats.org/officeDocument/2006/relationships/hyperlink" Target="http://gobiernoabierto.pueblacapital.gob.mx/transparencia_file/sindicatura/2018/77.fracc.36.sipot/sm.77.36.18.rrevisi&#243;n.163.2017.06feb2017.pdf" TargetMode="External"/><Relationship Id="rId133" Type="http://schemas.openxmlformats.org/officeDocument/2006/relationships/hyperlink" Target="http://gobiernoabierto.pueblacapital.gob.mx/transparencia_file/sindicatura/2018/77.fracc.36.sipot/sm.77.36.18rrevision.162_2017.16.may2018.pdf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://gobiernoabierto.pueblacapital.gob.mx/transparencia_file/sindicatura/2018/77.fracc.36.sipot/sm.77.36.18.ri.46_2017.26oct17.pdf" TargetMode="External"/><Relationship Id="rId107" Type="http://schemas.openxmlformats.org/officeDocument/2006/relationships/hyperlink" Target="http://no.se.cuenta.con.bolet&#237;n.ver.nota/" TargetMode="External"/><Relationship Id="rId11" Type="http://schemas.openxmlformats.org/officeDocument/2006/relationships/hyperlink" Target="http://no.se.cuenta.con.bolet&#237;n.ver.nota/" TargetMode="External"/><Relationship Id="rId32" Type="http://schemas.openxmlformats.org/officeDocument/2006/relationships/hyperlink" Target="http://gobiernoabierto.pueblacapital.gob.mx/transparencia_file/sindicatura/Notas%20Sipot/sm.77.36.notasn.sipot.2017.sm.doc" TargetMode="External"/><Relationship Id="rId37" Type="http://schemas.openxmlformats.org/officeDocument/2006/relationships/hyperlink" Target="http://gobiernoabierto.pueblacapital.gob.mx/transparencia_file/sindicatura/Notas%20Sipot/sm.77.36.notasn.sipot.2017.sm.doc" TargetMode="External"/><Relationship Id="rId53" Type="http://schemas.openxmlformats.org/officeDocument/2006/relationships/hyperlink" Target="http://gobiernoabierto.pueblacapital.gob.mx/transparencia_file/sindicatura/Notas%20Sipot/sm.77.36.notasn.sipot.2017.sm.doc" TargetMode="External"/><Relationship Id="rId58" Type="http://schemas.openxmlformats.org/officeDocument/2006/relationships/hyperlink" Target="http://gobiernoabierto.pueblacapital.gob.mx/transparencia_file/sindicatura/Notas%20Sipot/sm.77.36.notasn.sipot.2017.sm.doc" TargetMode="External"/><Relationship Id="rId74" Type="http://schemas.openxmlformats.org/officeDocument/2006/relationships/hyperlink" Target="http://gobiernoabierto.pueblacapital.gob.mx/transparencia_file/sindicatura/Notas%20Sipot/sm.77.36.notasn.sipot.2017.sm.doc" TargetMode="External"/><Relationship Id="rId79" Type="http://schemas.openxmlformats.org/officeDocument/2006/relationships/hyperlink" Target="http://gobiernoabierto.pueblacapital.gob.mx/transparencia_file/sindicatura/Notas%20Sipot/sm.77.36.notasn.sipot.2017.sm.doc" TargetMode="External"/><Relationship Id="rId102" Type="http://schemas.openxmlformats.org/officeDocument/2006/relationships/hyperlink" Target="http://no.se.cuenta.con.bolet&#237;n.ver.nota/" TargetMode="External"/><Relationship Id="rId123" Type="http://schemas.openxmlformats.org/officeDocument/2006/relationships/hyperlink" Target="http://gobiernoabierto.pueblacapital.gob.mx/transparencia_file/sindicatura/2018/77.fracc.36.sipot/sm.77.36.18.ri.01_2018.18jun18.pdf" TargetMode="External"/><Relationship Id="rId128" Type="http://schemas.openxmlformats.org/officeDocument/2006/relationships/hyperlink" Target="http://gobiernoabierto.pueblacapital.gob.mx/transparencia_file/sindicatura/2018/77.fracc.36.sipot/sm.77.36.18.ri.20_2018.05julio18.pdf" TargetMode="External"/><Relationship Id="rId5" Type="http://schemas.openxmlformats.org/officeDocument/2006/relationships/hyperlink" Target="http://no.se.cuenta.con.bolet&#237;n.ver.nota/" TargetMode="External"/><Relationship Id="rId90" Type="http://schemas.openxmlformats.org/officeDocument/2006/relationships/hyperlink" Target="http://gobiernoabierto.pueblacapital.gob.mx/transparencia_file/sindicatura/Notas%20Sipot/sm.77.36.notasn.sipot.2017.sm.doc" TargetMode="External"/><Relationship Id="rId95" Type="http://schemas.openxmlformats.org/officeDocument/2006/relationships/hyperlink" Target="http://la.version.publica.se.encuentra.en.tramite.ver.nota/" TargetMode="External"/><Relationship Id="rId14" Type="http://schemas.openxmlformats.org/officeDocument/2006/relationships/hyperlink" Target="http://la.version.publica.se.encuentra.en.tramite.ver.nota/" TargetMode="External"/><Relationship Id="rId22" Type="http://schemas.openxmlformats.org/officeDocument/2006/relationships/hyperlink" Target="http://gobiernoabierto.pueblacapital.gob.mx/transparencia_file/sindicatura/2018/77.fracc.36.sipot/sm.77.36.18.revision.304_2016.30may17.pdf" TargetMode="External"/><Relationship Id="rId27" Type="http://schemas.openxmlformats.org/officeDocument/2006/relationships/hyperlink" Target="http://gobiernoabierto.pueblacapital.gob.mx/transparencia_file/sindicatura/2018/77.fracc.36.sipot/sm.77.36.18.rrevision.043_2017.25may17.pdf" TargetMode="External"/><Relationship Id="rId30" Type="http://schemas.openxmlformats.org/officeDocument/2006/relationships/hyperlink" Target="http://gobiernoabierto.pueblacapital.gob.mx/transparencia_file/sindicatura/Notas%20Sipot/sm.77.36.notasn.sipot.2017.sm.doc" TargetMode="External"/><Relationship Id="rId35" Type="http://schemas.openxmlformats.org/officeDocument/2006/relationships/hyperlink" Target="http://gobiernoabierto.pueblacapital.gob.mx/transparencia_file/sindicatura/Notas%20Sipot/sm.77.36.notasn.sipot.2017.sm.doc" TargetMode="External"/><Relationship Id="rId43" Type="http://schemas.openxmlformats.org/officeDocument/2006/relationships/hyperlink" Target="http://gobiernoabierto.pueblacapital.gob.mx/transparencia_file/sindicatura/Notas%20Sipot/sm.77.36.notasn.sipot.2017.sm.doc" TargetMode="External"/><Relationship Id="rId48" Type="http://schemas.openxmlformats.org/officeDocument/2006/relationships/hyperlink" Target="http://gobiernoabierto.pueblacapital.gob.mx/transparencia_file/sindicatura/Notas%20Sipot/sm.77.36.notasn.sipot.2017.sm.doc" TargetMode="External"/><Relationship Id="rId56" Type="http://schemas.openxmlformats.org/officeDocument/2006/relationships/hyperlink" Target="http://gobiernoabierto.pueblacapital.gob.mx/transparencia_file/sindicatura/Notas%20Sipot/sm.77.36.notasn.sipot.2017.sm.doc" TargetMode="External"/><Relationship Id="rId64" Type="http://schemas.openxmlformats.org/officeDocument/2006/relationships/hyperlink" Target="http://gobiernoabierto.pueblacapital.gob.mx/transparencia_file/sindicatura/Notas%20Sipot/sm.77.36.notasn.sipot.2017.sm.doc" TargetMode="External"/><Relationship Id="rId69" Type="http://schemas.openxmlformats.org/officeDocument/2006/relationships/hyperlink" Target="http://gobiernoabierto.pueblacapital.gob.mx/transparencia_file/sindicatura/Notas%20Sipot/sm.77.36.notasn.sipot.2017.sm.doc" TargetMode="External"/><Relationship Id="rId77" Type="http://schemas.openxmlformats.org/officeDocument/2006/relationships/hyperlink" Target="http://la.version.publica.se.encuentra.en.tramite.ver.nota/" TargetMode="External"/><Relationship Id="rId100" Type="http://schemas.openxmlformats.org/officeDocument/2006/relationships/hyperlink" Target="http://no.se.cuenta.con.bolet&#237;n.ver.nota/" TargetMode="External"/><Relationship Id="rId105" Type="http://schemas.openxmlformats.org/officeDocument/2006/relationships/hyperlink" Target="http://no.se.cuenta.con.bolet&#237;n.ver.nota/" TargetMode="External"/><Relationship Id="rId113" Type="http://schemas.openxmlformats.org/officeDocument/2006/relationships/hyperlink" Target="http://gobiernoabierto.pueblacapital.gob.mx/transparencia_file/sindicatura/2018/77.fracc.36.sipot/sm.77.36.18.rrevisi&#243;n.181.2017.08feb2017.pdf" TargetMode="External"/><Relationship Id="rId118" Type="http://schemas.openxmlformats.org/officeDocument/2006/relationships/hyperlink" Target="http://gobiernoabierto.pueblacapital.gob.mx/transparencia_file/sindicatura/2018/77.fracc.36.sipot/sm.77.36.18.ri.41_2017.02may18.pdf" TargetMode="External"/><Relationship Id="rId126" Type="http://schemas.openxmlformats.org/officeDocument/2006/relationships/hyperlink" Target="http://gobiernoabierto.pueblacapital.gob.mx/transparencia_file/sindicatura/2018/77.fracc.36.sipot/sm.77.36.18.ri.11_2018.31julio18.pdf" TargetMode="External"/><Relationship Id="rId134" Type="http://schemas.openxmlformats.org/officeDocument/2006/relationships/hyperlink" Target="http://gobiernoabierto.pueblacapital.gob.mx/transparencia_file/sindicatura/2018/77.fracc.36.sipot/sm.77.36.18rrevision.220_2017.03may2018.pdf" TargetMode="External"/><Relationship Id="rId8" Type="http://schemas.openxmlformats.org/officeDocument/2006/relationships/hyperlink" Target="http://no.se.cuenta.con.bolet&#237;n.ver.nota/" TargetMode="External"/><Relationship Id="rId51" Type="http://schemas.openxmlformats.org/officeDocument/2006/relationships/hyperlink" Target="http://gobiernoabierto.pueblacapital.gob.mx/transparencia_file/sindicatura/Notas%20Sipot/sm.77.36.notasn.sipot.2017.sm.doc" TargetMode="External"/><Relationship Id="rId72" Type="http://schemas.openxmlformats.org/officeDocument/2006/relationships/hyperlink" Target="http://gobiernoabierto.pueblacapital.gob.mx/transparencia_file/sindicatura/Notas%20Sipot/sm.77.36.notasn.sipot.2017.sm.doc" TargetMode="External"/><Relationship Id="rId80" Type="http://schemas.openxmlformats.org/officeDocument/2006/relationships/hyperlink" Target="http://la.version.publica.se.encuentra.en.tramite.ver.nota/" TargetMode="External"/><Relationship Id="rId85" Type="http://schemas.openxmlformats.org/officeDocument/2006/relationships/hyperlink" Target="http://gobiernoabierto.pueblacapital.gob.mx/transparencia_file/sindicatura/Notas%20Sipot/sm.77.36.notasn.sipot.2017.sm.doc" TargetMode="External"/><Relationship Id="rId93" Type="http://schemas.openxmlformats.org/officeDocument/2006/relationships/hyperlink" Target="http://la.version.publica.se.encuentra.en.tramite.ver.nota/" TargetMode="External"/><Relationship Id="rId98" Type="http://schemas.openxmlformats.org/officeDocument/2006/relationships/hyperlink" Target="http://la.version.publica.se.encuentra.en.tramite.ver.nota/" TargetMode="External"/><Relationship Id="rId121" Type="http://schemas.openxmlformats.org/officeDocument/2006/relationships/hyperlink" Target="http://gobiernoabierto.pueblacapital.gob.mx/transparencia_file/sindicatura/2018/77.fracc.36.sipot/sm.77.36.18.ri.06_2018.29may18.pdf" TargetMode="External"/><Relationship Id="rId3" Type="http://schemas.openxmlformats.org/officeDocument/2006/relationships/hyperlink" Target="http://no.se.cuenta.con.bolet&#237;n.ver.nota/" TargetMode="External"/><Relationship Id="rId12" Type="http://schemas.openxmlformats.org/officeDocument/2006/relationships/hyperlink" Target="http://no.se.cuenta.con.bolet&#237;n.ver.nota/" TargetMode="External"/><Relationship Id="rId17" Type="http://schemas.openxmlformats.org/officeDocument/2006/relationships/hyperlink" Target="http://gobiernoabierto.pueblacapital.gob.mx/transparencia_file/sindicatura/2018/77.fracc.36.sipot/sm.77.36.18.ri.48_2016.27jul17.pdf" TargetMode="External"/><Relationship Id="rId25" Type="http://schemas.openxmlformats.org/officeDocument/2006/relationships/hyperlink" Target="http://gobiernoabierto.pueblacapital.gob.mx/transparencia_file/sindicatura/2018/77.fracc.36.sipot/sm.77.36.18.rrevision.144_2016.14jun17.pdf" TargetMode="External"/><Relationship Id="rId33" Type="http://schemas.openxmlformats.org/officeDocument/2006/relationships/hyperlink" Target="http://gobiernoabierto.pueblacapital.gob.mx/transparencia_file/sindicatura/Notas%20Sipot/sm.77.36.notasn.sipot.2017.sm.doc" TargetMode="External"/><Relationship Id="rId38" Type="http://schemas.openxmlformats.org/officeDocument/2006/relationships/hyperlink" Target="http://gobiernoabierto.pueblacapital.gob.mx/transparencia_file/sindicatura/Notas%20Sipot/sm.77.36.notasn.sipot.2017.sm.doc" TargetMode="External"/><Relationship Id="rId46" Type="http://schemas.openxmlformats.org/officeDocument/2006/relationships/hyperlink" Target="http://gobiernoabierto.pueblacapital.gob.mx/transparencia_file/sindicatura/Notas%20Sipot/sm.77.36.notasn.sipot.2017.sm.doc" TargetMode="External"/><Relationship Id="rId59" Type="http://schemas.openxmlformats.org/officeDocument/2006/relationships/hyperlink" Target="http://gobiernoabierto.pueblacapital.gob.mx/transparencia_file/sindicatura/Notas%20Sipot/sm.77.36.notasn.sipot.2017.sm.doc" TargetMode="External"/><Relationship Id="rId67" Type="http://schemas.openxmlformats.org/officeDocument/2006/relationships/hyperlink" Target="http://gobiernoabierto.pueblacapital.gob.mx/transparencia_file/sindicatura/Notas%20Sipot/sm.77.36.notasn.sipot.2017.sm.doc" TargetMode="External"/><Relationship Id="rId103" Type="http://schemas.openxmlformats.org/officeDocument/2006/relationships/hyperlink" Target="http://no.se.cuenta.con.bolet&#237;n.ver.nota/" TargetMode="External"/><Relationship Id="rId108" Type="http://schemas.openxmlformats.org/officeDocument/2006/relationships/hyperlink" Target="http://no.se.cuenta.con.bolet&#237;n.ver.nota/" TargetMode="External"/><Relationship Id="rId116" Type="http://schemas.openxmlformats.org/officeDocument/2006/relationships/hyperlink" Target="http://gobiernoabierto.pueblacapital.gob.mx/transparencia_file/sindicatura/2018/77.fracc.36.sipot/sm.77.36.18rrevision.192.2017.17abr2018.pdf" TargetMode="External"/><Relationship Id="rId124" Type="http://schemas.openxmlformats.org/officeDocument/2006/relationships/hyperlink" Target="http://gobiernoabierto.pueblacapital.gob.mx/transparencia_file/sindicatura/2018/77.fracc.36.sipot/sm.77.36.18rrevision.190_2017.10abr2018.pdf" TargetMode="External"/><Relationship Id="rId129" Type="http://schemas.openxmlformats.org/officeDocument/2006/relationships/hyperlink" Target="http://gobiernoabierto.pueblacapital.gob.mx/transparencia_file/sindicatura/2018/77.fracc.36.sipot/sm.77.36.18rrevision.011_2018.22may2018.pdf" TargetMode="External"/><Relationship Id="rId137" Type="http://schemas.openxmlformats.org/officeDocument/2006/relationships/hyperlink" Target="http://gobiernoabierto.pueblacapital.gob.mx/transparencia_file/sindicatura/2018/77.fracc.36.sipot/sm.77.36.18rrevision.280_2017.15.may2018.pdf" TargetMode="External"/><Relationship Id="rId20" Type="http://schemas.openxmlformats.org/officeDocument/2006/relationships/hyperlink" Target="http://gobiernoabierto.pueblacapital.gob.mx/transparencia_file/sindicatura/2018/77.fracc.36.sipot/sm.77.36.18.ri.35_2017.03oct17.pdf" TargetMode="External"/><Relationship Id="rId41" Type="http://schemas.openxmlformats.org/officeDocument/2006/relationships/hyperlink" Target="http://gobiernoabierto.pueblacapital.gob.mx/transparencia_file/sindicatura/Notas%20Sipot/sm.77.36.notasn.sipot.2017.sm.doc" TargetMode="External"/><Relationship Id="rId54" Type="http://schemas.openxmlformats.org/officeDocument/2006/relationships/hyperlink" Target="http://gobiernoabierto.pueblacapital.gob.mx/transparencia_file/sindicatura/Notas%20Sipot/sm.77.36.notasn.sipot.2017.sm.doc" TargetMode="External"/><Relationship Id="rId62" Type="http://schemas.openxmlformats.org/officeDocument/2006/relationships/hyperlink" Target="http://gobiernoabierto.pueblacapital.gob.mx/transparencia_file/sindicatura/Notas%20Sipot/sm.77.36.notasn.sipot.2017.sm.doc" TargetMode="External"/><Relationship Id="rId70" Type="http://schemas.openxmlformats.org/officeDocument/2006/relationships/hyperlink" Target="http://gobiernoabierto.pueblacapital.gob.mx/transparencia_file/sindicatura/Notas%20Sipot/sm.77.36.notasn.sipot.2017.sm.doc" TargetMode="External"/><Relationship Id="rId75" Type="http://schemas.openxmlformats.org/officeDocument/2006/relationships/hyperlink" Target="http://gobiernoabierto.pueblacapital.gob.mx/transparencia_file/sindicatura/Notas%20Sipot/sm.77.36.notasn.sipot.2017.sm.doc" TargetMode="External"/><Relationship Id="rId83" Type="http://schemas.openxmlformats.org/officeDocument/2006/relationships/hyperlink" Target="http://gobiernoabierto.pueblacapital.gob.mx/transparencia_file/sindicatura/Notas%20Sipot/sm.77.36.notasn.sipot.2017.sm.doc" TargetMode="External"/><Relationship Id="rId88" Type="http://schemas.openxmlformats.org/officeDocument/2006/relationships/hyperlink" Target="http://gobiernoabierto.pueblacapital.gob.mx/transparencia_file/sindicatura/Notas%20Sipot/sm.77.36.notasn.sipot.2017.sm.doc" TargetMode="External"/><Relationship Id="rId91" Type="http://schemas.openxmlformats.org/officeDocument/2006/relationships/hyperlink" Target="http://la.version.publica.se.encuentra.en.tramite.ver.nota/" TargetMode="External"/><Relationship Id="rId96" Type="http://schemas.openxmlformats.org/officeDocument/2006/relationships/hyperlink" Target="http://la.version.publica.se.encuentra.en.tramite.ver.nota/" TargetMode="External"/><Relationship Id="rId111" Type="http://schemas.openxmlformats.org/officeDocument/2006/relationships/hyperlink" Target="http://gobiernoabierto.pueblacapital.gob.mx/transparencia_file/sindicatura/2018/77.fracc.36.sipot/sm.77.36.18.ri.65.2016.26feb18.pdf" TargetMode="External"/><Relationship Id="rId132" Type="http://schemas.openxmlformats.org/officeDocument/2006/relationships/hyperlink" Target="http://gobiernoabierto.pueblacapital.gob.mx/transparencia_file/sindicatura/2018/77.fracc.36.sipot/sm.77.36.18rrevision.148_2017.06.abr2018.pdf" TargetMode="External"/><Relationship Id="rId1" Type="http://schemas.openxmlformats.org/officeDocument/2006/relationships/hyperlink" Target="http://no.se.cuenta.con.bolet&#237;n.ver.nota/" TargetMode="External"/><Relationship Id="rId6" Type="http://schemas.openxmlformats.org/officeDocument/2006/relationships/hyperlink" Target="http://no.se.cuenta.con.bolet&#237;n.ver.nota/" TargetMode="External"/><Relationship Id="rId15" Type="http://schemas.openxmlformats.org/officeDocument/2006/relationships/hyperlink" Target="http://no.se.cuenta.con.bolet&#237;n.ver.nota/" TargetMode="External"/><Relationship Id="rId23" Type="http://schemas.openxmlformats.org/officeDocument/2006/relationships/hyperlink" Target="http://gobiernoabierto.pueblacapital.gob.mx/transparencia_file/sindicatura/2018/77.fracc.36.sipot/sm.77.36.18.rrevision.033_2017.29jun17.pdf" TargetMode="External"/><Relationship Id="rId28" Type="http://schemas.openxmlformats.org/officeDocument/2006/relationships/hyperlink" Target="http://gobiernoabierto.pueblacapital.gob.mx/transparencia_file/sindicatura/Notas%20Sipot/sm.77.36.notasn.sipot.2017.sm.doc" TargetMode="External"/><Relationship Id="rId36" Type="http://schemas.openxmlformats.org/officeDocument/2006/relationships/hyperlink" Target="http://gobiernoabierto.pueblacapital.gob.mx/transparencia_file/sindicatura/Notas%20Sipot/sm.77.36.notasn.sipot.2017.sm.doc" TargetMode="External"/><Relationship Id="rId49" Type="http://schemas.openxmlformats.org/officeDocument/2006/relationships/hyperlink" Target="http://gobiernoabierto.pueblacapital.gob.mx/transparencia_file/sindicatura/Notas%20Sipot/sm.77.36.notasn.sipot.2017.sm.doc" TargetMode="External"/><Relationship Id="rId57" Type="http://schemas.openxmlformats.org/officeDocument/2006/relationships/hyperlink" Target="http://gobiernoabierto.pueblacapital.gob.mx/transparencia_file/sindicatura/Notas%20Sipot/sm.77.36.notasn.sipot.2017.sm.doc" TargetMode="External"/><Relationship Id="rId106" Type="http://schemas.openxmlformats.org/officeDocument/2006/relationships/hyperlink" Target="http://no.se.cuenta.con.bolet&#237;n.ver.nota/" TargetMode="External"/><Relationship Id="rId114" Type="http://schemas.openxmlformats.org/officeDocument/2006/relationships/hyperlink" Target="http://gobiernoabierto.pueblacapital.gob.mx/transparencia_file/sindicatura/2018/77.fracc.36.sipot/sm.77.36.18rrevision.076.2017.%2005abr2018.pdf" TargetMode="External"/><Relationship Id="rId119" Type="http://schemas.openxmlformats.org/officeDocument/2006/relationships/hyperlink" Target="http://gobiernoabierto.pueblacapital.gob.mx/transparencia_file/sindicatura/2018/77.fracc.36.sipot/sm.77.36.18.ri.25_2017.17may18.pdf" TargetMode="External"/><Relationship Id="rId127" Type="http://schemas.openxmlformats.org/officeDocument/2006/relationships/hyperlink" Target="http://gobiernoabierto.pueblacapital.gob.mx/transparencia_file/sindicatura/2018/77.fracc.36.sipot/sm.77.36.18.ri.14_2018.23julio18.pdf" TargetMode="External"/><Relationship Id="rId10" Type="http://schemas.openxmlformats.org/officeDocument/2006/relationships/hyperlink" Target="http://no.se.cuenta.con.bolet&#237;n.ver.nota/" TargetMode="External"/><Relationship Id="rId31" Type="http://schemas.openxmlformats.org/officeDocument/2006/relationships/hyperlink" Target="http://gobiernoabierto.pueblacapital.gob.mx/transparencia_file/sindicatura/Notas%20Sipot/sm.77.36.notasn.sipot.2017.sm.doc" TargetMode="External"/><Relationship Id="rId44" Type="http://schemas.openxmlformats.org/officeDocument/2006/relationships/hyperlink" Target="http://gobiernoabierto.pueblacapital.gob.mx/transparencia_file/sindicatura/Notas%20Sipot/sm.77.36.notasn.sipot.2017.sm.doc" TargetMode="External"/><Relationship Id="rId52" Type="http://schemas.openxmlformats.org/officeDocument/2006/relationships/hyperlink" Target="http://gobiernoabierto.pueblacapital.gob.mx/transparencia_file/sindicatura/Notas%20Sipot/sm.77.36.notasn.sipot.2017.sm.doc" TargetMode="External"/><Relationship Id="rId60" Type="http://schemas.openxmlformats.org/officeDocument/2006/relationships/hyperlink" Target="http://gobiernoabierto.pueblacapital.gob.mx/transparencia_file/sindicatura/Notas%20Sipot/sm.77.36.notasn.sipot.2017.sm.doc" TargetMode="External"/><Relationship Id="rId65" Type="http://schemas.openxmlformats.org/officeDocument/2006/relationships/hyperlink" Target="http://gobiernoabierto.pueblacapital.gob.mx/transparencia_file/sindicatura/Notas%20Sipot/sm.77.36.notasn.sipot.2017.sm.doc" TargetMode="External"/><Relationship Id="rId73" Type="http://schemas.openxmlformats.org/officeDocument/2006/relationships/hyperlink" Target="http://gobiernoabierto.pueblacapital.gob.mx/transparencia_file/sindicatura/Notas%20Sipot/sm.77.36.notasn.sipot.2017.sm.doc" TargetMode="External"/><Relationship Id="rId78" Type="http://schemas.openxmlformats.org/officeDocument/2006/relationships/hyperlink" Target="http://no.se.cuenta.con.bolet&#237;n.ver.nota/" TargetMode="External"/><Relationship Id="rId81" Type="http://schemas.openxmlformats.org/officeDocument/2006/relationships/hyperlink" Target="http://no.se.cuenta.con.bolet&#237;n.ver.nota/" TargetMode="External"/><Relationship Id="rId86" Type="http://schemas.openxmlformats.org/officeDocument/2006/relationships/hyperlink" Target="http://gobiernoabierto.pueblacapital.gob.mx/transparencia_file/sindicatura/Notas%20Sipot/sm.77.36.notasn.sipot.2017.sm.doc" TargetMode="External"/><Relationship Id="rId94" Type="http://schemas.openxmlformats.org/officeDocument/2006/relationships/hyperlink" Target="http://la.version.publica.se.encuentra.en.tramite.ver.nota/" TargetMode="External"/><Relationship Id="rId99" Type="http://schemas.openxmlformats.org/officeDocument/2006/relationships/hyperlink" Target="http://la.version.publica.se.encuentra.en.tramite.ver.nota/" TargetMode="External"/><Relationship Id="rId101" Type="http://schemas.openxmlformats.org/officeDocument/2006/relationships/hyperlink" Target="http://no.se.cuenta.con.bolet&#237;n.ver.nota/" TargetMode="External"/><Relationship Id="rId122" Type="http://schemas.openxmlformats.org/officeDocument/2006/relationships/hyperlink" Target="http://gobiernoabierto.pueblacapital.gob.mx/transparencia_file/sindicatura/2018/77.fracc.36.sipot/sm.77.36.18.ri.39_2017.11jun18.pdf" TargetMode="External"/><Relationship Id="rId130" Type="http://schemas.openxmlformats.org/officeDocument/2006/relationships/hyperlink" Target="http://gobiernoabierto.pueblacapital.gob.mx/transparencia_file/sindicatura/2018/77.fracc.36.sipot/sm.77.36.18rrevision.034_2018.30may2018.pdf" TargetMode="External"/><Relationship Id="rId135" Type="http://schemas.openxmlformats.org/officeDocument/2006/relationships/hyperlink" Target="http://gobiernoabierto.pueblacapital.gob.mx/transparencia_file/sindicatura/2018/77.fracc.36.sipot/sm.77.36.18rrevision.234_2017.04may2018.pdf" TargetMode="External"/><Relationship Id="rId4" Type="http://schemas.openxmlformats.org/officeDocument/2006/relationships/hyperlink" Target="http://no.se.cuenta.con.bolet&#237;n.ver.nota/" TargetMode="External"/><Relationship Id="rId9" Type="http://schemas.openxmlformats.org/officeDocument/2006/relationships/hyperlink" Target="http://no.se.cuenta.con.bolet&#237;n.ver.nota/" TargetMode="External"/><Relationship Id="rId13" Type="http://schemas.openxmlformats.org/officeDocument/2006/relationships/hyperlink" Target="http://la.version.publica.se.encuentra.en.tramite.ver.nota/" TargetMode="External"/><Relationship Id="rId18" Type="http://schemas.openxmlformats.org/officeDocument/2006/relationships/hyperlink" Target="http://gobiernoabierto.pueblacapital.gob.mx/transparencia_file/sindicatura/2018/77.fracc.36.sipot/sm.77.36.18.ri31_2017.05oct17.pdf" TargetMode="External"/><Relationship Id="rId39" Type="http://schemas.openxmlformats.org/officeDocument/2006/relationships/hyperlink" Target="http://gobiernoabierto.pueblacapital.gob.mx/transparencia_file/sindicatura/Notas%20Sipot/sm.77.36.notasn.sipot.2017.sm.doc" TargetMode="External"/><Relationship Id="rId109" Type="http://schemas.openxmlformats.org/officeDocument/2006/relationships/hyperlink" Target="http://gobiernoabierto.pueblacapital.gob.mx/transparencia_file/sindicatura/2018/77.fracc.36.sipot/sm.77.36.18.ri.02.2018.06abril18.pdf" TargetMode="External"/><Relationship Id="rId34" Type="http://schemas.openxmlformats.org/officeDocument/2006/relationships/hyperlink" Target="http://gobiernoabierto.pueblacapital.gob.mx/transparencia_file/sindicatura/Notas%20Sipot/sm.77.36.notasn.sipot.2017.sm.doc" TargetMode="External"/><Relationship Id="rId50" Type="http://schemas.openxmlformats.org/officeDocument/2006/relationships/hyperlink" Target="http://gobiernoabierto.pueblacapital.gob.mx/transparencia_file/sindicatura/Notas%20Sipot/sm.77.36.notasn.sipot.2017.sm.doc" TargetMode="External"/><Relationship Id="rId55" Type="http://schemas.openxmlformats.org/officeDocument/2006/relationships/hyperlink" Target="http://gobiernoabierto.pueblacapital.gob.mx/transparencia_file/sindicatura/Notas%20Sipot/sm.77.36.notasn.sipot.2017.sm.doc" TargetMode="External"/><Relationship Id="rId76" Type="http://schemas.openxmlformats.org/officeDocument/2006/relationships/hyperlink" Target="http://gobiernoabierto.pueblacapital.gob.mx/transparencia_file/sindicatura/Notas%20Sipot/sm.77.36.notasn.sipot.2017.sm.doc" TargetMode="External"/><Relationship Id="rId97" Type="http://schemas.openxmlformats.org/officeDocument/2006/relationships/hyperlink" Target="http://la.version.publica.se.encuentra.en.tramite.ver.nota/" TargetMode="External"/><Relationship Id="rId104" Type="http://schemas.openxmlformats.org/officeDocument/2006/relationships/hyperlink" Target="http://no.se.cuenta.con.bolet&#237;n.ver.nota/" TargetMode="External"/><Relationship Id="rId120" Type="http://schemas.openxmlformats.org/officeDocument/2006/relationships/hyperlink" Target="http://gobiernoabierto.pueblacapital.gob.mx/transparencia_file/sindicatura/2018/77.fracc.36.sipot/sm.77.36.18.ri.38_2017.17mayo18.pdf" TargetMode="External"/><Relationship Id="rId125" Type="http://schemas.openxmlformats.org/officeDocument/2006/relationships/hyperlink" Target="http://gobiernoabierto.pueblacapital.gob.mx/transparencia_file/sindicatura/2018/77.fracc.36.sipot/sm.77.36.18rrevision.247_2017.09may2018.pdf" TargetMode="External"/><Relationship Id="rId7" Type="http://schemas.openxmlformats.org/officeDocument/2006/relationships/hyperlink" Target="http://no.se.cuenta.con.bolet&#237;n.ver.nota/" TargetMode="External"/><Relationship Id="rId71" Type="http://schemas.openxmlformats.org/officeDocument/2006/relationships/hyperlink" Target="http://gobiernoabierto.pueblacapital.gob.mx/transparencia_file/sindicatura/Notas%20Sipot/sm.77.36.notasn.sipot.2017.sm.doc" TargetMode="External"/><Relationship Id="rId92" Type="http://schemas.openxmlformats.org/officeDocument/2006/relationships/hyperlink" Target="http://la.version.publica.se.encuentra.en.tramite.ver.nota/" TargetMode="External"/><Relationship Id="rId2" Type="http://schemas.openxmlformats.org/officeDocument/2006/relationships/hyperlink" Target="http://no.se.cuenta.con.bolet&#237;n.ver.nota/" TargetMode="External"/><Relationship Id="rId29" Type="http://schemas.openxmlformats.org/officeDocument/2006/relationships/hyperlink" Target="http://gobiernoabierto.pueblacapital.gob.mx/transparencia_file/sindicatura/Notas%20Sipot/sm.77.36.notasn.sipot.2017.sm.doc" TargetMode="External"/><Relationship Id="rId24" Type="http://schemas.openxmlformats.org/officeDocument/2006/relationships/hyperlink" Target="http://gobiernoabierto.pueblacapital.gob.mx/transparencia_file/sindicatura/2018/77.fracc.36.sipot/sm.77.36.18.rrevision.280_2016.13jul17.pdf" TargetMode="External"/><Relationship Id="rId40" Type="http://schemas.openxmlformats.org/officeDocument/2006/relationships/hyperlink" Target="http://gobiernoabierto.pueblacapital.gob.mx/transparencia_file/sindicatura/Notas%20Sipot/sm.77.36.notasn.sipot.2017.sm.doc" TargetMode="External"/><Relationship Id="rId45" Type="http://schemas.openxmlformats.org/officeDocument/2006/relationships/hyperlink" Target="http://gobiernoabierto.pueblacapital.gob.mx/transparencia_file/sindicatura/Notas%20Sipot/sm.77.36.notasn.sipot.2017.sm.doc" TargetMode="External"/><Relationship Id="rId66" Type="http://schemas.openxmlformats.org/officeDocument/2006/relationships/hyperlink" Target="http://gobiernoabierto.pueblacapital.gob.mx/transparencia_file/sindicatura/Notas%20Sipot/sm.77.36.notasn.sipot.2017.sm.doc" TargetMode="External"/><Relationship Id="rId87" Type="http://schemas.openxmlformats.org/officeDocument/2006/relationships/hyperlink" Target="http://gobiernoabierto.pueblacapital.gob.mx/transparencia_file/sindicatura/Notas%20Sipot/sm.77.36.notasn.sipot.2017.sm.doc" TargetMode="External"/><Relationship Id="rId110" Type="http://schemas.openxmlformats.org/officeDocument/2006/relationships/hyperlink" Target="http://gobiernoabierto.pueblacapital.gob.mx/transparencia_file/sindicatura/2018/77.fracc.36.sipot/sm.77.36.18.ri.57.2016.19abril18.pdf" TargetMode="External"/><Relationship Id="rId115" Type="http://schemas.openxmlformats.org/officeDocument/2006/relationships/hyperlink" Target="http://gobiernoabierto.pueblacapital.gob.mx/transparencia_file/sindicatura/2018/77.fracc.36.sipot/sm.77.36.18rrevision.169.2017.%2005mar2018.pdf" TargetMode="External"/><Relationship Id="rId131" Type="http://schemas.openxmlformats.org/officeDocument/2006/relationships/hyperlink" Target="http://gobiernoabierto.pueblacapital.gob.mx/transparencia_file/sindicatura/2018/77.fracc.36.sipot/sm.77.36.18rrevision.046_2016.11may2018.pdf" TargetMode="External"/><Relationship Id="rId136" Type="http://schemas.openxmlformats.org/officeDocument/2006/relationships/hyperlink" Target="http://gobiernoabierto.pueblacapital.gob.mx/transparencia_file/sindicatura/2018/77.fracc.36.sipot/sm.77.36.18rrevision.239_2017.07may2018.pdf" TargetMode="External"/><Relationship Id="rId61" Type="http://schemas.openxmlformats.org/officeDocument/2006/relationships/hyperlink" Target="http://gobiernoabierto.pueblacapital.gob.mx/transparencia_file/sindicatura/Notas%20Sipot/sm.77.36.notasn.sipot.2017.sm.doc" TargetMode="External"/><Relationship Id="rId82" Type="http://schemas.openxmlformats.org/officeDocument/2006/relationships/hyperlink" Target="http://gobiernoabierto.pueblacapital.gob.mx/transparencia_file/sindicatura/Notas%20Sipot/sm.77.36.notasn.sipot.2017.sm.doc" TargetMode="External"/><Relationship Id="rId19" Type="http://schemas.openxmlformats.org/officeDocument/2006/relationships/hyperlink" Target="http://gobiernoabierto.pueblacapital.gob.mx/transparencia_file/sindicatura/2018/77.fracc.36.sipot/sm.77.36.18.ri.44_2017.12oct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tabSelected="1" topLeftCell="A177" zoomScaleNormal="100" workbookViewId="0">
      <selection activeCell="B178" sqref="B17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82" customWidth="1"/>
    <col min="11" max="11" width="45.28515625" bestFit="1" customWidth="1"/>
    <col min="12" max="12" width="73.140625" bestFit="1" customWidth="1"/>
    <col min="13" max="13" width="53.42578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6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5" t="s">
        <v>30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2018</v>
      </c>
      <c r="B8" s="4">
        <v>43101</v>
      </c>
      <c r="C8" s="4">
        <v>43190</v>
      </c>
      <c r="D8" s="3" t="s">
        <v>50</v>
      </c>
      <c r="E8" s="3" t="s">
        <v>47</v>
      </c>
      <c r="F8" s="3" t="s">
        <v>99</v>
      </c>
      <c r="G8" s="4">
        <v>42900</v>
      </c>
      <c r="H8" s="3" t="s">
        <v>100</v>
      </c>
      <c r="I8" s="3" t="s">
        <v>101</v>
      </c>
      <c r="J8" s="5" t="s">
        <v>109</v>
      </c>
      <c r="K8" s="5" t="s">
        <v>110</v>
      </c>
      <c r="L8" s="3" t="s">
        <v>123</v>
      </c>
      <c r="M8" s="34" t="s">
        <v>283</v>
      </c>
      <c r="N8" s="4">
        <v>43470</v>
      </c>
      <c r="O8" s="4">
        <v>43465</v>
      </c>
      <c r="P8" s="5" t="s">
        <v>124</v>
      </c>
    </row>
    <row r="9" spans="1:16" x14ac:dyDescent="0.25">
      <c r="A9" s="3">
        <v>2018</v>
      </c>
      <c r="B9" s="4">
        <v>43101</v>
      </c>
      <c r="C9" s="4">
        <v>43190</v>
      </c>
      <c r="D9" s="3" t="s">
        <v>51</v>
      </c>
      <c r="E9" s="3" t="s">
        <v>47</v>
      </c>
      <c r="F9" s="3" t="s">
        <v>99</v>
      </c>
      <c r="G9" s="4">
        <v>42929</v>
      </c>
      <c r="H9" s="3" t="s">
        <v>100</v>
      </c>
      <c r="I9" s="3" t="s">
        <v>102</v>
      </c>
      <c r="J9" s="5" t="s">
        <v>111</v>
      </c>
      <c r="K9" s="5" t="s">
        <v>110</v>
      </c>
      <c r="L9" s="3" t="s">
        <v>123</v>
      </c>
      <c r="M9" s="33" t="s">
        <v>283</v>
      </c>
      <c r="N9" s="4">
        <v>43470</v>
      </c>
      <c r="O9" s="4">
        <v>43465</v>
      </c>
      <c r="P9" s="5" t="s">
        <v>124</v>
      </c>
    </row>
    <row r="10" spans="1:16" x14ac:dyDescent="0.25">
      <c r="A10" s="3">
        <v>2018</v>
      </c>
      <c r="B10" s="4">
        <v>43101</v>
      </c>
      <c r="C10" s="4">
        <v>43190</v>
      </c>
      <c r="D10" s="3" t="s">
        <v>52</v>
      </c>
      <c r="E10" s="3" t="s">
        <v>47</v>
      </c>
      <c r="F10" s="3" t="s">
        <v>99</v>
      </c>
      <c r="G10" s="4">
        <v>42890</v>
      </c>
      <c r="H10" s="3" t="s">
        <v>100</v>
      </c>
      <c r="I10" s="3" t="s">
        <v>103</v>
      </c>
      <c r="J10" s="5" t="s">
        <v>112</v>
      </c>
      <c r="K10" s="5" t="s">
        <v>110</v>
      </c>
      <c r="L10" s="3" t="s">
        <v>123</v>
      </c>
      <c r="M10" s="34" t="s">
        <v>283</v>
      </c>
      <c r="N10" s="4">
        <v>43470</v>
      </c>
      <c r="O10" s="4">
        <v>43465</v>
      </c>
      <c r="P10" s="5" t="s">
        <v>124</v>
      </c>
    </row>
    <row r="11" spans="1:16" x14ac:dyDescent="0.25">
      <c r="A11" s="3">
        <v>2018</v>
      </c>
      <c r="B11" s="4">
        <v>43101</v>
      </c>
      <c r="C11" s="4">
        <v>43190</v>
      </c>
      <c r="D11" s="3" t="s">
        <v>53</v>
      </c>
      <c r="E11" s="3" t="s">
        <v>47</v>
      </c>
      <c r="F11" s="3" t="s">
        <v>99</v>
      </c>
      <c r="G11" s="4">
        <v>42885</v>
      </c>
      <c r="H11" s="3" t="s">
        <v>100</v>
      </c>
      <c r="I11" s="3" t="s">
        <v>104</v>
      </c>
      <c r="J11" s="5" t="s">
        <v>113</v>
      </c>
      <c r="K11" s="5" t="s">
        <v>110</v>
      </c>
      <c r="L11" s="3" t="s">
        <v>123</v>
      </c>
      <c r="M11" s="33" t="s">
        <v>283</v>
      </c>
      <c r="N11" s="4">
        <v>43470</v>
      </c>
      <c r="O11" s="4">
        <v>43465</v>
      </c>
      <c r="P11" s="5" t="s">
        <v>124</v>
      </c>
    </row>
    <row r="12" spans="1:16" x14ac:dyDescent="0.25">
      <c r="A12" s="3">
        <v>2018</v>
      </c>
      <c r="B12" s="4">
        <v>43101</v>
      </c>
      <c r="C12" s="4">
        <v>43190</v>
      </c>
      <c r="D12" s="3" t="s">
        <v>54</v>
      </c>
      <c r="E12" s="3" t="s">
        <v>47</v>
      </c>
      <c r="F12" s="3" t="s">
        <v>99</v>
      </c>
      <c r="G12" s="4">
        <v>42915</v>
      </c>
      <c r="H12" s="3" t="s">
        <v>100</v>
      </c>
      <c r="I12" s="3" t="s">
        <v>101</v>
      </c>
      <c r="J12" s="5" t="s">
        <v>114</v>
      </c>
      <c r="K12" s="5" t="s">
        <v>110</v>
      </c>
      <c r="L12" s="3" t="s">
        <v>123</v>
      </c>
      <c r="M12" s="34" t="s">
        <v>283</v>
      </c>
      <c r="N12" s="4">
        <v>43470</v>
      </c>
      <c r="O12" s="4">
        <v>43465</v>
      </c>
      <c r="P12" s="5" t="s">
        <v>124</v>
      </c>
    </row>
    <row r="13" spans="1:16" x14ac:dyDescent="0.25">
      <c r="A13" s="3">
        <v>2018</v>
      </c>
      <c r="B13" s="4">
        <v>43101</v>
      </c>
      <c r="C13" s="4">
        <v>43190</v>
      </c>
      <c r="D13" s="3" t="s">
        <v>55</v>
      </c>
      <c r="E13" s="3" t="s">
        <v>47</v>
      </c>
      <c r="F13" s="3" t="s">
        <v>99</v>
      </c>
      <c r="G13" s="4">
        <v>42880</v>
      </c>
      <c r="H13" s="3" t="s">
        <v>100</v>
      </c>
      <c r="I13" s="3" t="s">
        <v>102</v>
      </c>
      <c r="J13" s="5" t="s">
        <v>115</v>
      </c>
      <c r="K13" s="5" t="s">
        <v>110</v>
      </c>
      <c r="L13" s="3" t="s">
        <v>123</v>
      </c>
      <c r="M13" s="33" t="s">
        <v>283</v>
      </c>
      <c r="N13" s="4">
        <v>43470</v>
      </c>
      <c r="O13" s="4">
        <v>43465</v>
      </c>
      <c r="P13" s="5" t="s">
        <v>124</v>
      </c>
    </row>
    <row r="14" spans="1:16" x14ac:dyDescent="0.25">
      <c r="A14" s="3">
        <v>2018</v>
      </c>
      <c r="B14" s="4">
        <v>43101</v>
      </c>
      <c r="C14" s="4">
        <v>43190</v>
      </c>
      <c r="D14" s="3" t="s">
        <v>56</v>
      </c>
      <c r="E14" s="3" t="s">
        <v>47</v>
      </c>
      <c r="F14" s="3" t="s">
        <v>99</v>
      </c>
      <c r="G14" s="4">
        <v>42943</v>
      </c>
      <c r="H14" s="3" t="s">
        <v>100</v>
      </c>
      <c r="I14" s="3" t="s">
        <v>101</v>
      </c>
      <c r="J14" s="5" t="s">
        <v>116</v>
      </c>
      <c r="K14" s="5" t="s">
        <v>110</v>
      </c>
      <c r="L14" s="3" t="s">
        <v>123</v>
      </c>
      <c r="M14" s="34" t="s">
        <v>283</v>
      </c>
      <c r="N14" s="4">
        <v>43470</v>
      </c>
      <c r="O14" s="4">
        <v>43465</v>
      </c>
      <c r="P14" s="5" t="s">
        <v>124</v>
      </c>
    </row>
    <row r="15" spans="1:16" x14ac:dyDescent="0.25">
      <c r="A15" s="3">
        <v>2018</v>
      </c>
      <c r="B15" s="4">
        <v>43101</v>
      </c>
      <c r="C15" s="4">
        <v>43190</v>
      </c>
      <c r="D15" s="3" t="s">
        <v>57</v>
      </c>
      <c r="E15" s="3" t="s">
        <v>47</v>
      </c>
      <c r="F15" s="3" t="s">
        <v>99</v>
      </c>
      <c r="G15" s="4">
        <v>43011</v>
      </c>
      <c r="H15" s="3" t="s">
        <v>100</v>
      </c>
      <c r="I15" s="3" t="s">
        <v>101</v>
      </c>
      <c r="J15" s="5" t="s">
        <v>117</v>
      </c>
      <c r="K15" s="5" t="s">
        <v>110</v>
      </c>
      <c r="L15" s="3" t="s">
        <v>123</v>
      </c>
      <c r="M15" s="33" t="s">
        <v>283</v>
      </c>
      <c r="N15" s="4">
        <v>43470</v>
      </c>
      <c r="O15" s="4">
        <v>43465</v>
      </c>
      <c r="P15" s="5" t="s">
        <v>124</v>
      </c>
    </row>
    <row r="16" spans="1:16" x14ac:dyDescent="0.25">
      <c r="A16" s="3">
        <v>2018</v>
      </c>
      <c r="B16" s="4">
        <v>43101</v>
      </c>
      <c r="C16" s="4">
        <v>43190</v>
      </c>
      <c r="D16" s="3" t="s">
        <v>58</v>
      </c>
      <c r="E16" s="3" t="s">
        <v>47</v>
      </c>
      <c r="F16" s="3" t="s">
        <v>99</v>
      </c>
      <c r="G16" s="4">
        <v>43013</v>
      </c>
      <c r="H16" s="3" t="s">
        <v>100</v>
      </c>
      <c r="I16" s="3" t="s">
        <v>105</v>
      </c>
      <c r="J16" s="5" t="s">
        <v>118</v>
      </c>
      <c r="K16" s="5" t="s">
        <v>110</v>
      </c>
      <c r="L16" s="3" t="s">
        <v>123</v>
      </c>
      <c r="M16" s="34" t="s">
        <v>283</v>
      </c>
      <c r="N16" s="4">
        <v>43470</v>
      </c>
      <c r="O16" s="4">
        <v>43465</v>
      </c>
      <c r="P16" s="5" t="s">
        <v>124</v>
      </c>
    </row>
    <row r="17" spans="1:16" x14ac:dyDescent="0.25">
      <c r="A17" s="3">
        <v>2018</v>
      </c>
      <c r="B17" s="4">
        <v>43101</v>
      </c>
      <c r="C17" s="4">
        <v>43190</v>
      </c>
      <c r="D17" s="3" t="s">
        <v>59</v>
      </c>
      <c r="E17" s="3" t="s">
        <v>47</v>
      </c>
      <c r="F17" s="3" t="s">
        <v>99</v>
      </c>
      <c r="G17" s="4">
        <v>43020</v>
      </c>
      <c r="H17" s="3" t="s">
        <v>100</v>
      </c>
      <c r="I17" s="3" t="s">
        <v>105</v>
      </c>
      <c r="J17" s="5" t="s">
        <v>119</v>
      </c>
      <c r="K17" s="5" t="s">
        <v>110</v>
      </c>
      <c r="L17" s="3" t="s">
        <v>123</v>
      </c>
      <c r="M17" s="33" t="s">
        <v>283</v>
      </c>
      <c r="N17" s="4">
        <v>43470</v>
      </c>
      <c r="O17" s="4">
        <v>43465</v>
      </c>
      <c r="P17" s="5" t="s">
        <v>124</v>
      </c>
    </row>
    <row r="18" spans="1:16" x14ac:dyDescent="0.25">
      <c r="A18" s="3">
        <v>2018</v>
      </c>
      <c r="B18" s="4">
        <v>43101</v>
      </c>
      <c r="C18" s="4">
        <v>43190</v>
      </c>
      <c r="D18" s="3" t="s">
        <v>60</v>
      </c>
      <c r="E18" s="3" t="s">
        <v>47</v>
      </c>
      <c r="F18" s="3" t="s">
        <v>99</v>
      </c>
      <c r="G18" s="4">
        <v>43025</v>
      </c>
      <c r="H18" s="3" t="s">
        <v>100</v>
      </c>
      <c r="I18" s="3" t="s">
        <v>101</v>
      </c>
      <c r="J18" s="5" t="s">
        <v>120</v>
      </c>
      <c r="K18" s="5" t="s">
        <v>110</v>
      </c>
      <c r="L18" s="3" t="s">
        <v>123</v>
      </c>
      <c r="M18" s="34" t="s">
        <v>283</v>
      </c>
      <c r="N18" s="4">
        <v>43470</v>
      </c>
      <c r="O18" s="4">
        <v>43465</v>
      </c>
      <c r="P18" s="5" t="s">
        <v>124</v>
      </c>
    </row>
    <row r="19" spans="1:16" x14ac:dyDescent="0.25">
      <c r="A19" s="3">
        <v>2018</v>
      </c>
      <c r="B19" s="4">
        <v>43101</v>
      </c>
      <c r="C19" s="4">
        <v>43190</v>
      </c>
      <c r="D19" s="3" t="s">
        <v>61</v>
      </c>
      <c r="E19" s="3" t="s">
        <v>47</v>
      </c>
      <c r="F19" s="3" t="s">
        <v>99</v>
      </c>
      <c r="G19" s="4">
        <v>43034</v>
      </c>
      <c r="H19" s="3" t="s">
        <v>100</v>
      </c>
      <c r="I19" s="3" t="s">
        <v>105</v>
      </c>
      <c r="J19" s="5" t="s">
        <v>121</v>
      </c>
      <c r="K19" s="5" t="s">
        <v>110</v>
      </c>
      <c r="L19" s="3" t="s">
        <v>123</v>
      </c>
      <c r="M19" s="33" t="s">
        <v>283</v>
      </c>
      <c r="N19" s="4">
        <v>43470</v>
      </c>
      <c r="O19" s="4">
        <v>43465</v>
      </c>
      <c r="P19" s="5" t="s">
        <v>124</v>
      </c>
    </row>
    <row r="20" spans="1:16" x14ac:dyDescent="0.25">
      <c r="A20" s="3">
        <v>2018</v>
      </c>
      <c r="B20" s="4">
        <v>43101</v>
      </c>
      <c r="C20" s="4">
        <v>43190</v>
      </c>
      <c r="D20" s="3" t="s">
        <v>62</v>
      </c>
      <c r="E20" s="3" t="s">
        <v>47</v>
      </c>
      <c r="F20" s="3" t="s">
        <v>99</v>
      </c>
      <c r="G20" s="4">
        <v>42927</v>
      </c>
      <c r="H20" s="3" t="s">
        <v>100</v>
      </c>
      <c r="I20" s="3" t="s">
        <v>101</v>
      </c>
      <c r="J20" s="5" t="s">
        <v>122</v>
      </c>
      <c r="K20" s="5" t="s">
        <v>110</v>
      </c>
      <c r="L20" s="3" t="s">
        <v>123</v>
      </c>
      <c r="M20" s="34" t="s">
        <v>283</v>
      </c>
      <c r="N20" s="4">
        <v>43470</v>
      </c>
      <c r="O20" s="4">
        <v>43465</v>
      </c>
      <c r="P20" s="5" t="s">
        <v>124</v>
      </c>
    </row>
    <row r="21" spans="1:16" x14ac:dyDescent="0.25">
      <c r="A21" s="3">
        <v>2018</v>
      </c>
      <c r="B21" s="4">
        <v>43101</v>
      </c>
      <c r="C21" s="4">
        <v>43190</v>
      </c>
      <c r="D21" s="3" t="s">
        <v>63</v>
      </c>
      <c r="E21" s="3" t="s">
        <v>47</v>
      </c>
      <c r="F21" s="3" t="s">
        <v>99</v>
      </c>
      <c r="G21" s="4">
        <v>42928</v>
      </c>
      <c r="H21" s="3" t="s">
        <v>100</v>
      </c>
      <c r="I21" s="3" t="s">
        <v>106</v>
      </c>
      <c r="J21" s="5" t="s">
        <v>122</v>
      </c>
      <c r="K21" s="5" t="s">
        <v>110</v>
      </c>
      <c r="L21" s="3" t="s">
        <v>123</v>
      </c>
      <c r="M21" s="33" t="s">
        <v>283</v>
      </c>
      <c r="N21" s="4">
        <v>43470</v>
      </c>
      <c r="O21" s="4">
        <v>43465</v>
      </c>
      <c r="P21" s="5" t="s">
        <v>124</v>
      </c>
    </row>
    <row r="22" spans="1:16" x14ac:dyDescent="0.25">
      <c r="A22" s="3">
        <v>2018</v>
      </c>
      <c r="B22" s="4">
        <v>43101</v>
      </c>
      <c r="C22" s="4">
        <v>43190</v>
      </c>
      <c r="D22" s="3" t="s">
        <v>64</v>
      </c>
      <c r="E22" s="3" t="s">
        <v>47</v>
      </c>
      <c r="F22" s="3" t="s">
        <v>99</v>
      </c>
      <c r="G22" s="4">
        <v>42930</v>
      </c>
      <c r="H22" s="3" t="s">
        <v>100</v>
      </c>
      <c r="I22" s="3" t="s">
        <v>107</v>
      </c>
      <c r="J22" s="5" t="s">
        <v>122</v>
      </c>
      <c r="K22" s="5" t="s">
        <v>110</v>
      </c>
      <c r="L22" s="3" t="s">
        <v>123</v>
      </c>
      <c r="M22" s="34" t="s">
        <v>283</v>
      </c>
      <c r="N22" s="4">
        <v>43470</v>
      </c>
      <c r="O22" s="4">
        <v>43465</v>
      </c>
      <c r="P22" s="5" t="s">
        <v>124</v>
      </c>
    </row>
    <row r="23" spans="1:16" x14ac:dyDescent="0.25">
      <c r="A23" s="3">
        <v>2018</v>
      </c>
      <c r="B23" s="4">
        <v>43101</v>
      </c>
      <c r="C23" s="4">
        <v>43190</v>
      </c>
      <c r="D23" s="3" t="s">
        <v>65</v>
      </c>
      <c r="E23" s="3" t="s">
        <v>47</v>
      </c>
      <c r="F23" s="3" t="s">
        <v>99</v>
      </c>
      <c r="G23" s="4">
        <v>42926</v>
      </c>
      <c r="H23" s="3" t="s">
        <v>100</v>
      </c>
      <c r="I23" s="3" t="s">
        <v>106</v>
      </c>
      <c r="J23" s="5" t="s">
        <v>122</v>
      </c>
      <c r="K23" s="5" t="s">
        <v>110</v>
      </c>
      <c r="L23" s="3" t="s">
        <v>123</v>
      </c>
      <c r="M23" s="33" t="s">
        <v>283</v>
      </c>
      <c r="N23" s="4">
        <v>43470</v>
      </c>
      <c r="O23" s="4">
        <v>43465</v>
      </c>
      <c r="P23" s="5" t="s">
        <v>124</v>
      </c>
    </row>
    <row r="24" spans="1:16" x14ac:dyDescent="0.25">
      <c r="A24" s="3">
        <v>2018</v>
      </c>
      <c r="B24" s="4">
        <v>43101</v>
      </c>
      <c r="C24" s="4">
        <v>43190</v>
      </c>
      <c r="D24" s="3" t="s">
        <v>66</v>
      </c>
      <c r="E24" s="3" t="s">
        <v>47</v>
      </c>
      <c r="F24" s="3" t="s">
        <v>99</v>
      </c>
      <c r="G24" s="4">
        <v>42927</v>
      </c>
      <c r="H24" s="3" t="s">
        <v>100</v>
      </c>
      <c r="I24" s="3" t="s">
        <v>106</v>
      </c>
      <c r="J24" s="5" t="s">
        <v>122</v>
      </c>
      <c r="K24" s="5" t="s">
        <v>110</v>
      </c>
      <c r="L24" s="3" t="s">
        <v>123</v>
      </c>
      <c r="M24" s="34" t="s">
        <v>283</v>
      </c>
      <c r="N24" s="4">
        <v>43470</v>
      </c>
      <c r="O24" s="4">
        <v>43465</v>
      </c>
      <c r="P24" s="5" t="s">
        <v>124</v>
      </c>
    </row>
    <row r="25" spans="1:16" x14ac:dyDescent="0.25">
      <c r="A25" s="3">
        <v>2018</v>
      </c>
      <c r="B25" s="4">
        <v>43101</v>
      </c>
      <c r="C25" s="4">
        <v>43190</v>
      </c>
      <c r="D25" s="3" t="s">
        <v>67</v>
      </c>
      <c r="E25" s="3" t="s">
        <v>47</v>
      </c>
      <c r="F25" s="3" t="s">
        <v>99</v>
      </c>
      <c r="G25" s="4">
        <v>42929</v>
      </c>
      <c r="H25" s="3" t="s">
        <v>100</v>
      </c>
      <c r="I25" s="3" t="s">
        <v>101</v>
      </c>
      <c r="J25" s="5" t="s">
        <v>122</v>
      </c>
      <c r="K25" s="5" t="s">
        <v>110</v>
      </c>
      <c r="L25" s="3" t="s">
        <v>123</v>
      </c>
      <c r="M25" s="33" t="s">
        <v>283</v>
      </c>
      <c r="N25" s="4">
        <v>43470</v>
      </c>
      <c r="O25" s="4">
        <v>43465</v>
      </c>
      <c r="P25" s="5" t="s">
        <v>124</v>
      </c>
    </row>
    <row r="26" spans="1:16" x14ac:dyDescent="0.25">
      <c r="A26" s="3">
        <v>2018</v>
      </c>
      <c r="B26" s="4">
        <v>43101</v>
      </c>
      <c r="C26" s="4">
        <v>43190</v>
      </c>
      <c r="D26" s="3" t="s">
        <v>68</v>
      </c>
      <c r="E26" s="3" t="s">
        <v>47</v>
      </c>
      <c r="F26" s="3" t="s">
        <v>99</v>
      </c>
      <c r="G26" s="4">
        <v>42957</v>
      </c>
      <c r="H26" s="3" t="s">
        <v>100</v>
      </c>
      <c r="I26" s="3" t="s">
        <v>101</v>
      </c>
      <c r="J26" s="5" t="s">
        <v>122</v>
      </c>
      <c r="K26" s="5" t="s">
        <v>110</v>
      </c>
      <c r="L26" s="3" t="s">
        <v>123</v>
      </c>
      <c r="M26" s="34" t="s">
        <v>283</v>
      </c>
      <c r="N26" s="4">
        <v>43470</v>
      </c>
      <c r="O26" s="4">
        <v>43465</v>
      </c>
      <c r="P26" s="5" t="s">
        <v>124</v>
      </c>
    </row>
    <row r="27" spans="1:16" x14ac:dyDescent="0.25">
      <c r="A27" s="3">
        <v>2018</v>
      </c>
      <c r="B27" s="4">
        <v>43101</v>
      </c>
      <c r="C27" s="4">
        <v>43190</v>
      </c>
      <c r="D27" s="3" t="s">
        <v>69</v>
      </c>
      <c r="E27" s="3" t="s">
        <v>47</v>
      </c>
      <c r="F27" s="3" t="s">
        <v>99</v>
      </c>
      <c r="G27" s="4">
        <v>42956</v>
      </c>
      <c r="H27" s="3" t="s">
        <v>100</v>
      </c>
      <c r="I27" s="3" t="s">
        <v>101</v>
      </c>
      <c r="J27" s="5" t="s">
        <v>122</v>
      </c>
      <c r="K27" s="5" t="s">
        <v>110</v>
      </c>
      <c r="L27" s="3" t="s">
        <v>123</v>
      </c>
      <c r="M27" s="33" t="s">
        <v>283</v>
      </c>
      <c r="N27" s="4">
        <v>43470</v>
      </c>
      <c r="O27" s="4">
        <v>43465</v>
      </c>
      <c r="P27" s="5" t="s">
        <v>124</v>
      </c>
    </row>
    <row r="28" spans="1:16" x14ac:dyDescent="0.25">
      <c r="A28" s="3">
        <v>2018</v>
      </c>
      <c r="B28" s="4">
        <v>43101</v>
      </c>
      <c r="C28" s="4">
        <v>43190</v>
      </c>
      <c r="D28" s="3" t="s">
        <v>70</v>
      </c>
      <c r="E28" s="3" t="s">
        <v>47</v>
      </c>
      <c r="F28" s="3" t="s">
        <v>99</v>
      </c>
      <c r="G28" s="4">
        <v>42958</v>
      </c>
      <c r="H28" s="3" t="s">
        <v>100</v>
      </c>
      <c r="I28" s="3" t="s">
        <v>101</v>
      </c>
      <c r="J28" s="5" t="s">
        <v>122</v>
      </c>
      <c r="K28" s="5" t="s">
        <v>110</v>
      </c>
      <c r="L28" s="3" t="s">
        <v>123</v>
      </c>
      <c r="M28" s="34" t="s">
        <v>283</v>
      </c>
      <c r="N28" s="4">
        <v>43470</v>
      </c>
      <c r="O28" s="4">
        <v>43465</v>
      </c>
      <c r="P28" s="5" t="s">
        <v>124</v>
      </c>
    </row>
    <row r="29" spans="1:16" x14ac:dyDescent="0.25">
      <c r="A29" s="3">
        <v>2018</v>
      </c>
      <c r="B29" s="4">
        <v>43101</v>
      </c>
      <c r="C29" s="4">
        <v>43190</v>
      </c>
      <c r="D29" s="3" t="s">
        <v>71</v>
      </c>
      <c r="E29" s="3" t="s">
        <v>47</v>
      </c>
      <c r="F29" s="3" t="s">
        <v>99</v>
      </c>
      <c r="G29" s="4">
        <v>42961</v>
      </c>
      <c r="H29" s="3" t="s">
        <v>100</v>
      </c>
      <c r="I29" s="3" t="s">
        <v>101</v>
      </c>
      <c r="J29" s="5" t="s">
        <v>122</v>
      </c>
      <c r="K29" s="5" t="s">
        <v>110</v>
      </c>
      <c r="L29" s="3" t="s">
        <v>123</v>
      </c>
      <c r="M29" s="33" t="s">
        <v>283</v>
      </c>
      <c r="N29" s="4">
        <v>43470</v>
      </c>
      <c r="O29" s="4">
        <v>43465</v>
      </c>
      <c r="P29" s="5" t="s">
        <v>124</v>
      </c>
    </row>
    <row r="30" spans="1:16" x14ac:dyDescent="0.25">
      <c r="A30" s="3">
        <v>2018</v>
      </c>
      <c r="B30" s="4">
        <v>43101</v>
      </c>
      <c r="C30" s="4">
        <v>43190</v>
      </c>
      <c r="D30" s="3" t="s">
        <v>72</v>
      </c>
      <c r="E30" s="3" t="s">
        <v>47</v>
      </c>
      <c r="F30" s="3" t="s">
        <v>99</v>
      </c>
      <c r="G30" s="4">
        <v>42961</v>
      </c>
      <c r="H30" s="3" t="s">
        <v>100</v>
      </c>
      <c r="I30" s="3" t="s">
        <v>107</v>
      </c>
      <c r="J30" s="5" t="s">
        <v>122</v>
      </c>
      <c r="K30" s="5" t="s">
        <v>110</v>
      </c>
      <c r="L30" s="3" t="s">
        <v>123</v>
      </c>
      <c r="M30" s="34" t="s">
        <v>283</v>
      </c>
      <c r="N30" s="4">
        <v>43470</v>
      </c>
      <c r="O30" s="4">
        <v>43465</v>
      </c>
      <c r="P30" s="5" t="s">
        <v>124</v>
      </c>
    </row>
    <row r="31" spans="1:16" x14ac:dyDescent="0.25">
      <c r="A31" s="3">
        <v>2018</v>
      </c>
      <c r="B31" s="4">
        <v>43101</v>
      </c>
      <c r="C31" s="4">
        <v>43190</v>
      </c>
      <c r="D31" s="3" t="s">
        <v>73</v>
      </c>
      <c r="E31" s="3" t="s">
        <v>47</v>
      </c>
      <c r="F31" s="3" t="s">
        <v>99</v>
      </c>
      <c r="G31" s="4">
        <v>42962</v>
      </c>
      <c r="H31" s="3" t="s">
        <v>100</v>
      </c>
      <c r="I31" s="3" t="s">
        <v>101</v>
      </c>
      <c r="J31" s="5" t="s">
        <v>122</v>
      </c>
      <c r="K31" s="5" t="s">
        <v>110</v>
      </c>
      <c r="L31" s="3" t="s">
        <v>123</v>
      </c>
      <c r="M31" s="33" t="s">
        <v>283</v>
      </c>
      <c r="N31" s="4">
        <v>43470</v>
      </c>
      <c r="O31" s="4">
        <v>43465</v>
      </c>
      <c r="P31" s="5" t="s">
        <v>124</v>
      </c>
    </row>
    <row r="32" spans="1:16" x14ac:dyDescent="0.25">
      <c r="A32" s="3">
        <v>2018</v>
      </c>
      <c r="B32" s="4">
        <v>43101</v>
      </c>
      <c r="C32" s="4">
        <v>43190</v>
      </c>
      <c r="D32" s="3" t="s">
        <v>74</v>
      </c>
      <c r="E32" s="3" t="s">
        <v>47</v>
      </c>
      <c r="F32" s="3" t="s">
        <v>99</v>
      </c>
      <c r="G32" s="4">
        <v>42962</v>
      </c>
      <c r="H32" s="3" t="s">
        <v>100</v>
      </c>
      <c r="I32" s="3" t="s">
        <v>107</v>
      </c>
      <c r="J32" s="5" t="s">
        <v>122</v>
      </c>
      <c r="K32" s="5" t="s">
        <v>110</v>
      </c>
      <c r="L32" s="3" t="s">
        <v>123</v>
      </c>
      <c r="M32" s="34" t="s">
        <v>283</v>
      </c>
      <c r="N32" s="4">
        <v>43470</v>
      </c>
      <c r="O32" s="4">
        <v>43465</v>
      </c>
      <c r="P32" s="5" t="s">
        <v>124</v>
      </c>
    </row>
    <row r="33" spans="1:16" x14ac:dyDescent="0.25">
      <c r="A33" s="3">
        <v>2018</v>
      </c>
      <c r="B33" s="4">
        <v>43101</v>
      </c>
      <c r="C33" s="4">
        <v>43190</v>
      </c>
      <c r="D33" s="3" t="s">
        <v>75</v>
      </c>
      <c r="E33" s="3" t="s">
        <v>47</v>
      </c>
      <c r="F33" s="3" t="s">
        <v>99</v>
      </c>
      <c r="G33" s="4">
        <v>42963</v>
      </c>
      <c r="H33" s="3" t="s">
        <v>100</v>
      </c>
      <c r="I33" s="3" t="s">
        <v>101</v>
      </c>
      <c r="J33" s="5" t="s">
        <v>122</v>
      </c>
      <c r="K33" s="5" t="s">
        <v>110</v>
      </c>
      <c r="L33" s="3" t="s">
        <v>123</v>
      </c>
      <c r="M33" s="33" t="s">
        <v>283</v>
      </c>
      <c r="N33" s="4">
        <v>43470</v>
      </c>
      <c r="O33" s="4">
        <v>43465</v>
      </c>
      <c r="P33" s="5" t="s">
        <v>124</v>
      </c>
    </row>
    <row r="34" spans="1:16" x14ac:dyDescent="0.25">
      <c r="A34" s="3">
        <v>2018</v>
      </c>
      <c r="B34" s="4">
        <v>43101</v>
      </c>
      <c r="C34" s="4">
        <v>43190</v>
      </c>
      <c r="D34" s="3" t="s">
        <v>76</v>
      </c>
      <c r="E34" s="3" t="s">
        <v>47</v>
      </c>
      <c r="F34" s="3" t="s">
        <v>99</v>
      </c>
      <c r="G34" s="4">
        <v>42963</v>
      </c>
      <c r="H34" s="3" t="s">
        <v>100</v>
      </c>
      <c r="I34" s="3" t="s">
        <v>101</v>
      </c>
      <c r="J34" s="5" t="s">
        <v>122</v>
      </c>
      <c r="K34" s="5" t="s">
        <v>110</v>
      </c>
      <c r="L34" s="3" t="s">
        <v>123</v>
      </c>
      <c r="M34" s="34" t="s">
        <v>283</v>
      </c>
      <c r="N34" s="4">
        <v>43470</v>
      </c>
      <c r="O34" s="4">
        <v>43465</v>
      </c>
      <c r="P34" s="5" t="s">
        <v>124</v>
      </c>
    </row>
    <row r="35" spans="1:16" x14ac:dyDescent="0.25">
      <c r="A35" s="3">
        <v>2018</v>
      </c>
      <c r="B35" s="4">
        <v>43101</v>
      </c>
      <c r="C35" s="4">
        <v>43190</v>
      </c>
      <c r="D35" s="3" t="s">
        <v>77</v>
      </c>
      <c r="E35" s="3" t="s">
        <v>47</v>
      </c>
      <c r="F35" s="3" t="s">
        <v>99</v>
      </c>
      <c r="G35" s="4">
        <v>42964</v>
      </c>
      <c r="H35" s="3" t="s">
        <v>100</v>
      </c>
      <c r="I35" s="3" t="s">
        <v>106</v>
      </c>
      <c r="J35" s="5" t="s">
        <v>122</v>
      </c>
      <c r="K35" s="5" t="s">
        <v>110</v>
      </c>
      <c r="L35" s="3" t="s">
        <v>123</v>
      </c>
      <c r="M35" s="33" t="s">
        <v>283</v>
      </c>
      <c r="N35" s="4">
        <v>43470</v>
      </c>
      <c r="O35" s="4">
        <v>43465</v>
      </c>
      <c r="P35" s="5" t="s">
        <v>124</v>
      </c>
    </row>
    <row r="36" spans="1:16" x14ac:dyDescent="0.25">
      <c r="A36" s="3">
        <v>2018</v>
      </c>
      <c r="B36" s="4">
        <v>43101</v>
      </c>
      <c r="C36" s="4">
        <v>43190</v>
      </c>
      <c r="D36" s="3" t="s">
        <v>78</v>
      </c>
      <c r="E36" s="3" t="s">
        <v>47</v>
      </c>
      <c r="F36" s="3" t="s">
        <v>99</v>
      </c>
      <c r="G36" s="4">
        <v>42965</v>
      </c>
      <c r="H36" s="3" t="s">
        <v>100</v>
      </c>
      <c r="I36" s="3" t="s">
        <v>101</v>
      </c>
      <c r="J36" s="5" t="s">
        <v>122</v>
      </c>
      <c r="K36" s="5" t="s">
        <v>110</v>
      </c>
      <c r="L36" s="3" t="s">
        <v>123</v>
      </c>
      <c r="M36" s="34" t="s">
        <v>283</v>
      </c>
      <c r="N36" s="4">
        <v>43470</v>
      </c>
      <c r="O36" s="4">
        <v>43465</v>
      </c>
      <c r="P36" s="5" t="s">
        <v>124</v>
      </c>
    </row>
    <row r="37" spans="1:16" x14ac:dyDescent="0.25">
      <c r="A37" s="3">
        <v>2018</v>
      </c>
      <c r="B37" s="4">
        <v>43101</v>
      </c>
      <c r="C37" s="4">
        <v>43190</v>
      </c>
      <c r="D37" s="3" t="s">
        <v>79</v>
      </c>
      <c r="E37" s="3" t="s">
        <v>47</v>
      </c>
      <c r="F37" s="3" t="s">
        <v>99</v>
      </c>
      <c r="G37" s="4">
        <v>42968</v>
      </c>
      <c r="H37" s="3" t="s">
        <v>100</v>
      </c>
      <c r="I37" s="3" t="s">
        <v>101</v>
      </c>
      <c r="J37" s="5" t="s">
        <v>122</v>
      </c>
      <c r="K37" s="5" t="s">
        <v>110</v>
      </c>
      <c r="L37" s="3" t="s">
        <v>123</v>
      </c>
      <c r="M37" s="33" t="s">
        <v>283</v>
      </c>
      <c r="N37" s="4">
        <v>43470</v>
      </c>
      <c r="O37" s="4">
        <v>43465</v>
      </c>
      <c r="P37" s="5" t="s">
        <v>124</v>
      </c>
    </row>
    <row r="38" spans="1:16" x14ac:dyDescent="0.25">
      <c r="A38" s="3">
        <v>2018</v>
      </c>
      <c r="B38" s="4">
        <v>43101</v>
      </c>
      <c r="C38" s="4">
        <v>43190</v>
      </c>
      <c r="D38" s="3" t="s">
        <v>80</v>
      </c>
      <c r="E38" s="3" t="s">
        <v>47</v>
      </c>
      <c r="F38" s="3" t="s">
        <v>99</v>
      </c>
      <c r="G38" s="4">
        <v>42968</v>
      </c>
      <c r="H38" s="3" t="s">
        <v>100</v>
      </c>
      <c r="I38" s="3" t="s">
        <v>101</v>
      </c>
      <c r="J38" s="5" t="s">
        <v>122</v>
      </c>
      <c r="K38" s="5" t="s">
        <v>110</v>
      </c>
      <c r="L38" s="3" t="s">
        <v>123</v>
      </c>
      <c r="M38" s="34" t="s">
        <v>283</v>
      </c>
      <c r="N38" s="4">
        <v>43470</v>
      </c>
      <c r="O38" s="4">
        <v>43465</v>
      </c>
      <c r="P38" s="5" t="s">
        <v>124</v>
      </c>
    </row>
    <row r="39" spans="1:16" x14ac:dyDescent="0.25">
      <c r="A39" s="3">
        <v>2018</v>
      </c>
      <c r="B39" s="4">
        <v>43101</v>
      </c>
      <c r="C39" s="4">
        <v>43190</v>
      </c>
      <c r="D39" s="3" t="s">
        <v>81</v>
      </c>
      <c r="E39" s="3" t="s">
        <v>47</v>
      </c>
      <c r="F39" s="3" t="s">
        <v>99</v>
      </c>
      <c r="G39" s="4">
        <v>42969</v>
      </c>
      <c r="H39" s="3" t="s">
        <v>100</v>
      </c>
      <c r="I39" s="3" t="s">
        <v>101</v>
      </c>
      <c r="J39" s="5" t="s">
        <v>122</v>
      </c>
      <c r="K39" s="5" t="s">
        <v>110</v>
      </c>
      <c r="L39" s="3" t="s">
        <v>123</v>
      </c>
      <c r="M39" s="33" t="s">
        <v>283</v>
      </c>
      <c r="N39" s="4">
        <v>43470</v>
      </c>
      <c r="O39" s="4">
        <v>43465</v>
      </c>
      <c r="P39" s="5" t="s">
        <v>124</v>
      </c>
    </row>
    <row r="40" spans="1:16" x14ac:dyDescent="0.25">
      <c r="A40" s="3">
        <v>2018</v>
      </c>
      <c r="B40" s="4">
        <v>43101</v>
      </c>
      <c r="C40" s="4">
        <v>43190</v>
      </c>
      <c r="D40" s="3" t="s">
        <v>82</v>
      </c>
      <c r="E40" s="3" t="s">
        <v>47</v>
      </c>
      <c r="F40" s="3" t="s">
        <v>99</v>
      </c>
      <c r="G40" s="4">
        <v>42970</v>
      </c>
      <c r="H40" s="3" t="s">
        <v>100</v>
      </c>
      <c r="I40" s="3" t="s">
        <v>106</v>
      </c>
      <c r="J40" s="5" t="s">
        <v>122</v>
      </c>
      <c r="K40" s="5" t="s">
        <v>110</v>
      </c>
      <c r="L40" s="3" t="s">
        <v>123</v>
      </c>
      <c r="M40" s="34" t="s">
        <v>283</v>
      </c>
      <c r="N40" s="4">
        <v>43470</v>
      </c>
      <c r="O40" s="4">
        <v>43465</v>
      </c>
      <c r="P40" s="5" t="s">
        <v>124</v>
      </c>
    </row>
    <row r="41" spans="1:16" x14ac:dyDescent="0.25">
      <c r="A41" s="3">
        <v>2018</v>
      </c>
      <c r="B41" s="4">
        <v>43101</v>
      </c>
      <c r="C41" s="4">
        <v>43190</v>
      </c>
      <c r="D41" s="3" t="s">
        <v>83</v>
      </c>
      <c r="E41" s="3" t="s">
        <v>47</v>
      </c>
      <c r="F41" s="3" t="s">
        <v>99</v>
      </c>
      <c r="G41" s="4">
        <v>42970</v>
      </c>
      <c r="H41" s="3" t="s">
        <v>100</v>
      </c>
      <c r="I41" s="3" t="s">
        <v>101</v>
      </c>
      <c r="J41" s="5" t="s">
        <v>122</v>
      </c>
      <c r="K41" s="5" t="s">
        <v>110</v>
      </c>
      <c r="L41" s="3" t="s">
        <v>123</v>
      </c>
      <c r="M41" s="33" t="s">
        <v>283</v>
      </c>
      <c r="N41" s="4">
        <v>43470</v>
      </c>
      <c r="O41" s="4">
        <v>43465</v>
      </c>
      <c r="P41" s="5" t="s">
        <v>124</v>
      </c>
    </row>
    <row r="42" spans="1:16" x14ac:dyDescent="0.25">
      <c r="A42" s="3">
        <v>2018</v>
      </c>
      <c r="B42" s="4">
        <v>43101</v>
      </c>
      <c r="C42" s="4">
        <v>43190</v>
      </c>
      <c r="D42" s="3" t="s">
        <v>84</v>
      </c>
      <c r="E42" s="3" t="s">
        <v>47</v>
      </c>
      <c r="F42" s="3" t="s">
        <v>99</v>
      </c>
      <c r="G42" s="4">
        <v>42989</v>
      </c>
      <c r="H42" s="3" t="s">
        <v>100</v>
      </c>
      <c r="I42" s="3" t="s">
        <v>101</v>
      </c>
      <c r="J42" s="5" t="s">
        <v>122</v>
      </c>
      <c r="K42" s="5" t="s">
        <v>110</v>
      </c>
      <c r="L42" s="3" t="s">
        <v>123</v>
      </c>
      <c r="M42" s="34" t="s">
        <v>283</v>
      </c>
      <c r="N42" s="4">
        <v>43470</v>
      </c>
      <c r="O42" s="4">
        <v>43465</v>
      </c>
      <c r="P42" s="5" t="s">
        <v>124</v>
      </c>
    </row>
    <row r="43" spans="1:16" x14ac:dyDescent="0.25">
      <c r="A43" s="3">
        <v>2018</v>
      </c>
      <c r="B43" s="4">
        <v>43101</v>
      </c>
      <c r="C43" s="4">
        <v>43190</v>
      </c>
      <c r="D43" s="3" t="s">
        <v>85</v>
      </c>
      <c r="E43" s="3" t="s">
        <v>47</v>
      </c>
      <c r="F43" s="3" t="s">
        <v>99</v>
      </c>
      <c r="G43" s="4">
        <v>42989</v>
      </c>
      <c r="H43" s="3" t="s">
        <v>100</v>
      </c>
      <c r="I43" s="3" t="s">
        <v>101</v>
      </c>
      <c r="J43" s="5" t="s">
        <v>122</v>
      </c>
      <c r="K43" s="5" t="s">
        <v>110</v>
      </c>
      <c r="L43" s="3" t="s">
        <v>123</v>
      </c>
      <c r="M43" s="33" t="s">
        <v>283</v>
      </c>
      <c r="N43" s="4">
        <v>43470</v>
      </c>
      <c r="O43" s="4">
        <v>43465</v>
      </c>
      <c r="P43" s="5" t="s">
        <v>124</v>
      </c>
    </row>
    <row r="44" spans="1:16" x14ac:dyDescent="0.25">
      <c r="A44" s="3">
        <v>2018</v>
      </c>
      <c r="B44" s="4">
        <v>43101</v>
      </c>
      <c r="C44" s="4">
        <v>43190</v>
      </c>
      <c r="D44" s="3" t="s">
        <v>86</v>
      </c>
      <c r="E44" s="3" t="s">
        <v>47</v>
      </c>
      <c r="F44" s="3" t="s">
        <v>99</v>
      </c>
      <c r="G44" s="4">
        <v>42989</v>
      </c>
      <c r="H44" s="3" t="s">
        <v>100</v>
      </c>
      <c r="I44" s="3" t="s">
        <v>101</v>
      </c>
      <c r="J44" s="5" t="s">
        <v>122</v>
      </c>
      <c r="K44" s="5" t="s">
        <v>110</v>
      </c>
      <c r="L44" s="3" t="s">
        <v>123</v>
      </c>
      <c r="M44" s="34" t="s">
        <v>283</v>
      </c>
      <c r="N44" s="4">
        <v>43470</v>
      </c>
      <c r="O44" s="4">
        <v>43465</v>
      </c>
      <c r="P44" s="5" t="s">
        <v>124</v>
      </c>
    </row>
    <row r="45" spans="1:16" x14ac:dyDescent="0.25">
      <c r="A45" s="3">
        <v>2018</v>
      </c>
      <c r="B45" s="4">
        <v>43101</v>
      </c>
      <c r="C45" s="4">
        <v>43190</v>
      </c>
      <c r="D45" s="3" t="s">
        <v>87</v>
      </c>
      <c r="E45" s="3" t="s">
        <v>47</v>
      </c>
      <c r="F45" s="3" t="s">
        <v>99</v>
      </c>
      <c r="G45" s="4">
        <v>42990</v>
      </c>
      <c r="H45" s="3" t="s">
        <v>100</v>
      </c>
      <c r="I45" s="3" t="s">
        <v>106</v>
      </c>
      <c r="J45" s="5" t="s">
        <v>122</v>
      </c>
      <c r="K45" s="5" t="s">
        <v>110</v>
      </c>
      <c r="L45" s="3" t="s">
        <v>123</v>
      </c>
      <c r="M45" s="33" t="s">
        <v>283</v>
      </c>
      <c r="N45" s="4">
        <v>43470</v>
      </c>
      <c r="O45" s="4">
        <v>43465</v>
      </c>
      <c r="P45" s="5" t="s">
        <v>124</v>
      </c>
    </row>
    <row r="46" spans="1:16" x14ac:dyDescent="0.25">
      <c r="A46" s="3">
        <v>2018</v>
      </c>
      <c r="B46" s="4">
        <v>43101</v>
      </c>
      <c r="C46" s="4">
        <v>43190</v>
      </c>
      <c r="D46" s="3" t="s">
        <v>88</v>
      </c>
      <c r="E46" s="3" t="s">
        <v>47</v>
      </c>
      <c r="F46" s="3" t="s">
        <v>99</v>
      </c>
      <c r="G46" s="4">
        <v>42991</v>
      </c>
      <c r="H46" s="3" t="s">
        <v>100</v>
      </c>
      <c r="I46" s="3" t="s">
        <v>108</v>
      </c>
      <c r="J46" s="5" t="s">
        <v>122</v>
      </c>
      <c r="K46" s="5" t="s">
        <v>110</v>
      </c>
      <c r="L46" s="3" t="s">
        <v>123</v>
      </c>
      <c r="M46" s="34" t="s">
        <v>283</v>
      </c>
      <c r="N46" s="4">
        <v>43470</v>
      </c>
      <c r="O46" s="4">
        <v>43465</v>
      </c>
      <c r="P46" s="5" t="s">
        <v>124</v>
      </c>
    </row>
    <row r="47" spans="1:16" x14ac:dyDescent="0.25">
      <c r="A47" s="3">
        <v>2018</v>
      </c>
      <c r="B47" s="4">
        <v>43101</v>
      </c>
      <c r="C47" s="4">
        <v>43190</v>
      </c>
      <c r="D47" s="3" t="s">
        <v>89</v>
      </c>
      <c r="E47" s="3" t="s">
        <v>47</v>
      </c>
      <c r="F47" s="3" t="s">
        <v>99</v>
      </c>
      <c r="G47" s="4">
        <v>42991</v>
      </c>
      <c r="H47" s="3" t="s">
        <v>100</v>
      </c>
      <c r="I47" s="3" t="s">
        <v>107</v>
      </c>
      <c r="J47" s="5" t="s">
        <v>122</v>
      </c>
      <c r="K47" s="5" t="s">
        <v>110</v>
      </c>
      <c r="L47" s="3" t="s">
        <v>123</v>
      </c>
      <c r="M47" s="33" t="s">
        <v>283</v>
      </c>
      <c r="N47" s="4">
        <v>43470</v>
      </c>
      <c r="O47" s="4">
        <v>43465</v>
      </c>
      <c r="P47" s="5" t="s">
        <v>124</v>
      </c>
    </row>
    <row r="48" spans="1:16" x14ac:dyDescent="0.25">
      <c r="A48" s="3">
        <v>2018</v>
      </c>
      <c r="B48" s="4">
        <v>43101</v>
      </c>
      <c r="C48" s="4">
        <v>43190</v>
      </c>
      <c r="D48" s="3" t="s">
        <v>90</v>
      </c>
      <c r="E48" s="3" t="s">
        <v>47</v>
      </c>
      <c r="F48" s="3" t="s">
        <v>99</v>
      </c>
      <c r="G48" s="4">
        <v>42992</v>
      </c>
      <c r="H48" s="3" t="s">
        <v>100</v>
      </c>
      <c r="I48" s="3" t="s">
        <v>107</v>
      </c>
      <c r="J48" s="5" t="s">
        <v>122</v>
      </c>
      <c r="K48" s="5" t="s">
        <v>110</v>
      </c>
      <c r="L48" s="3" t="s">
        <v>123</v>
      </c>
      <c r="M48" s="34" t="s">
        <v>283</v>
      </c>
      <c r="N48" s="4">
        <v>43470</v>
      </c>
      <c r="O48" s="4">
        <v>43465</v>
      </c>
      <c r="P48" s="5" t="s">
        <v>124</v>
      </c>
    </row>
    <row r="49" spans="1:16" x14ac:dyDescent="0.25">
      <c r="A49" s="3">
        <v>2018</v>
      </c>
      <c r="B49" s="4">
        <v>43101</v>
      </c>
      <c r="C49" s="4">
        <v>43190</v>
      </c>
      <c r="D49" s="3" t="s">
        <v>91</v>
      </c>
      <c r="E49" s="3" t="s">
        <v>47</v>
      </c>
      <c r="F49" s="3" t="s">
        <v>99</v>
      </c>
      <c r="G49" s="4">
        <v>42992</v>
      </c>
      <c r="H49" s="3" t="s">
        <v>100</v>
      </c>
      <c r="I49" s="3" t="s">
        <v>101</v>
      </c>
      <c r="J49" s="5" t="s">
        <v>122</v>
      </c>
      <c r="K49" s="5" t="s">
        <v>110</v>
      </c>
      <c r="L49" s="3" t="s">
        <v>123</v>
      </c>
      <c r="M49" s="33" t="s">
        <v>283</v>
      </c>
      <c r="N49" s="4">
        <v>43470</v>
      </c>
      <c r="O49" s="4">
        <v>43465</v>
      </c>
      <c r="P49" s="5" t="s">
        <v>124</v>
      </c>
    </row>
    <row r="50" spans="1:16" x14ac:dyDescent="0.25">
      <c r="A50" s="3">
        <v>2018</v>
      </c>
      <c r="B50" s="4">
        <v>43101</v>
      </c>
      <c r="C50" s="4">
        <v>43190</v>
      </c>
      <c r="D50" s="3" t="s">
        <v>92</v>
      </c>
      <c r="E50" s="3" t="s">
        <v>47</v>
      </c>
      <c r="F50" s="3" t="s">
        <v>99</v>
      </c>
      <c r="G50" s="4">
        <v>42894</v>
      </c>
      <c r="H50" s="3" t="s">
        <v>100</v>
      </c>
      <c r="I50" s="3" t="s">
        <v>101</v>
      </c>
      <c r="J50" s="5" t="s">
        <v>122</v>
      </c>
      <c r="K50" s="5" t="s">
        <v>110</v>
      </c>
      <c r="L50" s="3" t="s">
        <v>123</v>
      </c>
      <c r="M50" s="34" t="s">
        <v>283</v>
      </c>
      <c r="N50" s="4">
        <v>43470</v>
      </c>
      <c r="O50" s="4">
        <v>43465</v>
      </c>
      <c r="P50" s="5" t="s">
        <v>124</v>
      </c>
    </row>
    <row r="51" spans="1:16" x14ac:dyDescent="0.25">
      <c r="A51" s="3">
        <v>2018</v>
      </c>
      <c r="B51" s="4">
        <v>43101</v>
      </c>
      <c r="C51" s="4">
        <v>43190</v>
      </c>
      <c r="D51" s="3" t="s">
        <v>93</v>
      </c>
      <c r="E51" s="3" t="s">
        <v>47</v>
      </c>
      <c r="F51" s="3" t="s">
        <v>99</v>
      </c>
      <c r="G51" s="4">
        <v>42668</v>
      </c>
      <c r="H51" s="3" t="s">
        <v>100</v>
      </c>
      <c r="I51" s="3" t="s">
        <v>101</v>
      </c>
      <c r="J51" s="5" t="s">
        <v>122</v>
      </c>
      <c r="K51" s="5" t="s">
        <v>110</v>
      </c>
      <c r="L51" s="3" t="s">
        <v>123</v>
      </c>
      <c r="M51" s="33" t="s">
        <v>283</v>
      </c>
      <c r="N51" s="4">
        <v>43470</v>
      </c>
      <c r="O51" s="4">
        <v>43465</v>
      </c>
      <c r="P51" s="5" t="s">
        <v>124</v>
      </c>
    </row>
    <row r="52" spans="1:16" x14ac:dyDescent="0.25">
      <c r="A52" s="3">
        <v>2018</v>
      </c>
      <c r="B52" s="4">
        <v>43101</v>
      </c>
      <c r="C52" s="4">
        <v>43190</v>
      </c>
      <c r="D52" s="3" t="s">
        <v>94</v>
      </c>
      <c r="E52" s="3" t="s">
        <v>47</v>
      </c>
      <c r="F52" s="3" t="s">
        <v>99</v>
      </c>
      <c r="G52" s="4">
        <v>42842</v>
      </c>
      <c r="H52" s="3" t="s">
        <v>100</v>
      </c>
      <c r="I52" s="3" t="s">
        <v>101</v>
      </c>
      <c r="J52" s="5" t="s">
        <v>122</v>
      </c>
      <c r="K52" s="5" t="s">
        <v>110</v>
      </c>
      <c r="L52" s="3" t="s">
        <v>123</v>
      </c>
      <c r="M52" s="34" t="s">
        <v>283</v>
      </c>
      <c r="N52" s="4">
        <v>43470</v>
      </c>
      <c r="O52" s="4">
        <v>43465</v>
      </c>
      <c r="P52" s="5" t="s">
        <v>124</v>
      </c>
    </row>
    <row r="53" spans="1:16" x14ac:dyDescent="0.25">
      <c r="A53" s="3">
        <v>2018</v>
      </c>
      <c r="B53" s="4">
        <v>43101</v>
      </c>
      <c r="C53" s="4">
        <v>43190</v>
      </c>
      <c r="D53" s="3" t="s">
        <v>95</v>
      </c>
      <c r="E53" s="3" t="s">
        <v>47</v>
      </c>
      <c r="F53" s="3" t="s">
        <v>99</v>
      </c>
      <c r="G53" s="4">
        <v>43054</v>
      </c>
      <c r="H53" s="3" t="s">
        <v>100</v>
      </c>
      <c r="I53" s="3" t="s">
        <v>101</v>
      </c>
      <c r="J53" s="5" t="s">
        <v>122</v>
      </c>
      <c r="K53" s="5" t="s">
        <v>110</v>
      </c>
      <c r="L53" s="3" t="s">
        <v>123</v>
      </c>
      <c r="M53" s="33" t="s">
        <v>283</v>
      </c>
      <c r="N53" s="4">
        <v>43470</v>
      </c>
      <c r="O53" s="4">
        <v>43465</v>
      </c>
      <c r="P53" s="5" t="s">
        <v>124</v>
      </c>
    </row>
    <row r="54" spans="1:16" x14ac:dyDescent="0.25">
      <c r="A54" s="3">
        <v>2018</v>
      </c>
      <c r="B54" s="4">
        <v>43101</v>
      </c>
      <c r="C54" s="4">
        <v>43190</v>
      </c>
      <c r="D54" s="3" t="s">
        <v>96</v>
      </c>
      <c r="E54" s="3" t="s">
        <v>47</v>
      </c>
      <c r="F54" s="3" t="s">
        <v>99</v>
      </c>
      <c r="G54" s="4">
        <v>43061</v>
      </c>
      <c r="H54" s="3" t="s">
        <v>100</v>
      </c>
      <c r="I54" s="3" t="s">
        <v>105</v>
      </c>
      <c r="J54" s="5" t="s">
        <v>122</v>
      </c>
      <c r="K54" s="5" t="s">
        <v>110</v>
      </c>
      <c r="L54" s="3" t="s">
        <v>123</v>
      </c>
      <c r="M54" s="34" t="s">
        <v>283</v>
      </c>
      <c r="N54" s="4">
        <v>43470</v>
      </c>
      <c r="O54" s="4">
        <v>43465</v>
      </c>
      <c r="P54" s="5" t="s">
        <v>124</v>
      </c>
    </row>
    <row r="55" spans="1:16" x14ac:dyDescent="0.25">
      <c r="A55" s="3">
        <v>2018</v>
      </c>
      <c r="B55" s="4">
        <v>43101</v>
      </c>
      <c r="C55" s="4">
        <v>43190</v>
      </c>
      <c r="D55" s="3" t="s">
        <v>97</v>
      </c>
      <c r="E55" s="3" t="s">
        <v>47</v>
      </c>
      <c r="F55" s="3" t="s">
        <v>99</v>
      </c>
      <c r="G55" s="4">
        <v>43063</v>
      </c>
      <c r="H55" s="3" t="s">
        <v>100</v>
      </c>
      <c r="I55" s="3" t="s">
        <v>105</v>
      </c>
      <c r="J55" s="5" t="s">
        <v>122</v>
      </c>
      <c r="K55" s="5" t="s">
        <v>110</v>
      </c>
      <c r="L55" s="3" t="s">
        <v>123</v>
      </c>
      <c r="M55" s="33" t="s">
        <v>283</v>
      </c>
      <c r="N55" s="4">
        <v>43470</v>
      </c>
      <c r="O55" s="4">
        <v>43465</v>
      </c>
      <c r="P55" s="5" t="s">
        <v>124</v>
      </c>
    </row>
    <row r="56" spans="1:16" x14ac:dyDescent="0.25">
      <c r="A56" s="3">
        <v>2018</v>
      </c>
      <c r="B56" s="4">
        <v>43101</v>
      </c>
      <c r="C56" s="4">
        <v>43190</v>
      </c>
      <c r="D56" s="3" t="s">
        <v>98</v>
      </c>
      <c r="E56" s="3" t="s">
        <v>47</v>
      </c>
      <c r="F56" s="3" t="s">
        <v>99</v>
      </c>
      <c r="G56" s="4">
        <v>43069</v>
      </c>
      <c r="H56" s="3" t="s">
        <v>100</v>
      </c>
      <c r="I56" s="3" t="s">
        <v>101</v>
      </c>
      <c r="J56" s="5" t="s">
        <v>122</v>
      </c>
      <c r="K56" s="5" t="s">
        <v>110</v>
      </c>
      <c r="L56" s="3" t="s">
        <v>123</v>
      </c>
      <c r="M56" s="34" t="s">
        <v>283</v>
      </c>
      <c r="N56" s="4">
        <v>43470</v>
      </c>
      <c r="O56" s="4">
        <v>43465</v>
      </c>
      <c r="P56" s="5" t="s">
        <v>124</v>
      </c>
    </row>
    <row r="57" spans="1:16" x14ac:dyDescent="0.25">
      <c r="A57" s="3">
        <v>2018</v>
      </c>
      <c r="B57" s="4">
        <v>43101</v>
      </c>
      <c r="C57" s="4">
        <v>43190</v>
      </c>
      <c r="D57" s="6" t="s">
        <v>126</v>
      </c>
      <c r="E57" s="7" t="s">
        <v>47</v>
      </c>
      <c r="F57" s="7" t="s">
        <v>99</v>
      </c>
      <c r="G57" s="4">
        <v>42944</v>
      </c>
      <c r="H57" s="3" t="s">
        <v>100</v>
      </c>
      <c r="I57" s="8" t="s">
        <v>106</v>
      </c>
      <c r="J57" s="5" t="s">
        <v>122</v>
      </c>
      <c r="K57" s="5" t="s">
        <v>110</v>
      </c>
      <c r="L57" s="3" t="s">
        <v>123</v>
      </c>
      <c r="M57" s="33" t="s">
        <v>283</v>
      </c>
      <c r="N57" s="4">
        <v>43470</v>
      </c>
      <c r="O57" s="4">
        <v>43465</v>
      </c>
      <c r="P57" s="5" t="s">
        <v>124</v>
      </c>
    </row>
    <row r="58" spans="1:16" x14ac:dyDescent="0.25">
      <c r="A58" s="3">
        <v>2018</v>
      </c>
      <c r="B58" s="4">
        <v>43101</v>
      </c>
      <c r="C58" s="4">
        <v>43190</v>
      </c>
      <c r="D58" s="6" t="s">
        <v>127</v>
      </c>
      <c r="E58" s="7" t="s">
        <v>47</v>
      </c>
      <c r="F58" s="7" t="s">
        <v>99</v>
      </c>
      <c r="G58" s="4">
        <v>42944</v>
      </c>
      <c r="H58" s="3" t="s">
        <v>100</v>
      </c>
      <c r="I58" s="8" t="s">
        <v>106</v>
      </c>
      <c r="J58" s="5" t="s">
        <v>122</v>
      </c>
      <c r="K58" s="5" t="s">
        <v>110</v>
      </c>
      <c r="L58" s="3" t="s">
        <v>123</v>
      </c>
      <c r="M58" s="34" t="s">
        <v>283</v>
      </c>
      <c r="N58" s="4">
        <v>43470</v>
      </c>
      <c r="O58" s="4">
        <v>43465</v>
      </c>
      <c r="P58" s="5" t="s">
        <v>124</v>
      </c>
    </row>
    <row r="59" spans="1:16" x14ac:dyDescent="0.25">
      <c r="A59" s="3">
        <v>2018</v>
      </c>
      <c r="B59" s="4">
        <v>43101</v>
      </c>
      <c r="C59" s="4">
        <v>43190</v>
      </c>
      <c r="D59" s="6" t="s">
        <v>128</v>
      </c>
      <c r="E59" s="7" t="s">
        <v>47</v>
      </c>
      <c r="F59" s="7" t="s">
        <v>99</v>
      </c>
      <c r="G59" s="4">
        <v>42976</v>
      </c>
      <c r="H59" s="3" t="s">
        <v>100</v>
      </c>
      <c r="I59" s="8" t="s">
        <v>101</v>
      </c>
      <c r="J59" s="5" t="s">
        <v>122</v>
      </c>
      <c r="K59" s="5" t="s">
        <v>110</v>
      </c>
      <c r="L59" s="3" t="s">
        <v>123</v>
      </c>
      <c r="M59" s="33" t="s">
        <v>283</v>
      </c>
      <c r="N59" s="4">
        <v>43470</v>
      </c>
      <c r="O59" s="4">
        <v>43465</v>
      </c>
      <c r="P59" s="5" t="s">
        <v>124</v>
      </c>
    </row>
    <row r="60" spans="1:16" x14ac:dyDescent="0.25">
      <c r="A60" s="3">
        <v>2018</v>
      </c>
      <c r="B60" s="4">
        <v>43101</v>
      </c>
      <c r="C60" s="4">
        <v>43190</v>
      </c>
      <c r="D60" s="6" t="s">
        <v>129</v>
      </c>
      <c r="E60" s="7" t="s">
        <v>47</v>
      </c>
      <c r="F60" s="7" t="s">
        <v>99</v>
      </c>
      <c r="G60" s="4">
        <v>42976</v>
      </c>
      <c r="H60" s="3" t="s">
        <v>100</v>
      </c>
      <c r="I60" s="8" t="s">
        <v>101</v>
      </c>
      <c r="J60" s="5" t="s">
        <v>122</v>
      </c>
      <c r="K60" s="5" t="s">
        <v>110</v>
      </c>
      <c r="L60" s="3" t="s">
        <v>123</v>
      </c>
      <c r="M60" s="34" t="s">
        <v>283</v>
      </c>
      <c r="N60" s="4">
        <v>43470</v>
      </c>
      <c r="O60" s="4">
        <v>43465</v>
      </c>
      <c r="P60" s="5" t="s">
        <v>124</v>
      </c>
    </row>
    <row r="61" spans="1:16" x14ac:dyDescent="0.25">
      <c r="A61" s="3">
        <v>2018</v>
      </c>
      <c r="B61" s="4">
        <v>43101</v>
      </c>
      <c r="C61" s="4">
        <v>43190</v>
      </c>
      <c r="D61" s="6" t="s">
        <v>130</v>
      </c>
      <c r="E61" s="7" t="s">
        <v>47</v>
      </c>
      <c r="F61" s="7" t="s">
        <v>99</v>
      </c>
      <c r="G61" s="4">
        <v>42996</v>
      </c>
      <c r="H61" s="3" t="s">
        <v>100</v>
      </c>
      <c r="I61" s="8" t="s">
        <v>106</v>
      </c>
      <c r="J61" s="5" t="s">
        <v>122</v>
      </c>
      <c r="K61" s="5" t="s">
        <v>110</v>
      </c>
      <c r="L61" s="3" t="s">
        <v>123</v>
      </c>
      <c r="M61" s="33" t="s">
        <v>283</v>
      </c>
      <c r="N61" s="4">
        <v>43470</v>
      </c>
      <c r="O61" s="4">
        <v>43465</v>
      </c>
      <c r="P61" s="5" t="s">
        <v>124</v>
      </c>
    </row>
    <row r="62" spans="1:16" x14ac:dyDescent="0.25">
      <c r="A62" s="3">
        <v>2018</v>
      </c>
      <c r="B62" s="4">
        <v>43101</v>
      </c>
      <c r="C62" s="4">
        <v>43190</v>
      </c>
      <c r="D62" s="6" t="s">
        <v>131</v>
      </c>
      <c r="E62" s="7" t="s">
        <v>47</v>
      </c>
      <c r="F62" s="7" t="s">
        <v>99</v>
      </c>
      <c r="G62" s="4">
        <v>43019</v>
      </c>
      <c r="H62" s="3" t="s">
        <v>100</v>
      </c>
      <c r="I62" s="8" t="s">
        <v>106</v>
      </c>
      <c r="J62" s="5" t="s">
        <v>122</v>
      </c>
      <c r="K62" s="5" t="s">
        <v>110</v>
      </c>
      <c r="L62" s="3" t="s">
        <v>123</v>
      </c>
      <c r="M62" s="34" t="s">
        <v>283</v>
      </c>
      <c r="N62" s="4">
        <v>43470</v>
      </c>
      <c r="O62" s="4">
        <v>43465</v>
      </c>
      <c r="P62" s="5" t="s">
        <v>124</v>
      </c>
    </row>
    <row r="63" spans="1:16" x14ac:dyDescent="0.25">
      <c r="A63" s="3">
        <v>2018</v>
      </c>
      <c r="B63" s="4">
        <v>43101</v>
      </c>
      <c r="C63" s="4">
        <v>43190</v>
      </c>
      <c r="D63" s="6" t="s">
        <v>132</v>
      </c>
      <c r="E63" s="7" t="s">
        <v>47</v>
      </c>
      <c r="F63" s="7" t="s">
        <v>99</v>
      </c>
      <c r="G63" s="4">
        <v>43006</v>
      </c>
      <c r="H63" s="3" t="s">
        <v>100</v>
      </c>
      <c r="I63" s="8" t="s">
        <v>107</v>
      </c>
      <c r="J63" s="5" t="s">
        <v>122</v>
      </c>
      <c r="K63" s="5" t="s">
        <v>110</v>
      </c>
      <c r="L63" s="3" t="s">
        <v>123</v>
      </c>
      <c r="M63" s="33" t="s">
        <v>283</v>
      </c>
      <c r="N63" s="4">
        <v>43470</v>
      </c>
      <c r="O63" s="4">
        <v>43465</v>
      </c>
      <c r="P63" s="5" t="s">
        <v>124</v>
      </c>
    </row>
    <row r="64" spans="1:16" x14ac:dyDescent="0.25">
      <c r="A64" s="3">
        <v>2018</v>
      </c>
      <c r="B64" s="4">
        <v>43101</v>
      </c>
      <c r="C64" s="4">
        <v>43190</v>
      </c>
      <c r="D64" s="6" t="s">
        <v>133</v>
      </c>
      <c r="E64" s="7" t="s">
        <v>47</v>
      </c>
      <c r="F64" s="7" t="s">
        <v>99</v>
      </c>
      <c r="G64" s="4">
        <v>42996</v>
      </c>
      <c r="H64" s="3" t="s">
        <v>100</v>
      </c>
      <c r="I64" s="8" t="s">
        <v>106</v>
      </c>
      <c r="J64" s="5" t="s">
        <v>122</v>
      </c>
      <c r="K64" s="5" t="s">
        <v>110</v>
      </c>
      <c r="L64" s="3" t="s">
        <v>123</v>
      </c>
      <c r="M64" s="34" t="s">
        <v>283</v>
      </c>
      <c r="N64" s="4">
        <v>43470</v>
      </c>
      <c r="O64" s="4">
        <v>43465</v>
      </c>
      <c r="P64" s="5" t="s">
        <v>124</v>
      </c>
    </row>
    <row r="65" spans="1:16" x14ac:dyDescent="0.25">
      <c r="A65" s="3">
        <v>2018</v>
      </c>
      <c r="B65" s="4">
        <v>43101</v>
      </c>
      <c r="C65" s="4">
        <v>43190</v>
      </c>
      <c r="D65" s="6" t="s">
        <v>134</v>
      </c>
      <c r="E65" s="7" t="s">
        <v>47</v>
      </c>
      <c r="F65" s="7" t="s">
        <v>99</v>
      </c>
      <c r="G65" s="4">
        <v>43028</v>
      </c>
      <c r="H65" s="3" t="s">
        <v>100</v>
      </c>
      <c r="I65" s="8" t="s">
        <v>101</v>
      </c>
      <c r="J65" s="5" t="s">
        <v>122</v>
      </c>
      <c r="K65" s="5" t="s">
        <v>110</v>
      </c>
      <c r="L65" s="3" t="s">
        <v>123</v>
      </c>
      <c r="M65" s="33" t="s">
        <v>283</v>
      </c>
      <c r="N65" s="4">
        <v>43470</v>
      </c>
      <c r="O65" s="4">
        <v>43465</v>
      </c>
      <c r="P65" s="5" t="s">
        <v>124</v>
      </c>
    </row>
    <row r="66" spans="1:16" x14ac:dyDescent="0.25">
      <c r="A66" s="3">
        <v>2018</v>
      </c>
      <c r="B66" s="4">
        <v>43101</v>
      </c>
      <c r="C66" s="4">
        <v>43190</v>
      </c>
      <c r="D66" s="6" t="s">
        <v>135</v>
      </c>
      <c r="E66" s="7" t="s">
        <v>47</v>
      </c>
      <c r="F66" s="7" t="s">
        <v>99</v>
      </c>
      <c r="G66" s="4">
        <v>43036</v>
      </c>
      <c r="H66" s="3" t="s">
        <v>100</v>
      </c>
      <c r="I66" s="8" t="s">
        <v>107</v>
      </c>
      <c r="J66" s="5" t="s">
        <v>122</v>
      </c>
      <c r="K66" s="5" t="s">
        <v>110</v>
      </c>
      <c r="L66" s="3" t="s">
        <v>123</v>
      </c>
      <c r="M66" s="34" t="s">
        <v>283</v>
      </c>
      <c r="N66" s="4">
        <v>43470</v>
      </c>
      <c r="O66" s="4">
        <v>43465</v>
      </c>
      <c r="P66" s="5" t="s">
        <v>124</v>
      </c>
    </row>
    <row r="67" spans="1:16" x14ac:dyDescent="0.25">
      <c r="A67" s="3">
        <v>2018</v>
      </c>
      <c r="B67" s="4">
        <v>43101</v>
      </c>
      <c r="C67" s="4">
        <v>43190</v>
      </c>
      <c r="D67" s="6" t="s">
        <v>136</v>
      </c>
      <c r="E67" s="7" t="s">
        <v>47</v>
      </c>
      <c r="F67" s="7" t="s">
        <v>99</v>
      </c>
      <c r="G67" s="4">
        <v>43003</v>
      </c>
      <c r="H67" s="3" t="s">
        <v>100</v>
      </c>
      <c r="I67" s="8" t="s">
        <v>101</v>
      </c>
      <c r="J67" s="5" t="s">
        <v>122</v>
      </c>
      <c r="K67" s="5" t="s">
        <v>110</v>
      </c>
      <c r="L67" s="3" t="s">
        <v>123</v>
      </c>
      <c r="M67" s="33" t="s">
        <v>283</v>
      </c>
      <c r="N67" s="4">
        <v>43470</v>
      </c>
      <c r="O67" s="4">
        <v>43465</v>
      </c>
      <c r="P67" s="5" t="s">
        <v>124</v>
      </c>
    </row>
    <row r="68" spans="1:16" x14ac:dyDescent="0.25">
      <c r="A68" s="3">
        <v>2018</v>
      </c>
      <c r="B68" s="4">
        <v>43101</v>
      </c>
      <c r="C68" s="4">
        <v>43190</v>
      </c>
      <c r="D68" s="6" t="s">
        <v>137</v>
      </c>
      <c r="E68" s="7" t="s">
        <v>47</v>
      </c>
      <c r="F68" s="7" t="s">
        <v>99</v>
      </c>
      <c r="G68" s="4">
        <v>42944</v>
      </c>
      <c r="H68" s="3" t="s">
        <v>100</v>
      </c>
      <c r="I68" s="8" t="s">
        <v>106</v>
      </c>
      <c r="J68" s="5" t="s">
        <v>122</v>
      </c>
      <c r="K68" s="5" t="s">
        <v>110</v>
      </c>
      <c r="L68" s="3" t="s">
        <v>123</v>
      </c>
      <c r="M68" s="34" t="s">
        <v>283</v>
      </c>
      <c r="N68" s="4">
        <v>43470</v>
      </c>
      <c r="O68" s="4">
        <v>43465</v>
      </c>
      <c r="P68" s="5" t="s">
        <v>124</v>
      </c>
    </row>
    <row r="69" spans="1:16" x14ac:dyDescent="0.25">
      <c r="A69" s="3">
        <v>2018</v>
      </c>
      <c r="B69" s="4">
        <v>43101</v>
      </c>
      <c r="C69" s="4">
        <v>43190</v>
      </c>
      <c r="D69" s="6" t="s">
        <v>138</v>
      </c>
      <c r="E69" s="7" t="s">
        <v>47</v>
      </c>
      <c r="F69" s="7" t="s">
        <v>99</v>
      </c>
      <c r="G69" s="4">
        <v>43020</v>
      </c>
      <c r="H69" s="3" t="s">
        <v>100</v>
      </c>
      <c r="I69" s="8" t="s">
        <v>101</v>
      </c>
      <c r="J69" s="5" t="s">
        <v>122</v>
      </c>
      <c r="K69" s="5" t="s">
        <v>110</v>
      </c>
      <c r="L69" s="3" t="s">
        <v>123</v>
      </c>
      <c r="M69" s="33" t="s">
        <v>283</v>
      </c>
      <c r="N69" s="4">
        <v>43470</v>
      </c>
      <c r="O69" s="4">
        <v>43465</v>
      </c>
      <c r="P69" s="5" t="s">
        <v>124</v>
      </c>
    </row>
    <row r="70" spans="1:16" x14ac:dyDescent="0.25">
      <c r="A70" s="3">
        <v>2018</v>
      </c>
      <c r="B70" s="4">
        <v>43101</v>
      </c>
      <c r="C70" s="4">
        <v>43190</v>
      </c>
      <c r="D70" s="6" t="s">
        <v>139</v>
      </c>
      <c r="E70" s="7" t="s">
        <v>47</v>
      </c>
      <c r="F70" s="7" t="s">
        <v>99</v>
      </c>
      <c r="G70" s="4">
        <v>43025</v>
      </c>
      <c r="H70" s="3" t="s">
        <v>100</v>
      </c>
      <c r="I70" s="8" t="s">
        <v>107</v>
      </c>
      <c r="J70" s="5" t="s">
        <v>122</v>
      </c>
      <c r="K70" s="5" t="s">
        <v>110</v>
      </c>
      <c r="L70" s="3" t="s">
        <v>123</v>
      </c>
      <c r="M70" s="34" t="s">
        <v>283</v>
      </c>
      <c r="N70" s="4">
        <v>43470</v>
      </c>
      <c r="O70" s="4">
        <v>43465</v>
      </c>
      <c r="P70" s="5" t="s">
        <v>124</v>
      </c>
    </row>
    <row r="71" spans="1:16" x14ac:dyDescent="0.25">
      <c r="A71" s="3">
        <v>2018</v>
      </c>
      <c r="B71" s="4">
        <v>43101</v>
      </c>
      <c r="C71" s="4">
        <v>43190</v>
      </c>
      <c r="D71" s="6" t="s">
        <v>140</v>
      </c>
      <c r="E71" s="7" t="s">
        <v>47</v>
      </c>
      <c r="F71" s="7" t="s">
        <v>99</v>
      </c>
      <c r="G71" s="4">
        <v>43003</v>
      </c>
      <c r="H71" s="3" t="s">
        <v>100</v>
      </c>
      <c r="I71" s="8" t="s">
        <v>106</v>
      </c>
      <c r="J71" s="5" t="s">
        <v>122</v>
      </c>
      <c r="K71" s="5" t="s">
        <v>110</v>
      </c>
      <c r="L71" s="3" t="s">
        <v>123</v>
      </c>
      <c r="M71" s="33" t="s">
        <v>283</v>
      </c>
      <c r="N71" s="4">
        <v>43470</v>
      </c>
      <c r="O71" s="4">
        <v>43465</v>
      </c>
      <c r="P71" s="5" t="s">
        <v>124</v>
      </c>
    </row>
    <row r="72" spans="1:16" x14ac:dyDescent="0.25">
      <c r="A72" s="3">
        <v>2018</v>
      </c>
      <c r="B72" s="4">
        <v>43101</v>
      </c>
      <c r="C72" s="4">
        <v>43190</v>
      </c>
      <c r="D72" s="6" t="s">
        <v>141</v>
      </c>
      <c r="E72" s="7" t="s">
        <v>47</v>
      </c>
      <c r="F72" s="7" t="s">
        <v>99</v>
      </c>
      <c r="G72" s="4">
        <v>43006</v>
      </c>
      <c r="H72" s="3" t="s">
        <v>100</v>
      </c>
      <c r="I72" s="8" t="s">
        <v>101</v>
      </c>
      <c r="J72" s="5" t="s">
        <v>122</v>
      </c>
      <c r="K72" s="5" t="s">
        <v>110</v>
      </c>
      <c r="L72" s="3" t="s">
        <v>123</v>
      </c>
      <c r="M72" s="34" t="s">
        <v>283</v>
      </c>
      <c r="N72" s="4">
        <v>43470</v>
      </c>
      <c r="O72" s="4">
        <v>43465</v>
      </c>
      <c r="P72" s="5" t="s">
        <v>124</v>
      </c>
    </row>
    <row r="73" spans="1:16" x14ac:dyDescent="0.25">
      <c r="A73" s="3">
        <v>2018</v>
      </c>
      <c r="B73" s="4">
        <v>43101</v>
      </c>
      <c r="C73" s="4">
        <v>43190</v>
      </c>
      <c r="D73" s="6" t="s">
        <v>142</v>
      </c>
      <c r="E73" s="7" t="s">
        <v>47</v>
      </c>
      <c r="F73" s="7" t="s">
        <v>99</v>
      </c>
      <c r="G73" s="4">
        <v>42963</v>
      </c>
      <c r="H73" s="3" t="s">
        <v>100</v>
      </c>
      <c r="I73" s="8" t="s">
        <v>107</v>
      </c>
      <c r="J73" s="5" t="s">
        <v>122</v>
      </c>
      <c r="K73" s="5" t="s">
        <v>110</v>
      </c>
      <c r="L73" s="3" t="s">
        <v>123</v>
      </c>
      <c r="M73" s="33" t="s">
        <v>283</v>
      </c>
      <c r="N73" s="4">
        <v>43470</v>
      </c>
      <c r="O73" s="4">
        <v>43465</v>
      </c>
      <c r="P73" s="5" t="s">
        <v>124</v>
      </c>
    </row>
    <row r="74" spans="1:16" x14ac:dyDescent="0.25">
      <c r="A74" s="3">
        <v>2018</v>
      </c>
      <c r="B74" s="4">
        <v>43101</v>
      </c>
      <c r="C74" s="4">
        <v>43190</v>
      </c>
      <c r="D74" s="6" t="s">
        <v>143</v>
      </c>
      <c r="E74" s="7" t="s">
        <v>47</v>
      </c>
      <c r="F74" s="7" t="s">
        <v>99</v>
      </c>
      <c r="G74" s="4">
        <v>42909</v>
      </c>
      <c r="H74" s="3" t="s">
        <v>100</v>
      </c>
      <c r="I74" s="8" t="s">
        <v>107</v>
      </c>
      <c r="J74" s="5" t="s">
        <v>122</v>
      </c>
      <c r="K74" s="5" t="s">
        <v>110</v>
      </c>
      <c r="L74" s="3" t="s">
        <v>123</v>
      </c>
      <c r="M74" s="34" t="s">
        <v>283</v>
      </c>
      <c r="N74" s="4">
        <v>43470</v>
      </c>
      <c r="O74" s="4">
        <v>43465</v>
      </c>
      <c r="P74" s="5" t="s">
        <v>124</v>
      </c>
    </row>
    <row r="75" spans="1:16" x14ac:dyDescent="0.25">
      <c r="A75" s="3">
        <v>2018</v>
      </c>
      <c r="B75" s="4">
        <v>43101</v>
      </c>
      <c r="C75" s="4">
        <v>43190</v>
      </c>
      <c r="D75" s="6" t="s">
        <v>144</v>
      </c>
      <c r="E75" s="7" t="s">
        <v>47</v>
      </c>
      <c r="F75" s="7" t="s">
        <v>99</v>
      </c>
      <c r="G75" s="4">
        <v>43017</v>
      </c>
      <c r="H75" s="3" t="s">
        <v>100</v>
      </c>
      <c r="I75" s="8" t="s">
        <v>101</v>
      </c>
      <c r="J75" s="5" t="s">
        <v>122</v>
      </c>
      <c r="K75" s="5" t="s">
        <v>110</v>
      </c>
      <c r="L75" s="3" t="s">
        <v>123</v>
      </c>
      <c r="M75" s="33" t="s">
        <v>283</v>
      </c>
      <c r="N75" s="4">
        <v>43470</v>
      </c>
      <c r="O75" s="4">
        <v>43465</v>
      </c>
      <c r="P75" s="5" t="s">
        <v>124</v>
      </c>
    </row>
    <row r="76" spans="1:16" x14ac:dyDescent="0.25">
      <c r="A76" s="3">
        <v>2018</v>
      </c>
      <c r="B76" s="4">
        <v>43101</v>
      </c>
      <c r="C76" s="4">
        <v>43190</v>
      </c>
      <c r="D76" s="6" t="s">
        <v>145</v>
      </c>
      <c r="E76" s="7" t="s">
        <v>47</v>
      </c>
      <c r="F76" s="7" t="s">
        <v>99</v>
      </c>
      <c r="G76" s="4">
        <v>42969</v>
      </c>
      <c r="H76" s="3" t="s">
        <v>100</v>
      </c>
      <c r="I76" s="8" t="s">
        <v>101</v>
      </c>
      <c r="J76" s="5" t="s">
        <v>122</v>
      </c>
      <c r="K76" s="5" t="s">
        <v>110</v>
      </c>
      <c r="L76" s="3" t="s">
        <v>123</v>
      </c>
      <c r="M76" s="34" t="s">
        <v>283</v>
      </c>
      <c r="N76" s="4">
        <v>43470</v>
      </c>
      <c r="O76" s="4">
        <v>43465</v>
      </c>
      <c r="P76" s="5" t="s">
        <v>124</v>
      </c>
    </row>
    <row r="77" spans="1:16" x14ac:dyDescent="0.25">
      <c r="A77" s="3">
        <v>2018</v>
      </c>
      <c r="B77" s="4">
        <v>43101</v>
      </c>
      <c r="C77" s="4">
        <v>43190</v>
      </c>
      <c r="D77" s="6" t="s">
        <v>146</v>
      </c>
      <c r="E77" s="7" t="s">
        <v>47</v>
      </c>
      <c r="F77" s="7" t="s">
        <v>99</v>
      </c>
      <c r="G77" s="4">
        <v>42951</v>
      </c>
      <c r="H77" s="3" t="s">
        <v>100</v>
      </c>
      <c r="I77" s="8" t="s">
        <v>106</v>
      </c>
      <c r="J77" s="5" t="s">
        <v>122</v>
      </c>
      <c r="K77" s="5" t="s">
        <v>110</v>
      </c>
      <c r="L77" s="3" t="s">
        <v>123</v>
      </c>
      <c r="M77" s="33" t="s">
        <v>283</v>
      </c>
      <c r="N77" s="4">
        <v>43470</v>
      </c>
      <c r="O77" s="4">
        <v>43465</v>
      </c>
      <c r="P77" s="5" t="s">
        <v>124</v>
      </c>
    </row>
    <row r="78" spans="1:16" x14ac:dyDescent="0.25">
      <c r="A78" s="3">
        <v>2018</v>
      </c>
      <c r="B78" s="4">
        <v>43101</v>
      </c>
      <c r="C78" s="4">
        <v>43190</v>
      </c>
      <c r="D78" s="6" t="s">
        <v>147</v>
      </c>
      <c r="E78" s="7" t="s">
        <v>47</v>
      </c>
      <c r="F78" s="7" t="s">
        <v>99</v>
      </c>
      <c r="G78" s="4">
        <v>42996</v>
      </c>
      <c r="H78" s="3" t="s">
        <v>100</v>
      </c>
      <c r="I78" s="8" t="s">
        <v>107</v>
      </c>
      <c r="J78" s="5" t="s">
        <v>122</v>
      </c>
      <c r="K78" s="5" t="s">
        <v>110</v>
      </c>
      <c r="L78" s="3" t="s">
        <v>123</v>
      </c>
      <c r="M78" s="34" t="s">
        <v>283</v>
      </c>
      <c r="N78" s="4">
        <v>43470</v>
      </c>
      <c r="O78" s="4">
        <v>43465</v>
      </c>
      <c r="P78" s="5" t="s">
        <v>124</v>
      </c>
    </row>
    <row r="79" spans="1:16" x14ac:dyDescent="0.25">
      <c r="A79" s="3">
        <v>2018</v>
      </c>
      <c r="B79" s="4">
        <v>43101</v>
      </c>
      <c r="C79" s="4">
        <v>43190</v>
      </c>
      <c r="D79" s="6" t="s">
        <v>148</v>
      </c>
      <c r="E79" s="7" t="s">
        <v>47</v>
      </c>
      <c r="F79" s="7" t="s">
        <v>99</v>
      </c>
      <c r="G79" s="4">
        <v>43083</v>
      </c>
      <c r="H79" s="3" t="s">
        <v>100</v>
      </c>
      <c r="I79" s="8" t="s">
        <v>106</v>
      </c>
      <c r="J79" s="5" t="s">
        <v>122</v>
      </c>
      <c r="K79" s="5" t="s">
        <v>110</v>
      </c>
      <c r="L79" s="3" t="s">
        <v>123</v>
      </c>
      <c r="M79" s="33" t="s">
        <v>283</v>
      </c>
      <c r="N79" s="4">
        <v>43470</v>
      </c>
      <c r="O79" s="4">
        <v>43465</v>
      </c>
      <c r="P79" s="5" t="s">
        <v>124</v>
      </c>
    </row>
    <row r="80" spans="1:16" x14ac:dyDescent="0.25">
      <c r="A80" s="3">
        <v>2018</v>
      </c>
      <c r="B80" s="4">
        <v>43101</v>
      </c>
      <c r="C80" s="4">
        <v>43190</v>
      </c>
      <c r="D80" s="6" t="s">
        <v>149</v>
      </c>
      <c r="E80" s="7" t="s">
        <v>47</v>
      </c>
      <c r="F80" s="7" t="s">
        <v>99</v>
      </c>
      <c r="G80" s="4">
        <v>43083</v>
      </c>
      <c r="H80" s="3" t="s">
        <v>100</v>
      </c>
      <c r="I80" s="8" t="s">
        <v>101</v>
      </c>
      <c r="J80" s="5" t="s">
        <v>122</v>
      </c>
      <c r="K80" s="5" t="s">
        <v>110</v>
      </c>
      <c r="L80" s="3" t="s">
        <v>123</v>
      </c>
      <c r="M80" s="34" t="s">
        <v>283</v>
      </c>
      <c r="N80" s="4">
        <v>43470</v>
      </c>
      <c r="O80" s="4">
        <v>43465</v>
      </c>
      <c r="P80" s="5" t="s">
        <v>124</v>
      </c>
    </row>
    <row r="81" spans="1:16" x14ac:dyDescent="0.25">
      <c r="A81" s="3">
        <v>2018</v>
      </c>
      <c r="B81" s="4">
        <v>43101</v>
      </c>
      <c r="C81" s="4">
        <v>43190</v>
      </c>
      <c r="D81" s="6" t="s">
        <v>150</v>
      </c>
      <c r="E81" s="7" t="s">
        <v>47</v>
      </c>
      <c r="F81" s="7" t="s">
        <v>99</v>
      </c>
      <c r="G81" s="4">
        <v>42958</v>
      </c>
      <c r="H81" s="3" t="s">
        <v>100</v>
      </c>
      <c r="I81" s="8" t="s">
        <v>101</v>
      </c>
      <c r="J81" s="5" t="s">
        <v>122</v>
      </c>
      <c r="K81" s="5" t="s">
        <v>110</v>
      </c>
      <c r="L81" s="3" t="s">
        <v>123</v>
      </c>
      <c r="M81" s="33" t="s">
        <v>283</v>
      </c>
      <c r="N81" s="4">
        <v>43470</v>
      </c>
      <c r="O81" s="4">
        <v>43465</v>
      </c>
      <c r="P81" s="5" t="s">
        <v>124</v>
      </c>
    </row>
    <row r="82" spans="1:16" x14ac:dyDescent="0.25">
      <c r="A82" s="3">
        <v>2018</v>
      </c>
      <c r="B82" s="4">
        <v>43101</v>
      </c>
      <c r="C82" s="4">
        <v>43190</v>
      </c>
      <c r="D82" s="6" t="s">
        <v>151</v>
      </c>
      <c r="E82" s="7" t="s">
        <v>47</v>
      </c>
      <c r="F82" s="7" t="s">
        <v>99</v>
      </c>
      <c r="G82" s="4">
        <v>43080</v>
      </c>
      <c r="H82" s="3" t="s">
        <v>100</v>
      </c>
      <c r="I82" s="8" t="s">
        <v>101</v>
      </c>
      <c r="J82" s="5" t="s">
        <v>122</v>
      </c>
      <c r="K82" s="5" t="s">
        <v>110</v>
      </c>
      <c r="L82" s="3" t="s">
        <v>123</v>
      </c>
      <c r="M82" s="34" t="s">
        <v>283</v>
      </c>
      <c r="N82" s="4">
        <v>43470</v>
      </c>
      <c r="O82" s="4">
        <v>43465</v>
      </c>
      <c r="P82" s="5" t="s">
        <v>124</v>
      </c>
    </row>
    <row r="83" spans="1:16" x14ac:dyDescent="0.25">
      <c r="A83" s="3">
        <v>2018</v>
      </c>
      <c r="B83" s="4">
        <v>43101</v>
      </c>
      <c r="C83" s="4">
        <v>43190</v>
      </c>
      <c r="D83" s="6" t="s">
        <v>152</v>
      </c>
      <c r="E83" s="7" t="s">
        <v>47</v>
      </c>
      <c r="F83" s="7" t="s">
        <v>99</v>
      </c>
      <c r="G83" s="4">
        <v>43006</v>
      </c>
      <c r="H83" s="3" t="s">
        <v>100</v>
      </c>
      <c r="I83" s="8" t="s">
        <v>107</v>
      </c>
      <c r="J83" s="5" t="s">
        <v>122</v>
      </c>
      <c r="K83" s="5" t="s">
        <v>110</v>
      </c>
      <c r="L83" s="3" t="s">
        <v>123</v>
      </c>
      <c r="M83" s="33" t="s">
        <v>283</v>
      </c>
      <c r="N83" s="4">
        <v>43470</v>
      </c>
      <c r="O83" s="4">
        <v>43465</v>
      </c>
      <c r="P83" s="5" t="s">
        <v>124</v>
      </c>
    </row>
    <row r="84" spans="1:16" x14ac:dyDescent="0.25">
      <c r="A84" s="3">
        <v>2018</v>
      </c>
      <c r="B84" s="4">
        <v>43101</v>
      </c>
      <c r="C84" s="4">
        <v>43190</v>
      </c>
      <c r="D84" s="6" t="s">
        <v>153</v>
      </c>
      <c r="E84" s="7" t="s">
        <v>47</v>
      </c>
      <c r="F84" s="7" t="s">
        <v>99</v>
      </c>
      <c r="G84" s="4">
        <v>42940</v>
      </c>
      <c r="H84" s="3" t="s">
        <v>100</v>
      </c>
      <c r="I84" s="8" t="s">
        <v>107</v>
      </c>
      <c r="J84" s="5" t="s">
        <v>122</v>
      </c>
      <c r="K84" s="5" t="s">
        <v>110</v>
      </c>
      <c r="L84" s="3" t="s">
        <v>123</v>
      </c>
      <c r="M84" s="34" t="s">
        <v>283</v>
      </c>
      <c r="N84" s="4">
        <v>43470</v>
      </c>
      <c r="O84" s="4">
        <v>43465</v>
      </c>
      <c r="P84" s="5" t="s">
        <v>124</v>
      </c>
    </row>
    <row r="85" spans="1:16" x14ac:dyDescent="0.25">
      <c r="A85" s="3">
        <v>2018</v>
      </c>
      <c r="B85" s="4">
        <v>43101</v>
      </c>
      <c r="C85" s="4">
        <v>43190</v>
      </c>
      <c r="D85" s="6" t="s">
        <v>154</v>
      </c>
      <c r="E85" s="7" t="s">
        <v>47</v>
      </c>
      <c r="F85" s="7" t="s">
        <v>99</v>
      </c>
      <c r="G85" s="4">
        <v>43042</v>
      </c>
      <c r="H85" s="3" t="s">
        <v>100</v>
      </c>
      <c r="I85" s="8" t="s">
        <v>107</v>
      </c>
      <c r="J85" s="5" t="s">
        <v>122</v>
      </c>
      <c r="K85" s="5" t="s">
        <v>110</v>
      </c>
      <c r="L85" s="3" t="s">
        <v>123</v>
      </c>
      <c r="M85" s="33" t="s">
        <v>283</v>
      </c>
      <c r="N85" s="4">
        <v>43470</v>
      </c>
      <c r="O85" s="4">
        <v>43465</v>
      </c>
      <c r="P85" s="5" t="s">
        <v>124</v>
      </c>
    </row>
    <row r="86" spans="1:16" x14ac:dyDescent="0.25">
      <c r="A86" s="3">
        <v>2018</v>
      </c>
      <c r="B86" s="4">
        <v>43101</v>
      </c>
      <c r="C86" s="4">
        <v>43190</v>
      </c>
      <c r="D86" s="6" t="s">
        <v>155</v>
      </c>
      <c r="E86" s="7" t="s">
        <v>47</v>
      </c>
      <c r="F86" s="7" t="s">
        <v>99</v>
      </c>
      <c r="G86" s="4">
        <v>42986</v>
      </c>
      <c r="H86" s="3" t="s">
        <v>100</v>
      </c>
      <c r="I86" s="8" t="s">
        <v>107</v>
      </c>
      <c r="J86" s="5" t="s">
        <v>122</v>
      </c>
      <c r="K86" s="5" t="s">
        <v>110</v>
      </c>
      <c r="L86" s="3" t="s">
        <v>123</v>
      </c>
      <c r="M86" s="34" t="s">
        <v>283</v>
      </c>
      <c r="N86" s="4">
        <v>43470</v>
      </c>
      <c r="O86" s="4">
        <v>43465</v>
      </c>
      <c r="P86" s="5" t="s">
        <v>124</v>
      </c>
    </row>
    <row r="87" spans="1:16" x14ac:dyDescent="0.25">
      <c r="A87" s="3">
        <v>2018</v>
      </c>
      <c r="B87" s="4">
        <v>43101</v>
      </c>
      <c r="C87" s="4">
        <v>43190</v>
      </c>
      <c r="D87" s="6" t="s">
        <v>156</v>
      </c>
      <c r="E87" s="7" t="s">
        <v>47</v>
      </c>
      <c r="F87" s="7" t="s">
        <v>99</v>
      </c>
      <c r="G87" s="4">
        <v>43074</v>
      </c>
      <c r="H87" s="3" t="s">
        <v>100</v>
      </c>
      <c r="I87" s="8" t="s">
        <v>101</v>
      </c>
      <c r="J87" s="5" t="s">
        <v>122</v>
      </c>
      <c r="K87" s="5" t="s">
        <v>110</v>
      </c>
      <c r="L87" s="3" t="s">
        <v>123</v>
      </c>
      <c r="M87" s="33" t="s">
        <v>283</v>
      </c>
      <c r="N87" s="4">
        <v>43470</v>
      </c>
      <c r="O87" s="4">
        <v>43465</v>
      </c>
      <c r="P87" s="5" t="s">
        <v>124</v>
      </c>
    </row>
    <row r="88" spans="1:16" x14ac:dyDescent="0.25">
      <c r="A88" s="3">
        <v>2018</v>
      </c>
      <c r="B88" s="4">
        <v>43101</v>
      </c>
      <c r="C88" s="4">
        <v>43190</v>
      </c>
      <c r="D88" s="6" t="s">
        <v>157</v>
      </c>
      <c r="E88" s="7" t="s">
        <v>47</v>
      </c>
      <c r="F88" s="7" t="s">
        <v>99</v>
      </c>
      <c r="G88" s="4">
        <v>42916</v>
      </c>
      <c r="H88" s="3" t="s">
        <v>100</v>
      </c>
      <c r="I88" s="8" t="s">
        <v>107</v>
      </c>
      <c r="J88" s="5" t="s">
        <v>122</v>
      </c>
      <c r="K88" s="5" t="s">
        <v>110</v>
      </c>
      <c r="L88" s="3" t="s">
        <v>123</v>
      </c>
      <c r="M88" s="34" t="s">
        <v>283</v>
      </c>
      <c r="N88" s="4">
        <v>43470</v>
      </c>
      <c r="O88" s="4">
        <v>43465</v>
      </c>
      <c r="P88" s="5" t="s">
        <v>124</v>
      </c>
    </row>
    <row r="89" spans="1:16" x14ac:dyDescent="0.25">
      <c r="A89" s="3">
        <v>2018</v>
      </c>
      <c r="B89" s="4">
        <v>43101</v>
      </c>
      <c r="C89" s="4">
        <v>43190</v>
      </c>
      <c r="D89" s="6" t="s">
        <v>158</v>
      </c>
      <c r="E89" s="7" t="s">
        <v>47</v>
      </c>
      <c r="F89" s="7" t="s">
        <v>99</v>
      </c>
      <c r="G89" s="4">
        <v>43006</v>
      </c>
      <c r="H89" s="3" t="s">
        <v>100</v>
      </c>
      <c r="I89" s="8" t="s">
        <v>107</v>
      </c>
      <c r="J89" s="5" t="s">
        <v>122</v>
      </c>
      <c r="K89" s="5" t="s">
        <v>110</v>
      </c>
      <c r="L89" s="3" t="s">
        <v>123</v>
      </c>
      <c r="M89" s="33" t="s">
        <v>283</v>
      </c>
      <c r="N89" s="4">
        <v>43470</v>
      </c>
      <c r="O89" s="4">
        <v>43465</v>
      </c>
      <c r="P89" s="5" t="s">
        <v>124</v>
      </c>
    </row>
    <row r="90" spans="1:16" x14ac:dyDescent="0.25">
      <c r="A90" s="3">
        <v>2018</v>
      </c>
      <c r="B90" s="4">
        <v>43101</v>
      </c>
      <c r="C90" s="4">
        <v>43190</v>
      </c>
      <c r="D90" s="6" t="s">
        <v>159</v>
      </c>
      <c r="E90" s="7" t="s">
        <v>47</v>
      </c>
      <c r="F90" s="7" t="s">
        <v>99</v>
      </c>
      <c r="G90" s="4">
        <v>42947</v>
      </c>
      <c r="H90" s="3" t="s">
        <v>100</v>
      </c>
      <c r="I90" s="8" t="s">
        <v>101</v>
      </c>
      <c r="J90" s="5" t="s">
        <v>122</v>
      </c>
      <c r="K90" s="5" t="s">
        <v>110</v>
      </c>
      <c r="L90" s="3" t="s">
        <v>123</v>
      </c>
      <c r="M90" s="34" t="s">
        <v>283</v>
      </c>
      <c r="N90" s="4">
        <v>43470</v>
      </c>
      <c r="O90" s="4">
        <v>43465</v>
      </c>
      <c r="P90" s="5" t="s">
        <v>124</v>
      </c>
    </row>
    <row r="91" spans="1:16" x14ac:dyDescent="0.25">
      <c r="A91" s="3">
        <v>2018</v>
      </c>
      <c r="B91" s="4">
        <v>43101</v>
      </c>
      <c r="C91" s="4">
        <v>43190</v>
      </c>
      <c r="D91" s="6" t="s">
        <v>160</v>
      </c>
      <c r="E91" s="7" t="s">
        <v>47</v>
      </c>
      <c r="F91" s="7" t="s">
        <v>99</v>
      </c>
      <c r="G91" s="4">
        <v>42991</v>
      </c>
      <c r="H91" s="3" t="s">
        <v>100</v>
      </c>
      <c r="I91" s="8" t="s">
        <v>107</v>
      </c>
      <c r="J91" s="5" t="s">
        <v>122</v>
      </c>
      <c r="K91" s="5" t="s">
        <v>110</v>
      </c>
      <c r="L91" s="3" t="s">
        <v>123</v>
      </c>
      <c r="M91" s="33" t="s">
        <v>283</v>
      </c>
      <c r="N91" s="4">
        <v>43470</v>
      </c>
      <c r="O91" s="4">
        <v>43465</v>
      </c>
      <c r="P91" s="5" t="s">
        <v>124</v>
      </c>
    </row>
    <row r="92" spans="1:16" x14ac:dyDescent="0.25">
      <c r="A92" s="3">
        <v>2018</v>
      </c>
      <c r="B92" s="4">
        <v>43101</v>
      </c>
      <c r="C92" s="4">
        <v>43190</v>
      </c>
      <c r="D92" s="3" t="s">
        <v>161</v>
      </c>
      <c r="E92" s="7" t="s">
        <v>47</v>
      </c>
      <c r="F92" s="7" t="s">
        <v>99</v>
      </c>
      <c r="G92" s="4">
        <v>43081</v>
      </c>
      <c r="H92" s="3" t="s">
        <v>100</v>
      </c>
      <c r="I92" s="3" t="s">
        <v>105</v>
      </c>
      <c r="J92" s="5" t="s">
        <v>122</v>
      </c>
      <c r="K92" s="5" t="s">
        <v>110</v>
      </c>
      <c r="L92" s="3" t="s">
        <v>123</v>
      </c>
      <c r="M92" s="34" t="s">
        <v>283</v>
      </c>
      <c r="N92" s="4">
        <v>43470</v>
      </c>
      <c r="O92" s="4">
        <v>43465</v>
      </c>
      <c r="P92" s="5" t="s">
        <v>124</v>
      </c>
    </row>
    <row r="93" spans="1:16" x14ac:dyDescent="0.25">
      <c r="A93" s="3">
        <v>2018</v>
      </c>
      <c r="B93" s="4">
        <v>43101</v>
      </c>
      <c r="C93" s="4">
        <v>43190</v>
      </c>
      <c r="D93" s="3" t="s">
        <v>162</v>
      </c>
      <c r="E93" s="7" t="s">
        <v>47</v>
      </c>
      <c r="F93" s="7" t="s">
        <v>99</v>
      </c>
      <c r="G93" s="4">
        <v>43083</v>
      </c>
      <c r="H93" s="3" t="s">
        <v>100</v>
      </c>
      <c r="I93" s="3" t="s">
        <v>105</v>
      </c>
      <c r="J93" s="5" t="s">
        <v>122</v>
      </c>
      <c r="K93" s="5" t="s">
        <v>110</v>
      </c>
      <c r="L93" s="3" t="s">
        <v>123</v>
      </c>
      <c r="M93" s="33" t="s">
        <v>283</v>
      </c>
      <c r="N93" s="4">
        <v>43470</v>
      </c>
      <c r="O93" s="4">
        <v>43465</v>
      </c>
      <c r="P93" s="5" t="s">
        <v>124</v>
      </c>
    </row>
    <row r="94" spans="1:16" x14ac:dyDescent="0.25">
      <c r="A94" s="3">
        <v>2018</v>
      </c>
      <c r="B94" s="4">
        <v>43101</v>
      </c>
      <c r="C94" s="4">
        <v>43190</v>
      </c>
      <c r="D94" s="3" t="s">
        <v>163</v>
      </c>
      <c r="E94" s="7" t="s">
        <v>47</v>
      </c>
      <c r="F94" s="7" t="s">
        <v>99</v>
      </c>
      <c r="G94" s="4">
        <v>43103</v>
      </c>
      <c r="H94" s="3" t="s">
        <v>100</v>
      </c>
      <c r="I94" s="3" t="s">
        <v>105</v>
      </c>
      <c r="J94" s="5" t="s">
        <v>122</v>
      </c>
      <c r="K94" s="5" t="s">
        <v>110</v>
      </c>
      <c r="L94" s="3" t="s">
        <v>123</v>
      </c>
      <c r="M94" s="34" t="s">
        <v>283</v>
      </c>
      <c r="N94" s="4">
        <v>43470</v>
      </c>
      <c r="O94" s="4">
        <v>43465</v>
      </c>
      <c r="P94" s="5" t="s">
        <v>124</v>
      </c>
    </row>
    <row r="95" spans="1:16" x14ac:dyDescent="0.25">
      <c r="A95" s="3">
        <v>2018</v>
      </c>
      <c r="B95" s="4">
        <v>43101</v>
      </c>
      <c r="C95" s="4">
        <v>43190</v>
      </c>
      <c r="D95" s="3" t="s">
        <v>164</v>
      </c>
      <c r="E95" s="7" t="s">
        <v>47</v>
      </c>
      <c r="F95" s="7" t="s">
        <v>99</v>
      </c>
      <c r="G95" s="4">
        <v>43108</v>
      </c>
      <c r="H95" s="3" t="s">
        <v>100</v>
      </c>
      <c r="I95" s="3" t="s">
        <v>101</v>
      </c>
      <c r="J95" s="5" t="s">
        <v>122</v>
      </c>
      <c r="K95" s="5" t="s">
        <v>110</v>
      </c>
      <c r="L95" s="3" t="s">
        <v>123</v>
      </c>
      <c r="M95" s="33" t="s">
        <v>283</v>
      </c>
      <c r="N95" s="4">
        <v>43470</v>
      </c>
      <c r="O95" s="4">
        <v>43465</v>
      </c>
      <c r="P95" s="5" t="s">
        <v>124</v>
      </c>
    </row>
    <row r="96" spans="1:16" x14ac:dyDescent="0.25">
      <c r="A96" s="3">
        <v>2018</v>
      </c>
      <c r="B96" s="4">
        <v>43101</v>
      </c>
      <c r="C96" s="4">
        <v>43190</v>
      </c>
      <c r="D96" s="3" t="s">
        <v>165</v>
      </c>
      <c r="E96" s="7" t="s">
        <v>47</v>
      </c>
      <c r="F96" s="7" t="s">
        <v>99</v>
      </c>
      <c r="G96" s="4">
        <v>43115</v>
      </c>
      <c r="H96" s="3" t="s">
        <v>100</v>
      </c>
      <c r="I96" s="3" t="s">
        <v>105</v>
      </c>
      <c r="J96" s="5" t="s">
        <v>122</v>
      </c>
      <c r="K96" s="5" t="s">
        <v>110</v>
      </c>
      <c r="L96" s="3" t="s">
        <v>123</v>
      </c>
      <c r="M96" s="34" t="s">
        <v>283</v>
      </c>
      <c r="N96" s="4">
        <v>43470</v>
      </c>
      <c r="O96" s="4">
        <v>43465</v>
      </c>
      <c r="P96" s="5" t="s">
        <v>124</v>
      </c>
    </row>
    <row r="97" spans="1:16" x14ac:dyDescent="0.25">
      <c r="A97" s="3">
        <v>2018</v>
      </c>
      <c r="B97" s="4">
        <v>43101</v>
      </c>
      <c r="C97" s="4">
        <v>43190</v>
      </c>
      <c r="D97" s="3" t="s">
        <v>166</v>
      </c>
      <c r="E97" s="7" t="s">
        <v>47</v>
      </c>
      <c r="F97" s="7" t="s">
        <v>99</v>
      </c>
      <c r="G97" s="4">
        <v>43122</v>
      </c>
      <c r="H97" s="3" t="s">
        <v>100</v>
      </c>
      <c r="I97" s="3" t="s">
        <v>125</v>
      </c>
      <c r="J97" s="5" t="s">
        <v>122</v>
      </c>
      <c r="K97" s="5" t="s">
        <v>110</v>
      </c>
      <c r="L97" s="3" t="s">
        <v>123</v>
      </c>
      <c r="M97" s="33" t="s">
        <v>283</v>
      </c>
      <c r="N97" s="4">
        <v>43470</v>
      </c>
      <c r="O97" s="4">
        <v>43465</v>
      </c>
      <c r="P97" s="5" t="s">
        <v>124</v>
      </c>
    </row>
    <row r="98" spans="1:16" x14ac:dyDescent="0.25">
      <c r="A98" s="3">
        <v>2018</v>
      </c>
      <c r="B98" s="4">
        <v>43101</v>
      </c>
      <c r="C98" s="4">
        <v>43190</v>
      </c>
      <c r="D98" s="3" t="s">
        <v>167</v>
      </c>
      <c r="E98" s="7" t="s">
        <v>47</v>
      </c>
      <c r="F98" s="7" t="s">
        <v>99</v>
      </c>
      <c r="G98" s="4">
        <v>43126</v>
      </c>
      <c r="H98" s="3" t="s">
        <v>100</v>
      </c>
      <c r="I98" s="8" t="s">
        <v>101</v>
      </c>
      <c r="J98" s="5" t="s">
        <v>122</v>
      </c>
      <c r="K98" s="5" t="s">
        <v>110</v>
      </c>
      <c r="L98" s="3" t="s">
        <v>123</v>
      </c>
      <c r="M98" s="34" t="s">
        <v>283</v>
      </c>
      <c r="N98" s="4">
        <v>43470</v>
      </c>
      <c r="O98" s="4">
        <v>43465</v>
      </c>
      <c r="P98" s="5" t="s">
        <v>124</v>
      </c>
    </row>
    <row r="99" spans="1:16" s="3" customFormat="1" x14ac:dyDescent="0.25">
      <c r="A99" s="3">
        <v>2018</v>
      </c>
      <c r="B99" s="4">
        <v>43101</v>
      </c>
      <c r="C99" s="4">
        <v>43190</v>
      </c>
      <c r="D99" s="28" t="s">
        <v>168</v>
      </c>
      <c r="E99" s="28" t="s">
        <v>47</v>
      </c>
      <c r="F99" s="28" t="s">
        <v>47</v>
      </c>
      <c r="G99" s="29">
        <v>42537</v>
      </c>
      <c r="H99" s="28" t="s">
        <v>169</v>
      </c>
      <c r="I99" s="28" t="s">
        <v>170</v>
      </c>
      <c r="J99" s="5" t="s">
        <v>122</v>
      </c>
      <c r="K99" s="5" t="s">
        <v>110</v>
      </c>
      <c r="L99" s="3" t="s">
        <v>179</v>
      </c>
      <c r="M99" s="3" t="s">
        <v>180</v>
      </c>
      <c r="N99" s="4">
        <v>43470</v>
      </c>
      <c r="O99" s="4">
        <v>43465</v>
      </c>
      <c r="P99" s="5" t="s">
        <v>124</v>
      </c>
    </row>
    <row r="100" spans="1:16" s="3" customFormat="1" x14ac:dyDescent="0.25">
      <c r="A100" s="3">
        <v>2018</v>
      </c>
      <c r="B100" s="4">
        <v>43101</v>
      </c>
      <c r="C100" s="4">
        <v>43190</v>
      </c>
      <c r="D100" s="28" t="s">
        <v>171</v>
      </c>
      <c r="E100" s="28" t="s">
        <v>47</v>
      </c>
      <c r="F100" s="28" t="s">
        <v>47</v>
      </c>
      <c r="G100" s="29">
        <v>42919</v>
      </c>
      <c r="H100" s="28" t="s">
        <v>169</v>
      </c>
      <c r="I100" s="28" t="s">
        <v>170</v>
      </c>
      <c r="J100" s="5" t="s">
        <v>122</v>
      </c>
      <c r="K100" s="5" t="s">
        <v>110</v>
      </c>
      <c r="L100" s="3" t="s">
        <v>179</v>
      </c>
      <c r="M100" s="3" t="s">
        <v>180</v>
      </c>
      <c r="N100" s="4">
        <v>43470</v>
      </c>
      <c r="O100" s="4">
        <v>43465</v>
      </c>
      <c r="P100" s="5" t="s">
        <v>124</v>
      </c>
    </row>
    <row r="101" spans="1:16" s="3" customFormat="1" x14ac:dyDescent="0.25">
      <c r="A101" s="3">
        <v>2018</v>
      </c>
      <c r="B101" s="4">
        <v>43101</v>
      </c>
      <c r="C101" s="4">
        <v>43190</v>
      </c>
      <c r="D101" s="28" t="s">
        <v>172</v>
      </c>
      <c r="E101" s="28" t="s">
        <v>47</v>
      </c>
      <c r="F101" s="28" t="s">
        <v>47</v>
      </c>
      <c r="G101" s="29">
        <v>42907</v>
      </c>
      <c r="H101" s="28" t="s">
        <v>169</v>
      </c>
      <c r="I101" s="28" t="s">
        <v>170</v>
      </c>
      <c r="J101" s="5" t="s">
        <v>122</v>
      </c>
      <c r="K101" s="5" t="s">
        <v>110</v>
      </c>
      <c r="L101" s="3" t="s">
        <v>179</v>
      </c>
      <c r="M101" s="3" t="s">
        <v>180</v>
      </c>
      <c r="N101" s="4">
        <v>43470</v>
      </c>
      <c r="O101" s="4">
        <v>43465</v>
      </c>
      <c r="P101" s="5" t="s">
        <v>124</v>
      </c>
    </row>
    <row r="102" spans="1:16" s="3" customFormat="1" x14ac:dyDescent="0.25">
      <c r="A102" s="3">
        <v>2018</v>
      </c>
      <c r="B102" s="4">
        <v>43101</v>
      </c>
      <c r="C102" s="4">
        <v>43190</v>
      </c>
      <c r="D102" s="28" t="s">
        <v>173</v>
      </c>
      <c r="E102" s="28" t="s">
        <v>47</v>
      </c>
      <c r="F102" s="28" t="s">
        <v>47</v>
      </c>
      <c r="G102" s="29">
        <v>42909</v>
      </c>
      <c r="H102" s="28" t="s">
        <v>169</v>
      </c>
      <c r="I102" s="28" t="s">
        <v>170</v>
      </c>
      <c r="J102" s="5" t="s">
        <v>122</v>
      </c>
      <c r="K102" s="5" t="s">
        <v>110</v>
      </c>
      <c r="L102" s="3" t="s">
        <v>179</v>
      </c>
      <c r="M102" s="3" t="s">
        <v>180</v>
      </c>
      <c r="N102" s="4">
        <v>43470</v>
      </c>
      <c r="O102" s="4">
        <v>43465</v>
      </c>
      <c r="P102" s="5" t="s">
        <v>124</v>
      </c>
    </row>
    <row r="103" spans="1:16" s="3" customFormat="1" x14ac:dyDescent="0.25">
      <c r="A103" s="3">
        <v>2018</v>
      </c>
      <c r="B103" s="4">
        <v>43101</v>
      </c>
      <c r="C103" s="4">
        <v>43190</v>
      </c>
      <c r="D103" s="28" t="s">
        <v>174</v>
      </c>
      <c r="E103" s="28" t="s">
        <v>47</v>
      </c>
      <c r="F103" s="28" t="s">
        <v>47</v>
      </c>
      <c r="G103" s="29">
        <v>42905</v>
      </c>
      <c r="H103" s="28" t="s">
        <v>169</v>
      </c>
      <c r="I103" s="28" t="s">
        <v>170</v>
      </c>
      <c r="J103" s="5" t="s">
        <v>122</v>
      </c>
      <c r="K103" s="5" t="s">
        <v>110</v>
      </c>
      <c r="L103" s="3" t="s">
        <v>179</v>
      </c>
      <c r="M103" s="3" t="s">
        <v>180</v>
      </c>
      <c r="N103" s="4">
        <v>43470</v>
      </c>
      <c r="O103" s="4">
        <v>43465</v>
      </c>
      <c r="P103" s="5" t="s">
        <v>124</v>
      </c>
    </row>
    <row r="104" spans="1:16" s="3" customFormat="1" x14ac:dyDescent="0.25">
      <c r="A104" s="3">
        <v>2018</v>
      </c>
      <c r="B104" s="4">
        <v>43101</v>
      </c>
      <c r="C104" s="4">
        <v>43190</v>
      </c>
      <c r="D104" s="28" t="s">
        <v>175</v>
      </c>
      <c r="E104" s="28" t="s">
        <v>47</v>
      </c>
      <c r="F104" s="28" t="s">
        <v>47</v>
      </c>
      <c r="G104" s="29">
        <v>42912</v>
      </c>
      <c r="H104" s="28" t="s">
        <v>169</v>
      </c>
      <c r="I104" s="28" t="s">
        <v>170</v>
      </c>
      <c r="J104" s="5" t="s">
        <v>122</v>
      </c>
      <c r="K104" s="5" t="s">
        <v>110</v>
      </c>
      <c r="L104" s="3" t="s">
        <v>179</v>
      </c>
      <c r="M104" s="3" t="s">
        <v>180</v>
      </c>
      <c r="N104" s="4">
        <v>43470</v>
      </c>
      <c r="O104" s="4">
        <v>43465</v>
      </c>
      <c r="P104" s="5" t="s">
        <v>124</v>
      </c>
    </row>
    <row r="105" spans="1:16" s="3" customFormat="1" x14ac:dyDescent="0.25">
      <c r="A105" s="3">
        <v>2018</v>
      </c>
      <c r="B105" s="4">
        <v>43101</v>
      </c>
      <c r="C105" s="4">
        <v>43190</v>
      </c>
      <c r="D105" s="28" t="s">
        <v>176</v>
      </c>
      <c r="E105" s="28" t="s">
        <v>47</v>
      </c>
      <c r="F105" s="28" t="s">
        <v>47</v>
      </c>
      <c r="G105" s="29">
        <v>42905</v>
      </c>
      <c r="H105" s="28" t="s">
        <v>169</v>
      </c>
      <c r="I105" s="28" t="s">
        <v>170</v>
      </c>
      <c r="J105" s="5" t="s">
        <v>122</v>
      </c>
      <c r="K105" s="5" t="s">
        <v>110</v>
      </c>
      <c r="L105" s="3" t="s">
        <v>179</v>
      </c>
      <c r="M105" s="3" t="s">
        <v>180</v>
      </c>
      <c r="N105" s="4">
        <v>43470</v>
      </c>
      <c r="O105" s="4">
        <v>43465</v>
      </c>
      <c r="P105" s="5" t="s">
        <v>124</v>
      </c>
    </row>
    <row r="106" spans="1:16" s="3" customFormat="1" x14ac:dyDescent="0.25">
      <c r="A106" s="3">
        <v>2018</v>
      </c>
      <c r="B106" s="4">
        <v>43101</v>
      </c>
      <c r="C106" s="4">
        <v>43190</v>
      </c>
      <c r="D106" s="28" t="s">
        <v>177</v>
      </c>
      <c r="E106" s="28" t="s">
        <v>47</v>
      </c>
      <c r="F106" s="28" t="s">
        <v>47</v>
      </c>
      <c r="G106" s="29">
        <v>42929</v>
      </c>
      <c r="H106" s="28" t="s">
        <v>169</v>
      </c>
      <c r="I106" s="28" t="s">
        <v>170</v>
      </c>
      <c r="J106" s="5" t="s">
        <v>122</v>
      </c>
      <c r="K106" s="5" t="s">
        <v>110</v>
      </c>
      <c r="L106" s="3" t="s">
        <v>179</v>
      </c>
      <c r="M106" s="3" t="s">
        <v>180</v>
      </c>
      <c r="N106" s="4">
        <v>43470</v>
      </c>
      <c r="O106" s="4">
        <v>43465</v>
      </c>
      <c r="P106" s="5" t="s">
        <v>124</v>
      </c>
    </row>
    <row r="107" spans="1:16" s="3" customFormat="1" x14ac:dyDescent="0.25">
      <c r="A107" s="3">
        <v>2018</v>
      </c>
      <c r="B107" s="4">
        <v>43101</v>
      </c>
      <c r="C107" s="4">
        <v>43190</v>
      </c>
      <c r="D107" s="28" t="s">
        <v>178</v>
      </c>
      <c r="E107" s="28" t="s">
        <v>47</v>
      </c>
      <c r="F107" s="28" t="s">
        <v>47</v>
      </c>
      <c r="G107" s="29">
        <v>42902</v>
      </c>
      <c r="H107" s="28" t="s">
        <v>169</v>
      </c>
      <c r="I107" s="28" t="s">
        <v>170</v>
      </c>
      <c r="J107" s="5" t="s">
        <v>122</v>
      </c>
      <c r="K107" s="5" t="s">
        <v>110</v>
      </c>
      <c r="L107" s="3" t="s">
        <v>179</v>
      </c>
      <c r="M107" s="3" t="s">
        <v>180</v>
      </c>
      <c r="N107" s="4">
        <v>43470</v>
      </c>
      <c r="O107" s="4">
        <v>43465</v>
      </c>
      <c r="P107" s="5" t="s">
        <v>124</v>
      </c>
    </row>
    <row r="108" spans="1:16" s="3" customFormat="1" x14ac:dyDescent="0.25">
      <c r="A108" s="30">
        <v>2018</v>
      </c>
      <c r="B108" s="4">
        <v>43191</v>
      </c>
      <c r="C108" s="4">
        <v>43220</v>
      </c>
      <c r="D108" s="3" t="s">
        <v>181</v>
      </c>
      <c r="E108" s="3" t="s">
        <v>49</v>
      </c>
      <c r="F108" s="3" t="s">
        <v>47</v>
      </c>
      <c r="G108" s="4">
        <v>42885</v>
      </c>
      <c r="H108" s="3" t="s">
        <v>182</v>
      </c>
      <c r="I108" s="3" t="s">
        <v>183</v>
      </c>
      <c r="J108" s="5" t="s">
        <v>122</v>
      </c>
      <c r="K108" s="5" t="s">
        <v>110</v>
      </c>
      <c r="L108" s="3" t="s">
        <v>179</v>
      </c>
      <c r="M108" s="3" t="s">
        <v>180</v>
      </c>
      <c r="N108" s="4">
        <v>43470</v>
      </c>
      <c r="O108" s="4">
        <v>43465</v>
      </c>
      <c r="P108" s="5" t="s">
        <v>124</v>
      </c>
    </row>
    <row r="109" spans="1:16" s="3" customFormat="1" x14ac:dyDescent="0.25">
      <c r="A109" s="3">
        <v>2018</v>
      </c>
      <c r="B109" s="4">
        <v>43191</v>
      </c>
      <c r="C109" s="4">
        <v>43220</v>
      </c>
      <c r="D109" s="3" t="s">
        <v>184</v>
      </c>
      <c r="E109" s="3" t="s">
        <v>49</v>
      </c>
      <c r="F109" s="3" t="s">
        <v>47</v>
      </c>
      <c r="G109" s="4">
        <v>42888</v>
      </c>
      <c r="H109" s="3" t="s">
        <v>169</v>
      </c>
      <c r="I109" s="3" t="s">
        <v>183</v>
      </c>
      <c r="J109" s="5" t="s">
        <v>122</v>
      </c>
      <c r="K109" s="5" t="s">
        <v>110</v>
      </c>
      <c r="L109" s="3" t="s">
        <v>179</v>
      </c>
      <c r="M109" s="3" t="s">
        <v>180</v>
      </c>
      <c r="N109" s="4">
        <v>43470</v>
      </c>
      <c r="O109" s="4">
        <v>43465</v>
      </c>
      <c r="P109" s="5" t="s">
        <v>124</v>
      </c>
    </row>
    <row r="110" spans="1:16" s="3" customFormat="1" x14ac:dyDescent="0.25">
      <c r="A110" s="3">
        <v>2018</v>
      </c>
      <c r="B110" s="4">
        <v>43191</v>
      </c>
      <c r="C110" s="4">
        <v>43220</v>
      </c>
      <c r="D110" s="3" t="s">
        <v>185</v>
      </c>
      <c r="E110" s="3" t="s">
        <v>49</v>
      </c>
      <c r="F110" s="3" t="s">
        <v>47</v>
      </c>
      <c r="G110" s="4">
        <v>42886</v>
      </c>
      <c r="H110" s="3" t="s">
        <v>169</v>
      </c>
      <c r="I110" s="3" t="s">
        <v>183</v>
      </c>
      <c r="J110" s="5" t="s">
        <v>122</v>
      </c>
      <c r="K110" s="5" t="s">
        <v>110</v>
      </c>
      <c r="L110" s="3" t="s">
        <v>179</v>
      </c>
      <c r="M110" s="3" t="s">
        <v>180</v>
      </c>
      <c r="N110" s="4">
        <v>43470</v>
      </c>
      <c r="O110" s="4">
        <v>43465</v>
      </c>
      <c r="P110" s="5" t="s">
        <v>124</v>
      </c>
    </row>
    <row r="111" spans="1:16" s="3" customFormat="1" x14ac:dyDescent="0.25">
      <c r="A111" s="3">
        <v>2018</v>
      </c>
      <c r="B111" s="4">
        <v>43191</v>
      </c>
      <c r="C111" s="4">
        <v>43220</v>
      </c>
      <c r="D111" s="3" t="s">
        <v>186</v>
      </c>
      <c r="E111" s="3" t="s">
        <v>49</v>
      </c>
      <c r="F111" s="3" t="s">
        <v>47</v>
      </c>
      <c r="G111" s="4">
        <v>42920</v>
      </c>
      <c r="H111" s="3" t="s">
        <v>169</v>
      </c>
      <c r="I111" s="3" t="s">
        <v>183</v>
      </c>
      <c r="J111" s="5" t="s">
        <v>122</v>
      </c>
      <c r="K111" s="5" t="s">
        <v>110</v>
      </c>
      <c r="L111" s="3" t="s">
        <v>179</v>
      </c>
      <c r="M111" s="3" t="s">
        <v>180</v>
      </c>
      <c r="N111" s="4">
        <v>43470</v>
      </c>
      <c r="O111" s="4">
        <v>43465</v>
      </c>
      <c r="P111" s="5" t="s">
        <v>124</v>
      </c>
    </row>
    <row r="112" spans="1:16" s="3" customFormat="1" x14ac:dyDescent="0.25">
      <c r="A112" s="3">
        <v>2018</v>
      </c>
      <c r="B112" s="4">
        <v>43191</v>
      </c>
      <c r="C112" s="4">
        <v>43220</v>
      </c>
      <c r="D112" s="3" t="s">
        <v>187</v>
      </c>
      <c r="E112" s="3" t="s">
        <v>49</v>
      </c>
      <c r="F112" s="3" t="s">
        <v>47</v>
      </c>
      <c r="G112" s="4">
        <v>42919</v>
      </c>
      <c r="H112" s="3" t="s">
        <v>169</v>
      </c>
      <c r="I112" s="3" t="s">
        <v>183</v>
      </c>
      <c r="J112" s="5" t="s">
        <v>122</v>
      </c>
      <c r="K112" s="5" t="s">
        <v>110</v>
      </c>
      <c r="L112" s="3" t="s">
        <v>179</v>
      </c>
      <c r="M112" s="3" t="s">
        <v>180</v>
      </c>
      <c r="N112" s="4">
        <v>43470</v>
      </c>
      <c r="O112" s="4">
        <v>43465</v>
      </c>
      <c r="P112" s="5" t="s">
        <v>124</v>
      </c>
    </row>
    <row r="113" spans="1:32" s="3" customFormat="1" x14ac:dyDescent="0.25">
      <c r="A113" s="3">
        <v>2018</v>
      </c>
      <c r="B113" s="4">
        <v>43191</v>
      </c>
      <c r="C113" s="4">
        <v>43220</v>
      </c>
      <c r="D113" s="3" t="s">
        <v>188</v>
      </c>
      <c r="E113" s="3" t="s">
        <v>49</v>
      </c>
      <c r="F113" s="3" t="s">
        <v>47</v>
      </c>
      <c r="G113" s="4">
        <v>42926</v>
      </c>
      <c r="H113" s="3" t="s">
        <v>169</v>
      </c>
      <c r="I113" s="3" t="s">
        <v>183</v>
      </c>
      <c r="J113" s="5" t="s">
        <v>122</v>
      </c>
      <c r="K113" s="5" t="s">
        <v>110</v>
      </c>
      <c r="L113" s="3" t="s">
        <v>179</v>
      </c>
      <c r="M113" s="3" t="s">
        <v>180</v>
      </c>
      <c r="N113" s="4">
        <v>43470</v>
      </c>
      <c r="O113" s="4">
        <v>43465</v>
      </c>
      <c r="P113" s="5" t="s">
        <v>124</v>
      </c>
    </row>
    <row r="114" spans="1:32" s="3" customFormat="1" x14ac:dyDescent="0.25">
      <c r="A114" s="3">
        <v>2018</v>
      </c>
      <c r="B114" s="4">
        <v>43191</v>
      </c>
      <c r="C114" s="4">
        <v>43220</v>
      </c>
      <c r="D114" s="3" t="s">
        <v>189</v>
      </c>
      <c r="E114" s="3" t="s">
        <v>49</v>
      </c>
      <c r="F114" s="3" t="s">
        <v>47</v>
      </c>
      <c r="G114" s="4">
        <v>42853</v>
      </c>
      <c r="H114" s="3" t="s">
        <v>169</v>
      </c>
      <c r="I114" s="3" t="s">
        <v>183</v>
      </c>
      <c r="J114" s="5" t="s">
        <v>122</v>
      </c>
      <c r="K114" s="5" t="s">
        <v>110</v>
      </c>
      <c r="L114" s="3" t="s">
        <v>179</v>
      </c>
      <c r="M114" s="3" t="s">
        <v>180</v>
      </c>
      <c r="N114" s="4">
        <v>43470</v>
      </c>
      <c r="O114" s="4">
        <v>43465</v>
      </c>
      <c r="P114" s="5" t="s">
        <v>124</v>
      </c>
    </row>
    <row r="115" spans="1:32" s="3" customFormat="1" x14ac:dyDescent="0.25">
      <c r="A115" s="3">
        <v>2018</v>
      </c>
      <c r="B115" s="4">
        <v>43191</v>
      </c>
      <c r="C115" s="4">
        <v>43220</v>
      </c>
      <c r="D115" s="3" t="s">
        <v>190</v>
      </c>
      <c r="E115" s="3" t="s">
        <v>49</v>
      </c>
      <c r="F115" s="3" t="s">
        <v>47</v>
      </c>
      <c r="G115" s="4">
        <v>42853</v>
      </c>
      <c r="H115" s="3" t="s">
        <v>169</v>
      </c>
      <c r="I115" s="3" t="s">
        <v>183</v>
      </c>
      <c r="J115" s="5" t="s">
        <v>122</v>
      </c>
      <c r="K115" s="5" t="s">
        <v>110</v>
      </c>
      <c r="L115" s="3" t="s">
        <v>179</v>
      </c>
      <c r="M115" s="3" t="s">
        <v>180</v>
      </c>
      <c r="N115" s="4">
        <v>43470</v>
      </c>
      <c r="O115" s="4">
        <v>43465</v>
      </c>
      <c r="P115" s="5" t="s">
        <v>124</v>
      </c>
    </row>
    <row r="116" spans="1:32" s="3" customFormat="1" x14ac:dyDescent="0.25">
      <c r="A116" s="3">
        <v>2018</v>
      </c>
      <c r="B116" s="4">
        <v>43191</v>
      </c>
      <c r="C116" s="4">
        <v>43220</v>
      </c>
      <c r="D116" s="3" t="s">
        <v>191</v>
      </c>
      <c r="E116" s="3" t="s">
        <v>49</v>
      </c>
      <c r="F116" s="3" t="s">
        <v>47</v>
      </c>
      <c r="G116" s="4">
        <v>42811</v>
      </c>
      <c r="H116" s="3" t="s">
        <v>169</v>
      </c>
      <c r="I116" s="3" t="s">
        <v>183</v>
      </c>
      <c r="J116" s="5" t="s">
        <v>122</v>
      </c>
      <c r="K116" s="5" t="s">
        <v>110</v>
      </c>
      <c r="L116" s="3" t="s">
        <v>179</v>
      </c>
      <c r="M116" s="3" t="s">
        <v>180</v>
      </c>
      <c r="N116" s="4">
        <v>43470</v>
      </c>
      <c r="O116" s="4">
        <v>43465</v>
      </c>
      <c r="P116" s="5" t="s">
        <v>124</v>
      </c>
    </row>
    <row r="117" spans="1:32" x14ac:dyDescent="0.25">
      <c r="A117" s="16">
        <v>2018</v>
      </c>
      <c r="B117" s="17">
        <v>43191</v>
      </c>
      <c r="C117" s="9">
        <v>43220</v>
      </c>
      <c r="D117" s="10" t="s">
        <v>192</v>
      </c>
      <c r="E117" s="11" t="s">
        <v>47</v>
      </c>
      <c r="F117" s="11" t="s">
        <v>99</v>
      </c>
      <c r="G117" s="12">
        <v>43125</v>
      </c>
      <c r="H117" s="13" t="s">
        <v>100</v>
      </c>
      <c r="I117" s="14" t="s">
        <v>107</v>
      </c>
      <c r="J117" s="15" t="s">
        <v>122</v>
      </c>
      <c r="K117" s="15" t="s">
        <v>110</v>
      </c>
      <c r="L117" s="13" t="s">
        <v>123</v>
      </c>
      <c r="M117" s="31" t="s">
        <v>283</v>
      </c>
      <c r="N117" s="4">
        <v>43470</v>
      </c>
      <c r="O117" s="4">
        <v>43465</v>
      </c>
      <c r="P117" s="15" t="s">
        <v>124</v>
      </c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2"/>
      <c r="AE117" s="2"/>
      <c r="AF117" s="2"/>
    </row>
    <row r="118" spans="1:32" x14ac:dyDescent="0.25">
      <c r="A118" s="16">
        <v>2018</v>
      </c>
      <c r="B118" s="17">
        <v>43191</v>
      </c>
      <c r="C118" s="9">
        <v>43220</v>
      </c>
      <c r="D118" s="10" t="s">
        <v>193</v>
      </c>
      <c r="E118" s="11" t="s">
        <v>47</v>
      </c>
      <c r="F118" s="11" t="s">
        <v>99</v>
      </c>
      <c r="G118" s="12">
        <v>43125</v>
      </c>
      <c r="H118" s="13" t="s">
        <v>100</v>
      </c>
      <c r="I118" s="14" t="s">
        <v>101</v>
      </c>
      <c r="J118" s="15" t="s">
        <v>122</v>
      </c>
      <c r="K118" s="15" t="s">
        <v>110</v>
      </c>
      <c r="L118" s="13" t="s">
        <v>123</v>
      </c>
      <c r="M118" s="32" t="s">
        <v>283</v>
      </c>
      <c r="N118" s="4">
        <v>43470</v>
      </c>
      <c r="O118" s="4">
        <v>43465</v>
      </c>
      <c r="P118" s="15" t="s">
        <v>124</v>
      </c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2"/>
      <c r="AE118" s="2"/>
      <c r="AF118" s="2"/>
    </row>
    <row r="119" spans="1:32" x14ac:dyDescent="0.25">
      <c r="A119" s="16">
        <v>2018</v>
      </c>
      <c r="B119" s="17">
        <v>43191</v>
      </c>
      <c r="C119" s="9">
        <v>43220</v>
      </c>
      <c r="D119" s="10" t="s">
        <v>194</v>
      </c>
      <c r="E119" s="11" t="s">
        <v>47</v>
      </c>
      <c r="F119" s="11" t="s">
        <v>99</v>
      </c>
      <c r="G119" s="12">
        <v>43125</v>
      </c>
      <c r="H119" s="13" t="s">
        <v>100</v>
      </c>
      <c r="I119" s="14" t="s">
        <v>107</v>
      </c>
      <c r="J119" s="15" t="s">
        <v>122</v>
      </c>
      <c r="K119" s="15" t="s">
        <v>110</v>
      </c>
      <c r="L119" s="13" t="s">
        <v>123</v>
      </c>
      <c r="M119" s="31" t="s">
        <v>283</v>
      </c>
      <c r="N119" s="4">
        <v>43470</v>
      </c>
      <c r="O119" s="4">
        <v>43465</v>
      </c>
      <c r="P119" s="15" t="s">
        <v>124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2"/>
      <c r="AE119" s="2"/>
      <c r="AF119" s="2"/>
    </row>
    <row r="120" spans="1:32" x14ac:dyDescent="0.25">
      <c r="A120" s="16">
        <v>2018</v>
      </c>
      <c r="B120" s="17">
        <v>43191</v>
      </c>
      <c r="C120" s="9">
        <v>43220</v>
      </c>
      <c r="D120" s="10" t="s">
        <v>195</v>
      </c>
      <c r="E120" s="11" t="s">
        <v>47</v>
      </c>
      <c r="F120" s="11" t="s">
        <v>99</v>
      </c>
      <c r="G120" s="12">
        <v>43104</v>
      </c>
      <c r="H120" s="13" t="s">
        <v>100</v>
      </c>
      <c r="I120" s="14" t="s">
        <v>101</v>
      </c>
      <c r="J120" s="15" t="s">
        <v>122</v>
      </c>
      <c r="K120" s="15" t="s">
        <v>110</v>
      </c>
      <c r="L120" s="13" t="s">
        <v>123</v>
      </c>
      <c r="M120" s="32" t="s">
        <v>283</v>
      </c>
      <c r="N120" s="4">
        <v>43470</v>
      </c>
      <c r="O120" s="4">
        <v>43465</v>
      </c>
      <c r="P120" s="15" t="s">
        <v>124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2"/>
      <c r="AE120" s="2"/>
      <c r="AF120" s="2"/>
    </row>
    <row r="121" spans="1:32" x14ac:dyDescent="0.25">
      <c r="A121" s="16">
        <v>2018</v>
      </c>
      <c r="B121" s="17">
        <v>43191</v>
      </c>
      <c r="C121" s="9">
        <v>43220</v>
      </c>
      <c r="D121" s="10" t="s">
        <v>196</v>
      </c>
      <c r="E121" s="11" t="s">
        <v>47</v>
      </c>
      <c r="F121" s="11" t="s">
        <v>99</v>
      </c>
      <c r="G121" s="12">
        <v>42975</v>
      </c>
      <c r="H121" s="13" t="s">
        <v>100</v>
      </c>
      <c r="I121" s="14" t="s">
        <v>101</v>
      </c>
      <c r="J121" s="15" t="s">
        <v>122</v>
      </c>
      <c r="K121" s="15" t="s">
        <v>110</v>
      </c>
      <c r="L121" s="13" t="s">
        <v>123</v>
      </c>
      <c r="M121" s="31" t="s">
        <v>283</v>
      </c>
      <c r="N121" s="4">
        <v>43470</v>
      </c>
      <c r="O121" s="4">
        <v>43465</v>
      </c>
      <c r="P121" s="15" t="s">
        <v>124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2"/>
      <c r="AE121" s="2"/>
      <c r="AF121" s="2"/>
    </row>
    <row r="122" spans="1:32" x14ac:dyDescent="0.25">
      <c r="A122" s="16">
        <v>2018</v>
      </c>
      <c r="B122" s="17">
        <v>43191</v>
      </c>
      <c r="C122" s="9">
        <v>43220</v>
      </c>
      <c r="D122" s="10" t="s">
        <v>197</v>
      </c>
      <c r="E122" s="11" t="s">
        <v>47</v>
      </c>
      <c r="F122" s="11" t="s">
        <v>99</v>
      </c>
      <c r="G122" s="12">
        <v>43105</v>
      </c>
      <c r="H122" s="13" t="s">
        <v>100</v>
      </c>
      <c r="I122" s="14" t="s">
        <v>101</v>
      </c>
      <c r="J122" s="15" t="s">
        <v>122</v>
      </c>
      <c r="K122" s="15" t="s">
        <v>110</v>
      </c>
      <c r="L122" s="13" t="s">
        <v>123</v>
      </c>
      <c r="M122" s="32" t="s">
        <v>283</v>
      </c>
      <c r="N122" s="4">
        <v>43470</v>
      </c>
      <c r="O122" s="4">
        <v>43465</v>
      </c>
      <c r="P122" s="15" t="s">
        <v>124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2"/>
      <c r="AE122" s="2"/>
      <c r="AF122" s="2"/>
    </row>
    <row r="123" spans="1:32" x14ac:dyDescent="0.25">
      <c r="A123" s="16">
        <v>2018</v>
      </c>
      <c r="B123" s="17">
        <v>43191</v>
      </c>
      <c r="C123" s="9">
        <v>43220</v>
      </c>
      <c r="D123" s="10" t="s">
        <v>198</v>
      </c>
      <c r="E123" s="11" t="s">
        <v>47</v>
      </c>
      <c r="F123" s="11" t="s">
        <v>99</v>
      </c>
      <c r="G123" s="12">
        <v>43103</v>
      </c>
      <c r="H123" s="13" t="s">
        <v>100</v>
      </c>
      <c r="I123" s="14" t="s">
        <v>107</v>
      </c>
      <c r="J123" s="15" t="s">
        <v>122</v>
      </c>
      <c r="K123" s="15" t="s">
        <v>110</v>
      </c>
      <c r="L123" s="13" t="s">
        <v>123</v>
      </c>
      <c r="M123" s="31" t="s">
        <v>283</v>
      </c>
      <c r="N123" s="4">
        <v>43470</v>
      </c>
      <c r="O123" s="4">
        <v>43465</v>
      </c>
      <c r="P123" s="15" t="s">
        <v>124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2"/>
      <c r="AE123" s="2"/>
      <c r="AF123" s="2"/>
    </row>
    <row r="124" spans="1:32" x14ac:dyDescent="0.25">
      <c r="A124" s="16">
        <v>2018</v>
      </c>
      <c r="B124" s="17">
        <v>43191</v>
      </c>
      <c r="C124" s="9">
        <v>43220</v>
      </c>
      <c r="D124" s="10" t="s">
        <v>199</v>
      </c>
      <c r="E124" s="11" t="s">
        <v>47</v>
      </c>
      <c r="F124" s="11" t="s">
        <v>99</v>
      </c>
      <c r="G124" s="12">
        <v>43105</v>
      </c>
      <c r="H124" s="13" t="s">
        <v>100</v>
      </c>
      <c r="I124" s="14" t="s">
        <v>101</v>
      </c>
      <c r="J124" s="15" t="s">
        <v>122</v>
      </c>
      <c r="K124" s="15" t="s">
        <v>110</v>
      </c>
      <c r="L124" s="13" t="s">
        <v>123</v>
      </c>
      <c r="M124" s="32" t="s">
        <v>283</v>
      </c>
      <c r="N124" s="4">
        <v>43470</v>
      </c>
      <c r="O124" s="4">
        <v>43465</v>
      </c>
      <c r="P124" s="15" t="s">
        <v>124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2"/>
      <c r="AE124" s="2"/>
      <c r="AF124" s="2"/>
    </row>
    <row r="125" spans="1:32" x14ac:dyDescent="0.25">
      <c r="A125" s="16">
        <v>2018</v>
      </c>
      <c r="B125" s="17">
        <v>43191</v>
      </c>
      <c r="C125" s="9">
        <v>43220</v>
      </c>
      <c r="D125" s="10" t="s">
        <v>200</v>
      </c>
      <c r="E125" s="11" t="s">
        <v>47</v>
      </c>
      <c r="F125" s="11" t="s">
        <v>99</v>
      </c>
      <c r="G125" s="12">
        <v>43083</v>
      </c>
      <c r="H125" s="13" t="s">
        <v>100</v>
      </c>
      <c r="I125" s="14" t="s">
        <v>101</v>
      </c>
      <c r="J125" s="15" t="s">
        <v>122</v>
      </c>
      <c r="K125" s="15" t="s">
        <v>110</v>
      </c>
      <c r="L125" s="13" t="s">
        <v>123</v>
      </c>
      <c r="M125" s="31" t="s">
        <v>283</v>
      </c>
      <c r="N125" s="4">
        <v>43470</v>
      </c>
      <c r="O125" s="4">
        <v>43465</v>
      </c>
      <c r="P125" s="15" t="s">
        <v>124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2"/>
      <c r="AE125" s="2"/>
      <c r="AF125" s="2"/>
    </row>
    <row r="126" spans="1:32" x14ac:dyDescent="0.25">
      <c r="A126" s="16">
        <v>2018</v>
      </c>
      <c r="B126" s="17">
        <v>43191</v>
      </c>
      <c r="C126" s="9">
        <v>43220</v>
      </c>
      <c r="D126" s="10" t="s">
        <v>201</v>
      </c>
      <c r="E126" s="11" t="s">
        <v>47</v>
      </c>
      <c r="F126" s="11" t="s">
        <v>99</v>
      </c>
      <c r="G126" s="12">
        <v>43108</v>
      </c>
      <c r="H126" s="13" t="s">
        <v>100</v>
      </c>
      <c r="I126" s="14" t="s">
        <v>101</v>
      </c>
      <c r="J126" s="15" t="s">
        <v>122</v>
      </c>
      <c r="K126" s="15" t="s">
        <v>110</v>
      </c>
      <c r="L126" s="13" t="s">
        <v>123</v>
      </c>
      <c r="M126" s="32" t="s">
        <v>283</v>
      </c>
      <c r="N126" s="4">
        <v>43470</v>
      </c>
      <c r="O126" s="4">
        <v>43465</v>
      </c>
      <c r="P126" s="15" t="s">
        <v>124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2"/>
      <c r="AE126" s="2"/>
      <c r="AF126" s="2"/>
    </row>
    <row r="127" spans="1:32" x14ac:dyDescent="0.25">
      <c r="A127" s="16">
        <v>2018</v>
      </c>
      <c r="B127" s="17">
        <v>43191</v>
      </c>
      <c r="C127" s="9">
        <v>43220</v>
      </c>
      <c r="D127" s="10" t="s">
        <v>202</v>
      </c>
      <c r="E127" s="11" t="s">
        <v>47</v>
      </c>
      <c r="F127" s="11" t="s">
        <v>99</v>
      </c>
      <c r="G127" s="12">
        <v>43138</v>
      </c>
      <c r="H127" s="13" t="s">
        <v>100</v>
      </c>
      <c r="I127" s="14" t="s">
        <v>203</v>
      </c>
      <c r="J127" s="15" t="s">
        <v>122</v>
      </c>
      <c r="K127" s="15" t="s">
        <v>110</v>
      </c>
      <c r="L127" s="13" t="s">
        <v>123</v>
      </c>
      <c r="M127" s="31" t="s">
        <v>283</v>
      </c>
      <c r="N127" s="4">
        <v>43470</v>
      </c>
      <c r="O127" s="4">
        <v>43465</v>
      </c>
      <c r="P127" s="15" t="s">
        <v>124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2"/>
      <c r="AE127" s="2"/>
      <c r="AF127" s="2"/>
    </row>
    <row r="128" spans="1:32" x14ac:dyDescent="0.25">
      <c r="A128" s="16">
        <v>2018</v>
      </c>
      <c r="B128" s="17">
        <v>43191</v>
      </c>
      <c r="C128" s="9">
        <v>43220</v>
      </c>
      <c r="D128" s="10" t="s">
        <v>204</v>
      </c>
      <c r="E128" s="11" t="s">
        <v>47</v>
      </c>
      <c r="F128" s="11" t="s">
        <v>99</v>
      </c>
      <c r="G128" s="12">
        <v>43129</v>
      </c>
      <c r="H128" s="13" t="s">
        <v>100</v>
      </c>
      <c r="I128" s="14" t="s">
        <v>101</v>
      </c>
      <c r="J128" s="15" t="s">
        <v>122</v>
      </c>
      <c r="K128" s="15" t="s">
        <v>110</v>
      </c>
      <c r="L128" s="13" t="s">
        <v>123</v>
      </c>
      <c r="M128" s="32" t="s">
        <v>283</v>
      </c>
      <c r="N128" s="4">
        <v>43470</v>
      </c>
      <c r="O128" s="4">
        <v>43465</v>
      </c>
      <c r="P128" s="15" t="s">
        <v>124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2"/>
      <c r="AE128" s="2"/>
      <c r="AF128" s="2"/>
    </row>
    <row r="129" spans="1:32" x14ac:dyDescent="0.25">
      <c r="A129" s="16">
        <v>2018</v>
      </c>
      <c r="B129" s="17">
        <v>43191</v>
      </c>
      <c r="C129" s="9">
        <v>43220</v>
      </c>
      <c r="D129" s="10" t="s">
        <v>205</v>
      </c>
      <c r="E129" s="11" t="s">
        <v>47</v>
      </c>
      <c r="F129" s="11" t="s">
        <v>99</v>
      </c>
      <c r="G129" s="12">
        <v>43082</v>
      </c>
      <c r="H129" s="13" t="s">
        <v>100</v>
      </c>
      <c r="I129" s="14" t="s">
        <v>101</v>
      </c>
      <c r="J129" s="15" t="s">
        <v>122</v>
      </c>
      <c r="K129" s="15" t="s">
        <v>110</v>
      </c>
      <c r="L129" s="13" t="s">
        <v>123</v>
      </c>
      <c r="M129" s="31" t="s">
        <v>283</v>
      </c>
      <c r="N129" s="4">
        <v>43470</v>
      </c>
      <c r="O129" s="4">
        <v>43465</v>
      </c>
      <c r="P129" s="15" t="s">
        <v>124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2"/>
      <c r="AE129" s="2"/>
      <c r="AF129" s="2"/>
    </row>
    <row r="130" spans="1:32" x14ac:dyDescent="0.25">
      <c r="A130" s="16">
        <v>2018</v>
      </c>
      <c r="B130" s="17">
        <v>43191</v>
      </c>
      <c r="C130" s="9">
        <v>43220</v>
      </c>
      <c r="D130" s="10" t="s">
        <v>206</v>
      </c>
      <c r="E130" s="11" t="s">
        <v>47</v>
      </c>
      <c r="F130" s="11" t="s">
        <v>99</v>
      </c>
      <c r="G130" s="12">
        <v>43129</v>
      </c>
      <c r="H130" s="13" t="s">
        <v>100</v>
      </c>
      <c r="I130" s="14" t="s">
        <v>101</v>
      </c>
      <c r="J130" s="15" t="s">
        <v>122</v>
      </c>
      <c r="K130" s="15" t="s">
        <v>110</v>
      </c>
      <c r="L130" s="13" t="s">
        <v>123</v>
      </c>
      <c r="M130" s="32" t="s">
        <v>283</v>
      </c>
      <c r="N130" s="4">
        <v>43470</v>
      </c>
      <c r="O130" s="4">
        <v>43465</v>
      </c>
      <c r="P130" s="15" t="s">
        <v>124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2"/>
      <c r="AE130" s="2"/>
      <c r="AF130" s="2"/>
    </row>
    <row r="131" spans="1:32" x14ac:dyDescent="0.25">
      <c r="A131" s="16">
        <v>2018</v>
      </c>
      <c r="B131" s="17">
        <v>43191</v>
      </c>
      <c r="C131" s="9">
        <v>43220</v>
      </c>
      <c r="D131" s="10" t="s">
        <v>207</v>
      </c>
      <c r="E131" s="11" t="s">
        <v>47</v>
      </c>
      <c r="F131" s="11" t="s">
        <v>99</v>
      </c>
      <c r="G131" s="12">
        <v>43129</v>
      </c>
      <c r="H131" s="13" t="s">
        <v>100</v>
      </c>
      <c r="I131" s="14" t="s">
        <v>101</v>
      </c>
      <c r="J131" s="15" t="s">
        <v>122</v>
      </c>
      <c r="K131" s="15" t="s">
        <v>110</v>
      </c>
      <c r="L131" s="13" t="s">
        <v>123</v>
      </c>
      <c r="M131" s="31" t="s">
        <v>283</v>
      </c>
      <c r="N131" s="4">
        <v>43470</v>
      </c>
      <c r="O131" s="4">
        <v>43465</v>
      </c>
      <c r="P131" s="15" t="s">
        <v>124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2"/>
      <c r="AE131" s="2"/>
      <c r="AF131" s="2"/>
    </row>
    <row r="132" spans="1:32" x14ac:dyDescent="0.25">
      <c r="A132" s="16">
        <v>2018</v>
      </c>
      <c r="B132" s="17">
        <v>43191</v>
      </c>
      <c r="C132" s="9">
        <v>43220</v>
      </c>
      <c r="D132" s="10" t="s">
        <v>208</v>
      </c>
      <c r="E132" s="11" t="s">
        <v>47</v>
      </c>
      <c r="F132" s="11" t="s">
        <v>99</v>
      </c>
      <c r="G132" s="12">
        <v>43108</v>
      </c>
      <c r="H132" s="13" t="s">
        <v>100</v>
      </c>
      <c r="I132" s="14" t="s">
        <v>107</v>
      </c>
      <c r="J132" s="15" t="s">
        <v>122</v>
      </c>
      <c r="K132" s="15" t="s">
        <v>110</v>
      </c>
      <c r="L132" s="13" t="s">
        <v>123</v>
      </c>
      <c r="M132" s="32" t="s">
        <v>283</v>
      </c>
      <c r="N132" s="4">
        <v>43470</v>
      </c>
      <c r="O132" s="4">
        <v>43465</v>
      </c>
      <c r="P132" s="15" t="s">
        <v>124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2"/>
      <c r="AE132" s="2"/>
      <c r="AF132" s="2"/>
    </row>
    <row r="133" spans="1:32" x14ac:dyDescent="0.25">
      <c r="A133" s="16">
        <v>2018</v>
      </c>
      <c r="B133" s="17">
        <v>43191</v>
      </c>
      <c r="C133" s="9">
        <v>43220</v>
      </c>
      <c r="D133" s="10" t="s">
        <v>209</v>
      </c>
      <c r="E133" s="11" t="s">
        <v>47</v>
      </c>
      <c r="F133" s="11" t="s">
        <v>99</v>
      </c>
      <c r="G133" s="12">
        <v>43130</v>
      </c>
      <c r="H133" s="13" t="s">
        <v>100</v>
      </c>
      <c r="I133" s="14" t="s">
        <v>101</v>
      </c>
      <c r="J133" s="15" t="s">
        <v>122</v>
      </c>
      <c r="K133" s="15" t="s">
        <v>110</v>
      </c>
      <c r="L133" s="13" t="s">
        <v>123</v>
      </c>
      <c r="M133" s="31" t="s">
        <v>283</v>
      </c>
      <c r="N133" s="4">
        <v>43470</v>
      </c>
      <c r="O133" s="4">
        <v>43465</v>
      </c>
      <c r="P133" s="15" t="s">
        <v>124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2"/>
      <c r="AE133" s="2"/>
      <c r="AF133" s="2"/>
    </row>
    <row r="134" spans="1:32" x14ac:dyDescent="0.25">
      <c r="A134" s="16">
        <v>2018</v>
      </c>
      <c r="B134" s="17">
        <v>43191</v>
      </c>
      <c r="C134" s="9">
        <v>43220</v>
      </c>
      <c r="D134" s="10" t="s">
        <v>210</v>
      </c>
      <c r="E134" s="11" t="s">
        <v>47</v>
      </c>
      <c r="F134" s="11" t="s">
        <v>99</v>
      </c>
      <c r="G134" s="12">
        <v>43109</v>
      </c>
      <c r="H134" s="13" t="s">
        <v>100</v>
      </c>
      <c r="I134" s="14" t="s">
        <v>106</v>
      </c>
      <c r="J134" s="15" t="s">
        <v>122</v>
      </c>
      <c r="K134" s="15" t="s">
        <v>110</v>
      </c>
      <c r="L134" s="13" t="s">
        <v>123</v>
      </c>
      <c r="M134" s="32" t="s">
        <v>283</v>
      </c>
      <c r="N134" s="4">
        <v>43470</v>
      </c>
      <c r="O134" s="4">
        <v>43465</v>
      </c>
      <c r="P134" s="15" t="s">
        <v>124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2"/>
      <c r="AE134" s="2"/>
      <c r="AF134" s="2"/>
    </row>
    <row r="135" spans="1:32" x14ac:dyDescent="0.25">
      <c r="A135" s="16">
        <v>2018</v>
      </c>
      <c r="B135" s="17">
        <v>43191</v>
      </c>
      <c r="C135" s="9">
        <v>43220</v>
      </c>
      <c r="D135" s="10" t="s">
        <v>211</v>
      </c>
      <c r="E135" s="11" t="s">
        <v>47</v>
      </c>
      <c r="F135" s="11" t="s">
        <v>99</v>
      </c>
      <c r="G135" s="12">
        <v>43109</v>
      </c>
      <c r="H135" s="13" t="s">
        <v>100</v>
      </c>
      <c r="I135" s="14" t="s">
        <v>106</v>
      </c>
      <c r="J135" s="15" t="s">
        <v>122</v>
      </c>
      <c r="K135" s="15" t="s">
        <v>110</v>
      </c>
      <c r="L135" s="13" t="s">
        <v>123</v>
      </c>
      <c r="M135" s="31" t="s">
        <v>283</v>
      </c>
      <c r="N135" s="4">
        <v>43470</v>
      </c>
      <c r="O135" s="4">
        <v>43465</v>
      </c>
      <c r="P135" s="15" t="s">
        <v>124</v>
      </c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2"/>
      <c r="AE135" s="2"/>
      <c r="AF135" s="2"/>
    </row>
    <row r="136" spans="1:32" x14ac:dyDescent="0.25">
      <c r="A136" s="16">
        <v>2018</v>
      </c>
      <c r="B136" s="17">
        <v>43191</v>
      </c>
      <c r="C136" s="9">
        <v>43220</v>
      </c>
      <c r="D136" s="10" t="s">
        <v>212</v>
      </c>
      <c r="E136" s="11" t="s">
        <v>47</v>
      </c>
      <c r="F136" s="11" t="s">
        <v>99</v>
      </c>
      <c r="G136" s="12">
        <v>43110</v>
      </c>
      <c r="H136" s="13" t="s">
        <v>100</v>
      </c>
      <c r="I136" s="14" t="s">
        <v>107</v>
      </c>
      <c r="J136" s="15" t="s">
        <v>122</v>
      </c>
      <c r="K136" s="15" t="s">
        <v>110</v>
      </c>
      <c r="L136" s="13" t="s">
        <v>123</v>
      </c>
      <c r="M136" s="32" t="s">
        <v>283</v>
      </c>
      <c r="N136" s="4">
        <v>43470</v>
      </c>
      <c r="O136" s="4">
        <v>43465</v>
      </c>
      <c r="P136" s="15" t="s">
        <v>124</v>
      </c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2"/>
      <c r="AE136" s="2"/>
      <c r="AF136" s="2"/>
    </row>
    <row r="137" spans="1:32" x14ac:dyDescent="0.25">
      <c r="A137" s="16">
        <v>2018</v>
      </c>
      <c r="B137" s="17">
        <v>43191</v>
      </c>
      <c r="C137" s="9">
        <v>43220</v>
      </c>
      <c r="D137" s="10" t="s">
        <v>213</v>
      </c>
      <c r="E137" s="11" t="s">
        <v>47</v>
      </c>
      <c r="F137" s="11" t="s">
        <v>99</v>
      </c>
      <c r="G137" s="12">
        <v>43138</v>
      </c>
      <c r="H137" s="13" t="s">
        <v>100</v>
      </c>
      <c r="I137" s="14" t="s">
        <v>107</v>
      </c>
      <c r="J137" s="15" t="s">
        <v>122</v>
      </c>
      <c r="K137" s="15" t="s">
        <v>110</v>
      </c>
      <c r="L137" s="13" t="s">
        <v>123</v>
      </c>
      <c r="M137" s="31" t="s">
        <v>283</v>
      </c>
      <c r="N137" s="4">
        <v>43470</v>
      </c>
      <c r="O137" s="4">
        <v>43465</v>
      </c>
      <c r="P137" s="15" t="s">
        <v>124</v>
      </c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2"/>
      <c r="AE137" s="2"/>
      <c r="AF137" s="2"/>
    </row>
    <row r="138" spans="1:32" x14ac:dyDescent="0.25">
      <c r="A138" s="16">
        <v>2018</v>
      </c>
      <c r="B138" s="17">
        <v>43191</v>
      </c>
      <c r="C138" s="9">
        <v>43220</v>
      </c>
      <c r="D138" s="10" t="s">
        <v>214</v>
      </c>
      <c r="E138" s="11" t="s">
        <v>47</v>
      </c>
      <c r="F138" s="11" t="s">
        <v>99</v>
      </c>
      <c r="G138" s="12">
        <v>43133</v>
      </c>
      <c r="H138" s="13" t="s">
        <v>100</v>
      </c>
      <c r="I138" s="14" t="s">
        <v>101</v>
      </c>
      <c r="J138" s="15" t="s">
        <v>122</v>
      </c>
      <c r="K138" s="15" t="s">
        <v>110</v>
      </c>
      <c r="L138" s="13" t="s">
        <v>123</v>
      </c>
      <c r="M138" s="32" t="s">
        <v>283</v>
      </c>
      <c r="N138" s="4">
        <v>43470</v>
      </c>
      <c r="O138" s="4">
        <v>43465</v>
      </c>
      <c r="P138" s="15" t="s">
        <v>124</v>
      </c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2"/>
      <c r="AE138" s="2"/>
      <c r="AF138" s="2"/>
    </row>
    <row r="139" spans="1:32" x14ac:dyDescent="0.25">
      <c r="A139" s="16">
        <v>2018</v>
      </c>
      <c r="B139" s="17">
        <v>43191</v>
      </c>
      <c r="C139" s="9">
        <v>43220</v>
      </c>
      <c r="D139" s="10" t="s">
        <v>215</v>
      </c>
      <c r="E139" s="11" t="s">
        <v>47</v>
      </c>
      <c r="F139" s="11" t="s">
        <v>99</v>
      </c>
      <c r="G139" s="12">
        <v>43133</v>
      </c>
      <c r="H139" s="13" t="s">
        <v>100</v>
      </c>
      <c r="I139" s="14" t="s">
        <v>101</v>
      </c>
      <c r="J139" s="15" t="s">
        <v>122</v>
      </c>
      <c r="K139" s="15" t="s">
        <v>110</v>
      </c>
      <c r="L139" s="13" t="s">
        <v>123</v>
      </c>
      <c r="M139" s="31" t="s">
        <v>283</v>
      </c>
      <c r="N139" s="4">
        <v>43470</v>
      </c>
      <c r="O139" s="4">
        <v>43465</v>
      </c>
      <c r="P139" s="15" t="s">
        <v>124</v>
      </c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2"/>
      <c r="AE139" s="2"/>
      <c r="AF139" s="2"/>
    </row>
    <row r="140" spans="1:32" x14ac:dyDescent="0.25">
      <c r="A140" s="16">
        <v>2018</v>
      </c>
      <c r="B140" s="17">
        <v>43191</v>
      </c>
      <c r="C140" s="9">
        <v>43220</v>
      </c>
      <c r="D140" s="10" t="s">
        <v>216</v>
      </c>
      <c r="E140" s="11" t="s">
        <v>47</v>
      </c>
      <c r="F140" s="11" t="s">
        <v>99</v>
      </c>
      <c r="G140" s="12">
        <v>43133</v>
      </c>
      <c r="H140" s="13" t="s">
        <v>100</v>
      </c>
      <c r="I140" s="14" t="s">
        <v>101</v>
      </c>
      <c r="J140" s="15" t="s">
        <v>122</v>
      </c>
      <c r="K140" s="15" t="s">
        <v>110</v>
      </c>
      <c r="L140" s="13" t="s">
        <v>123</v>
      </c>
      <c r="M140" s="32" t="s">
        <v>283</v>
      </c>
      <c r="N140" s="4">
        <v>43470</v>
      </c>
      <c r="O140" s="4">
        <v>43465</v>
      </c>
      <c r="P140" s="15" t="s">
        <v>124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2"/>
      <c r="AE140" s="2"/>
      <c r="AF140" s="2"/>
    </row>
    <row r="141" spans="1:32" x14ac:dyDescent="0.25">
      <c r="A141" s="16">
        <v>2018</v>
      </c>
      <c r="B141" s="17">
        <v>43191</v>
      </c>
      <c r="C141" s="9">
        <v>43220</v>
      </c>
      <c r="D141" s="10" t="s">
        <v>217</v>
      </c>
      <c r="E141" s="11" t="s">
        <v>47</v>
      </c>
      <c r="F141" s="11" t="s">
        <v>99</v>
      </c>
      <c r="G141" s="12">
        <v>43137</v>
      </c>
      <c r="H141" s="13" t="s">
        <v>100</v>
      </c>
      <c r="I141" s="14" t="s">
        <v>101</v>
      </c>
      <c r="J141" s="15" t="s">
        <v>122</v>
      </c>
      <c r="K141" s="15" t="s">
        <v>110</v>
      </c>
      <c r="L141" s="13" t="s">
        <v>123</v>
      </c>
      <c r="M141" s="31" t="s">
        <v>283</v>
      </c>
      <c r="N141" s="4">
        <v>43470</v>
      </c>
      <c r="O141" s="4">
        <v>43465</v>
      </c>
      <c r="P141" s="15" t="s">
        <v>124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2"/>
      <c r="AE141" s="2"/>
      <c r="AF141" s="2"/>
    </row>
    <row r="142" spans="1:32" x14ac:dyDescent="0.25">
      <c r="A142" s="16">
        <v>2018</v>
      </c>
      <c r="B142" s="17">
        <v>43191</v>
      </c>
      <c r="C142" s="9">
        <v>43220</v>
      </c>
      <c r="D142" s="10" t="s">
        <v>218</v>
      </c>
      <c r="E142" s="11" t="s">
        <v>47</v>
      </c>
      <c r="F142" s="11" t="s">
        <v>99</v>
      </c>
      <c r="G142" s="12">
        <v>43139</v>
      </c>
      <c r="H142" s="13" t="s">
        <v>100</v>
      </c>
      <c r="I142" s="14" t="s">
        <v>101</v>
      </c>
      <c r="J142" s="15" t="s">
        <v>122</v>
      </c>
      <c r="K142" s="15" t="s">
        <v>110</v>
      </c>
      <c r="L142" s="13" t="s">
        <v>123</v>
      </c>
      <c r="M142" s="32" t="s">
        <v>283</v>
      </c>
      <c r="N142" s="4">
        <v>43470</v>
      </c>
      <c r="O142" s="4">
        <v>43465</v>
      </c>
      <c r="P142" s="15" t="s">
        <v>124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2"/>
      <c r="AE142" s="2"/>
      <c r="AF142" s="2"/>
    </row>
    <row r="143" spans="1:32" x14ac:dyDescent="0.25">
      <c r="A143" s="16">
        <v>2018</v>
      </c>
      <c r="B143" s="17">
        <v>43191</v>
      </c>
      <c r="C143" s="9">
        <v>43220</v>
      </c>
      <c r="D143" s="10" t="s">
        <v>219</v>
      </c>
      <c r="E143" s="11" t="s">
        <v>47</v>
      </c>
      <c r="F143" s="11" t="s">
        <v>99</v>
      </c>
      <c r="G143" s="12">
        <v>43140</v>
      </c>
      <c r="H143" s="13" t="s">
        <v>100</v>
      </c>
      <c r="I143" s="14" t="s">
        <v>106</v>
      </c>
      <c r="J143" s="15" t="s">
        <v>122</v>
      </c>
      <c r="K143" s="15" t="s">
        <v>110</v>
      </c>
      <c r="L143" s="13" t="s">
        <v>123</v>
      </c>
      <c r="M143" s="31" t="s">
        <v>283</v>
      </c>
      <c r="N143" s="4">
        <v>43470</v>
      </c>
      <c r="O143" s="4">
        <v>43465</v>
      </c>
      <c r="P143" s="15" t="s">
        <v>124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2"/>
      <c r="AE143" s="2"/>
      <c r="AF143" s="2"/>
    </row>
    <row r="144" spans="1:32" x14ac:dyDescent="0.25">
      <c r="A144" s="16">
        <v>2018</v>
      </c>
      <c r="B144" s="17">
        <v>43191</v>
      </c>
      <c r="C144" s="9">
        <v>43220</v>
      </c>
      <c r="D144" s="10" t="s">
        <v>220</v>
      </c>
      <c r="E144" s="11" t="s">
        <v>47</v>
      </c>
      <c r="F144" s="11" t="s">
        <v>99</v>
      </c>
      <c r="G144" s="12">
        <v>43138</v>
      </c>
      <c r="H144" s="13" t="s">
        <v>100</v>
      </c>
      <c r="I144" s="14" t="s">
        <v>101</v>
      </c>
      <c r="J144" s="15" t="s">
        <v>122</v>
      </c>
      <c r="K144" s="15" t="s">
        <v>110</v>
      </c>
      <c r="L144" s="13" t="s">
        <v>123</v>
      </c>
      <c r="M144" s="32" t="s">
        <v>283</v>
      </c>
      <c r="N144" s="4">
        <v>43470</v>
      </c>
      <c r="O144" s="4">
        <v>43465</v>
      </c>
      <c r="P144" s="15" t="s">
        <v>124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2"/>
      <c r="AE144" s="2"/>
      <c r="AF144" s="2"/>
    </row>
    <row r="145" spans="1:32" x14ac:dyDescent="0.25">
      <c r="A145" s="16">
        <v>2018</v>
      </c>
      <c r="B145" s="17">
        <v>43191</v>
      </c>
      <c r="C145" s="9">
        <v>43220</v>
      </c>
      <c r="D145" s="10" t="s">
        <v>221</v>
      </c>
      <c r="E145" s="11" t="s">
        <v>47</v>
      </c>
      <c r="F145" s="11" t="s">
        <v>99</v>
      </c>
      <c r="G145" s="12">
        <v>43138</v>
      </c>
      <c r="H145" s="13" t="s">
        <v>100</v>
      </c>
      <c r="I145" s="14" t="s">
        <v>101</v>
      </c>
      <c r="J145" s="15" t="s">
        <v>122</v>
      </c>
      <c r="K145" s="15" t="s">
        <v>110</v>
      </c>
      <c r="L145" s="13" t="s">
        <v>123</v>
      </c>
      <c r="M145" s="31" t="s">
        <v>283</v>
      </c>
      <c r="N145" s="4">
        <v>43470</v>
      </c>
      <c r="O145" s="4">
        <v>43465</v>
      </c>
      <c r="P145" s="15" t="s">
        <v>124</v>
      </c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2"/>
      <c r="AE145" s="2"/>
      <c r="AF145" s="2"/>
    </row>
    <row r="146" spans="1:32" x14ac:dyDescent="0.25">
      <c r="A146" s="16">
        <v>2018</v>
      </c>
      <c r="B146" s="17">
        <v>43191</v>
      </c>
      <c r="C146" s="9">
        <v>43220</v>
      </c>
      <c r="D146" s="10" t="s">
        <v>222</v>
      </c>
      <c r="E146" s="11" t="s">
        <v>47</v>
      </c>
      <c r="F146" s="11" t="s">
        <v>99</v>
      </c>
      <c r="G146" s="12">
        <v>43115</v>
      </c>
      <c r="H146" s="13" t="s">
        <v>100</v>
      </c>
      <c r="I146" s="14" t="s">
        <v>101</v>
      </c>
      <c r="J146" s="15" t="s">
        <v>122</v>
      </c>
      <c r="K146" s="15" t="s">
        <v>110</v>
      </c>
      <c r="L146" s="13" t="s">
        <v>123</v>
      </c>
      <c r="M146" s="32" t="s">
        <v>283</v>
      </c>
      <c r="N146" s="4">
        <v>43470</v>
      </c>
      <c r="O146" s="4">
        <v>43465</v>
      </c>
      <c r="P146" s="15" t="s">
        <v>124</v>
      </c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2"/>
      <c r="AE146" s="2"/>
      <c r="AF146" s="2"/>
    </row>
    <row r="147" spans="1:32" x14ac:dyDescent="0.25">
      <c r="A147" s="16">
        <v>2018</v>
      </c>
      <c r="B147" s="17">
        <v>43191</v>
      </c>
      <c r="C147" s="9">
        <v>43220</v>
      </c>
      <c r="D147" s="10" t="s">
        <v>223</v>
      </c>
      <c r="E147" s="11" t="s">
        <v>47</v>
      </c>
      <c r="F147" s="11" t="s">
        <v>99</v>
      </c>
      <c r="G147" s="12">
        <v>43137</v>
      </c>
      <c r="H147" s="13" t="s">
        <v>100</v>
      </c>
      <c r="I147" s="14" t="s">
        <v>107</v>
      </c>
      <c r="J147" s="15" t="s">
        <v>122</v>
      </c>
      <c r="K147" s="15" t="s">
        <v>110</v>
      </c>
      <c r="L147" s="13" t="s">
        <v>123</v>
      </c>
      <c r="M147" s="31" t="s">
        <v>283</v>
      </c>
      <c r="N147" s="4">
        <v>43470</v>
      </c>
      <c r="O147" s="4">
        <v>43465</v>
      </c>
      <c r="P147" s="15" t="s">
        <v>124</v>
      </c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2"/>
      <c r="AE147" s="2"/>
      <c r="AF147" s="2"/>
    </row>
    <row r="148" spans="1:32" x14ac:dyDescent="0.25">
      <c r="A148" s="16">
        <v>2018</v>
      </c>
      <c r="B148" s="17">
        <v>43191</v>
      </c>
      <c r="C148" s="9">
        <v>43220</v>
      </c>
      <c r="D148" s="10" t="s">
        <v>224</v>
      </c>
      <c r="E148" s="11" t="s">
        <v>47</v>
      </c>
      <c r="F148" s="11" t="s">
        <v>99</v>
      </c>
      <c r="G148" s="12">
        <v>43147</v>
      </c>
      <c r="H148" s="13" t="s">
        <v>100</v>
      </c>
      <c r="I148" s="14" t="s">
        <v>107</v>
      </c>
      <c r="J148" s="15" t="s">
        <v>122</v>
      </c>
      <c r="K148" s="15" t="s">
        <v>110</v>
      </c>
      <c r="L148" s="13" t="s">
        <v>123</v>
      </c>
      <c r="M148" s="32" t="s">
        <v>283</v>
      </c>
      <c r="N148" s="4">
        <v>43470</v>
      </c>
      <c r="O148" s="4">
        <v>43465</v>
      </c>
      <c r="P148" s="15" t="s">
        <v>124</v>
      </c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2"/>
      <c r="AE148" s="2"/>
      <c r="AF148" s="2"/>
    </row>
    <row r="149" spans="1:32" x14ac:dyDescent="0.25">
      <c r="A149" s="16">
        <v>2018</v>
      </c>
      <c r="B149" s="17">
        <v>43191</v>
      </c>
      <c r="C149" s="9">
        <v>43220</v>
      </c>
      <c r="D149" s="10" t="s">
        <v>225</v>
      </c>
      <c r="E149" s="11" t="s">
        <v>47</v>
      </c>
      <c r="F149" s="11" t="s">
        <v>99</v>
      </c>
      <c r="G149" s="12">
        <v>43138</v>
      </c>
      <c r="H149" s="13" t="s">
        <v>100</v>
      </c>
      <c r="I149" s="14" t="s">
        <v>101</v>
      </c>
      <c r="J149" s="15" t="s">
        <v>122</v>
      </c>
      <c r="K149" s="15" t="s">
        <v>110</v>
      </c>
      <c r="L149" s="13" t="s">
        <v>123</v>
      </c>
      <c r="M149" s="31" t="s">
        <v>283</v>
      </c>
      <c r="N149" s="4">
        <v>43470</v>
      </c>
      <c r="O149" s="4">
        <v>43465</v>
      </c>
      <c r="P149" s="15" t="s">
        <v>124</v>
      </c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2"/>
      <c r="AE149" s="2"/>
      <c r="AF149" s="2"/>
    </row>
    <row r="150" spans="1:32" x14ac:dyDescent="0.25">
      <c r="A150" s="16">
        <v>2018</v>
      </c>
      <c r="B150" s="17">
        <v>43191</v>
      </c>
      <c r="C150" s="9">
        <v>43220</v>
      </c>
      <c r="D150" s="10" t="s">
        <v>226</v>
      </c>
      <c r="E150" s="11" t="s">
        <v>47</v>
      </c>
      <c r="F150" s="11" t="s">
        <v>99</v>
      </c>
      <c r="G150" s="12">
        <v>43138</v>
      </c>
      <c r="H150" s="13" t="s">
        <v>100</v>
      </c>
      <c r="I150" s="14" t="s">
        <v>101</v>
      </c>
      <c r="J150" s="15" t="s">
        <v>122</v>
      </c>
      <c r="K150" s="15" t="s">
        <v>110</v>
      </c>
      <c r="L150" s="13" t="s">
        <v>123</v>
      </c>
      <c r="M150" s="32" t="s">
        <v>283</v>
      </c>
      <c r="N150" s="4">
        <v>43470</v>
      </c>
      <c r="O150" s="4">
        <v>43465</v>
      </c>
      <c r="P150" s="15" t="s">
        <v>124</v>
      </c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2"/>
      <c r="AE150" s="2"/>
      <c r="AF150" s="2"/>
    </row>
    <row r="151" spans="1:32" x14ac:dyDescent="0.25">
      <c r="A151" s="16">
        <v>2018</v>
      </c>
      <c r="B151" s="17">
        <v>43191</v>
      </c>
      <c r="C151" s="9">
        <v>43220</v>
      </c>
      <c r="D151" s="13" t="s">
        <v>227</v>
      </c>
      <c r="E151" s="11" t="s">
        <v>47</v>
      </c>
      <c r="F151" s="11" t="s">
        <v>99</v>
      </c>
      <c r="G151" s="12">
        <v>43154</v>
      </c>
      <c r="H151" s="13" t="s">
        <v>100</v>
      </c>
      <c r="I151" s="13" t="s">
        <v>103</v>
      </c>
      <c r="J151" s="15" t="s">
        <v>122</v>
      </c>
      <c r="K151" s="15" t="s">
        <v>110</v>
      </c>
      <c r="L151" s="13" t="s">
        <v>123</v>
      </c>
      <c r="M151" s="31" t="s">
        <v>283</v>
      </c>
      <c r="N151" s="4">
        <v>43470</v>
      </c>
      <c r="O151" s="4">
        <v>43465</v>
      </c>
      <c r="P151" s="15" t="s">
        <v>124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2"/>
      <c r="AE151" s="2"/>
      <c r="AF151" s="2"/>
    </row>
    <row r="152" spans="1:32" x14ac:dyDescent="0.25">
      <c r="A152" s="16">
        <v>2018</v>
      </c>
      <c r="B152" s="17">
        <v>43191</v>
      </c>
      <c r="C152" s="9">
        <v>43220</v>
      </c>
      <c r="D152" s="13" t="s">
        <v>228</v>
      </c>
      <c r="E152" s="11" t="s">
        <v>47</v>
      </c>
      <c r="F152" s="11" t="s">
        <v>99</v>
      </c>
      <c r="G152" s="12">
        <v>43048</v>
      </c>
      <c r="H152" s="13" t="s">
        <v>100</v>
      </c>
      <c r="I152" s="13" t="s">
        <v>101</v>
      </c>
      <c r="J152" s="15" t="s">
        <v>122</v>
      </c>
      <c r="K152" s="15" t="s">
        <v>110</v>
      </c>
      <c r="L152" s="13" t="s">
        <v>123</v>
      </c>
      <c r="M152" s="32" t="s">
        <v>283</v>
      </c>
      <c r="N152" s="4">
        <v>43470</v>
      </c>
      <c r="O152" s="4">
        <v>43465</v>
      </c>
      <c r="P152" s="15" t="s">
        <v>124</v>
      </c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2"/>
      <c r="AE152" s="2"/>
      <c r="AF152" s="2"/>
    </row>
    <row r="153" spans="1:32" s="3" customFormat="1" x14ac:dyDescent="0.25">
      <c r="A153" s="23">
        <v>2018</v>
      </c>
      <c r="B153" s="18">
        <v>43191</v>
      </c>
      <c r="C153" s="19">
        <v>43281</v>
      </c>
      <c r="D153" s="20" t="s">
        <v>229</v>
      </c>
      <c r="E153" s="21" t="s">
        <v>47</v>
      </c>
      <c r="F153" s="21" t="s">
        <v>99</v>
      </c>
      <c r="G153" s="19">
        <v>43195</v>
      </c>
      <c r="H153" s="22" t="s">
        <v>100</v>
      </c>
      <c r="I153" s="22" t="s">
        <v>101</v>
      </c>
      <c r="J153" s="5" t="s">
        <v>248</v>
      </c>
      <c r="K153" s="5" t="s">
        <v>110</v>
      </c>
      <c r="L153" s="3" t="s">
        <v>123</v>
      </c>
      <c r="M153" s="31" t="s">
        <v>283</v>
      </c>
      <c r="N153" s="4">
        <v>43470</v>
      </c>
      <c r="O153" s="4">
        <v>43465</v>
      </c>
      <c r="P153" s="5" t="s">
        <v>124</v>
      </c>
    </row>
    <row r="154" spans="1:32" s="3" customFormat="1" x14ac:dyDescent="0.25">
      <c r="A154" s="23">
        <v>2018</v>
      </c>
      <c r="B154" s="18">
        <v>43191</v>
      </c>
      <c r="C154" s="19">
        <v>43281</v>
      </c>
      <c r="D154" s="20" t="s">
        <v>230</v>
      </c>
      <c r="E154" s="21" t="s">
        <v>47</v>
      </c>
      <c r="F154" s="21" t="s">
        <v>99</v>
      </c>
      <c r="G154" s="19">
        <v>43137</v>
      </c>
      <c r="H154" s="22" t="s">
        <v>100</v>
      </c>
      <c r="I154" s="22" t="s">
        <v>101</v>
      </c>
      <c r="J154" s="24" t="s">
        <v>246</v>
      </c>
      <c r="K154" s="5" t="s">
        <v>110</v>
      </c>
      <c r="L154" s="3" t="s">
        <v>123</v>
      </c>
      <c r="M154" s="32" t="s">
        <v>283</v>
      </c>
      <c r="N154" s="4">
        <v>43470</v>
      </c>
      <c r="O154" s="4">
        <v>43465</v>
      </c>
      <c r="P154" s="5" t="s">
        <v>124</v>
      </c>
    </row>
    <row r="155" spans="1:32" s="3" customFormat="1" x14ac:dyDescent="0.25">
      <c r="A155" s="23">
        <v>2018</v>
      </c>
      <c r="B155" s="18">
        <v>43191</v>
      </c>
      <c r="C155" s="19">
        <v>43281</v>
      </c>
      <c r="D155" s="20" t="s">
        <v>231</v>
      </c>
      <c r="E155" s="21" t="s">
        <v>47</v>
      </c>
      <c r="F155" s="21" t="s">
        <v>99</v>
      </c>
      <c r="G155" s="19">
        <v>43164</v>
      </c>
      <c r="H155" s="22" t="s">
        <v>100</v>
      </c>
      <c r="I155" s="22" t="s">
        <v>234</v>
      </c>
      <c r="J155" s="5" t="s">
        <v>249</v>
      </c>
      <c r="K155" s="5" t="s">
        <v>110</v>
      </c>
      <c r="L155" s="3" t="s">
        <v>123</v>
      </c>
      <c r="M155" s="31" t="s">
        <v>283</v>
      </c>
      <c r="N155" s="4">
        <v>43470</v>
      </c>
      <c r="O155" s="4">
        <v>43465</v>
      </c>
      <c r="P155" s="5" t="s">
        <v>124</v>
      </c>
    </row>
    <row r="156" spans="1:32" s="3" customFormat="1" x14ac:dyDescent="0.25">
      <c r="A156" s="23">
        <v>2018</v>
      </c>
      <c r="B156" s="18">
        <v>43191</v>
      </c>
      <c r="C156" s="19">
        <v>43281</v>
      </c>
      <c r="D156" s="20" t="s">
        <v>232</v>
      </c>
      <c r="E156" s="21" t="s">
        <v>47</v>
      </c>
      <c r="F156" s="21" t="s">
        <v>99</v>
      </c>
      <c r="G156" s="19">
        <v>43139</v>
      </c>
      <c r="H156" s="22" t="s">
        <v>100</v>
      </c>
      <c r="I156" s="22" t="s">
        <v>101</v>
      </c>
      <c r="J156" s="24" t="s">
        <v>247</v>
      </c>
      <c r="K156" s="5" t="s">
        <v>110</v>
      </c>
      <c r="L156" s="3" t="s">
        <v>123</v>
      </c>
      <c r="M156" s="32" t="s">
        <v>283</v>
      </c>
      <c r="N156" s="4">
        <v>43470</v>
      </c>
      <c r="O156" s="4">
        <v>43465</v>
      </c>
      <c r="P156" s="5" t="s">
        <v>124</v>
      </c>
    </row>
    <row r="157" spans="1:32" s="3" customFormat="1" x14ac:dyDescent="0.25">
      <c r="A157" s="23">
        <v>2018</v>
      </c>
      <c r="B157" s="18">
        <v>43191</v>
      </c>
      <c r="C157" s="19">
        <v>43281</v>
      </c>
      <c r="D157" s="20" t="s">
        <v>233</v>
      </c>
      <c r="E157" s="21" t="s">
        <v>47</v>
      </c>
      <c r="F157" s="21" t="s">
        <v>99</v>
      </c>
      <c r="G157" s="19">
        <v>43207</v>
      </c>
      <c r="H157" s="22" t="s">
        <v>100</v>
      </c>
      <c r="I157" s="22" t="s">
        <v>106</v>
      </c>
      <c r="J157" s="5" t="s">
        <v>250</v>
      </c>
      <c r="K157" s="5" t="s">
        <v>110</v>
      </c>
      <c r="L157" s="3" t="s">
        <v>123</v>
      </c>
      <c r="M157" s="31" t="s">
        <v>283</v>
      </c>
      <c r="N157" s="4">
        <v>43470</v>
      </c>
      <c r="O157" s="4">
        <v>43465</v>
      </c>
      <c r="P157" s="5" t="s">
        <v>124</v>
      </c>
    </row>
    <row r="158" spans="1:32" s="3" customFormat="1" x14ac:dyDescent="0.25">
      <c r="A158" s="16">
        <v>2018</v>
      </c>
      <c r="B158" s="17">
        <v>43191</v>
      </c>
      <c r="C158" s="4">
        <v>43281</v>
      </c>
      <c r="D158" s="3" t="s">
        <v>240</v>
      </c>
      <c r="E158" s="7" t="s">
        <v>47</v>
      </c>
      <c r="F158" s="7" t="s">
        <v>99</v>
      </c>
      <c r="G158" s="4">
        <v>43196</v>
      </c>
      <c r="H158" s="3" t="s">
        <v>100</v>
      </c>
      <c r="I158" s="3" t="s">
        <v>101</v>
      </c>
      <c r="J158" s="5" t="s">
        <v>243</v>
      </c>
      <c r="K158" s="5" t="s">
        <v>110</v>
      </c>
      <c r="L158" s="3" t="s">
        <v>123</v>
      </c>
      <c r="M158" s="32" t="s">
        <v>283</v>
      </c>
      <c r="N158" s="4">
        <v>43470</v>
      </c>
      <c r="O158" s="4">
        <v>43465</v>
      </c>
      <c r="P158" s="5" t="s">
        <v>124</v>
      </c>
    </row>
    <row r="159" spans="1:32" s="3" customFormat="1" x14ac:dyDescent="0.25">
      <c r="A159" s="16">
        <v>2018</v>
      </c>
      <c r="B159" s="17">
        <v>43191</v>
      </c>
      <c r="C159" s="4">
        <v>43281</v>
      </c>
      <c r="D159" s="3" t="s">
        <v>241</v>
      </c>
      <c r="E159" s="7" t="s">
        <v>47</v>
      </c>
      <c r="F159" s="7" t="s">
        <v>99</v>
      </c>
      <c r="G159" s="4">
        <v>43209</v>
      </c>
      <c r="H159" s="3" t="s">
        <v>100</v>
      </c>
      <c r="I159" s="3" t="s">
        <v>103</v>
      </c>
      <c r="J159" s="5" t="s">
        <v>244</v>
      </c>
      <c r="K159" s="5" t="s">
        <v>110</v>
      </c>
      <c r="L159" s="3" t="s">
        <v>123</v>
      </c>
      <c r="M159" s="31" t="s">
        <v>283</v>
      </c>
      <c r="N159" s="4">
        <v>43470</v>
      </c>
      <c r="O159" s="4">
        <v>43465</v>
      </c>
      <c r="P159" s="5" t="s">
        <v>124</v>
      </c>
    </row>
    <row r="160" spans="1:32" s="3" customFormat="1" x14ac:dyDescent="0.25">
      <c r="A160" s="16">
        <v>2018</v>
      </c>
      <c r="B160" s="17">
        <v>43191</v>
      </c>
      <c r="C160" s="4">
        <v>43281</v>
      </c>
      <c r="D160" s="3" t="s">
        <v>242</v>
      </c>
      <c r="E160" s="7" t="s">
        <v>47</v>
      </c>
      <c r="F160" s="7" t="s">
        <v>99</v>
      </c>
      <c r="G160" s="4">
        <v>43157</v>
      </c>
      <c r="H160" s="3" t="s">
        <v>100</v>
      </c>
      <c r="I160" s="3" t="s">
        <v>105</v>
      </c>
      <c r="J160" s="5" t="s">
        <v>245</v>
      </c>
      <c r="K160" s="5" t="s">
        <v>110</v>
      </c>
      <c r="L160" s="3" t="s">
        <v>123</v>
      </c>
      <c r="M160" s="32" t="s">
        <v>283</v>
      </c>
      <c r="N160" s="4">
        <v>43470</v>
      </c>
      <c r="O160" s="4">
        <v>43465</v>
      </c>
      <c r="P160" s="5" t="s">
        <v>124</v>
      </c>
    </row>
    <row r="161" spans="1:16" s="3" customFormat="1" x14ac:dyDescent="0.25">
      <c r="A161" s="23">
        <v>2018</v>
      </c>
      <c r="B161" s="19">
        <v>43282</v>
      </c>
      <c r="C161" s="19">
        <v>43404</v>
      </c>
      <c r="D161" s="20" t="s">
        <v>235</v>
      </c>
      <c r="E161" s="21" t="s">
        <v>47</v>
      </c>
      <c r="F161" s="21" t="s">
        <v>99</v>
      </c>
      <c r="G161" s="19">
        <v>43202</v>
      </c>
      <c r="H161" s="22" t="s">
        <v>100</v>
      </c>
      <c r="I161" s="22" t="s">
        <v>239</v>
      </c>
      <c r="J161" s="5" t="s">
        <v>122</v>
      </c>
      <c r="K161" s="5" t="s">
        <v>110</v>
      </c>
      <c r="L161" s="3" t="s">
        <v>123</v>
      </c>
      <c r="M161" s="31" t="s">
        <v>283</v>
      </c>
      <c r="N161" s="4">
        <v>43470</v>
      </c>
      <c r="O161" s="4">
        <v>43465</v>
      </c>
      <c r="P161" s="5" t="s">
        <v>124</v>
      </c>
    </row>
    <row r="162" spans="1:16" s="3" customFormat="1" x14ac:dyDescent="0.25">
      <c r="A162" s="23">
        <v>2018</v>
      </c>
      <c r="B162" s="19">
        <v>43282</v>
      </c>
      <c r="C162" s="19">
        <v>43404</v>
      </c>
      <c r="D162" s="20" t="s">
        <v>236</v>
      </c>
      <c r="E162" s="21" t="s">
        <v>47</v>
      </c>
      <c r="F162" s="21" t="s">
        <v>99</v>
      </c>
      <c r="G162" s="19">
        <v>43208</v>
      </c>
      <c r="H162" s="22" t="s">
        <v>100</v>
      </c>
      <c r="I162" s="22" t="s">
        <v>239</v>
      </c>
      <c r="J162" s="5" t="s">
        <v>122</v>
      </c>
      <c r="K162" s="5" t="s">
        <v>110</v>
      </c>
      <c r="L162" s="3" t="s">
        <v>123</v>
      </c>
      <c r="M162" s="32" t="s">
        <v>283</v>
      </c>
      <c r="N162" s="4">
        <v>43470</v>
      </c>
      <c r="O162" s="4">
        <v>43465</v>
      </c>
      <c r="P162" s="5" t="s">
        <v>124</v>
      </c>
    </row>
    <row r="163" spans="1:16" s="3" customFormat="1" x14ac:dyDescent="0.25">
      <c r="A163" s="23">
        <v>2018</v>
      </c>
      <c r="B163" s="19">
        <v>43282</v>
      </c>
      <c r="C163" s="19">
        <v>43404</v>
      </c>
      <c r="D163" s="20" t="s">
        <v>237</v>
      </c>
      <c r="E163" s="21" t="s">
        <v>47</v>
      </c>
      <c r="F163" s="21" t="s">
        <v>99</v>
      </c>
      <c r="G163" s="19">
        <v>43222</v>
      </c>
      <c r="H163" s="22" t="s">
        <v>100</v>
      </c>
      <c r="I163" s="22" t="s">
        <v>107</v>
      </c>
      <c r="J163" s="5" t="s">
        <v>122</v>
      </c>
      <c r="K163" s="5" t="s">
        <v>110</v>
      </c>
      <c r="L163" s="3" t="s">
        <v>123</v>
      </c>
      <c r="M163" s="31" t="s">
        <v>283</v>
      </c>
      <c r="N163" s="4">
        <v>43470</v>
      </c>
      <c r="O163" s="4">
        <v>43465</v>
      </c>
      <c r="P163" s="5" t="s">
        <v>124</v>
      </c>
    </row>
    <row r="164" spans="1:16" s="3" customFormat="1" x14ac:dyDescent="0.25">
      <c r="A164" s="23">
        <v>2018</v>
      </c>
      <c r="B164" s="19">
        <v>43282</v>
      </c>
      <c r="C164" s="19">
        <v>43404</v>
      </c>
      <c r="D164" s="20" t="s">
        <v>238</v>
      </c>
      <c r="E164" s="21" t="s">
        <v>47</v>
      </c>
      <c r="F164" s="21" t="s">
        <v>99</v>
      </c>
      <c r="G164" s="19">
        <v>43228</v>
      </c>
      <c r="H164" s="22" t="s">
        <v>100</v>
      </c>
      <c r="I164" s="22" t="s">
        <v>239</v>
      </c>
      <c r="J164" s="5" t="s">
        <v>122</v>
      </c>
      <c r="K164" s="5" t="s">
        <v>110</v>
      </c>
      <c r="L164" s="3" t="s">
        <v>123</v>
      </c>
      <c r="M164" s="32" t="s">
        <v>283</v>
      </c>
      <c r="N164" s="4">
        <v>43470</v>
      </c>
      <c r="O164" s="4">
        <v>43465</v>
      </c>
      <c r="P164" s="5" t="s">
        <v>124</v>
      </c>
    </row>
    <row r="165" spans="1:16" s="3" customFormat="1" x14ac:dyDescent="0.25">
      <c r="A165" s="16">
        <v>2018</v>
      </c>
      <c r="B165" s="4">
        <v>43282</v>
      </c>
      <c r="C165" s="19">
        <v>43404</v>
      </c>
      <c r="D165" s="3" t="s">
        <v>251</v>
      </c>
      <c r="E165" s="7" t="s">
        <v>47</v>
      </c>
      <c r="F165" s="7" t="s">
        <v>99</v>
      </c>
      <c r="G165" s="4">
        <v>42934</v>
      </c>
      <c r="H165" s="3" t="s">
        <v>100</v>
      </c>
      <c r="I165" s="3" t="s">
        <v>125</v>
      </c>
      <c r="J165" s="5" t="s">
        <v>277</v>
      </c>
      <c r="K165" s="5" t="s">
        <v>110</v>
      </c>
      <c r="L165" s="3" t="s">
        <v>123</v>
      </c>
      <c r="M165" s="31" t="s">
        <v>283</v>
      </c>
      <c r="N165" s="4">
        <v>43470</v>
      </c>
      <c r="O165" s="4">
        <v>43465</v>
      </c>
      <c r="P165" s="5" t="s">
        <v>124</v>
      </c>
    </row>
    <row r="166" spans="1:16" s="3" customFormat="1" x14ac:dyDescent="0.25">
      <c r="A166" s="16">
        <v>2018</v>
      </c>
      <c r="B166" s="4">
        <v>43282</v>
      </c>
      <c r="C166" s="19">
        <v>43404</v>
      </c>
      <c r="D166" s="3" t="s">
        <v>252</v>
      </c>
      <c r="E166" s="7" t="s">
        <v>47</v>
      </c>
      <c r="F166" s="7" t="s">
        <v>99</v>
      </c>
      <c r="G166" s="4">
        <v>43222</v>
      </c>
      <c r="H166" s="3" t="s">
        <v>100</v>
      </c>
      <c r="I166" s="3" t="s">
        <v>101</v>
      </c>
      <c r="J166" s="5" t="s">
        <v>280</v>
      </c>
      <c r="K166" s="5" t="s">
        <v>110</v>
      </c>
      <c r="L166" s="3" t="s">
        <v>123</v>
      </c>
      <c r="M166" s="32" t="s">
        <v>283</v>
      </c>
      <c r="N166" s="4">
        <v>43470</v>
      </c>
      <c r="O166" s="4">
        <v>43465</v>
      </c>
      <c r="P166" s="5" t="s">
        <v>124</v>
      </c>
    </row>
    <row r="167" spans="1:16" s="3" customFormat="1" x14ac:dyDescent="0.25">
      <c r="A167" s="16">
        <v>2018</v>
      </c>
      <c r="B167" s="4">
        <v>43282</v>
      </c>
      <c r="C167" s="19">
        <v>43404</v>
      </c>
      <c r="D167" s="3" t="s">
        <v>253</v>
      </c>
      <c r="E167" s="7" t="s">
        <v>47</v>
      </c>
      <c r="F167" s="7" t="s">
        <v>99</v>
      </c>
      <c r="G167" s="25">
        <v>43237</v>
      </c>
      <c r="H167" s="3" t="s">
        <v>100</v>
      </c>
      <c r="I167" s="7" t="s">
        <v>105</v>
      </c>
      <c r="J167" s="5" t="s">
        <v>276</v>
      </c>
      <c r="K167" s="5" t="s">
        <v>110</v>
      </c>
      <c r="L167" s="3" t="s">
        <v>123</v>
      </c>
      <c r="M167" s="31" t="s">
        <v>283</v>
      </c>
      <c r="N167" s="4">
        <v>43470</v>
      </c>
      <c r="O167" s="4">
        <v>43465</v>
      </c>
      <c r="P167" s="5" t="s">
        <v>124</v>
      </c>
    </row>
    <row r="168" spans="1:16" s="3" customFormat="1" x14ac:dyDescent="0.25">
      <c r="A168" s="16">
        <v>2018</v>
      </c>
      <c r="B168" s="4">
        <v>43282</v>
      </c>
      <c r="C168" s="19">
        <v>43404</v>
      </c>
      <c r="D168" s="3" t="s">
        <v>254</v>
      </c>
      <c r="E168" s="7" t="s">
        <v>47</v>
      </c>
      <c r="F168" s="7" t="s">
        <v>99</v>
      </c>
      <c r="G168" s="25">
        <v>43237</v>
      </c>
      <c r="H168" s="3" t="s">
        <v>100</v>
      </c>
      <c r="I168" s="3" t="s">
        <v>101</v>
      </c>
      <c r="J168" s="5" t="s">
        <v>278</v>
      </c>
      <c r="K168" s="5" t="s">
        <v>110</v>
      </c>
      <c r="L168" s="3" t="s">
        <v>123</v>
      </c>
      <c r="M168" s="32" t="s">
        <v>283</v>
      </c>
      <c r="N168" s="4">
        <v>43470</v>
      </c>
      <c r="O168" s="4">
        <v>43465</v>
      </c>
      <c r="P168" s="5" t="s">
        <v>124</v>
      </c>
    </row>
    <row r="169" spans="1:16" s="3" customFormat="1" x14ac:dyDescent="0.25">
      <c r="A169" s="16">
        <v>2018</v>
      </c>
      <c r="B169" s="4">
        <v>43282</v>
      </c>
      <c r="C169" s="19">
        <v>43404</v>
      </c>
      <c r="D169" s="3" t="s">
        <v>255</v>
      </c>
      <c r="E169" s="7" t="s">
        <v>47</v>
      </c>
      <c r="F169" s="7" t="s">
        <v>99</v>
      </c>
      <c r="G169" s="4">
        <v>43249</v>
      </c>
      <c r="H169" s="3" t="s">
        <v>100</v>
      </c>
      <c r="I169" s="3" t="s">
        <v>105</v>
      </c>
      <c r="J169" s="5" t="s">
        <v>275</v>
      </c>
      <c r="K169" s="5" t="s">
        <v>110</v>
      </c>
      <c r="L169" s="3" t="s">
        <v>123</v>
      </c>
      <c r="M169" s="31" t="s">
        <v>283</v>
      </c>
      <c r="N169" s="4">
        <v>43470</v>
      </c>
      <c r="O169" s="4">
        <v>43465</v>
      </c>
      <c r="P169" s="5" t="s">
        <v>124</v>
      </c>
    </row>
    <row r="170" spans="1:16" s="3" customFormat="1" x14ac:dyDescent="0.25">
      <c r="A170" s="16">
        <v>2018</v>
      </c>
      <c r="B170" s="4">
        <v>43282</v>
      </c>
      <c r="C170" s="19">
        <v>43404</v>
      </c>
      <c r="D170" s="3" t="s">
        <v>256</v>
      </c>
      <c r="E170" s="7" t="s">
        <v>47</v>
      </c>
      <c r="F170" s="7" t="s">
        <v>99</v>
      </c>
      <c r="G170" s="4">
        <v>43262</v>
      </c>
      <c r="H170" s="3" t="s">
        <v>100</v>
      </c>
      <c r="I170" s="3" t="s">
        <v>105</v>
      </c>
      <c r="J170" s="5" t="s">
        <v>279</v>
      </c>
      <c r="K170" s="5" t="s">
        <v>110</v>
      </c>
      <c r="L170" s="3" t="s">
        <v>123</v>
      </c>
      <c r="M170" s="32" t="s">
        <v>283</v>
      </c>
      <c r="N170" s="4">
        <v>43470</v>
      </c>
      <c r="O170" s="4">
        <v>43465</v>
      </c>
      <c r="P170" s="5" t="s">
        <v>124</v>
      </c>
    </row>
    <row r="171" spans="1:16" s="3" customFormat="1" x14ac:dyDescent="0.25">
      <c r="A171" s="16">
        <v>2018</v>
      </c>
      <c r="B171" s="4">
        <v>43282</v>
      </c>
      <c r="C171" s="19">
        <v>43404</v>
      </c>
      <c r="D171" s="3" t="s">
        <v>259</v>
      </c>
      <c r="E171" s="7" t="s">
        <v>47</v>
      </c>
      <c r="F171" s="7" t="s">
        <v>99</v>
      </c>
      <c r="G171" s="4">
        <v>43269</v>
      </c>
      <c r="H171" s="3" t="s">
        <v>100</v>
      </c>
      <c r="I171" s="3" t="s">
        <v>101</v>
      </c>
      <c r="J171" s="5" t="s">
        <v>274</v>
      </c>
      <c r="K171" s="5" t="s">
        <v>110</v>
      </c>
      <c r="L171" s="3" t="s">
        <v>123</v>
      </c>
      <c r="M171" s="31" t="s">
        <v>283</v>
      </c>
      <c r="N171" s="4">
        <v>43470</v>
      </c>
      <c r="O171" s="4">
        <v>43465</v>
      </c>
      <c r="P171" s="5" t="s">
        <v>124</v>
      </c>
    </row>
    <row r="172" spans="1:16" s="3" customFormat="1" x14ac:dyDescent="0.25">
      <c r="A172" s="16">
        <v>2018</v>
      </c>
      <c r="B172" s="4">
        <v>43282</v>
      </c>
      <c r="C172" s="19">
        <v>43404</v>
      </c>
      <c r="D172" s="3" t="s">
        <v>257</v>
      </c>
      <c r="E172" s="7" t="s">
        <v>47</v>
      </c>
      <c r="F172" s="7" t="s">
        <v>99</v>
      </c>
      <c r="G172" s="4">
        <v>43200</v>
      </c>
      <c r="H172" s="3" t="s">
        <v>100</v>
      </c>
      <c r="I172" s="8" t="s">
        <v>107</v>
      </c>
      <c r="J172" s="5" t="s">
        <v>281</v>
      </c>
      <c r="K172" s="5" t="s">
        <v>110</v>
      </c>
      <c r="L172" s="3" t="s">
        <v>123</v>
      </c>
      <c r="M172" s="32" t="s">
        <v>283</v>
      </c>
      <c r="N172" s="4">
        <v>43470</v>
      </c>
      <c r="O172" s="4">
        <v>43465</v>
      </c>
      <c r="P172" s="5" t="s">
        <v>124</v>
      </c>
    </row>
    <row r="173" spans="1:16" s="3" customFormat="1" x14ac:dyDescent="0.25">
      <c r="A173" s="16">
        <v>2018</v>
      </c>
      <c r="B173" s="4">
        <v>43282</v>
      </c>
      <c r="C173" s="19">
        <v>43404</v>
      </c>
      <c r="D173" s="3" t="s">
        <v>258</v>
      </c>
      <c r="E173" s="7" t="s">
        <v>47</v>
      </c>
      <c r="F173" s="7" t="s">
        <v>99</v>
      </c>
      <c r="G173" s="4">
        <v>43229</v>
      </c>
      <c r="H173" s="3" t="s">
        <v>100</v>
      </c>
      <c r="I173" s="3" t="s">
        <v>101</v>
      </c>
      <c r="J173" s="5" t="s">
        <v>273</v>
      </c>
      <c r="K173" s="5" t="s">
        <v>110</v>
      </c>
      <c r="L173" s="3" t="s">
        <v>123</v>
      </c>
      <c r="M173" s="31" t="s">
        <v>283</v>
      </c>
      <c r="N173" s="4">
        <v>43470</v>
      </c>
      <c r="O173" s="4">
        <v>43465</v>
      </c>
      <c r="P173" s="5" t="s">
        <v>124</v>
      </c>
    </row>
    <row r="174" spans="1:16" s="3" customFormat="1" x14ac:dyDescent="0.25">
      <c r="A174" s="16">
        <v>2018</v>
      </c>
      <c r="B174" s="4">
        <v>43374</v>
      </c>
      <c r="C174" s="19">
        <v>43465</v>
      </c>
      <c r="D174" s="3" t="s">
        <v>260</v>
      </c>
      <c r="E174" s="21" t="s">
        <v>47</v>
      </c>
      <c r="F174" s="7" t="s">
        <v>99</v>
      </c>
      <c r="G174" s="26">
        <v>43286</v>
      </c>
      <c r="H174" s="3" t="s">
        <v>100</v>
      </c>
      <c r="I174" s="3" t="s">
        <v>105</v>
      </c>
      <c r="J174" s="5" t="s">
        <v>286</v>
      </c>
      <c r="K174" s="5" t="s">
        <v>110</v>
      </c>
      <c r="L174" s="3" t="s">
        <v>123</v>
      </c>
      <c r="M174" s="3" t="s">
        <v>282</v>
      </c>
      <c r="N174" s="4">
        <v>43470</v>
      </c>
      <c r="O174" s="4">
        <v>43465</v>
      </c>
      <c r="P174" s="5" t="s">
        <v>124</v>
      </c>
    </row>
    <row r="175" spans="1:16" s="3" customFormat="1" x14ac:dyDescent="0.25">
      <c r="A175" s="16">
        <v>2018</v>
      </c>
      <c r="B175" s="4">
        <v>43374</v>
      </c>
      <c r="C175" s="19">
        <v>43465</v>
      </c>
      <c r="D175" s="3" t="s">
        <v>261</v>
      </c>
      <c r="E175" s="7" t="s">
        <v>47</v>
      </c>
      <c r="F175" s="7" t="s">
        <v>99</v>
      </c>
      <c r="G175" s="26">
        <v>43304</v>
      </c>
      <c r="H175" s="3" t="s">
        <v>100</v>
      </c>
      <c r="I175" s="3" t="s">
        <v>105</v>
      </c>
      <c r="J175" s="5" t="s">
        <v>285</v>
      </c>
      <c r="K175" s="5" t="s">
        <v>110</v>
      </c>
      <c r="L175" s="3" t="s">
        <v>123</v>
      </c>
      <c r="M175" s="3" t="s">
        <v>282</v>
      </c>
      <c r="N175" s="4">
        <v>43470</v>
      </c>
      <c r="O175" s="4">
        <v>43465</v>
      </c>
      <c r="P175" s="5" t="s">
        <v>124</v>
      </c>
    </row>
    <row r="176" spans="1:16" s="3" customFormat="1" x14ac:dyDescent="0.25">
      <c r="A176" s="16">
        <v>2018</v>
      </c>
      <c r="B176" s="4">
        <v>43374</v>
      </c>
      <c r="C176" s="19">
        <v>43465</v>
      </c>
      <c r="D176" s="3" t="s">
        <v>262</v>
      </c>
      <c r="E176" s="7" t="s">
        <v>47</v>
      </c>
      <c r="F176" s="7" t="s">
        <v>99</v>
      </c>
      <c r="G176" s="26">
        <v>43312</v>
      </c>
      <c r="H176" s="3" t="s">
        <v>100</v>
      </c>
      <c r="I176" s="3" t="s">
        <v>105</v>
      </c>
      <c r="J176" s="5" t="s">
        <v>284</v>
      </c>
      <c r="K176" s="5" t="s">
        <v>110</v>
      </c>
      <c r="L176" s="3" t="s">
        <v>123</v>
      </c>
      <c r="M176" s="3" t="s">
        <v>282</v>
      </c>
      <c r="N176" s="4">
        <v>43470</v>
      </c>
      <c r="O176" s="4">
        <v>43465</v>
      </c>
      <c r="P176" s="5" t="s">
        <v>124</v>
      </c>
    </row>
    <row r="177" spans="1:16" s="3" customFormat="1" x14ac:dyDescent="0.25">
      <c r="A177" s="16">
        <v>2018</v>
      </c>
      <c r="B177" s="4">
        <v>43374</v>
      </c>
      <c r="C177" s="19">
        <v>43465</v>
      </c>
      <c r="D177" s="3" t="s">
        <v>263</v>
      </c>
      <c r="E177" s="7" t="s">
        <v>47</v>
      </c>
      <c r="F177" s="7" t="s">
        <v>99</v>
      </c>
      <c r="G177" s="4">
        <v>43231</v>
      </c>
      <c r="H177" s="3" t="s">
        <v>100</v>
      </c>
      <c r="I177" s="27" t="s">
        <v>264</v>
      </c>
      <c r="J177" s="5" t="s">
        <v>289</v>
      </c>
      <c r="K177" s="5" t="s">
        <v>110</v>
      </c>
      <c r="L177" s="3" t="s">
        <v>123</v>
      </c>
      <c r="M177" s="3" t="s">
        <v>282</v>
      </c>
      <c r="N177" s="4">
        <v>43470</v>
      </c>
      <c r="O177" s="4">
        <v>43465</v>
      </c>
      <c r="P177" s="5" t="s">
        <v>124</v>
      </c>
    </row>
    <row r="178" spans="1:16" s="3" customFormat="1" x14ac:dyDescent="0.25">
      <c r="A178" s="16">
        <v>2018</v>
      </c>
      <c r="B178" s="4">
        <v>43374</v>
      </c>
      <c r="C178" s="19">
        <v>43465</v>
      </c>
      <c r="D178" s="3" t="s">
        <v>265</v>
      </c>
      <c r="E178" s="21" t="s">
        <v>47</v>
      </c>
      <c r="F178" s="7" t="s">
        <v>99</v>
      </c>
      <c r="G178" s="4">
        <v>43196</v>
      </c>
      <c r="H178" s="3" t="s">
        <v>100</v>
      </c>
      <c r="I178" s="22" t="s">
        <v>239</v>
      </c>
      <c r="J178" s="5" t="s">
        <v>290</v>
      </c>
      <c r="K178" s="5" t="s">
        <v>110</v>
      </c>
      <c r="L178" s="3" t="s">
        <v>123</v>
      </c>
      <c r="M178" s="3" t="s">
        <v>282</v>
      </c>
      <c r="N178" s="4">
        <v>43470</v>
      </c>
      <c r="O178" s="4">
        <v>43465</v>
      </c>
      <c r="P178" s="5" t="s">
        <v>124</v>
      </c>
    </row>
    <row r="179" spans="1:16" s="3" customFormat="1" x14ac:dyDescent="0.25">
      <c r="A179" s="16">
        <v>2018</v>
      </c>
      <c r="B179" s="4">
        <v>43374</v>
      </c>
      <c r="C179" s="19">
        <v>43465</v>
      </c>
      <c r="D179" s="3" t="s">
        <v>266</v>
      </c>
      <c r="E179" s="7" t="s">
        <v>47</v>
      </c>
      <c r="F179" s="7" t="s">
        <v>99</v>
      </c>
      <c r="G179" s="4">
        <v>43236</v>
      </c>
      <c r="H179" s="3" t="s">
        <v>100</v>
      </c>
      <c r="I179" s="22" t="s">
        <v>239</v>
      </c>
      <c r="J179" s="5" t="s">
        <v>291</v>
      </c>
      <c r="K179" s="5" t="s">
        <v>110</v>
      </c>
      <c r="L179" s="3" t="s">
        <v>123</v>
      </c>
      <c r="M179" s="3" t="s">
        <v>282</v>
      </c>
      <c r="N179" s="4">
        <v>43470</v>
      </c>
      <c r="O179" s="4">
        <v>43465</v>
      </c>
      <c r="P179" s="5" t="s">
        <v>124</v>
      </c>
    </row>
    <row r="180" spans="1:16" s="3" customFormat="1" x14ac:dyDescent="0.25">
      <c r="A180" s="16">
        <v>2018</v>
      </c>
      <c r="B180" s="4">
        <v>43374</v>
      </c>
      <c r="C180" s="19">
        <v>43465</v>
      </c>
      <c r="D180" s="3" t="s">
        <v>267</v>
      </c>
      <c r="E180" s="7" t="s">
        <v>47</v>
      </c>
      <c r="F180" s="7" t="s">
        <v>99</v>
      </c>
      <c r="G180" s="4">
        <v>43223</v>
      </c>
      <c r="H180" s="3" t="s">
        <v>100</v>
      </c>
      <c r="I180" s="27" t="s">
        <v>107</v>
      </c>
      <c r="J180" s="5" t="s">
        <v>292</v>
      </c>
      <c r="K180" s="5" t="s">
        <v>110</v>
      </c>
      <c r="L180" s="3" t="s">
        <v>123</v>
      </c>
      <c r="M180" s="3" t="s">
        <v>282</v>
      </c>
      <c r="N180" s="4">
        <v>43470</v>
      </c>
      <c r="O180" s="4">
        <v>43465</v>
      </c>
      <c r="P180" s="5" t="s">
        <v>124</v>
      </c>
    </row>
    <row r="181" spans="1:16" s="3" customFormat="1" x14ac:dyDescent="0.25">
      <c r="A181" s="16">
        <v>2018</v>
      </c>
      <c r="B181" s="4">
        <v>43374</v>
      </c>
      <c r="C181" s="19">
        <v>43465</v>
      </c>
      <c r="D181" s="3" t="s">
        <v>268</v>
      </c>
      <c r="E181" s="7" t="s">
        <v>47</v>
      </c>
      <c r="F181" s="7" t="s">
        <v>99</v>
      </c>
      <c r="G181" s="4">
        <v>43224</v>
      </c>
      <c r="H181" s="3" t="s">
        <v>100</v>
      </c>
      <c r="I181" s="27" t="s">
        <v>107</v>
      </c>
      <c r="J181" s="5" t="s">
        <v>293</v>
      </c>
      <c r="K181" s="5" t="s">
        <v>110</v>
      </c>
      <c r="L181" s="3" t="s">
        <v>123</v>
      </c>
      <c r="M181" s="3" t="s">
        <v>282</v>
      </c>
      <c r="N181" s="4">
        <v>43470</v>
      </c>
      <c r="O181" s="4">
        <v>43465</v>
      </c>
      <c r="P181" s="5" t="s">
        <v>124</v>
      </c>
    </row>
    <row r="182" spans="1:16" s="3" customFormat="1" x14ac:dyDescent="0.25">
      <c r="A182" s="16">
        <v>2018</v>
      </c>
      <c r="B182" s="4">
        <v>43374</v>
      </c>
      <c r="C182" s="19">
        <v>43465</v>
      </c>
      <c r="D182" s="3" t="s">
        <v>269</v>
      </c>
      <c r="E182" s="21" t="s">
        <v>47</v>
      </c>
      <c r="F182" s="7" t="s">
        <v>99</v>
      </c>
      <c r="G182" s="4">
        <v>43227</v>
      </c>
      <c r="H182" s="3" t="s">
        <v>100</v>
      </c>
      <c r="I182" s="22" t="s">
        <v>239</v>
      </c>
      <c r="J182" s="5" t="s">
        <v>294</v>
      </c>
      <c r="K182" s="5" t="s">
        <v>110</v>
      </c>
      <c r="L182" s="3" t="s">
        <v>123</v>
      </c>
      <c r="M182" s="3" t="s">
        <v>282</v>
      </c>
      <c r="N182" s="4">
        <v>43470</v>
      </c>
      <c r="O182" s="4">
        <v>43465</v>
      </c>
      <c r="P182" s="5" t="s">
        <v>124</v>
      </c>
    </row>
    <row r="183" spans="1:16" s="3" customFormat="1" x14ac:dyDescent="0.25">
      <c r="A183" s="16">
        <v>2018</v>
      </c>
      <c r="B183" s="4">
        <v>43374</v>
      </c>
      <c r="C183" s="19">
        <v>43465</v>
      </c>
      <c r="D183" s="3" t="s">
        <v>270</v>
      </c>
      <c r="E183" s="7" t="s">
        <v>47</v>
      </c>
      <c r="F183" s="7" t="s">
        <v>99</v>
      </c>
      <c r="G183" s="4">
        <v>43235</v>
      </c>
      <c r="H183" s="3" t="s">
        <v>100</v>
      </c>
      <c r="I183" s="22" t="s">
        <v>239</v>
      </c>
      <c r="J183" s="5" t="s">
        <v>295</v>
      </c>
      <c r="K183" s="5" t="s">
        <v>110</v>
      </c>
      <c r="L183" s="3" t="s">
        <v>123</v>
      </c>
      <c r="M183" s="3" t="s">
        <v>282</v>
      </c>
      <c r="N183" s="4">
        <v>43470</v>
      </c>
      <c r="O183" s="4">
        <v>43465</v>
      </c>
      <c r="P183" s="5" t="s">
        <v>124</v>
      </c>
    </row>
    <row r="184" spans="1:16" s="3" customFormat="1" x14ac:dyDescent="0.25">
      <c r="A184" s="16">
        <v>2018</v>
      </c>
      <c r="B184" s="4">
        <v>43374</v>
      </c>
      <c r="C184" s="19">
        <v>43465</v>
      </c>
      <c r="D184" s="3" t="s">
        <v>271</v>
      </c>
      <c r="E184" s="7" t="s">
        <v>47</v>
      </c>
      <c r="F184" s="7" t="s">
        <v>99</v>
      </c>
      <c r="G184" s="4">
        <v>43242</v>
      </c>
      <c r="H184" s="3" t="s">
        <v>100</v>
      </c>
      <c r="I184" s="22" t="s">
        <v>239</v>
      </c>
      <c r="J184" s="5" t="s">
        <v>287</v>
      </c>
      <c r="K184" s="5" t="s">
        <v>110</v>
      </c>
      <c r="L184" s="3" t="s">
        <v>123</v>
      </c>
      <c r="M184" s="3" t="s">
        <v>282</v>
      </c>
      <c r="N184" s="4">
        <v>43470</v>
      </c>
      <c r="O184" s="4">
        <v>43465</v>
      </c>
      <c r="P184" s="5" t="s">
        <v>124</v>
      </c>
    </row>
    <row r="185" spans="1:16" s="3" customFormat="1" x14ac:dyDescent="0.25">
      <c r="A185" s="16">
        <v>2018</v>
      </c>
      <c r="B185" s="4">
        <v>43374</v>
      </c>
      <c r="C185" s="19">
        <v>43465</v>
      </c>
      <c r="D185" s="3" t="s">
        <v>272</v>
      </c>
      <c r="E185" s="7" t="s">
        <v>47</v>
      </c>
      <c r="F185" s="7" t="s">
        <v>99</v>
      </c>
      <c r="G185" s="4">
        <v>43250</v>
      </c>
      <c r="H185" s="3" t="s">
        <v>100</v>
      </c>
      <c r="I185" s="27" t="s">
        <v>107</v>
      </c>
      <c r="J185" s="5" t="s">
        <v>288</v>
      </c>
      <c r="K185" s="5" t="s">
        <v>110</v>
      </c>
      <c r="L185" s="3" t="s">
        <v>123</v>
      </c>
      <c r="M185" s="3" t="s">
        <v>282</v>
      </c>
      <c r="N185" s="4">
        <v>43470</v>
      </c>
      <c r="O185" s="4">
        <v>43465</v>
      </c>
      <c r="P185" s="5" t="s">
        <v>124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56 E108:E116">
      <formula1>Hidden_14</formula1>
    </dataValidation>
    <dataValidation type="list" allowBlank="1" showErrorMessage="1" sqref="E57:E98 E117:E185">
      <formula1>Hidden_13</formula1>
    </dataValidation>
    <dataValidation type="list" allowBlank="1" showInputMessage="1" showErrorMessage="1" sqref="E99:E107">
      <formula1>hidden1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J20" r:id="rId13"/>
    <hyperlink ref="J21:J56" r:id="rId14" display="http://la.version.publica.se.encuentra.en.tramite.ver.nota"/>
    <hyperlink ref="K20:K56" r:id="rId15" display="http://no.se.cuenta.con.boletín.ver.nota"/>
    <hyperlink ref="J19" r:id="rId16"/>
    <hyperlink ref="J14" r:id="rId17"/>
    <hyperlink ref="J16" r:id="rId18"/>
    <hyperlink ref="J17" r:id="rId19"/>
    <hyperlink ref="J15" r:id="rId20"/>
    <hyperlink ref="J18" r:id="rId21"/>
    <hyperlink ref="J11" r:id="rId22"/>
    <hyperlink ref="J12" r:id="rId23"/>
    <hyperlink ref="J9" r:id="rId24"/>
    <hyperlink ref="J8" r:id="rId25"/>
    <hyperlink ref="J10" r:id="rId26"/>
    <hyperlink ref="J13" r:id="rId27"/>
    <hyperlink ref="P8" r:id="rId28"/>
    <hyperlink ref="P9" r:id="rId29"/>
    <hyperlink ref="P10" r:id="rId30"/>
    <hyperlink ref="P11" r:id="rId31"/>
    <hyperlink ref="P12" r:id="rId32"/>
    <hyperlink ref="P13" r:id="rId33"/>
    <hyperlink ref="P14" r:id="rId34"/>
    <hyperlink ref="P15" r:id="rId35"/>
    <hyperlink ref="P16" r:id="rId36"/>
    <hyperlink ref="P17" r:id="rId37"/>
    <hyperlink ref="P18" r:id="rId38"/>
    <hyperlink ref="P19" r:id="rId39"/>
    <hyperlink ref="P20" r:id="rId40"/>
    <hyperlink ref="P21" r:id="rId41"/>
    <hyperlink ref="P22" r:id="rId42"/>
    <hyperlink ref="P23" r:id="rId43"/>
    <hyperlink ref="P24" r:id="rId44"/>
    <hyperlink ref="P25" r:id="rId45"/>
    <hyperlink ref="P26" r:id="rId46"/>
    <hyperlink ref="P27" r:id="rId47"/>
    <hyperlink ref="P28" r:id="rId48"/>
    <hyperlink ref="P29" r:id="rId49"/>
    <hyperlink ref="P30" r:id="rId50"/>
    <hyperlink ref="P31" r:id="rId51"/>
    <hyperlink ref="P32" r:id="rId52"/>
    <hyperlink ref="P33" r:id="rId53"/>
    <hyperlink ref="P34" r:id="rId54"/>
    <hyperlink ref="P35" r:id="rId55"/>
    <hyperlink ref="P36" r:id="rId56"/>
    <hyperlink ref="P37" r:id="rId57"/>
    <hyperlink ref="P38" r:id="rId58"/>
    <hyperlink ref="P39" r:id="rId59"/>
    <hyperlink ref="P40" r:id="rId60"/>
    <hyperlink ref="P41" r:id="rId61"/>
    <hyperlink ref="P42" r:id="rId62"/>
    <hyperlink ref="P43" r:id="rId63"/>
    <hyperlink ref="P44" r:id="rId64"/>
    <hyperlink ref="P45" r:id="rId65"/>
    <hyperlink ref="P46" r:id="rId66"/>
    <hyperlink ref="P47" r:id="rId67"/>
    <hyperlink ref="P48" r:id="rId68"/>
    <hyperlink ref="P49" r:id="rId69"/>
    <hyperlink ref="P50" r:id="rId70"/>
    <hyperlink ref="P51" r:id="rId71"/>
    <hyperlink ref="P52" r:id="rId72"/>
    <hyperlink ref="P53" r:id="rId73"/>
    <hyperlink ref="P54" r:id="rId74"/>
    <hyperlink ref="P55" r:id="rId75"/>
    <hyperlink ref="P56" r:id="rId76"/>
    <hyperlink ref="J57:J98" r:id="rId77" display="http://la.version.publica.se.encuentra.en.tramite.ver.nota"/>
    <hyperlink ref="K57:K98" r:id="rId78" display="http://no.se.cuenta.con.boletín.ver.nota"/>
    <hyperlink ref="P57:P98" r:id="rId79" display="http://gobiernoabierto.pueblacapital.gob.mx/transparencia_file/sindicatura/Notas Sipot/sm.77.36.notasn.sipot.2017.sm.doc"/>
    <hyperlink ref="J99:J107" r:id="rId80" display="http://la.version.publica.se.encuentra.en.tramite.ver.nota"/>
    <hyperlink ref="K99:K107" r:id="rId81" display="http://no.se.cuenta.con.boletín.ver.nota"/>
    <hyperlink ref="P99" r:id="rId82"/>
    <hyperlink ref="P100" r:id="rId83"/>
    <hyperlink ref="P101" r:id="rId84"/>
    <hyperlink ref="P102" r:id="rId85"/>
    <hyperlink ref="P103" r:id="rId86"/>
    <hyperlink ref="P104" r:id="rId87"/>
    <hyperlink ref="P106" r:id="rId88"/>
    <hyperlink ref="P105" r:id="rId89"/>
    <hyperlink ref="P107" r:id="rId90"/>
    <hyperlink ref="J108" r:id="rId91"/>
    <hyperlink ref="J109" r:id="rId92"/>
    <hyperlink ref="J110" r:id="rId93"/>
    <hyperlink ref="J111" r:id="rId94"/>
    <hyperlink ref="J112" r:id="rId95"/>
    <hyperlink ref="J113" r:id="rId96"/>
    <hyperlink ref="J114" r:id="rId97"/>
    <hyperlink ref="J115" r:id="rId98"/>
    <hyperlink ref="J116" r:id="rId99"/>
    <hyperlink ref="K108" r:id="rId100"/>
    <hyperlink ref="K109" r:id="rId101"/>
    <hyperlink ref="K110" r:id="rId102"/>
    <hyperlink ref="K111" r:id="rId103"/>
    <hyperlink ref="K112" r:id="rId104"/>
    <hyperlink ref="K113" r:id="rId105"/>
    <hyperlink ref="K114" r:id="rId106"/>
    <hyperlink ref="K115" r:id="rId107"/>
    <hyperlink ref="K116" r:id="rId108"/>
    <hyperlink ref="J158" r:id="rId109"/>
    <hyperlink ref="J159" r:id="rId110"/>
    <hyperlink ref="J160" r:id="rId111"/>
    <hyperlink ref="J154" r:id="rId112"/>
    <hyperlink ref="J156" r:id="rId113"/>
    <hyperlink ref="J153" r:id="rId114"/>
    <hyperlink ref="J155" r:id="rId115"/>
    <hyperlink ref="J157" r:id="rId116"/>
    <hyperlink ref="J165" r:id="rId117"/>
    <hyperlink ref="J166" r:id="rId118"/>
    <hyperlink ref="J167" r:id="rId119"/>
    <hyperlink ref="J168" r:id="rId120"/>
    <hyperlink ref="J169" r:id="rId121"/>
    <hyperlink ref="J170" r:id="rId122"/>
    <hyperlink ref="J171" r:id="rId123"/>
    <hyperlink ref="J172" r:id="rId124"/>
    <hyperlink ref="J173" r:id="rId125"/>
    <hyperlink ref="J176" r:id="rId126"/>
    <hyperlink ref="J175" r:id="rId127"/>
    <hyperlink ref="J174" r:id="rId128"/>
    <hyperlink ref="J184" r:id="rId129"/>
    <hyperlink ref="J185" r:id="rId130"/>
    <hyperlink ref="J177" r:id="rId131"/>
    <hyperlink ref="J178" r:id="rId132"/>
    <hyperlink ref="J179" r:id="rId133"/>
    <hyperlink ref="J180" r:id="rId134"/>
    <hyperlink ref="J181" r:id="rId135"/>
    <hyperlink ref="J182" r:id="rId136"/>
    <hyperlink ref="J183" r:id="rId137"/>
  </hyperlinks>
  <pageMargins left="0.7" right="0.7" top="0.75" bottom="0.75" header="0.3" footer="0.3"/>
  <pageSetup orientation="portrait" horizontalDpi="4294967294" verticalDpi="4294967294" r:id="rId1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LUCERO KARINA</cp:lastModifiedBy>
  <dcterms:created xsi:type="dcterms:W3CDTF">2018-04-02T17:09:02Z</dcterms:created>
  <dcterms:modified xsi:type="dcterms:W3CDTF">2019-01-16T22:14:34Z</dcterms:modified>
</cp:coreProperties>
</file>