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5725"/>
</workbook>
</file>

<file path=xl/sharedStrings.xml><?xml version="1.0" encoding="utf-8"?>
<sst xmlns="http://schemas.openxmlformats.org/spreadsheetml/2006/main" count="638" uniqueCount="252">
  <si>
    <t>43875</t>
  </si>
  <si>
    <t>TÍTULO</t>
  </si>
  <si>
    <t>NOMBRE CORTO</t>
  </si>
  <si>
    <t>DESCRIPCIÓN</t>
  </si>
  <si>
    <t>Otros programas_Programas que ofrecen</t>
  </si>
  <si>
    <t>A77FXXXVIIIA</t>
  </si>
  <si>
    <t>Programas distintos a los mencionados en la fracción XV. Información referente al presupuesto de cada programa.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</si>
  <si>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</si>
  <si>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</si>
  <si>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</si>
  <si>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</si>
  <si>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</si>
  <si>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</si>
  <si>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</si>
  <si>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</si>
  <si>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</si>
  <si>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</si>
  <si>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</si>
  <si>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</si>
  <si>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</si>
  <si>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</si>
  <si>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</si>
  <si>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</si>
  <si>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</si>
  <si>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</si>
  <si>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</si>
  <si>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</si>
  <si>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</si>
  <si>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</si>
  <si>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</si>
  <si>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</si>
  <si>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</si>
  <si>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</si>
  <si>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</si>
  <si>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</si>
  <si>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</si>
  <si>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</si>
  <si>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</si>
  <si>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</si>
  <si>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</si>
  <si>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</si>
  <si>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</si>
  <si>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</si>
  <si>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</si>
  <si>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</si>
  <si>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</si>
  <si>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</si>
  <si>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</si>
  <si>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</si>
  <si>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</si>
  <si>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</si>
  <si>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</si>
  <si>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</si>
  <si>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</si>
  <si>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</si>
  <si>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</si>
  <si>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</si>
  <si>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</si>
  <si>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</si>
  <si>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</si>
  <si>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</si>
  <si>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</si>
  <si>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</si>
  <si>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</si>
  <si>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</si>
  <si>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</si>
  <si>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</si>
  <si>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</si>
  <si>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</si>
  <si>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</si>
  <si>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</si>
  <si>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</si>
  <si>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</si>
  <si>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</si>
  <si>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</si>
  <si>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</si>
  <si>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</si>
  <si>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</si>
  <si>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</si>
  <si>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</si>
  <si>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</si>
  <si>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</si>
  <si>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</si>
  <si>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</si>
  <si>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</si>
  <si>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</si>
  <si>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</si>
  <si>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</si>
  <si>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</si>
  <si>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</si>
  <si>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</si>
  <si>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</si>
  <si>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</si>
  <si>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</si>
  <si>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</si>
  <si>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</si>
  <si>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</si>
  <si>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</si>
  <si>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</si>
  <si>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</si>
  <si>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</si>
  <si>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</si>
  <si>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</si>
  <si>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</si>
  <si>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</si>
  <si>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</si>
  <si>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</si>
  <si>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</si>
  <si>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</si>
  <si>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</si>
  <si>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</si>
  <si>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</si>
  <si>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</si>
  <si>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</si>
  <si>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</si>
  <si>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</si>
  <si>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</si>
  <si>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</si>
  <si>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</si>
  <si>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</si>
  <si>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</si>
  <si>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</si>
  <si>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</si>
  <si>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</si>
  <si>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</si>
  <si>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</si>
  <si>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</si>
  <si>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</si>
  <si>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</si>
  <si>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</si>
  <si>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</si>
  <si>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</si>
  <si>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</si>
  <si>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</si>
  <si>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</si>
  <si>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</si>
  <si>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</si>
  <si>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</si>
  <si>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</si>
  <si>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</si>
  <si>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</si>
  <si>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</si>
  <si>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</si>
  <si>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</si>
  <si>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</si>
  <si>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</si>
  <si>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</si>
  <si>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</si>
  <si>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</si>
  <si>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</si>
  <si>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</si>
  <si>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</si>
  <si>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</si>
  <si>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</si>
  <si>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</si>
  <si>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</si>
  <si>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</si>
  <si>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</si>
  <si>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</si>
  <si>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</si>
  <si>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</si>
  <si>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</si>
  <si>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</si>
  <si>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</si>
  <si>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</si>
  <si>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</si>
  <si>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</si>
  <si>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</si>
  <si>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</si>
  <si>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</si>
  <si>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</si>
  <si>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</si>
  <si>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</si>
  <si>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</si>
  <si>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</si>
  <si>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</si>
  <si>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</si>
  <si>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</si>
  <si>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</si>
  <si>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</si>
  <si>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</si>
  <si>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</si>
  <si>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</si>
  <si>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</si>
  <si>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</si>
  <si>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</si>
  <si>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</si>
  <si>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</si>
  <si>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</si>
  <si>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</si>
  <si>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</si>
  <si>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</si>
  <si>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</si>
  <si>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</si>
  <si>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</si>
  <si>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</si>
  <si>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</si>
  <si>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</si>
  <si>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</si>
  <si>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</si>
  <si>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</si>
  <si>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</si>
  <si>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</si>
  <si>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</si>
  <si>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</si>
  <si>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</si>
  <si>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</si>
  <si>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</si>
  <si>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</si>
  <si>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</si>
  <si>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</si>
  <si>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de RSU</t>
  </si>
  <si>
    <t>3R´S</t>
  </si>
  <si>
    <t>SMDIF</t>
  </si>
  <si>
    <t>Sin Recursos asignados</t>
  </si>
  <si>
    <t>Llevar a la práctica la regla 3R´S, mediante la transformacion de los Residuos Solidos Reciclable que generamos en nuestros hogares  dando así un segundo uso.</t>
  </si>
  <si>
    <t>Capacitaciones RSU</t>
  </si>
  <si>
    <t>Talleres de Reciclado 3R´S</t>
  </si>
  <si>
    <t xml:space="preserve">Talleres de Reciclado </t>
  </si>
  <si>
    <t>Departamento de Separación y Reciclaje</t>
  </si>
  <si>
    <t>Cynthia Selene</t>
  </si>
  <si>
    <t>Leal</t>
  </si>
  <si>
    <t>Antúnez</t>
  </si>
  <si>
    <t>maricelabrenes@pueblalimpia.gob.mx</t>
  </si>
  <si>
    <t>Organismo Operador del Servicio de Limpia del Municipio de Puebla/Departamento de Separación y Reiclaje</t>
  </si>
  <si>
    <t>Cynthia Selene Leal Antúnez</t>
  </si>
  <si>
    <t>opera todo el año</t>
  </si>
  <si>
    <t xml:space="preserve">El objetivo de este programa consiste en difundir en los ciudadanos, los efectos socio ambientales del consumismo, la importancia de las 3 R´S (reduce, reutiliza y recicla) y promover dinámicas de separación de residuos reciclables para su reincorporación en el mercado. </t>
  </si>
  <si>
    <t>Consiste en incorporar este  Programa a diversos Fraccionamientos, Colonias y Unidades Habitacionales del la capital, a efecto de garantizar el cuidado del medio ambiente, la protección de los recursos naturales y la sustentabilidad del municipio de Puebla para garantizar un desarrollo adecuado para la comunidad.</t>
  </si>
  <si>
    <t>Consiste en llevar a cabo la práctica de las reglas de las 3R´S, mediante la transformacion de los Residuos Solidos Reciclable que generamos en nuestros hogares  dando así un segundo uso, haciendo lo necesario para reducir la generacion de residuos sólidos urbanos, estebleciendo platicas a los solicitantes para alcazar dicho objetivo.</t>
  </si>
  <si>
    <t xml:space="preserve">Carlos Camacho Espíritu
</t>
  </si>
  <si>
    <t>San Baltazar Campeche</t>
  </si>
  <si>
    <t xml:space="preserve">Heroica Puebla de Zaragoza
</t>
  </si>
  <si>
    <t>lunes a viernes 08:00 - 16:00 sábado 08:00 - 14:00 HRS</t>
  </si>
  <si>
    <t>Niños, adolescentes y adultos</t>
  </si>
  <si>
    <t>El diagnóstico para la implementación del Programa denominado 3R´S, ofrece a los ciudadanos crear conciencia sobre la importancia de reutiliza, reciclar y reducir los residuos sólidos que se generan en Puebla, estableciendo opciones para a mitigar el impacto ambiental.</t>
  </si>
  <si>
    <t>El diagnóstico para la implementación  del Programa Capacitación de RSU, ofrece la posibilidad de desarrollar sus actitudes a los ciudadanos de Puebla para el cuidado del medio ambiente, a través de la disposición final de los residuos sólidos urbanos.</t>
  </si>
  <si>
    <t>El diagnóstico para la implementación  del Programa denominado SMDIF, ofrece la posibilidad de reciclar los residuos que se generan en sus casas y escuelas, desarrollando actitudes de cuidado al medio ambiente, optando por la posibilidad de garantizar con dichas acciones la vida del relleno sanitario a largo plazo.</t>
  </si>
  <si>
    <t>El Departamento no tiene un recurso economico destinado para este fin, por consiguiente no se cuenta con Clave presupuestal</t>
  </si>
  <si>
    <t>El Departamento no tiene un recurso economico destinado para este fin, por consiguiente no se cuenta con la partida presupuestal</t>
  </si>
  <si>
    <t>Sin Participación asignada del Gobierno Federal o local</t>
  </si>
  <si>
    <t xml:space="preserve">Incluición Socioeducativas  (niños, adolescente y adultos)  </t>
  </si>
  <si>
    <t>Municipio de Puebla</t>
  </si>
  <si>
    <t xml:space="preserve">Que día a día se vayan incorporando a este  Programa mas Fraccionamientos, Colonias y Unidades Habitacionales, promoviendo así cultural en temas relevantes y atractivos de para el cuidado del medio ambiente. </t>
  </si>
  <si>
    <t>Llevar a la práctica la regla 3R´S, promoviendo así cultural en temas relevantes y atractivos de para el cuidado del medio ambiente a través de reducir, reutilizar y reciclar</t>
  </si>
  <si>
    <t>4 09 06 36 extensión 107 -108</t>
  </si>
  <si>
    <t>5 09 06 36 extensión 107 -108</t>
  </si>
  <si>
    <t>6 09 06 36 extensión 107 -108</t>
  </si>
  <si>
    <t>7 09 06 36 extensión 107 -108</t>
  </si>
  <si>
    <t>8 09 06 36 extensión 107 -108</t>
  </si>
  <si>
    <t>9 09 06 36 extensión 107 -108</t>
  </si>
  <si>
    <t>http://gobiernoabierto.pueblacapital.gob.mx/transparencia_file/ooslp/2018/proc.bas.progr.oosl.2018.pdf</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</si>
</sst>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xf numFmtId="0" fontId="0" fillId="0" borderId="0" xfId="0" applyFill="1"/>
    <xf numFmtId="0" fontId="0" fillId="0" borderId="0" xfId="0"/>
    <xf numFmtId="0" fontId="0" fillId="0" borderId="0" xfId="0"/>
    <xf numFmtId="0" fontId="0" fillId="0" borderId="0" xfId="0" applyAlignment="1"/>
    <xf numFmtId="0" fontId="0" fillId="0" borderId="0" xfId="0"/>
    <xf numFmtId="0" fontId="4" fillId="0" borderId="0" xfId="1" applyFont="1" applyAlignment="1" applyProtection="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aricelabrenes@pueblalimpia.gob.mx" TargetMode="External"/><Relationship Id="rId13" Type="http://schemas.openxmlformats.org/officeDocument/2006/relationships/printerSettings" Target="../printerSettings/printerSettings1.bin"/><Relationship Id="rId3" Type="http://schemas.openxmlformats.org/officeDocument/2006/relationships/hyperlink" Target="mailto:maricelabrenes@pueblalimpia.gob.mx" TargetMode="External"/><Relationship Id="rId7" Type="http://schemas.openxmlformats.org/officeDocument/2006/relationships/hyperlink" Target="mailto:maricelabrenes@pueblalimpia.gob.mx" TargetMode="External"/><Relationship Id="rId12" Type="http://schemas.openxmlformats.org/officeDocument/2006/relationships/hyperlink" Target="http://gobiernoabierto.pueblacapital.gob.mx/transparencia_file/ooslp/2018/proc.bas.progr.oosl.2018.pdf" TargetMode="External"/><Relationship Id="rId2" Type="http://schemas.openxmlformats.org/officeDocument/2006/relationships/hyperlink" Target="mailto:maricelabrenes@pueblalimpia.gob.mx" TargetMode="External"/><Relationship Id="rId1" Type="http://schemas.openxmlformats.org/officeDocument/2006/relationships/hyperlink" Target="mailto:maricelabrenes@pueblalimpia.gob.mx" TargetMode="External"/><Relationship Id="rId6" Type="http://schemas.openxmlformats.org/officeDocument/2006/relationships/hyperlink" Target="http://gobiernoabierto.pueblacapital.gob.mx/transparencia_file/ooslp/2018/proc.bas.progr.oosl.2018.pdf" TargetMode="External"/><Relationship Id="rId11" Type="http://schemas.openxmlformats.org/officeDocument/2006/relationships/hyperlink" Target="mailto:maricelabrenes@pueblalimpia.gob.mx" TargetMode="External"/><Relationship Id="rId5" Type="http://schemas.openxmlformats.org/officeDocument/2006/relationships/hyperlink" Target="http://gobiernoabierto.pueblacapital.gob.mx/transparencia_file/ooslp/2018/proc.bas.progr.oosl.2018.pdf" TargetMode="External"/><Relationship Id="rId10" Type="http://schemas.openxmlformats.org/officeDocument/2006/relationships/hyperlink" Target="mailto:maricelabrenes@pueblalimpia.gob.mx" TargetMode="External"/><Relationship Id="rId4" Type="http://schemas.openxmlformats.org/officeDocument/2006/relationships/hyperlink" Target="mailto:maricelabrenes@pueblalimpia.gob.mx" TargetMode="External"/><Relationship Id="rId9" Type="http://schemas.openxmlformats.org/officeDocument/2006/relationships/hyperlink" Target="http://gobiernoabierto.pueblacapital.gob.mx/transparencia_file/ooslp/2018/proc.bas.progr.oosl.2018.pdf" TargetMode="External"/></Relationships>
</file>

<file path=xl/worksheets/sheet1.xml><?xml version="1.0" encoding="utf-8"?>
<worksheet xmlns="http://schemas.openxmlformats.org/spreadsheetml/2006/main" xmlns:r="http://schemas.openxmlformats.org/officeDocument/2006/relationships">
  <dimension ref="A1:AV19"/>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7" width="65.7109375" bestFit="1" customWidth="1"/>
    <col min="8" max="8" width="29.7109375" bestFit="1" customWidth="1"/>
    <col min="9" max="9" width="61.7109375" bestFit="1" customWidth="1"/>
    <col min="10" max="10" width="44.28515625" bestFit="1" customWidth="1"/>
    <col min="11" max="11" width="17.7109375" bestFit="1" customWidth="1"/>
    <col min="12" max="12" width="14.28515625" bestFit="1" customWidth="1"/>
    <col min="13" max="13" width="143.85546875" bestFit="1" customWidth="1"/>
    <col min="14" max="14" width="59.42578125" bestFit="1" customWidth="1"/>
    <col min="15" max="15" width="61.5703125" bestFit="1" customWidth="1"/>
    <col min="16" max="16" width="143.85546875" bestFit="1" customWidth="1"/>
    <col min="17" max="17" width="26.28515625" bestFit="1" customWidth="1"/>
    <col min="18" max="18" width="27.7109375" bestFit="1" customWidth="1"/>
    <col min="19" max="19" width="96.85546875" bestFit="1" customWidth="1"/>
    <col min="20" max="20" width="21.7109375" bestFit="1" customWidth="1"/>
    <col min="21" max="21" width="24.140625" bestFit="1" customWidth="1"/>
    <col min="22" max="22" width="51" bestFit="1" customWidth="1"/>
    <col min="23" max="23" width="42.85546875" bestFit="1" customWidth="1"/>
    <col min="24" max="24" width="14.28515625" bestFit="1" customWidth="1"/>
    <col min="25" max="25" width="13.5703125" bestFit="1" customWidth="1"/>
    <col min="26" max="26" width="15.42578125" bestFit="1" customWidth="1"/>
    <col min="27" max="27" width="36" bestFit="1" customWidth="1"/>
    <col min="28" max="28" width="37.140625" bestFit="1" customWidth="1"/>
    <col min="29" max="29" width="23.140625" bestFit="1" customWidth="1"/>
    <col min="30" max="30" width="26"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9.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26.5703125" bestFit="1" customWidth="1"/>
    <col min="43" max="43" width="51.5703125" bestFit="1" customWidth="1"/>
    <col min="44" max="44" width="125.5703125" bestFit="1" customWidth="1"/>
    <col min="45" max="45" width="53.42578125" bestFit="1" customWidth="1"/>
    <col min="46" max="46" width="17.5703125" bestFit="1" customWidth="1"/>
    <col min="47" max="47" width="20" bestFit="1" customWidth="1"/>
    <col min="48" max="48" width="8" bestFit="1" customWidth="1"/>
  </cols>
  <sheetData>
    <row r="1" spans="1:48" hidden="1">
      <c r="A1" t="s">
        <v>0</v>
      </c>
    </row>
    <row r="2" spans="1:48">
      <c r="A2" s="14" t="s">
        <v>1</v>
      </c>
      <c r="B2" s="15"/>
      <c r="C2" s="15"/>
      <c r="D2" s="14" t="s">
        <v>2</v>
      </c>
      <c r="E2" s="15"/>
      <c r="F2" s="15"/>
      <c r="G2" s="14" t="s">
        <v>3</v>
      </c>
      <c r="H2" s="15"/>
      <c r="I2" s="15"/>
    </row>
    <row r="3" spans="1:48">
      <c r="A3" s="16" t="s">
        <v>4</v>
      </c>
      <c r="B3" s="15"/>
      <c r="C3" s="15"/>
      <c r="D3" s="16" t="s">
        <v>5</v>
      </c>
      <c r="E3" s="15"/>
      <c r="F3" s="15"/>
      <c r="G3" s="16" t="s">
        <v>6</v>
      </c>
      <c r="H3" s="15"/>
      <c r="I3" s="15"/>
    </row>
    <row r="4" spans="1:48"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7</v>
      </c>
      <c r="AT4" t="s">
        <v>8</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c r="A6" s="14" t="s">
        <v>63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ht="26.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c r="A8">
        <v>2018</v>
      </c>
      <c r="B8" s="3">
        <v>43101</v>
      </c>
      <c r="C8" s="3">
        <v>43190</v>
      </c>
      <c r="D8" s="8" t="s">
        <v>211</v>
      </c>
      <c r="E8" s="8" t="s">
        <v>238</v>
      </c>
      <c r="F8" s="8" t="s">
        <v>239</v>
      </c>
      <c r="G8" s="8">
        <v>0</v>
      </c>
      <c r="H8" t="s">
        <v>214</v>
      </c>
      <c r="I8" s="8" t="s">
        <v>240</v>
      </c>
      <c r="J8" s="8" t="s">
        <v>241</v>
      </c>
      <c r="K8" s="8" t="s">
        <v>242</v>
      </c>
      <c r="L8" s="6" t="s">
        <v>236</v>
      </c>
      <c r="M8" s="6" t="s">
        <v>228</v>
      </c>
      <c r="N8" s="3">
        <v>43101</v>
      </c>
      <c r="O8" s="3">
        <v>43465</v>
      </c>
      <c r="P8" s="8" t="s">
        <v>243</v>
      </c>
      <c r="Q8" t="s">
        <v>216</v>
      </c>
      <c r="R8" s="6" t="s">
        <v>234</v>
      </c>
      <c r="S8" s="11" t="s">
        <v>251</v>
      </c>
      <c r="T8" t="s">
        <v>114</v>
      </c>
      <c r="U8">
        <v>0</v>
      </c>
      <c r="V8" s="7" t="s">
        <v>226</v>
      </c>
      <c r="W8" t="s">
        <v>219</v>
      </c>
      <c r="X8" t="s">
        <v>220</v>
      </c>
      <c r="Y8" t="s">
        <v>221</v>
      </c>
      <c r="Z8" t="s">
        <v>222</v>
      </c>
      <c r="AA8" s="4" t="s">
        <v>223</v>
      </c>
      <c r="AB8" t="s">
        <v>219</v>
      </c>
      <c r="AC8" t="s">
        <v>129</v>
      </c>
      <c r="AD8" s="9" t="s">
        <v>230</v>
      </c>
      <c r="AE8">
        <v>237</v>
      </c>
      <c r="AG8" t="s">
        <v>146</v>
      </c>
      <c r="AH8" s="8" t="s">
        <v>231</v>
      </c>
      <c r="AI8">
        <v>1</v>
      </c>
      <c r="AJ8" s="9" t="s">
        <v>232</v>
      </c>
      <c r="AK8">
        <v>114</v>
      </c>
      <c r="AL8" t="s">
        <v>181</v>
      </c>
      <c r="AM8">
        <v>21</v>
      </c>
      <c r="AN8" t="s">
        <v>181</v>
      </c>
      <c r="AO8">
        <v>72550</v>
      </c>
      <c r="AP8" s="10" t="s">
        <v>245</v>
      </c>
      <c r="AQ8" s="8" t="s">
        <v>233</v>
      </c>
      <c r="AR8" t="s">
        <v>224</v>
      </c>
      <c r="AS8" t="s">
        <v>225</v>
      </c>
      <c r="AT8" s="3">
        <v>43465</v>
      </c>
      <c r="AU8" s="3">
        <v>43131</v>
      </c>
      <c r="AV8" s="8"/>
    </row>
    <row r="9" spans="1:48">
      <c r="A9">
        <v>2018</v>
      </c>
      <c r="B9" s="3">
        <v>43101</v>
      </c>
      <c r="C9" s="3">
        <v>43190</v>
      </c>
      <c r="D9" s="8" t="s">
        <v>212</v>
      </c>
      <c r="E9" s="8" t="s">
        <v>238</v>
      </c>
      <c r="F9" s="8" t="s">
        <v>239</v>
      </c>
      <c r="G9" s="8">
        <v>0</v>
      </c>
      <c r="H9" t="s">
        <v>214</v>
      </c>
      <c r="I9" s="8" t="s">
        <v>240</v>
      </c>
      <c r="J9" s="8" t="s">
        <v>241</v>
      </c>
      <c r="K9" s="8" t="s">
        <v>242</v>
      </c>
      <c r="L9" s="6" t="s">
        <v>235</v>
      </c>
      <c r="M9" s="6" t="s">
        <v>229</v>
      </c>
      <c r="N9" s="3">
        <v>43101</v>
      </c>
      <c r="O9" s="3">
        <v>43465</v>
      </c>
      <c r="P9" t="s">
        <v>215</v>
      </c>
      <c r="Q9" t="s">
        <v>217</v>
      </c>
      <c r="R9" s="6" t="s">
        <v>234</v>
      </c>
      <c r="S9" s="11" t="s">
        <v>251</v>
      </c>
      <c r="T9" t="s">
        <v>114</v>
      </c>
      <c r="U9">
        <v>0</v>
      </c>
      <c r="V9" s="7" t="s">
        <v>226</v>
      </c>
      <c r="W9" t="s">
        <v>219</v>
      </c>
      <c r="X9" s="2" t="s">
        <v>220</v>
      </c>
      <c r="Y9" t="s">
        <v>221</v>
      </c>
      <c r="Z9" t="s">
        <v>222</v>
      </c>
      <c r="AA9" s="4" t="s">
        <v>223</v>
      </c>
      <c r="AB9" t="s">
        <v>219</v>
      </c>
      <c r="AC9" t="s">
        <v>129</v>
      </c>
      <c r="AD9" s="9" t="s">
        <v>230</v>
      </c>
      <c r="AE9">
        <v>237</v>
      </c>
      <c r="AG9" s="2" t="s">
        <v>146</v>
      </c>
      <c r="AH9" s="8" t="s">
        <v>231</v>
      </c>
      <c r="AI9">
        <v>1</v>
      </c>
      <c r="AJ9" s="9" t="s">
        <v>232</v>
      </c>
      <c r="AK9">
        <v>114</v>
      </c>
      <c r="AL9" t="s">
        <v>181</v>
      </c>
      <c r="AM9">
        <v>21</v>
      </c>
      <c r="AN9" t="s">
        <v>181</v>
      </c>
      <c r="AO9">
        <v>72550</v>
      </c>
      <c r="AP9" s="10" t="s">
        <v>246</v>
      </c>
      <c r="AQ9" s="8" t="s">
        <v>233</v>
      </c>
      <c r="AR9" t="s">
        <v>224</v>
      </c>
      <c r="AS9" t="s">
        <v>225</v>
      </c>
      <c r="AT9" s="3">
        <v>43465</v>
      </c>
      <c r="AU9" s="3">
        <v>43131</v>
      </c>
      <c r="AV9" s="8"/>
    </row>
    <row r="10" spans="1:48">
      <c r="A10">
        <v>2018</v>
      </c>
      <c r="B10" s="3">
        <v>43101</v>
      </c>
      <c r="C10" s="3">
        <v>43190</v>
      </c>
      <c r="D10" s="8" t="s">
        <v>213</v>
      </c>
      <c r="E10" s="8" t="s">
        <v>238</v>
      </c>
      <c r="F10" s="8" t="s">
        <v>239</v>
      </c>
      <c r="G10" s="8">
        <v>0</v>
      </c>
      <c r="H10" t="s">
        <v>214</v>
      </c>
      <c r="I10" s="8" t="s">
        <v>240</v>
      </c>
      <c r="J10" s="8" t="s">
        <v>241</v>
      </c>
      <c r="K10" s="8" t="s">
        <v>242</v>
      </c>
      <c r="L10" s="6" t="s">
        <v>237</v>
      </c>
      <c r="M10" s="6" t="s">
        <v>227</v>
      </c>
      <c r="N10" s="3">
        <v>43101</v>
      </c>
      <c r="O10" s="3">
        <v>43465</v>
      </c>
      <c r="P10" s="8" t="s">
        <v>244</v>
      </c>
      <c r="Q10" t="s">
        <v>218</v>
      </c>
      <c r="R10" s="6" t="s">
        <v>234</v>
      </c>
      <c r="S10" s="11" t="s">
        <v>251</v>
      </c>
      <c r="T10" t="s">
        <v>114</v>
      </c>
      <c r="U10">
        <v>0</v>
      </c>
      <c r="V10" s="7" t="s">
        <v>226</v>
      </c>
      <c r="W10" t="s">
        <v>219</v>
      </c>
      <c r="X10" t="s">
        <v>220</v>
      </c>
      <c r="Y10" t="s">
        <v>221</v>
      </c>
      <c r="Z10" t="s">
        <v>222</v>
      </c>
      <c r="AA10" s="4" t="s">
        <v>223</v>
      </c>
      <c r="AB10" t="s">
        <v>219</v>
      </c>
      <c r="AC10" t="s">
        <v>129</v>
      </c>
      <c r="AD10" s="9" t="s">
        <v>230</v>
      </c>
      <c r="AE10">
        <v>237</v>
      </c>
      <c r="AG10" s="2" t="s">
        <v>146</v>
      </c>
      <c r="AH10" s="8" t="s">
        <v>231</v>
      </c>
      <c r="AI10">
        <v>1</v>
      </c>
      <c r="AJ10" s="9" t="s">
        <v>232</v>
      </c>
      <c r="AK10">
        <v>114</v>
      </c>
      <c r="AL10" t="s">
        <v>181</v>
      </c>
      <c r="AM10">
        <v>21</v>
      </c>
      <c r="AN10" t="s">
        <v>181</v>
      </c>
      <c r="AO10">
        <v>72550</v>
      </c>
      <c r="AP10" s="10" t="s">
        <v>247</v>
      </c>
      <c r="AQ10" s="8" t="s">
        <v>233</v>
      </c>
      <c r="AR10" t="s">
        <v>224</v>
      </c>
      <c r="AS10" t="s">
        <v>225</v>
      </c>
      <c r="AT10" s="3">
        <v>43465</v>
      </c>
      <c r="AU10" s="3">
        <v>43131</v>
      </c>
      <c r="AV10" s="8"/>
    </row>
    <row r="11" spans="1:48">
      <c r="A11" s="5">
        <v>2018</v>
      </c>
      <c r="B11" s="3">
        <v>43191</v>
      </c>
      <c r="C11" s="3">
        <v>43281</v>
      </c>
      <c r="D11" s="5" t="s">
        <v>211</v>
      </c>
      <c r="E11" s="8" t="s">
        <v>238</v>
      </c>
      <c r="F11" s="8" t="s">
        <v>239</v>
      </c>
      <c r="G11" s="8">
        <v>0</v>
      </c>
      <c r="H11" s="5" t="s">
        <v>214</v>
      </c>
      <c r="I11" s="8" t="s">
        <v>240</v>
      </c>
      <c r="J11" s="8" t="s">
        <v>241</v>
      </c>
      <c r="K11" s="8" t="s">
        <v>242</v>
      </c>
      <c r="L11" s="6" t="s">
        <v>236</v>
      </c>
      <c r="M11" s="6" t="s">
        <v>228</v>
      </c>
      <c r="N11" s="3">
        <v>43101</v>
      </c>
      <c r="O11" s="3">
        <v>43465</v>
      </c>
      <c r="P11" s="8" t="s">
        <v>243</v>
      </c>
      <c r="Q11" s="5" t="s">
        <v>216</v>
      </c>
      <c r="R11" s="6" t="s">
        <v>234</v>
      </c>
      <c r="S11" s="11" t="s">
        <v>251</v>
      </c>
      <c r="T11" s="5" t="s">
        <v>114</v>
      </c>
      <c r="U11" s="5">
        <v>0</v>
      </c>
      <c r="V11" s="7" t="s">
        <v>226</v>
      </c>
      <c r="W11" s="5" t="s">
        <v>219</v>
      </c>
      <c r="X11" s="5" t="s">
        <v>220</v>
      </c>
      <c r="Y11" s="5" t="s">
        <v>221</v>
      </c>
      <c r="Z11" s="5" t="s">
        <v>222</v>
      </c>
      <c r="AA11" s="4" t="s">
        <v>223</v>
      </c>
      <c r="AB11" s="5" t="s">
        <v>219</v>
      </c>
      <c r="AC11" s="5" t="s">
        <v>129</v>
      </c>
      <c r="AD11" s="9" t="s">
        <v>230</v>
      </c>
      <c r="AE11" s="5">
        <v>237</v>
      </c>
      <c r="AF11" s="5"/>
      <c r="AG11" s="5" t="s">
        <v>146</v>
      </c>
      <c r="AH11" s="8" t="s">
        <v>231</v>
      </c>
      <c r="AI11" s="5">
        <v>1</v>
      </c>
      <c r="AJ11" s="9" t="s">
        <v>232</v>
      </c>
      <c r="AK11" s="5">
        <v>114</v>
      </c>
      <c r="AL11" s="5" t="s">
        <v>181</v>
      </c>
      <c r="AM11" s="5">
        <v>21</v>
      </c>
      <c r="AN11" s="5" t="s">
        <v>181</v>
      </c>
      <c r="AO11" s="5">
        <v>72550</v>
      </c>
      <c r="AP11" s="10" t="s">
        <v>248</v>
      </c>
      <c r="AQ11" s="8" t="s">
        <v>233</v>
      </c>
      <c r="AR11" s="5" t="s">
        <v>224</v>
      </c>
      <c r="AS11" s="5" t="s">
        <v>225</v>
      </c>
      <c r="AT11" s="3">
        <v>43465</v>
      </c>
      <c r="AU11" s="3">
        <v>43131</v>
      </c>
      <c r="AV11" s="8"/>
    </row>
    <row r="12" spans="1:48">
      <c r="A12" s="5">
        <v>2018</v>
      </c>
      <c r="B12" s="3">
        <v>43191</v>
      </c>
      <c r="C12" s="3">
        <v>43281</v>
      </c>
      <c r="D12" s="5" t="s">
        <v>212</v>
      </c>
      <c r="E12" s="8" t="s">
        <v>238</v>
      </c>
      <c r="F12" s="8" t="s">
        <v>239</v>
      </c>
      <c r="G12" s="8">
        <v>0</v>
      </c>
      <c r="H12" s="5" t="s">
        <v>214</v>
      </c>
      <c r="I12" s="8" t="s">
        <v>240</v>
      </c>
      <c r="J12" s="8" t="s">
        <v>241</v>
      </c>
      <c r="K12" s="8" t="s">
        <v>242</v>
      </c>
      <c r="L12" s="6" t="s">
        <v>235</v>
      </c>
      <c r="M12" s="6" t="s">
        <v>229</v>
      </c>
      <c r="N12" s="3">
        <v>43101</v>
      </c>
      <c r="O12" s="3">
        <v>43465</v>
      </c>
      <c r="P12" s="8" t="s">
        <v>215</v>
      </c>
      <c r="Q12" s="5" t="s">
        <v>217</v>
      </c>
      <c r="R12" s="6" t="s">
        <v>234</v>
      </c>
      <c r="S12" s="11" t="s">
        <v>251</v>
      </c>
      <c r="T12" s="5" t="s">
        <v>114</v>
      </c>
      <c r="U12" s="5">
        <v>0</v>
      </c>
      <c r="V12" s="7" t="s">
        <v>226</v>
      </c>
      <c r="W12" s="5" t="s">
        <v>219</v>
      </c>
      <c r="X12" s="5" t="s">
        <v>220</v>
      </c>
      <c r="Y12" s="5" t="s">
        <v>221</v>
      </c>
      <c r="Z12" s="5" t="s">
        <v>222</v>
      </c>
      <c r="AA12" s="4" t="s">
        <v>223</v>
      </c>
      <c r="AB12" s="5" t="s">
        <v>219</v>
      </c>
      <c r="AC12" s="5" t="s">
        <v>129</v>
      </c>
      <c r="AD12" s="9" t="s">
        <v>230</v>
      </c>
      <c r="AE12" s="5">
        <v>237</v>
      </c>
      <c r="AF12" s="5"/>
      <c r="AG12" s="5" t="s">
        <v>146</v>
      </c>
      <c r="AH12" s="8" t="s">
        <v>231</v>
      </c>
      <c r="AI12" s="5">
        <v>1</v>
      </c>
      <c r="AJ12" s="9" t="s">
        <v>232</v>
      </c>
      <c r="AK12" s="5">
        <v>114</v>
      </c>
      <c r="AL12" s="5" t="s">
        <v>181</v>
      </c>
      <c r="AM12" s="5">
        <v>21</v>
      </c>
      <c r="AN12" s="5" t="s">
        <v>181</v>
      </c>
      <c r="AO12" s="5">
        <v>72550</v>
      </c>
      <c r="AP12" s="10" t="s">
        <v>249</v>
      </c>
      <c r="AQ12" s="8" t="s">
        <v>233</v>
      </c>
      <c r="AR12" s="5" t="s">
        <v>224</v>
      </c>
      <c r="AS12" s="5" t="s">
        <v>225</v>
      </c>
      <c r="AT12" s="3">
        <v>43465</v>
      </c>
      <c r="AU12" s="3">
        <v>43131</v>
      </c>
      <c r="AV12" s="8"/>
    </row>
    <row r="13" spans="1:48">
      <c r="A13" s="5">
        <v>2018</v>
      </c>
      <c r="B13" s="3">
        <v>43191</v>
      </c>
      <c r="C13" s="3">
        <v>43281</v>
      </c>
      <c r="D13" s="5" t="s">
        <v>213</v>
      </c>
      <c r="E13" s="8" t="s">
        <v>238</v>
      </c>
      <c r="F13" s="8" t="s">
        <v>239</v>
      </c>
      <c r="G13" s="8">
        <v>0</v>
      </c>
      <c r="H13" s="5" t="s">
        <v>214</v>
      </c>
      <c r="I13" s="8" t="s">
        <v>240</v>
      </c>
      <c r="J13" s="8" t="s">
        <v>241</v>
      </c>
      <c r="K13" s="8" t="s">
        <v>242</v>
      </c>
      <c r="L13" s="6" t="s">
        <v>237</v>
      </c>
      <c r="M13" s="6" t="s">
        <v>227</v>
      </c>
      <c r="N13" s="3">
        <v>43101</v>
      </c>
      <c r="O13" s="3">
        <v>43465</v>
      </c>
      <c r="P13" s="8" t="s">
        <v>244</v>
      </c>
      <c r="Q13" s="5" t="s">
        <v>218</v>
      </c>
      <c r="R13" s="6" t="s">
        <v>234</v>
      </c>
      <c r="S13" s="11" t="s">
        <v>251</v>
      </c>
      <c r="T13" s="5" t="s">
        <v>114</v>
      </c>
      <c r="U13" s="5">
        <v>0</v>
      </c>
      <c r="V13" s="7" t="s">
        <v>226</v>
      </c>
      <c r="W13" s="5" t="s">
        <v>219</v>
      </c>
      <c r="X13" s="5" t="s">
        <v>220</v>
      </c>
      <c r="Y13" s="5" t="s">
        <v>221</v>
      </c>
      <c r="Z13" s="5" t="s">
        <v>222</v>
      </c>
      <c r="AA13" s="4" t="s">
        <v>223</v>
      </c>
      <c r="AB13" s="5" t="s">
        <v>219</v>
      </c>
      <c r="AC13" s="5" t="s">
        <v>129</v>
      </c>
      <c r="AD13" s="9" t="s">
        <v>230</v>
      </c>
      <c r="AE13" s="5">
        <v>237</v>
      </c>
      <c r="AF13" s="5"/>
      <c r="AG13" s="5" t="s">
        <v>146</v>
      </c>
      <c r="AH13" s="8" t="s">
        <v>231</v>
      </c>
      <c r="AI13" s="5">
        <v>1</v>
      </c>
      <c r="AJ13" s="9" t="s">
        <v>232</v>
      </c>
      <c r="AK13" s="5">
        <v>114</v>
      </c>
      <c r="AL13" s="5" t="s">
        <v>181</v>
      </c>
      <c r="AM13" s="5">
        <v>21</v>
      </c>
      <c r="AN13" s="5" t="s">
        <v>181</v>
      </c>
      <c r="AO13" s="5">
        <v>72550</v>
      </c>
      <c r="AP13" s="10" t="s">
        <v>250</v>
      </c>
      <c r="AQ13" s="8" t="s">
        <v>233</v>
      </c>
      <c r="AR13" s="5" t="s">
        <v>224</v>
      </c>
      <c r="AS13" s="5" t="s">
        <v>225</v>
      </c>
      <c r="AT13" s="3">
        <v>43465</v>
      </c>
      <c r="AU13" s="3">
        <v>43131</v>
      </c>
      <c r="AV13" s="8"/>
    </row>
    <row r="14" spans="1:48">
      <c r="A14" s="12">
        <v>2018</v>
      </c>
      <c r="B14" s="3">
        <v>43282</v>
      </c>
      <c r="C14" s="3">
        <v>43373</v>
      </c>
      <c r="D14" s="12" t="s">
        <v>211</v>
      </c>
      <c r="E14" s="12" t="s">
        <v>238</v>
      </c>
      <c r="F14" s="12" t="s">
        <v>239</v>
      </c>
      <c r="G14" s="12">
        <v>0</v>
      </c>
      <c r="H14" s="12" t="s">
        <v>214</v>
      </c>
      <c r="I14" s="12" t="s">
        <v>240</v>
      </c>
      <c r="J14" s="12" t="s">
        <v>241</v>
      </c>
      <c r="K14" s="12" t="s">
        <v>242</v>
      </c>
      <c r="L14" s="6" t="s">
        <v>236</v>
      </c>
      <c r="M14" s="6" t="s">
        <v>228</v>
      </c>
      <c r="N14" s="3">
        <v>43101</v>
      </c>
      <c r="O14" s="3">
        <v>43465</v>
      </c>
      <c r="P14" s="12" t="s">
        <v>243</v>
      </c>
      <c r="Q14" s="12" t="s">
        <v>216</v>
      </c>
      <c r="R14" s="6" t="s">
        <v>234</v>
      </c>
      <c r="S14" s="11" t="s">
        <v>251</v>
      </c>
      <c r="T14" s="12" t="s">
        <v>114</v>
      </c>
      <c r="U14" s="12">
        <v>0</v>
      </c>
      <c r="V14" s="12" t="s">
        <v>226</v>
      </c>
      <c r="W14" s="12" t="s">
        <v>219</v>
      </c>
      <c r="X14" s="12" t="s">
        <v>220</v>
      </c>
      <c r="Y14" s="12" t="s">
        <v>221</v>
      </c>
      <c r="Z14" s="12" t="s">
        <v>222</v>
      </c>
      <c r="AA14" s="4" t="s">
        <v>223</v>
      </c>
      <c r="AB14" s="12" t="s">
        <v>219</v>
      </c>
      <c r="AC14" s="12" t="s">
        <v>129</v>
      </c>
      <c r="AD14" s="9" t="s">
        <v>230</v>
      </c>
      <c r="AE14" s="12">
        <v>237</v>
      </c>
      <c r="AF14" s="12"/>
      <c r="AG14" s="12" t="s">
        <v>146</v>
      </c>
      <c r="AH14" s="12" t="s">
        <v>231</v>
      </c>
      <c r="AI14" s="12">
        <v>1</v>
      </c>
      <c r="AJ14" s="9" t="s">
        <v>232</v>
      </c>
      <c r="AK14" s="12">
        <v>114</v>
      </c>
      <c r="AL14" s="12" t="s">
        <v>181</v>
      </c>
      <c r="AM14" s="12">
        <v>21</v>
      </c>
      <c r="AN14" s="12" t="s">
        <v>181</v>
      </c>
      <c r="AO14" s="12">
        <v>72550</v>
      </c>
      <c r="AP14" s="12" t="s">
        <v>248</v>
      </c>
      <c r="AQ14" s="12" t="s">
        <v>233</v>
      </c>
      <c r="AR14" s="12" t="s">
        <v>224</v>
      </c>
      <c r="AS14" s="12" t="s">
        <v>225</v>
      </c>
      <c r="AT14" s="3">
        <v>43465</v>
      </c>
      <c r="AU14" s="3">
        <v>43131</v>
      </c>
    </row>
    <row r="15" spans="1:48">
      <c r="A15" s="12">
        <v>2018</v>
      </c>
      <c r="B15" s="3">
        <v>43282</v>
      </c>
      <c r="C15" s="3">
        <v>43373</v>
      </c>
      <c r="D15" s="12" t="s">
        <v>212</v>
      </c>
      <c r="E15" s="12" t="s">
        <v>238</v>
      </c>
      <c r="F15" s="12" t="s">
        <v>239</v>
      </c>
      <c r="G15" s="12">
        <v>0</v>
      </c>
      <c r="H15" s="12" t="s">
        <v>214</v>
      </c>
      <c r="I15" s="12" t="s">
        <v>240</v>
      </c>
      <c r="J15" s="12" t="s">
        <v>241</v>
      </c>
      <c r="K15" s="12" t="s">
        <v>242</v>
      </c>
      <c r="L15" s="6" t="s">
        <v>235</v>
      </c>
      <c r="M15" s="6" t="s">
        <v>229</v>
      </c>
      <c r="N15" s="3">
        <v>43101</v>
      </c>
      <c r="O15" s="3">
        <v>43465</v>
      </c>
      <c r="P15" s="12" t="s">
        <v>215</v>
      </c>
      <c r="Q15" s="12" t="s">
        <v>217</v>
      </c>
      <c r="R15" s="6" t="s">
        <v>234</v>
      </c>
      <c r="S15" s="11" t="s">
        <v>251</v>
      </c>
      <c r="T15" s="12" t="s">
        <v>114</v>
      </c>
      <c r="U15" s="12">
        <v>0</v>
      </c>
      <c r="V15" s="12" t="s">
        <v>226</v>
      </c>
      <c r="W15" s="12" t="s">
        <v>219</v>
      </c>
      <c r="X15" s="12" t="s">
        <v>220</v>
      </c>
      <c r="Y15" s="12" t="s">
        <v>221</v>
      </c>
      <c r="Z15" s="12" t="s">
        <v>222</v>
      </c>
      <c r="AA15" s="4" t="s">
        <v>223</v>
      </c>
      <c r="AB15" s="12" t="s">
        <v>219</v>
      </c>
      <c r="AC15" s="12" t="s">
        <v>129</v>
      </c>
      <c r="AD15" s="9" t="s">
        <v>230</v>
      </c>
      <c r="AE15" s="12">
        <v>237</v>
      </c>
      <c r="AF15" s="12"/>
      <c r="AG15" s="12" t="s">
        <v>146</v>
      </c>
      <c r="AH15" s="12" t="s">
        <v>231</v>
      </c>
      <c r="AI15" s="12">
        <v>1</v>
      </c>
      <c r="AJ15" s="9" t="s">
        <v>232</v>
      </c>
      <c r="AK15" s="12">
        <v>114</v>
      </c>
      <c r="AL15" s="12" t="s">
        <v>181</v>
      </c>
      <c r="AM15" s="12">
        <v>21</v>
      </c>
      <c r="AN15" s="12" t="s">
        <v>181</v>
      </c>
      <c r="AO15" s="12">
        <v>72550</v>
      </c>
      <c r="AP15" s="12" t="s">
        <v>249</v>
      </c>
      <c r="AQ15" s="12" t="s">
        <v>233</v>
      </c>
      <c r="AR15" s="12" t="s">
        <v>224</v>
      </c>
      <c r="AS15" s="12" t="s">
        <v>225</v>
      </c>
      <c r="AT15" s="3">
        <v>43465</v>
      </c>
      <c r="AU15" s="3">
        <v>43131</v>
      </c>
    </row>
    <row r="16" spans="1:48">
      <c r="A16" s="12">
        <v>2018</v>
      </c>
      <c r="B16" s="3">
        <v>43282</v>
      </c>
      <c r="C16" s="3">
        <v>43373</v>
      </c>
      <c r="D16" s="12" t="s">
        <v>213</v>
      </c>
      <c r="E16" s="12" t="s">
        <v>238</v>
      </c>
      <c r="F16" s="12" t="s">
        <v>239</v>
      </c>
      <c r="G16" s="12">
        <v>0</v>
      </c>
      <c r="H16" s="12" t="s">
        <v>214</v>
      </c>
      <c r="I16" s="12" t="s">
        <v>240</v>
      </c>
      <c r="J16" s="12" t="s">
        <v>241</v>
      </c>
      <c r="K16" s="12" t="s">
        <v>242</v>
      </c>
      <c r="L16" s="6" t="s">
        <v>237</v>
      </c>
      <c r="M16" s="6" t="s">
        <v>227</v>
      </c>
      <c r="N16" s="3">
        <v>43101</v>
      </c>
      <c r="O16" s="3">
        <v>43465</v>
      </c>
      <c r="P16" s="12" t="s">
        <v>244</v>
      </c>
      <c r="Q16" s="12" t="s">
        <v>218</v>
      </c>
      <c r="R16" s="6" t="s">
        <v>234</v>
      </c>
      <c r="S16" s="11" t="s">
        <v>251</v>
      </c>
      <c r="T16" s="12" t="s">
        <v>114</v>
      </c>
      <c r="U16" s="12">
        <v>0</v>
      </c>
      <c r="V16" s="12" t="s">
        <v>226</v>
      </c>
      <c r="W16" s="12" t="s">
        <v>219</v>
      </c>
      <c r="X16" s="12" t="s">
        <v>220</v>
      </c>
      <c r="Y16" s="12" t="s">
        <v>221</v>
      </c>
      <c r="Z16" s="12" t="s">
        <v>222</v>
      </c>
      <c r="AA16" s="4" t="s">
        <v>223</v>
      </c>
      <c r="AB16" s="12" t="s">
        <v>219</v>
      </c>
      <c r="AC16" s="12" t="s">
        <v>129</v>
      </c>
      <c r="AD16" s="9" t="s">
        <v>230</v>
      </c>
      <c r="AE16" s="12">
        <v>237</v>
      </c>
      <c r="AF16" s="12"/>
      <c r="AG16" s="12" t="s">
        <v>146</v>
      </c>
      <c r="AH16" s="12" t="s">
        <v>231</v>
      </c>
      <c r="AI16" s="12">
        <v>1</v>
      </c>
      <c r="AJ16" s="9" t="s">
        <v>232</v>
      </c>
      <c r="AK16" s="12">
        <v>114</v>
      </c>
      <c r="AL16" s="12" t="s">
        <v>181</v>
      </c>
      <c r="AM16" s="12">
        <v>21</v>
      </c>
      <c r="AN16" s="12" t="s">
        <v>181</v>
      </c>
      <c r="AO16" s="12">
        <v>72550</v>
      </c>
      <c r="AP16" s="12" t="s">
        <v>250</v>
      </c>
      <c r="AQ16" s="12" t="s">
        <v>233</v>
      </c>
      <c r="AR16" s="12" t="s">
        <v>224</v>
      </c>
      <c r="AS16" s="12" t="s">
        <v>225</v>
      </c>
      <c r="AT16" s="3">
        <v>43465</v>
      </c>
      <c r="AU16" s="3">
        <v>43131</v>
      </c>
    </row>
    <row r="17" spans="1:47">
      <c r="A17" s="13">
        <v>2018</v>
      </c>
      <c r="B17" s="3">
        <v>43374</v>
      </c>
      <c r="C17" s="3">
        <v>43465</v>
      </c>
      <c r="D17" s="13" t="s">
        <v>211</v>
      </c>
      <c r="E17" s="13" t="s">
        <v>238</v>
      </c>
      <c r="F17" s="13" t="s">
        <v>239</v>
      </c>
      <c r="G17" s="13">
        <v>0</v>
      </c>
      <c r="H17" s="13" t="s">
        <v>214</v>
      </c>
      <c r="I17" s="13" t="s">
        <v>240</v>
      </c>
      <c r="J17" s="13" t="s">
        <v>241</v>
      </c>
      <c r="K17" s="13" t="s">
        <v>242</v>
      </c>
      <c r="L17" s="6" t="s">
        <v>236</v>
      </c>
      <c r="M17" s="6" t="s">
        <v>228</v>
      </c>
      <c r="N17" s="3">
        <v>43101</v>
      </c>
      <c r="O17" s="3">
        <v>43465</v>
      </c>
      <c r="P17" s="13" t="s">
        <v>243</v>
      </c>
      <c r="Q17" s="13" t="s">
        <v>216</v>
      </c>
      <c r="R17" s="6" t="s">
        <v>234</v>
      </c>
      <c r="S17" s="11" t="s">
        <v>251</v>
      </c>
      <c r="T17" s="13" t="s">
        <v>114</v>
      </c>
      <c r="U17" s="13">
        <v>0</v>
      </c>
      <c r="V17" s="13" t="s">
        <v>226</v>
      </c>
      <c r="W17" s="13" t="s">
        <v>219</v>
      </c>
      <c r="X17" s="13" t="s">
        <v>220</v>
      </c>
      <c r="Y17" s="13" t="s">
        <v>221</v>
      </c>
      <c r="Z17" s="13" t="s">
        <v>222</v>
      </c>
      <c r="AA17" s="4" t="s">
        <v>223</v>
      </c>
      <c r="AB17" s="13" t="s">
        <v>219</v>
      </c>
      <c r="AC17" s="13" t="s">
        <v>129</v>
      </c>
      <c r="AD17" s="9" t="s">
        <v>230</v>
      </c>
      <c r="AE17" s="13">
        <v>237</v>
      </c>
      <c r="AF17" s="13"/>
      <c r="AG17" s="13" t="s">
        <v>146</v>
      </c>
      <c r="AH17" s="13" t="s">
        <v>231</v>
      </c>
      <c r="AI17" s="13">
        <v>1</v>
      </c>
      <c r="AJ17" s="9" t="s">
        <v>232</v>
      </c>
      <c r="AK17" s="13">
        <v>114</v>
      </c>
      <c r="AL17" s="13" t="s">
        <v>181</v>
      </c>
      <c r="AM17" s="13">
        <v>21</v>
      </c>
      <c r="AN17" s="13" t="s">
        <v>181</v>
      </c>
      <c r="AO17" s="13">
        <v>72550</v>
      </c>
      <c r="AP17" s="13" t="s">
        <v>248</v>
      </c>
      <c r="AQ17" s="13" t="s">
        <v>233</v>
      </c>
      <c r="AR17" s="13" t="s">
        <v>224</v>
      </c>
      <c r="AS17" s="13" t="s">
        <v>225</v>
      </c>
      <c r="AT17" s="3">
        <v>43465</v>
      </c>
      <c r="AU17" s="3">
        <v>43131</v>
      </c>
    </row>
    <row r="18" spans="1:47">
      <c r="A18" s="13">
        <v>2018</v>
      </c>
      <c r="B18" s="3">
        <v>43374</v>
      </c>
      <c r="C18" s="3">
        <v>43465</v>
      </c>
      <c r="D18" s="13" t="s">
        <v>212</v>
      </c>
      <c r="E18" s="13" t="s">
        <v>238</v>
      </c>
      <c r="F18" s="13" t="s">
        <v>239</v>
      </c>
      <c r="G18" s="13">
        <v>0</v>
      </c>
      <c r="H18" s="13" t="s">
        <v>214</v>
      </c>
      <c r="I18" s="13" t="s">
        <v>240</v>
      </c>
      <c r="J18" s="13" t="s">
        <v>241</v>
      </c>
      <c r="K18" s="13" t="s">
        <v>242</v>
      </c>
      <c r="L18" s="6" t="s">
        <v>235</v>
      </c>
      <c r="M18" s="6" t="s">
        <v>229</v>
      </c>
      <c r="N18" s="3">
        <v>43101</v>
      </c>
      <c r="O18" s="3">
        <v>43465</v>
      </c>
      <c r="P18" s="13" t="s">
        <v>215</v>
      </c>
      <c r="Q18" s="13" t="s">
        <v>217</v>
      </c>
      <c r="R18" s="6" t="s">
        <v>234</v>
      </c>
      <c r="S18" s="11" t="s">
        <v>251</v>
      </c>
      <c r="T18" s="13" t="s">
        <v>114</v>
      </c>
      <c r="U18" s="13">
        <v>0</v>
      </c>
      <c r="V18" s="13" t="s">
        <v>226</v>
      </c>
      <c r="W18" s="13" t="s">
        <v>219</v>
      </c>
      <c r="X18" s="13" t="s">
        <v>220</v>
      </c>
      <c r="Y18" s="13" t="s">
        <v>221</v>
      </c>
      <c r="Z18" s="13" t="s">
        <v>222</v>
      </c>
      <c r="AA18" s="4" t="s">
        <v>223</v>
      </c>
      <c r="AB18" s="13" t="s">
        <v>219</v>
      </c>
      <c r="AC18" s="13" t="s">
        <v>129</v>
      </c>
      <c r="AD18" s="9" t="s">
        <v>230</v>
      </c>
      <c r="AE18" s="13">
        <v>237</v>
      </c>
      <c r="AF18" s="13"/>
      <c r="AG18" s="13" t="s">
        <v>146</v>
      </c>
      <c r="AH18" s="13" t="s">
        <v>231</v>
      </c>
      <c r="AI18" s="13">
        <v>1</v>
      </c>
      <c r="AJ18" s="9" t="s">
        <v>232</v>
      </c>
      <c r="AK18" s="13">
        <v>114</v>
      </c>
      <c r="AL18" s="13" t="s">
        <v>181</v>
      </c>
      <c r="AM18" s="13">
        <v>21</v>
      </c>
      <c r="AN18" s="13" t="s">
        <v>181</v>
      </c>
      <c r="AO18" s="13">
        <v>72550</v>
      </c>
      <c r="AP18" s="13" t="s">
        <v>249</v>
      </c>
      <c r="AQ18" s="13" t="s">
        <v>233</v>
      </c>
      <c r="AR18" s="13" t="s">
        <v>224</v>
      </c>
      <c r="AS18" s="13" t="s">
        <v>225</v>
      </c>
      <c r="AT18" s="3">
        <v>43465</v>
      </c>
      <c r="AU18" s="3">
        <v>43131</v>
      </c>
    </row>
    <row r="19" spans="1:47">
      <c r="A19" s="13">
        <v>2018</v>
      </c>
      <c r="B19" s="3">
        <v>43374</v>
      </c>
      <c r="C19" s="3">
        <v>43465</v>
      </c>
      <c r="D19" s="13" t="s">
        <v>213</v>
      </c>
      <c r="E19" s="13" t="s">
        <v>238</v>
      </c>
      <c r="F19" s="13" t="s">
        <v>239</v>
      </c>
      <c r="G19" s="13">
        <v>0</v>
      </c>
      <c r="H19" s="13" t="s">
        <v>214</v>
      </c>
      <c r="I19" s="13" t="s">
        <v>240</v>
      </c>
      <c r="J19" s="13" t="s">
        <v>241</v>
      </c>
      <c r="K19" s="13" t="s">
        <v>242</v>
      </c>
      <c r="L19" s="6" t="s">
        <v>237</v>
      </c>
      <c r="M19" s="6" t="s">
        <v>227</v>
      </c>
      <c r="N19" s="3">
        <v>43101</v>
      </c>
      <c r="O19" s="3">
        <v>43465</v>
      </c>
      <c r="P19" s="13" t="s">
        <v>244</v>
      </c>
      <c r="Q19" s="13" t="s">
        <v>218</v>
      </c>
      <c r="R19" s="6" t="s">
        <v>234</v>
      </c>
      <c r="S19" s="11" t="s">
        <v>251</v>
      </c>
      <c r="T19" s="13" t="s">
        <v>114</v>
      </c>
      <c r="U19" s="13">
        <v>0</v>
      </c>
      <c r="V19" s="13" t="s">
        <v>226</v>
      </c>
      <c r="W19" s="13" t="s">
        <v>219</v>
      </c>
      <c r="X19" s="13" t="s">
        <v>220</v>
      </c>
      <c r="Y19" s="13" t="s">
        <v>221</v>
      </c>
      <c r="Z19" s="13" t="s">
        <v>222</v>
      </c>
      <c r="AA19" s="4" t="s">
        <v>223</v>
      </c>
      <c r="AB19" s="13" t="s">
        <v>219</v>
      </c>
      <c r="AC19" s="13" t="s">
        <v>129</v>
      </c>
      <c r="AD19" s="9" t="s">
        <v>230</v>
      </c>
      <c r="AE19" s="13">
        <v>237</v>
      </c>
      <c r="AF19" s="13"/>
      <c r="AG19" s="13" t="s">
        <v>146</v>
      </c>
      <c r="AH19" s="13" t="s">
        <v>231</v>
      </c>
      <c r="AI19" s="13">
        <v>1</v>
      </c>
      <c r="AJ19" s="9" t="s">
        <v>232</v>
      </c>
      <c r="AK19" s="13">
        <v>114</v>
      </c>
      <c r="AL19" s="13" t="s">
        <v>181</v>
      </c>
      <c r="AM19" s="13">
        <v>21</v>
      </c>
      <c r="AN19" s="13" t="s">
        <v>181</v>
      </c>
      <c r="AO19" s="13">
        <v>72550</v>
      </c>
      <c r="AP19" s="13" t="s">
        <v>250</v>
      </c>
      <c r="AQ19" s="13" t="s">
        <v>233</v>
      </c>
      <c r="AR19" s="13" t="s">
        <v>224</v>
      </c>
      <c r="AS19" s="13" t="s">
        <v>225</v>
      </c>
      <c r="AT19" s="3">
        <v>43465</v>
      </c>
      <c r="AU19" s="3">
        <v>43131</v>
      </c>
    </row>
  </sheetData>
  <mergeCells count="7">
    <mergeCell ref="A6:AV6"/>
    <mergeCell ref="A2:C2"/>
    <mergeCell ref="D2:F2"/>
    <mergeCell ref="G2:I2"/>
    <mergeCell ref="A3:C3"/>
    <mergeCell ref="D3:F3"/>
    <mergeCell ref="G3:I3"/>
  </mergeCells>
  <dataValidations count="4">
    <dataValidation type="list" allowBlank="1" showErrorMessage="1" sqref="T8:T19">
      <formula1>Hidden_119</formula1>
    </dataValidation>
    <dataValidation type="list" allowBlank="1" showErrorMessage="1" sqref="AC8:AC19">
      <formula1>Hidden_228</formula1>
    </dataValidation>
    <dataValidation type="list" allowBlank="1" showErrorMessage="1" sqref="AG8:AG19">
      <formula1>Hidden_332</formula1>
    </dataValidation>
    <dataValidation type="list" allowBlank="1" showErrorMessage="1" sqref="AN8:AN19">
      <formula1>Hidden_439</formula1>
    </dataValidation>
  </dataValidations>
  <hyperlinks>
    <hyperlink ref="AA8" r:id="rId1"/>
    <hyperlink ref="AA9:AA10" r:id="rId2" display="maricelabrenes@pueblalimpia.gob.mx"/>
    <hyperlink ref="AA11" r:id="rId3"/>
    <hyperlink ref="AA12:AA13" r:id="rId4" display="maricelabrenes@pueblalimpia.gob.mx"/>
    <hyperlink ref="S8" r:id="rId5"/>
    <hyperlink ref="S9:S13" r:id="rId6" display="http://gobiernoabierto.pueblacapital.gob.mx/transparencia_file/ooslp/2018/proc.bas.progr.oosl.2018.pdf"/>
    <hyperlink ref="AA14" r:id="rId7"/>
    <hyperlink ref="AA15:AA16" r:id="rId8" display="maricelabrenes@pueblalimpia.gob.mx"/>
    <hyperlink ref="S14:S16" r:id="rId9" display="http://gobiernoabierto.pueblacapital.gob.mx/transparencia_file/ooslp/2018/proc.bas.progr.oosl.2018.pdf"/>
    <hyperlink ref="AA17" r:id="rId10"/>
    <hyperlink ref="AA18:AA19" r:id="rId11" display="maricelabrenes@pueblalimpia.gob.mx"/>
    <hyperlink ref="S17:S19" r:id="rId12" display="http://gobiernoabierto.pueblacapital.gob.mx/transparencia_file/ooslp/2018/proc.bas.progr.oosl.2018.pdf"/>
  </hyperlinks>
  <pageMargins left="0.7" right="0.7" top="0.75" bottom="0.75" header="0.3" footer="0.3"/>
  <pageSetup orientation="portrait" r:id="rId1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112</v>
      </c>
    </row>
    <row r="2" spans="1:1">
      <c r="A2" t="s">
        <v>113</v>
      </c>
    </row>
    <row r="3" spans="1:1">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2018-04-02T17:14:20Z</dcterms:created>
  <dcterms:modified xsi:type="dcterms:W3CDTF">2019-01-08T21:25:37Z</dcterms:modified>
</cp:coreProperties>
</file>