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JUNIO\"/>
    </mc:Choice>
  </mc:AlternateContent>
  <bookViews>
    <workbookView xWindow="0" yWindow="0" windowWidth="28800" windowHeight="12330"/>
  </bookViews>
  <sheets>
    <sheet name="Reporte de Formatos" sheetId="5" r:id="rId1"/>
    <sheet name="Hidden_1" sheetId="2" r:id="rId2"/>
    <sheet name="Hidden_2" sheetId="3" r:id="rId3"/>
    <sheet name="Tabla_332656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2">[1]hidden2!$A$1:$A$2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<sst xmlns="http://schemas.openxmlformats.org/spreadsheetml/2006/main" count="933" uniqueCount="535">
  <si>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</si>
  <si>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</si>
  <si>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</si>
  <si>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</si>
  <si>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</si>
  <si>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</si>
  <si>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</si>
  <si>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</si>
  <si>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</si>
  <si>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</si>
  <si>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</si>
  <si>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</si>
  <si>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</si>
  <si>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</si>
  <si>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</si>
  <si>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</si>
  <si>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</si>
  <si>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</si>
  <si>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</si>
  <si>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</si>
  <si>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</si>
  <si>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</si>
  <si>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</si>
  <si>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</si>
  <si>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</si>
  <si>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</si>
  <si>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</si>
  <si>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</si>
  <si>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</si>
  <si>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</si>
  <si>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</si>
  <si>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</si>
  <si>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</si>
  <si>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</si>
  <si>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</si>
  <si>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</si>
  <si>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</si>
  <si>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</si>
  <si>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</si>
  <si>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</si>
  <si>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</si>
  <si>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</si>
  <si>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</si>
  <si>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</si>
  <si>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</si>
  <si>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</si>
  <si>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</si>
  <si>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</si>
  <si>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</si>
  <si>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</si>
  <si>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</si>
  <si>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</si>
  <si>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</si>
  <si>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</si>
  <si>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</si>
  <si>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</si>
  <si>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</si>
  <si>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</si>
  <si>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</si>
  <si>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</si>
  <si>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</si>
  <si>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</si>
  <si>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</si>
  <si>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</si>
  <si>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</si>
  <si>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</si>
  <si>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</si>
  <si>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</si>
  <si>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</si>
  <si>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</si>
  <si>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</si>
  <si>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</si>
  <si>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</si>
  <si>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</si>
  <si>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</si>
  <si>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</si>
  <si>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</si>
  <si>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</si>
  <si>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Secretario de Gobernación Municipal</t>
  </si>
  <si>
    <t>René</t>
  </si>
  <si>
    <t xml:space="preserve">Sánchez </t>
  </si>
  <si>
    <t>Galindo</t>
  </si>
  <si>
    <t>Secretaría de Gobernación</t>
  </si>
  <si>
    <t>Secretaria Particular</t>
  </si>
  <si>
    <t>Secretario Particular</t>
  </si>
  <si>
    <t>Laura Carolina</t>
  </si>
  <si>
    <t xml:space="preserve">Márquez </t>
  </si>
  <si>
    <t>Pineda</t>
  </si>
  <si>
    <t>Staff de la Oficina del Secretario</t>
  </si>
  <si>
    <t>Secretaria Técnica</t>
  </si>
  <si>
    <t>Secretario Técnico</t>
  </si>
  <si>
    <t>Nancy</t>
  </si>
  <si>
    <t>Cadena</t>
  </si>
  <si>
    <t>Pérez</t>
  </si>
  <si>
    <t>Enlace Administrativo</t>
  </si>
  <si>
    <t>Irais</t>
  </si>
  <si>
    <t>Castillo</t>
  </si>
  <si>
    <t>Toxqui</t>
  </si>
  <si>
    <t>Director</t>
  </si>
  <si>
    <t>Dirección de Asuntos Jurídicos</t>
  </si>
  <si>
    <t>Jefe de Departamento</t>
  </si>
  <si>
    <t>Jefe del Departamento de Estudios y Proyectos Jurídicos</t>
  </si>
  <si>
    <t xml:space="preserve">Adriana </t>
  </si>
  <si>
    <t>Zárate</t>
  </si>
  <si>
    <t>Miranda</t>
  </si>
  <si>
    <t>Jefe de la Junta Municipal de Reclutamiento</t>
  </si>
  <si>
    <t>Blanca</t>
  </si>
  <si>
    <t xml:space="preserve">Hernández </t>
  </si>
  <si>
    <t>Velazquez</t>
  </si>
  <si>
    <t>Director de Atención Vecinal y Comunitaria</t>
  </si>
  <si>
    <t>Morales</t>
  </si>
  <si>
    <t>Dirección de Atención Vecinal y Comunitaria</t>
  </si>
  <si>
    <t>Jefe de Departamento de Juntas Auxiliares Zona Norte</t>
  </si>
  <si>
    <t>Antonio</t>
  </si>
  <si>
    <t>Soto</t>
  </si>
  <si>
    <t>Limón</t>
  </si>
  <si>
    <t>Jefe de Departamento de Juntas Auxiliares Zona Sur</t>
  </si>
  <si>
    <t xml:space="preserve">José Alejandro </t>
  </si>
  <si>
    <t>García</t>
  </si>
  <si>
    <t>Estevez</t>
  </si>
  <si>
    <t>Jefe del Departamento de Enlace y Atención a Colonias</t>
  </si>
  <si>
    <t>Luís Fernando</t>
  </si>
  <si>
    <t xml:space="preserve">Gonzalez </t>
  </si>
  <si>
    <t>Rosas</t>
  </si>
  <si>
    <t>Jefa del Departamento de Delegaciones</t>
  </si>
  <si>
    <t>Laura Andrea</t>
  </si>
  <si>
    <t>Cid</t>
  </si>
  <si>
    <t>Esparza</t>
  </si>
  <si>
    <t>Aguilar</t>
  </si>
  <si>
    <t xml:space="preserve">Romero </t>
  </si>
  <si>
    <t>Ramírez</t>
  </si>
  <si>
    <t xml:space="preserve">Director </t>
  </si>
  <si>
    <t>Director de Desarrollo Político</t>
  </si>
  <si>
    <t>Saúl</t>
  </si>
  <si>
    <t>Papaqui</t>
  </si>
  <si>
    <t>Hernández</t>
  </si>
  <si>
    <t>Dirección de Desarrollo Político</t>
  </si>
  <si>
    <t xml:space="preserve">Jefe del Departamento de Análisis y Seguimiento Político </t>
  </si>
  <si>
    <t>Norberto</t>
  </si>
  <si>
    <t>Gómez</t>
  </si>
  <si>
    <t>Jefe de Departemento de Concertación Politíca</t>
  </si>
  <si>
    <t>Antonio Carmen</t>
  </si>
  <si>
    <t>Baez</t>
  </si>
  <si>
    <t>Zapotitla</t>
  </si>
  <si>
    <t xml:space="preserve">Jefe del Departamento de Concertación de Espacios Públicos </t>
  </si>
  <si>
    <t>Angel Tonatiuh</t>
  </si>
  <si>
    <t>Cerecedo</t>
  </si>
  <si>
    <t>Lujan</t>
  </si>
  <si>
    <t>Dirección de Abasto y Comercio Interior</t>
  </si>
  <si>
    <t>Jefa del Departamento de Mercados y Central de Abasto</t>
  </si>
  <si>
    <t>Delma Elba</t>
  </si>
  <si>
    <t xml:space="preserve">Mendiola </t>
  </si>
  <si>
    <t>Jefe de Departamento del Mercado de Sabores Poblanos. Comida Típica</t>
  </si>
  <si>
    <t xml:space="preserve">Miguel Alberto </t>
  </si>
  <si>
    <t xml:space="preserve">Munguia </t>
  </si>
  <si>
    <t>Jimenez</t>
  </si>
  <si>
    <t>Luis Gustavo</t>
  </si>
  <si>
    <t>Ariza</t>
  </si>
  <si>
    <t>Salvatori</t>
  </si>
  <si>
    <t>Unidad Operativa Municipal de Protección Civil</t>
  </si>
  <si>
    <t>Jefe del Departamento de Capacitación</t>
  </si>
  <si>
    <t>José Alberto</t>
  </si>
  <si>
    <t>Salas</t>
  </si>
  <si>
    <t>Jefe del Departamento de Apoyo y Restablecimiento</t>
  </si>
  <si>
    <t>Victor Manuel</t>
  </si>
  <si>
    <t>Cerdán</t>
  </si>
  <si>
    <t>Jefe del Departamento de Monitoreo, Prevención y Vigilancia</t>
  </si>
  <si>
    <t>Juan Pablo</t>
  </si>
  <si>
    <t>Cerwinka</t>
  </si>
  <si>
    <t>Ábrego</t>
  </si>
  <si>
    <t>Jefe del Departamento de Auxilio</t>
  </si>
  <si>
    <t>Eliezer</t>
  </si>
  <si>
    <t>Roldan</t>
  </si>
  <si>
    <t>Derecho</t>
  </si>
  <si>
    <t>Secretaría de Gobernación/Staff/Enlace Administrativo</t>
  </si>
  <si>
    <t>Irais Castillo Toxqui</t>
  </si>
  <si>
    <t>Ciencias Políticas y Administración Pública</t>
  </si>
  <si>
    <t>Administración (Gestión Institucional)</t>
  </si>
  <si>
    <t xml:space="preserve">Contador Publico </t>
  </si>
  <si>
    <t>No se enlistan más empleos pues el actual es su único empleo</t>
  </si>
  <si>
    <t>No aplica</t>
  </si>
  <si>
    <t>Auxiliar contable</t>
  </si>
  <si>
    <t>Técnico en contaduria</t>
  </si>
  <si>
    <t>Medicina</t>
  </si>
  <si>
    <t>Contaduría y Auditoria</t>
  </si>
  <si>
    <t>Abogado, notario y actuario</t>
  </si>
  <si>
    <t>Técnico en Urgencias Médicas</t>
  </si>
  <si>
    <t xml:space="preserve">no se específica fecha de término de su empleo anterior por ser información vigente </t>
  </si>
  <si>
    <t>Técnico en Urgencias Medicas</t>
  </si>
  <si>
    <t>Ciencias de la Comunicación</t>
  </si>
  <si>
    <t>Urgencias Médicas y enfermeria</t>
  </si>
  <si>
    <t>Cámara de Diputados</t>
  </si>
  <si>
    <t>Asesor parlamentario</t>
  </si>
  <si>
    <t>Equidad de género, comercio internacional, seguridad social, energía, vivienda, reforma penal, laboral, procedimientos parlamentarios, acceso a la información, medio ambiente, ogm, campo, presupuesto de egresos, etc.</t>
  </si>
  <si>
    <t xml:space="preserve">Congreso de Tlaxcala </t>
  </si>
  <si>
    <t>Procedimientos parlamentarios, acceso a la información, medio ambiente, ogm, campo, presupuesto de egresos, etc.</t>
  </si>
  <si>
    <t>Senado de la Republica</t>
  </si>
  <si>
    <t>Equidad de género, comercio internacional, seguridad social, procedimientos parlamentarios, acceso a la información</t>
  </si>
  <si>
    <t>Sistema Municipal DIF del H. Ayuntamiento del Municipio de Puebla</t>
  </si>
  <si>
    <t>Analista consultivo de la Unidad de Atención Ciudadana y Gestión Social</t>
  </si>
  <si>
    <t>Administrativo</t>
  </si>
  <si>
    <t>Universidad para el Desarrollo del Estado de Puebla/Instituto de Eduación Digital del Estado de Puebla</t>
  </si>
  <si>
    <t>Licenciaturas en linea del programa estatal de educación a distancia (UNAM, UNADM y BUAP)</t>
  </si>
  <si>
    <t>Administrativo - Educativo</t>
  </si>
  <si>
    <t>Universidad para el Desarrollo del Estado de Puebla</t>
  </si>
  <si>
    <t>Responsable de Bachillerato a Distancia del programa de educación a distancia</t>
  </si>
  <si>
    <t>Secretaría de Competitividad Trabajo y Desarrollo Económico</t>
  </si>
  <si>
    <t>Analista de la Dirección del Servicio Nacional de Empleo Puebla</t>
  </si>
  <si>
    <t>Servidor Público</t>
  </si>
  <si>
    <t>Secretaría de Desarrollo Social</t>
  </si>
  <si>
    <t>Encargada de Centros comunitarios de aprendizaje</t>
  </si>
  <si>
    <t>Instituo de Administración Pública del Estado de Puebla</t>
  </si>
  <si>
    <t>Jefatura de Evaluación y Certificación</t>
  </si>
  <si>
    <t>Universidad del Desarrollo del Estado de Puebla</t>
  </si>
  <si>
    <t>Responsable de área-analista</t>
  </si>
  <si>
    <t>Servicio Nacional de Empleo STPS en la Secretarúa de Competitividad, Trabajo y Desarrollo Económico</t>
  </si>
  <si>
    <t>Analista en la coodinación de Planeación e Información Ocupacional</t>
  </si>
  <si>
    <t>Estadistica, planeación, programación y seguimiento de metas, transparencia.</t>
  </si>
  <si>
    <t>Analista en la atención Unidad Ciudadana y Gestión Social</t>
  </si>
  <si>
    <t xml:space="preserve">H. Ayuntamiento de Puebla </t>
  </si>
  <si>
    <t>Educación</t>
  </si>
  <si>
    <t>Comisión de vivienda del Estado de Puebla</t>
  </si>
  <si>
    <t>Encargada de Dirección</t>
  </si>
  <si>
    <t>Contencioso Cobranza judicial</t>
  </si>
  <si>
    <t>Colegio minimalista de Ciencias Penales</t>
  </si>
  <si>
    <t>Coordinador</t>
  </si>
  <si>
    <t>Actividades académicas, licenciatura y posgrado</t>
  </si>
  <si>
    <t>Consejo Estatal de Seguridad Pública</t>
  </si>
  <si>
    <t>Jefa de Departamento</t>
  </si>
  <si>
    <t>Contencioso , transparencia</t>
  </si>
  <si>
    <t>Ayuntamiento de Puebla</t>
  </si>
  <si>
    <t xml:space="preserve">Jefa de depto de Reclutamiento </t>
  </si>
  <si>
    <t>Administración Pública</t>
  </si>
  <si>
    <t>Gobierno</t>
  </si>
  <si>
    <t>Colegio de Bachilleres</t>
  </si>
  <si>
    <t>Asistente</t>
  </si>
  <si>
    <t>Ayuntamiento de Puebla Secretaría de Gobernación Municipal</t>
  </si>
  <si>
    <t>Coordinador Técnico</t>
  </si>
  <si>
    <t>Ayuntamiento de Puebla Instituto de la Juventud</t>
  </si>
  <si>
    <t>Analista</t>
  </si>
  <si>
    <t>TRANSCANADA</t>
  </si>
  <si>
    <t>Gestor</t>
  </si>
  <si>
    <t>Iniciativa privada</t>
  </si>
  <si>
    <t>SOAPAP</t>
  </si>
  <si>
    <t>Coodinador de vinculación</t>
  </si>
  <si>
    <t>Gobierno del Estado de Puebla, Secretaría de Finanzas</t>
  </si>
  <si>
    <t>Supervisor</t>
  </si>
  <si>
    <t>Ayuntamiento de Puebla/Secretaría de Gobernación Municipal</t>
  </si>
  <si>
    <t>Coordinador especializado</t>
  </si>
  <si>
    <t>Delegado</t>
  </si>
  <si>
    <t>Consultorio Dental</t>
  </si>
  <si>
    <t>Asistente Personal</t>
  </si>
  <si>
    <t>Actividades Administrativas</t>
  </si>
  <si>
    <t>Ferretería DICSA</t>
  </si>
  <si>
    <t>Encargada</t>
  </si>
  <si>
    <t>Manejo de personal</t>
  </si>
  <si>
    <t>MORENA</t>
  </si>
  <si>
    <t>Coordinador de organización territorial</t>
  </si>
  <si>
    <t>Territorial</t>
  </si>
  <si>
    <t>SEDESOL Gobierno Federal</t>
  </si>
  <si>
    <t>Tutoria Notarial Sociedad Civil</t>
  </si>
  <si>
    <t>Colaborador</t>
  </si>
  <si>
    <t>Derecho civil</t>
  </si>
  <si>
    <t>Dinamerc</t>
  </si>
  <si>
    <t>Ventas</t>
  </si>
  <si>
    <t>Constructora JF</t>
  </si>
  <si>
    <t>Auxiliar Contable</t>
  </si>
  <si>
    <t>Analista B</t>
  </si>
  <si>
    <t>Política</t>
  </si>
  <si>
    <t>Presidente auxiliar de la Resurrección</t>
  </si>
  <si>
    <t>Gestión</t>
  </si>
  <si>
    <t>ICA-Instituto de Comunicación Aplicada</t>
  </si>
  <si>
    <t>Promotor</t>
  </si>
  <si>
    <t>Atención al público</t>
  </si>
  <si>
    <t>CONAGUA</t>
  </si>
  <si>
    <t>Coordinador de Atención Ciudadana</t>
  </si>
  <si>
    <t>SEDESOL</t>
  </si>
  <si>
    <t>Ayuntamiento de San Pedro Cholula</t>
  </si>
  <si>
    <t>Secretario particular</t>
  </si>
  <si>
    <t>IDM IMPRESIÓN DIGITAL</t>
  </si>
  <si>
    <t>Auxiliar de área administrativa</t>
  </si>
  <si>
    <t>H. CONGRESO DEL ESTADO DE PUEBLA</t>
  </si>
  <si>
    <t>Asistente de Grupos parlamentarios</t>
  </si>
  <si>
    <t>MISAC ASOCIACIÓN CIVIL</t>
  </si>
  <si>
    <t>Enlace de grupos vulnerables</t>
  </si>
  <si>
    <t>Junta Auxiliar La libertad</t>
  </si>
  <si>
    <t>Secretario Particular, Coordinador administrativo</t>
  </si>
  <si>
    <t>Secretaría General de Gobierno del Estado de Puebla</t>
  </si>
  <si>
    <t>Asesor regional (Desarrollo Institucional Municipal)</t>
  </si>
  <si>
    <t>Servicio Médico</t>
  </si>
  <si>
    <t>Director general</t>
  </si>
  <si>
    <t>Urgencias Médicas</t>
  </si>
  <si>
    <t>Federación nacional de automovilismo</t>
  </si>
  <si>
    <t>Coordinador de servicios medicos, ambulancias del camponato mundial de rallys</t>
  </si>
  <si>
    <t>Coordinador de protección y seguridad camponato mundial de rallys</t>
  </si>
  <si>
    <t>Consejo estatal de Seguridad Publica, ambulancias 066</t>
  </si>
  <si>
    <t>Operador Paramedico</t>
  </si>
  <si>
    <t>Atención hospitalaria y capacitación</t>
  </si>
  <si>
    <t>En medios consultores</t>
  </si>
  <si>
    <t>Consultor</t>
  </si>
  <si>
    <t>Comunicación</t>
  </si>
  <si>
    <t>Coordinador especializado/Jefe de Departamento</t>
  </si>
  <si>
    <t>Comunicación Social</t>
  </si>
  <si>
    <t>Consejo estatal de coordinación del sistema nacional de seguridad pública</t>
  </si>
  <si>
    <t>Radio operador despachador de ambulancias</t>
  </si>
  <si>
    <t>Servicios de emergencia</t>
  </si>
  <si>
    <t>Hospital Angeles Puebla</t>
  </si>
  <si>
    <t xml:space="preserve">Médico </t>
  </si>
  <si>
    <t xml:space="preserve">Atención Médica </t>
  </si>
  <si>
    <t>BUAP</t>
  </si>
  <si>
    <t>Coordinador de servicio Médico y protección civil</t>
  </si>
  <si>
    <t>Protección civil y atención médica</t>
  </si>
  <si>
    <t>Heroico cuerpo de bomberos del municipio de Atlixco</t>
  </si>
  <si>
    <t>Bombero rescatista</t>
  </si>
  <si>
    <t>Atención urgnecias prehospitalarias e intervención en rescates</t>
  </si>
  <si>
    <t>Rescatista</t>
  </si>
  <si>
    <t>Atención a urgencias, rescate urbano</t>
  </si>
  <si>
    <t>Dirección General de Protección Civil del Estado de Puebla</t>
  </si>
  <si>
    <t>Especialista en rescate urbano y atención prehospitalaria</t>
  </si>
  <si>
    <t>Administración</t>
  </si>
  <si>
    <t xml:space="preserve">Juárez </t>
  </si>
  <si>
    <t>Haydeé</t>
  </si>
  <si>
    <t xml:space="preserve">Derecho Constitucional y Amparo </t>
  </si>
  <si>
    <t xml:space="preserve">Jefa del Departamento de Seguridad Ciudadana </t>
  </si>
  <si>
    <t>avance inegrable a tus derechos, A.C.</t>
  </si>
  <si>
    <t>secretaria de organización</t>
  </si>
  <si>
    <t xml:space="preserve">LEA universidad </t>
  </si>
  <si>
    <t xml:space="preserve">docente </t>
  </si>
  <si>
    <t xml:space="preserve">docencia </t>
  </si>
  <si>
    <t xml:space="preserve">Academía de Formación y Desarrollo Policial Puebla Iniciativa Mérida </t>
  </si>
  <si>
    <t>Juan Carlos</t>
  </si>
  <si>
    <t>Chavarria</t>
  </si>
  <si>
    <t>Silva</t>
  </si>
  <si>
    <t>Administración de Empresas</t>
  </si>
  <si>
    <t>GM AGENCIA</t>
  </si>
  <si>
    <t>Campo</t>
  </si>
  <si>
    <t>Comisión Nacional del Agua</t>
  </si>
  <si>
    <t>Administrativo, campo</t>
  </si>
  <si>
    <t>Auxiliar del Director Local</t>
  </si>
  <si>
    <t>Green fields school</t>
  </si>
  <si>
    <t>Presiente de Junta Auxiliar</t>
  </si>
  <si>
    <t>Presidente de la Junta Auxiliar de San Baltazar Campeche</t>
  </si>
  <si>
    <t>Presidente de la Junta Auxiliar de San Baltazar Tetela</t>
  </si>
  <si>
    <t>Presidente de la Junta Auxiliar de Santa María Xonacatepec</t>
  </si>
  <si>
    <t>Presidente de la Junta Auxiliar de San Felipe Hueyotlipan</t>
  </si>
  <si>
    <t>Presidente de la Junta Auxiliar de San Jéronimo Caleras</t>
  </si>
  <si>
    <t>Presidente de la Junta Auxiliar de San Pablo Xochimehuacan</t>
  </si>
  <si>
    <t>Presidente de la Junta Auxiliar de San Sebastian de Aparicio</t>
  </si>
  <si>
    <t>Presidente de Junta Auxiliar</t>
  </si>
  <si>
    <t>Presidente de la Junta Auxiliar de Ignacio Romero Vargas</t>
  </si>
  <si>
    <t xml:space="preserve"> Presidente de Junta Auxiliar</t>
  </si>
  <si>
    <t>Presidente de la Junta Auxiliar de La Libertad</t>
  </si>
  <si>
    <t>Presidente de la Junta Auxiliar de San Miguel Canoa</t>
  </si>
  <si>
    <t>Presidenta de la Junta Auxiliar de San Francisco Totimehuacan</t>
  </si>
  <si>
    <t>Presidenta de la Junta Auxiliar de San Andrés Azumiatla</t>
  </si>
  <si>
    <t>Presidenta de la Junta Auxiliar de  Santa María Guadalupe Tecola</t>
  </si>
  <si>
    <t xml:space="preserve">Presidenta de la Junta Auxiliar de San Pedro Zacachimalpa </t>
  </si>
  <si>
    <t>Irving Francisco</t>
  </si>
  <si>
    <t>De Ramón</t>
  </si>
  <si>
    <t>Bautista</t>
  </si>
  <si>
    <t>Zaragoza Rocha y Asociados</t>
  </si>
  <si>
    <t>Encargado de Auditoria Gubernamental</t>
  </si>
  <si>
    <t>Auditoria/Contabilidad</t>
  </si>
  <si>
    <t>Coordinador de Auditoria Gubernamental</t>
  </si>
  <si>
    <t>Universidad de las Americas Puebla</t>
  </si>
  <si>
    <t>Presidente de la Junta Auxiliar La Resurrección</t>
  </si>
  <si>
    <t>Roberto</t>
  </si>
  <si>
    <t>Presidente</t>
  </si>
  <si>
    <t>Junta auxiliar San Baltazar Campeche</t>
  </si>
  <si>
    <t>Gobierno Municipal</t>
  </si>
  <si>
    <t>Javier</t>
  </si>
  <si>
    <t>Maravilla</t>
  </si>
  <si>
    <t>Secretaría de Desarrollo Social del estado de Puebla</t>
  </si>
  <si>
    <t>Supervisor de Acciones</t>
  </si>
  <si>
    <t>Encuestador</t>
  </si>
  <si>
    <t>Merino</t>
  </si>
  <si>
    <t>Galena</t>
  </si>
  <si>
    <t>José Baraquiel</t>
  </si>
  <si>
    <t>Calva</t>
  </si>
  <si>
    <t xml:space="preserve">Gas TOMZA de Puebla </t>
  </si>
  <si>
    <t>Empleado</t>
  </si>
  <si>
    <t>Junta auxiliar San Felipe Hueyotlipan</t>
  </si>
  <si>
    <t>Secretario General</t>
  </si>
  <si>
    <t>Servicio del Dorado</t>
  </si>
  <si>
    <t>Administrador</t>
  </si>
  <si>
    <t>Lubricantes Poblanos</t>
  </si>
  <si>
    <t>Gerardo</t>
  </si>
  <si>
    <t>Rodriguez</t>
  </si>
  <si>
    <t>"Rectificadora Automotriz San Jerónimo"</t>
  </si>
  <si>
    <t>Paulo Cesar</t>
  </si>
  <si>
    <t>González</t>
  </si>
  <si>
    <t>Renta de equipos de audio e iluminación espectaculos</t>
  </si>
  <si>
    <t>Director General</t>
  </si>
  <si>
    <t>Luna</t>
  </si>
  <si>
    <t>Pacheco</t>
  </si>
  <si>
    <t>Agua de Puebla</t>
  </si>
  <si>
    <t>Secretario General Sindical (interino)</t>
  </si>
  <si>
    <t>Ayundante General</t>
  </si>
  <si>
    <t>Flaxe N Gate</t>
  </si>
  <si>
    <t>Ayudante General</t>
  </si>
  <si>
    <t xml:space="preserve">Miguel </t>
  </si>
  <si>
    <t>López</t>
  </si>
  <si>
    <t>Cosca</t>
  </si>
  <si>
    <t>Colegio de Puebla</t>
  </si>
  <si>
    <t>Profesor</t>
  </si>
  <si>
    <t>Colegio Loyola</t>
  </si>
  <si>
    <t>CECADE</t>
  </si>
  <si>
    <t>Alfredo</t>
  </si>
  <si>
    <t>Victoria</t>
  </si>
  <si>
    <t>DEA Gruas SA de CV</t>
  </si>
  <si>
    <t>Gruas Victoria SA de CV</t>
  </si>
  <si>
    <t>Ans Gruas SA de CV</t>
  </si>
  <si>
    <t>Gerente General</t>
  </si>
  <si>
    <t>Apoderado Legal</t>
  </si>
  <si>
    <t>Área Jurídica</t>
  </si>
  <si>
    <t xml:space="preserve">Roberto Luis </t>
  </si>
  <si>
    <t xml:space="preserve">González </t>
  </si>
  <si>
    <t>Comisario</t>
  </si>
  <si>
    <t>Constructora RGC</t>
  </si>
  <si>
    <t>Proyecciones en Obra Civil y Carreteras Beta</t>
  </si>
  <si>
    <t>REFA Mexicana</t>
  </si>
  <si>
    <t>Residente de obra</t>
  </si>
  <si>
    <t>Abran Alejandro</t>
  </si>
  <si>
    <t>Comercio</t>
  </si>
  <si>
    <t>Propietario</t>
  </si>
  <si>
    <t>Isaac</t>
  </si>
  <si>
    <t>Chetla</t>
  </si>
  <si>
    <t>Muñoz</t>
  </si>
  <si>
    <t>Arquitectura</t>
  </si>
  <si>
    <t>Zipsa Arquitectos</t>
  </si>
  <si>
    <t xml:space="preserve">Coordinador </t>
  </si>
  <si>
    <t xml:space="preserve">Ayuntamiento de Huauchinango </t>
  </si>
  <si>
    <t>Raymundo</t>
  </si>
  <si>
    <t>Cordero</t>
  </si>
  <si>
    <t>Carniceria los 3 amigos</t>
  </si>
  <si>
    <t>Dueño</t>
  </si>
  <si>
    <t>Otilio</t>
  </si>
  <si>
    <t>Flores</t>
  </si>
  <si>
    <t>Navarro</t>
  </si>
  <si>
    <t>Oficial</t>
  </si>
  <si>
    <t>Construcción</t>
  </si>
  <si>
    <t>Corte y pulido de piedra de cantera</t>
  </si>
  <si>
    <t>Operador de Maquina Laminadora</t>
  </si>
  <si>
    <t>EIMAR Construcciones S.A. de C.V.</t>
  </si>
  <si>
    <t>ICA Construcciones S.A. de C.V.</t>
  </si>
  <si>
    <t>Marmoles y Canteras</t>
  </si>
  <si>
    <t>Presidenta de la Junta Auxiliar de Santo Tomas Chautla</t>
  </si>
  <si>
    <t>María Judut</t>
  </si>
  <si>
    <t>Vargaz</t>
  </si>
  <si>
    <t>Comité de Padres de Familia</t>
  </si>
  <si>
    <t>Presidente del DIF de la Junta Auxiliar</t>
  </si>
  <si>
    <t>Gerente</t>
  </si>
  <si>
    <t>Jardin de Niños Atoyac</t>
  </si>
  <si>
    <t>Municipio de Puebla</t>
  </si>
  <si>
    <t>Taqueria</t>
  </si>
  <si>
    <t>Gestión de Remodelación de baños</t>
  </si>
  <si>
    <t>Gestión de programas</t>
  </si>
  <si>
    <t>Compras de insumos y cajera</t>
  </si>
  <si>
    <t>José Alfredo</t>
  </si>
  <si>
    <t>Clinica Privada</t>
  </si>
  <si>
    <t>Medico General</t>
  </si>
  <si>
    <t>Medico</t>
  </si>
  <si>
    <t>Social servicios públicos</t>
  </si>
  <si>
    <t>Servicios públicos</t>
  </si>
  <si>
    <t>Jésus</t>
  </si>
  <si>
    <t>Duque</t>
  </si>
  <si>
    <t>Visconti</t>
  </si>
  <si>
    <t>Iniciativa Privada</t>
  </si>
  <si>
    <t>UDLAP Consultores</t>
  </si>
  <si>
    <t>Seguridad y Protección</t>
  </si>
  <si>
    <t xml:space="preserve"> Departamento de Promoción y Participación Ciudadana y Cultura Civica</t>
  </si>
  <si>
    <t>Directora</t>
  </si>
  <si>
    <t>Directora de Asuntos Jurídicos</t>
  </si>
  <si>
    <t>Lucia</t>
  </si>
  <si>
    <t xml:space="preserve">Sandoval </t>
  </si>
  <si>
    <t>Martínez</t>
  </si>
  <si>
    <t>Auditoría Gubernamental</t>
  </si>
  <si>
    <t>Derecho penal y criminología</t>
  </si>
  <si>
    <t>Tribunal electoral del estado de Puebla</t>
  </si>
  <si>
    <t>Secretaria de Estudio de Cuenta</t>
  </si>
  <si>
    <t>Coordinadora especializada</t>
  </si>
  <si>
    <t>SEGOBM</t>
  </si>
  <si>
    <t>Juzgado 4 penal del distrito de Puebla</t>
  </si>
  <si>
    <t>Secretaria de acuerdos</t>
  </si>
  <si>
    <t>Encargado de Despacho de la Dirección de Abasto y Comercio Interior</t>
  </si>
  <si>
    <t>Jefe del Departamento de Vía Pública</t>
  </si>
  <si>
    <t>Materia Electoral</t>
  </si>
  <si>
    <t>Dirección de asuntos jurídicos</t>
  </si>
  <si>
    <t xml:space="preserve">Laudos y proyectos </t>
  </si>
  <si>
    <t xml:space="preserve">Este servidor público también funge como encargado de Despacho de la Dirección de Abasto y Comercio Interior, no recibe doble remuneración por dicho cargo. </t>
  </si>
  <si>
    <t xml:space="preserve">Este servidor público también funge como Jefe del Departamento de Promoción de la Participación Ciudadana y Cultura Civica, no recibe doble remuneración por dicho cargo. </t>
  </si>
  <si>
    <t>Estadistica, trabsparencia, planeación, actualización de manuales, baja y transferencia de archivo</t>
  </si>
  <si>
    <t>http://gobiernoabierto.pueblacapital.gob.mx/transparencia_file/gobernacion/2018/77.fracc.17/segobm.77.17.cv.staff.secretario.pdf</t>
  </si>
  <si>
    <t>http://gobiernoabierto.pueblacapital.gob.mx/transparencia_file/gobernacion/2019/77.fracc.17/segobm.77.17.cv.davc.direccion-bis.pdf</t>
  </si>
  <si>
    <t>http://gobiernoabierto.pueblacapital.gob.mx/transparencia_file/gobernacion/2019/77.fracc.17/segobm.77.17.cv.davc.sc.pdf</t>
  </si>
  <si>
    <t>http://gobiernoabierto.pueblacapital.gob.mx/transparencia_file/gobernacion/2019/77.fracc.17/segobm.77.17.cv.davc.ja.sbc.pdf</t>
  </si>
  <si>
    <t>http://gobiernoabierto.pueblacapital.gob.mx/transparencia_file/gobernacion/2019/77.fracc.17/segobm.77.17.cv.davc.ja.sbt.pdf</t>
  </si>
  <si>
    <t>http://gobiernoabierto.pueblacapital.gob.mx/transparencia_file/gobernacion/2019/77.fracc.17/segobm.77.17.cv.davc.ja.smx.pdf</t>
  </si>
  <si>
    <t>http://gobiernoabierto.pueblacapital.gob.mx/transparencia_file/gobernacion/2019/77.fracc.17/segobm.77.17.cv.davc.ja.sfh.pdf</t>
  </si>
  <si>
    <t>http://gobiernoabierto.pueblacapital.gob.mx/transparencia_file/gobernacion/2019/77.fracc.17/segobm.77.17.cv.davc.ja.sjc.pdf</t>
  </si>
  <si>
    <t>http://gobiernoabierto.pueblacapital.gob.mx/transparencia_file/gobernacion/2019/77.fracc.17/segobm.77.17.cv.davc.ja.spx.pdf</t>
  </si>
  <si>
    <t>http://gobiernoabierto.pueblacapital.gob.mx/transparencia_file/gobernacion/2019/77.fracc.17/segobm.77.17.cv.davc.ja.ssa.pdf</t>
  </si>
  <si>
    <t>http://gobiernoabierto.pueblacapital.gob.mx/transparencia_file/gobernacion/2019/77.fracc.17/segobm.77.17.cv.davc.ja.irv.pdf</t>
  </si>
  <si>
    <t>http://gobiernoabierto.pueblacapital.gob.mx/transparencia_file/gobernacion/2019/77.fracc.17/segobm.77.17.cv.davc.ja.ll.pdf</t>
  </si>
  <si>
    <t>http://gobiernoabierto.pueblacapital.gob.mx/transparencia_file/gobernacion/2019/77.fracc.17/segobm.77.17.cv.davc.ja.smc.pdf</t>
  </si>
  <si>
    <t>http://gobiernoabierto.pueblacapital.gob.mx/transparencia_file/gobernacion/2019/77.fracc.17/segobm.77.17.cv.davc.ja.lr.pdf</t>
  </si>
  <si>
    <t>http://gobiernoabierto.pueblacapital.gob.mx/transparencia_file/gobernacion/2019/77.fracc.17/segobm.77.17.cv.davc.ja.sft.pdf</t>
  </si>
  <si>
    <t>http://gobiernoabierto.pueblacapital.gob.mx/transparencia_file/gobernacion/2019/77.fracc.17/segobm.77.17.cv.davc.ja.saa.pdf</t>
  </si>
  <si>
    <t>http://gobiernoabierto.pueblacapital.gob.mx/transparencia_file/gobernacion/2019/77.fracc.17/segobm.77.17.cv.davc.ja.stc.pdf</t>
  </si>
  <si>
    <t>http://gobiernoabierto.pueblacapital.gob.mx/transparencia_file/gobernacion/2019/77.fracc.17/segobm.77.17.cv.davc.ja.smgt.pdf</t>
  </si>
  <si>
    <t>http://gobiernoabierto.pueblacapital.gob.mx/transparencia_file/gobernacion/2019/77.fracc.17/segobm.77.17.cv.davc.ja.spz.pdf</t>
  </si>
  <si>
    <t>http://gobiernoabierto.pueblacapital.gob.mx/transparencia_file/gobernacion/2018/77.fracc.17/segobm.77.17.cv.staff.sp.pdf</t>
  </si>
  <si>
    <t>http://gobiernoabierto.pueblacapital.gob.mx/transparencia_file/gobernacion/2018/77.fracc.17/segobm.77.17.cv.staff.st.pdf</t>
  </si>
  <si>
    <t>http://gobiernoabierto.pueblacapital.gob.mx/transparencia_file/gobernacion/2018/77.fracc.17/segobm.77.17.cv.staff.ea.pdf</t>
  </si>
  <si>
    <t>http://gobiernoabierto.pueblacapital.gob.mx/transparencia_file/gobernacion/2018/77.fracc.17/segobm.77.17.cv.daj.direccion.pdf</t>
  </si>
  <si>
    <t>http://gobiernoabierto.pueblacapital.gob.mx/transparencia_file/gobernacion/2018/77.fracc.17/segobm.77.17.cv.daj.eypj.pdf</t>
  </si>
  <si>
    <t>http://gobiernoabierto.pueblacapital.gob.mx/transparencia_file/gobernacion/2016/77.fracc17/sgobm.77.17.16.curr.daj.djmr.pdf</t>
  </si>
  <si>
    <t>http://gobiernoabierto.pueblacapital.gob.mx/transparencia_file/gobernacion/2018/77.fracc.17/segobm.77.17.cv.davc.jazn.pdf</t>
  </si>
  <si>
    <t>http://gobiernoabierto.pueblacapital.gob.mx/transparencia_file/gobernacion/2018/77.fracc.17/segobm.77.17.cv.davc.jazs.pdf</t>
  </si>
  <si>
    <t>http://gobiernoabierto.pueblacapital.gob.mx/transparencia_file/gobernacion/2018/77.fracc.17/segobm.77.17.cv.davc.eac.pdf</t>
  </si>
  <si>
    <t>http://gobiernoabierto.pueblacapital.gob.mx/transparencia_file/gobernacion/2018/77.fracc.17/segobm.77.17.cv.davc.delega.pdf</t>
  </si>
  <si>
    <t>http://gobiernoabierto.pueblacapital.gob.mx/transparencia_file/gobernacion/2019/77.fracc.17/segobm.77.17.cv.davc.direccion.pdf</t>
  </si>
  <si>
    <t>http://gobiernoabierto.pueblacapital.gob.mx/transparencia_file/gobernacion/2018/77.fracc.17/segobm.77.17.cv.ddp.direccion.pdf</t>
  </si>
  <si>
    <t>http://gobiernoabierto.pueblacapital.gob.mx/transparencia_file/gobernacion/2018/77.fracc.17/segobm.77.17.cv.ddp.aysp.pdf</t>
  </si>
  <si>
    <t>http://gobiernoabierto.pueblacapital.gob.mx/transparencia_file/gobernacion/2018/77.fracc.17/segobm.77.17.cv.ddp.concp.pdf</t>
  </si>
  <si>
    <t>http://gobiernoabierto.pueblacapital.gob.mx/transparencia_file/gobernacion/2018/77.fracc.17/segobm.77.17.cv.ddp.conce.pdf</t>
  </si>
  <si>
    <t>http://gobiernoabierto.pueblacapital.gob.mx/transparencia_file/gobernacion/2019/77.fracc.17/segobm.77.17.cv.ddp.viap.pdf</t>
  </si>
  <si>
    <t>http://gobiernoabierto.pueblacapital.gob.mx/transparencia_file/gobernacion/2018/77.fracc.17/segobm.77.17.cv.daci.direccion.pdf</t>
  </si>
  <si>
    <t>http://gobiernoabierto.pueblacapital.gob.mx/transparencia_file/gobernacion/2018/77.fracc.17/segobm.77.17.cv.daci.myca.pdf</t>
  </si>
  <si>
    <t>http://gobiernoabierto.pueblacapital.gob.mx/transparencia_file/gobernacion/2018/77.fracc.17/segobm.77.17.cv.daci.msct.pdf</t>
  </si>
  <si>
    <t>http://gobiernoabierto.pueblacapital.gob.mx/transparencia_file/gobernacion/2018/77.fracc.17/segobm.77.17.cv.uompc.direccion.pdf</t>
  </si>
  <si>
    <t>http://gobiernoabierto.pueblacapital.gob.mx/transparencia_file/gobernacion/2018/77.fracc.17/segobm.77.17.cv.uompc.capa.pdf</t>
  </si>
  <si>
    <t>http://gobiernoabierto.pueblacapital.gob.mx/transparencia_file/gobernacion/2018/77.fracc.17/segobm.77.17.cv.uompc.ayr.pdf</t>
  </si>
  <si>
    <t>http://gobiernoabierto.pueblacapital.gob.mx/transparencia_file/gobernacion/2018/77.fracc.17/segobm.77.17.cv.uompc.mpv.pdf</t>
  </si>
  <si>
    <t>http://gobiernoabierto.pueblacapital.gob.mx/transparencia_file/gobernacion/2018/77.fracc.17/segobm.77.17.cv.uompc.aux.pdf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</si>
</sst>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Fill="0" applyBorder="0" applyAlignment="0" applyProtection="0"/>
    <xf numFmtId="0" fontId="3" fillId="3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6" fillId="3" borderId="1" xfId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7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0" fillId="3" borderId="1" xfId="2" applyNumberFormat="1" applyFont="1" applyBorder="1" applyAlignment="1" applyProtection="1">
      <alignment horizontal="center" vertical="center" wrapText="1"/>
    </xf>
    <xf numFmtId="17" fontId="3" fillId="3" borderId="1" xfId="2" applyNumberFormat="1" applyBorder="1" applyAlignment="1" applyProtection="1">
      <alignment horizontal="center" vertical="center" wrapText="1"/>
    </xf>
    <xf numFmtId="0" fontId="0" fillId="3" borderId="1" xfId="2" applyFont="1" applyBorder="1" applyAlignment="1" applyProtection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17" fontId="0" fillId="0" borderId="1" xfId="0" applyNumberFormat="1" applyFill="1" applyBorder="1" applyAlignment="1">
      <alignment horizontal="center" vertical="center" wrapText="1"/>
    </xf>
    <xf numFmtId="17" fontId="0" fillId="0" borderId="1" xfId="0" applyNumberFormat="1" applyFill="1" applyBorder="1" applyAlignment="1">
      <alignment horizontal="center" vertical="center"/>
    </xf>
    <xf numFmtId="0" fontId="3" fillId="3" borderId="0" xfId="2"/>
    <xf numFmtId="0" fontId="3" fillId="3" borderId="0" xfId="2" applyFill="1"/>
    <xf numFmtId="0" fontId="3" fillId="3" borderId="0" xfId="2" applyAlignment="1">
      <alignment wrapText="1"/>
    </xf>
    <xf numFmtId="0" fontId="2" fillId="4" borderId="1" xfId="2" applyFont="1" applyFill="1" applyBorder="1" applyAlignment="1">
      <alignment horizontal="center" wrapText="1"/>
    </xf>
    <xf numFmtId="0" fontId="2" fillId="3" borderId="1" xfId="2" applyFont="1" applyFill="1" applyBorder="1" applyAlignment="1">
      <alignment horizontal="center" wrapText="1"/>
    </xf>
    <xf numFmtId="49" fontId="2" fillId="4" borderId="1" xfId="2" applyNumberFormat="1" applyFont="1" applyFill="1" applyBorder="1" applyAlignment="1">
      <alignment horizontal="center" wrapText="1"/>
    </xf>
    <xf numFmtId="0" fontId="4" fillId="3" borderId="1" xfId="2" applyFont="1" applyBorder="1" applyAlignment="1" applyProtection="1">
      <alignment horizontal="center" vertical="center" wrapText="1"/>
    </xf>
    <xf numFmtId="14" fontId="4" fillId="3" borderId="1" xfId="2" applyNumberFormat="1" applyFont="1" applyBorder="1" applyAlignment="1">
      <alignment horizontal="center" vertical="center" wrapText="1"/>
    </xf>
    <xf numFmtId="0" fontId="4" fillId="3" borderId="1" xfId="2" applyFont="1" applyFill="1" applyBorder="1" applyAlignment="1" applyProtection="1">
      <alignment horizontal="center" vertical="center" wrapText="1"/>
    </xf>
    <xf numFmtId="0" fontId="3" fillId="3" borderId="1" xfId="2" applyFill="1" applyBorder="1" applyAlignment="1">
      <alignment horizontal="center" vertical="center"/>
    </xf>
    <xf numFmtId="0" fontId="5" fillId="3" borderId="1" xfId="2" applyFont="1" applyFill="1" applyBorder="1" applyAlignment="1" applyProtection="1">
      <alignment horizontal="center" vertical="center" wrapText="1"/>
    </xf>
    <xf numFmtId="0" fontId="4" fillId="3" borderId="1" xfId="2" applyFont="1" applyBorder="1" applyAlignment="1">
      <alignment horizontal="center" vertical="center" wrapText="1"/>
    </xf>
    <xf numFmtId="0" fontId="4" fillId="5" borderId="1" xfId="2" applyFont="1" applyFill="1" applyBorder="1" applyAlignment="1" applyProtection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14" fontId="4" fillId="3" borderId="1" xfId="2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/>
    </xf>
    <xf numFmtId="0" fontId="3" fillId="3" borderId="1" xfId="2" applyFill="1" applyBorder="1"/>
    <xf numFmtId="0" fontId="1" fillId="2" borderId="1" xfId="2" applyFont="1" applyFill="1" applyBorder="1" applyAlignment="1">
      <alignment horizontal="center" wrapText="1"/>
    </xf>
    <xf numFmtId="0" fontId="3" fillId="3" borderId="0" xfId="2"/>
    <xf numFmtId="0" fontId="2" fillId="4" borderId="1" xfId="2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OBLIGACIONES\INFORME%20FEBRERO%2018\fto.77.17.2017.sgob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1375"/>
    </sheetNames>
    <sheetDataSet>
      <sheetData sheetId="0"/>
      <sheetData sheetId="1">
        <row r="1">
          <cell r="A1" t="str">
            <v>secundaria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gobernacion/2019/77.fracc.17/segobm.77.17.cv.davc.direccion-bis.pdf" TargetMode="External"/><Relationship Id="rId13" Type="http://schemas.openxmlformats.org/officeDocument/2006/relationships/hyperlink" Target="http://gobiernoabierto.pueblacapital.gob.mx/transparencia_file/gobernacion/2019/77.fracc.17/segobm.77.17.cv.davc.direccion.pdf" TargetMode="External"/><Relationship Id="rId18" Type="http://schemas.openxmlformats.org/officeDocument/2006/relationships/hyperlink" Target="http://gobiernoabierto.pueblacapital.gob.mx/transparencia_file/gobernacion/2019/77.fracc.17/segobm.77.17.cv.davc.ja.sfh.pdf" TargetMode="External"/><Relationship Id="rId26" Type="http://schemas.openxmlformats.org/officeDocument/2006/relationships/hyperlink" Target="http://gobiernoabierto.pueblacapital.gob.mx/transparencia_file/gobernacion/2019/77.fracc.17/segobm.77.17.cv.davc.ja.sft.pdf" TargetMode="External"/><Relationship Id="rId39" Type="http://schemas.openxmlformats.org/officeDocument/2006/relationships/hyperlink" Target="http://gobiernoabierto.pueblacapital.gob.mx/transparencia_file/gobernacion/2018/77.fracc.17/segobm.77.17.cv.uompc.direccion.pdf" TargetMode="External"/><Relationship Id="rId3" Type="http://schemas.openxmlformats.org/officeDocument/2006/relationships/hyperlink" Target="http://gobiernoabierto.pueblacapital.gob.mx/transparencia_file/gobernacion/2018/77.fracc.17/segobm.77.17.cv.staff.st.pdf" TargetMode="External"/><Relationship Id="rId21" Type="http://schemas.openxmlformats.org/officeDocument/2006/relationships/hyperlink" Target="http://gobiernoabierto.pueblacapital.gob.mx/transparencia_file/gobernacion/2019/77.fracc.17/segobm.77.17.cv.davc.ja.ssa.pdf" TargetMode="External"/><Relationship Id="rId34" Type="http://schemas.openxmlformats.org/officeDocument/2006/relationships/hyperlink" Target="http://gobiernoabierto.pueblacapital.gob.mx/transparencia_file/gobernacion/2018/77.fracc.17/segobm.77.17.cv.ddp.conce.pdf" TargetMode="External"/><Relationship Id="rId42" Type="http://schemas.openxmlformats.org/officeDocument/2006/relationships/hyperlink" Target="http://gobiernoabierto.pueblacapital.gob.mx/transparencia_file/gobernacion/2018/77.fracc.17/segobm.77.17.cv.uompc.mpv.pdf" TargetMode="External"/><Relationship Id="rId7" Type="http://schemas.openxmlformats.org/officeDocument/2006/relationships/hyperlink" Target="http://gobiernoabierto.pueblacapital.gob.mx/transparencia_file/gobernacion/2016/77.fracc17/sgobm.77.17.16.curr.daj.djmr.pdf" TargetMode="External"/><Relationship Id="rId12" Type="http://schemas.openxmlformats.org/officeDocument/2006/relationships/hyperlink" Target="http://gobiernoabierto.pueblacapital.gob.mx/transparencia_file/gobernacion/2018/77.fracc.17/segobm.77.17.cv.davc.delega.pdf" TargetMode="External"/><Relationship Id="rId17" Type="http://schemas.openxmlformats.org/officeDocument/2006/relationships/hyperlink" Target="http://gobiernoabierto.pueblacapital.gob.mx/transparencia_file/gobernacion/2019/77.fracc.17/segobm.77.17.cv.davc.ja.smx.pdf" TargetMode="External"/><Relationship Id="rId25" Type="http://schemas.openxmlformats.org/officeDocument/2006/relationships/hyperlink" Target="http://gobiernoabierto.pueblacapital.gob.mx/transparencia_file/gobernacion/2019/77.fracc.17/segobm.77.17.cv.davc.ja.lr.pdf" TargetMode="External"/><Relationship Id="rId33" Type="http://schemas.openxmlformats.org/officeDocument/2006/relationships/hyperlink" Target="http://gobiernoabierto.pueblacapital.gob.mx/transparencia_file/gobernacion/2018/77.fracc.17/segobm.77.17.cv.ddp.concp.pdf" TargetMode="External"/><Relationship Id="rId38" Type="http://schemas.openxmlformats.org/officeDocument/2006/relationships/hyperlink" Target="http://gobiernoabierto.pueblacapital.gob.mx/transparencia_file/gobernacion/2018/77.fracc.17/segobm.77.17.cv.daci.msct.pdf" TargetMode="External"/><Relationship Id="rId2" Type="http://schemas.openxmlformats.org/officeDocument/2006/relationships/hyperlink" Target="http://gobiernoabierto.pueblacapital.gob.mx/transparencia_file/gobernacion/2018/77.fracc.17/segobm.77.17.cv.staff.sp.pdf" TargetMode="External"/><Relationship Id="rId16" Type="http://schemas.openxmlformats.org/officeDocument/2006/relationships/hyperlink" Target="http://gobiernoabierto.pueblacapital.gob.mx/transparencia_file/gobernacion/2019/77.fracc.17/segobm.77.17.cv.davc.ja.sbt.pdf" TargetMode="External"/><Relationship Id="rId20" Type="http://schemas.openxmlformats.org/officeDocument/2006/relationships/hyperlink" Target="http://gobiernoabierto.pueblacapital.gob.mx/transparencia_file/gobernacion/2019/77.fracc.17/segobm.77.17.cv.davc.ja.spx.pdf" TargetMode="External"/><Relationship Id="rId29" Type="http://schemas.openxmlformats.org/officeDocument/2006/relationships/hyperlink" Target="http://gobiernoabierto.pueblacapital.gob.mx/transparencia_file/gobernacion/2019/77.fracc.17/segobm.77.17.cv.davc.ja.smgt.pdf" TargetMode="External"/><Relationship Id="rId41" Type="http://schemas.openxmlformats.org/officeDocument/2006/relationships/hyperlink" Target="http://gobiernoabierto.pueblacapital.gob.mx/transparencia_file/gobernacion/2018/77.fracc.17/segobm.77.17.cv.uompc.ayr.pdf" TargetMode="External"/><Relationship Id="rId1" Type="http://schemas.openxmlformats.org/officeDocument/2006/relationships/hyperlink" Target="http://gobiernoabierto.pueblacapital.gob.mx/transparencia_file/gobernacion/2018/77.fracc.17/segobm.77.17.cv.staff.secretario.pdf" TargetMode="External"/><Relationship Id="rId6" Type="http://schemas.openxmlformats.org/officeDocument/2006/relationships/hyperlink" Target="http://gobiernoabierto.pueblacapital.gob.mx/transparencia_file/gobernacion/2018/77.fracc.17/segobm.77.17.cv.daj.eypj.pdf" TargetMode="External"/><Relationship Id="rId11" Type="http://schemas.openxmlformats.org/officeDocument/2006/relationships/hyperlink" Target="http://gobiernoabierto.pueblacapital.gob.mx/transparencia_file/gobernacion/2018/77.fracc.17/segobm.77.17.cv.davc.eac.pdf" TargetMode="External"/><Relationship Id="rId24" Type="http://schemas.openxmlformats.org/officeDocument/2006/relationships/hyperlink" Target="http://gobiernoabierto.pueblacapital.gob.mx/transparencia_file/gobernacion/2019/77.fracc.17/segobm.77.17.cv.davc.ja.smc.pdf" TargetMode="External"/><Relationship Id="rId32" Type="http://schemas.openxmlformats.org/officeDocument/2006/relationships/hyperlink" Target="http://gobiernoabierto.pueblacapital.gob.mx/transparencia_file/gobernacion/2018/77.fracc.17/segobm.77.17.cv.ddp.aysp.pdf" TargetMode="External"/><Relationship Id="rId37" Type="http://schemas.openxmlformats.org/officeDocument/2006/relationships/hyperlink" Target="http://gobiernoabierto.pueblacapital.gob.mx/transparencia_file/gobernacion/2018/77.fracc.17/segobm.77.17.cv.daci.myca.pdf" TargetMode="External"/><Relationship Id="rId40" Type="http://schemas.openxmlformats.org/officeDocument/2006/relationships/hyperlink" Target="http://gobiernoabierto.pueblacapital.gob.mx/transparencia_file/gobernacion/2018/77.fracc.17/segobm.77.17.cv.uompc.capa.pdf" TargetMode="External"/><Relationship Id="rId5" Type="http://schemas.openxmlformats.org/officeDocument/2006/relationships/hyperlink" Target="http://gobiernoabierto.pueblacapital.gob.mx/transparencia_file/gobernacion/2018/77.fracc.17/segobm.77.17.cv.daj.direccion.pdf" TargetMode="External"/><Relationship Id="rId15" Type="http://schemas.openxmlformats.org/officeDocument/2006/relationships/hyperlink" Target="http://gobiernoabierto.pueblacapital.gob.mx/transparencia_file/gobernacion/2019/77.fracc.17/segobm.77.17.cv.davc.ja.sbc.pdf" TargetMode="External"/><Relationship Id="rId23" Type="http://schemas.openxmlformats.org/officeDocument/2006/relationships/hyperlink" Target="http://gobiernoabierto.pueblacapital.gob.mx/transparencia_file/gobernacion/2019/77.fracc.17/segobm.77.17.cv.davc.ja.ll.pdf" TargetMode="External"/><Relationship Id="rId28" Type="http://schemas.openxmlformats.org/officeDocument/2006/relationships/hyperlink" Target="http://gobiernoabierto.pueblacapital.gob.mx/transparencia_file/gobernacion/2019/77.fracc.17/segobm.77.17.cv.davc.ja.stc.pdf" TargetMode="External"/><Relationship Id="rId36" Type="http://schemas.openxmlformats.org/officeDocument/2006/relationships/hyperlink" Target="http://gobiernoabierto.pueblacapital.gob.mx/transparencia_file/gobernacion/2018/77.fracc.17/segobm.77.17.cv.daci.direccion.pdf" TargetMode="External"/><Relationship Id="rId10" Type="http://schemas.openxmlformats.org/officeDocument/2006/relationships/hyperlink" Target="http://gobiernoabierto.pueblacapital.gob.mx/transparencia_file/gobernacion/2018/77.fracc.17/segobm.77.17.cv.davc.jazs.pdf" TargetMode="External"/><Relationship Id="rId19" Type="http://schemas.openxmlformats.org/officeDocument/2006/relationships/hyperlink" Target="http://gobiernoabierto.pueblacapital.gob.mx/transparencia_file/gobernacion/2019/77.fracc.17/segobm.77.17.cv.davc.ja.sjc.pdf" TargetMode="External"/><Relationship Id="rId31" Type="http://schemas.openxmlformats.org/officeDocument/2006/relationships/hyperlink" Target="http://gobiernoabierto.pueblacapital.gob.mx/transparencia_file/gobernacion/2018/77.fracc.17/segobm.77.17.cv.ddp.direccion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://gobiernoabierto.pueblacapital.gob.mx/transparencia_file/gobernacion/2018/77.fracc.17/segobm.77.17.cv.staff.ea.pdf" TargetMode="External"/><Relationship Id="rId9" Type="http://schemas.openxmlformats.org/officeDocument/2006/relationships/hyperlink" Target="http://gobiernoabierto.pueblacapital.gob.mx/transparencia_file/gobernacion/2018/77.fracc.17/segobm.77.17.cv.davc.jazn.pdf" TargetMode="External"/><Relationship Id="rId14" Type="http://schemas.openxmlformats.org/officeDocument/2006/relationships/hyperlink" Target="http://gobiernoabierto.pueblacapital.gob.mx/transparencia_file/gobernacion/2019/77.fracc.17/segobm.77.17.cv.davc.sc.pdf" TargetMode="External"/><Relationship Id="rId22" Type="http://schemas.openxmlformats.org/officeDocument/2006/relationships/hyperlink" Target="http://gobiernoabierto.pueblacapital.gob.mx/transparencia_file/gobernacion/2019/77.fracc.17/segobm.77.17.cv.davc.ja.irv.pdf" TargetMode="External"/><Relationship Id="rId27" Type="http://schemas.openxmlformats.org/officeDocument/2006/relationships/hyperlink" Target="http://gobiernoabierto.pueblacapital.gob.mx/transparencia_file/gobernacion/2019/77.fracc.17/segobm.77.17.cv.davc.ja.saa.pdf" TargetMode="External"/><Relationship Id="rId30" Type="http://schemas.openxmlformats.org/officeDocument/2006/relationships/hyperlink" Target="http://gobiernoabierto.pueblacapital.gob.mx/transparencia_file/gobernacion/2019/77.fracc.17/segobm.77.17.cv.davc.ja.spz.pdf" TargetMode="External"/><Relationship Id="rId35" Type="http://schemas.openxmlformats.org/officeDocument/2006/relationships/hyperlink" Target="http://gobiernoabierto.pueblacapital.gob.mx/transparencia_file/gobernacion/2019/77.fracc.17/segobm.77.17.cv.ddp.viap.pdf" TargetMode="External"/><Relationship Id="rId43" Type="http://schemas.openxmlformats.org/officeDocument/2006/relationships/hyperlink" Target="http://gobiernoabierto.pueblacapital.gob.mx/transparencia_file/gobernacion/2018/77.fracc.17/segobm.77.17.cv.uompc.aux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style="17" bestFit="1" customWidth="1"/>
    <col min="2" max="2" width="36.42578125" style="17" bestFit="1" customWidth="1"/>
    <col min="3" max="3" width="38.5703125" style="17" bestFit="1" customWidth="1"/>
    <col min="4" max="4" width="21.7109375" style="17" bestFit="1" customWidth="1"/>
    <col min="5" max="5" width="21.28515625" style="17" bestFit="1" customWidth="1"/>
    <col min="6" max="6" width="9.7109375" style="17" bestFit="1" customWidth="1"/>
    <col min="7" max="7" width="13.5703125" style="17" bestFit="1" customWidth="1"/>
    <col min="8" max="8" width="15.42578125" style="17" bestFit="1" customWidth="1"/>
    <col min="9" max="9" width="17.42578125" style="17" bestFit="1" customWidth="1"/>
    <col min="10" max="10" width="53" style="18" bestFit="1" customWidth="1"/>
    <col min="11" max="11" width="25" style="18" bestFit="1" customWidth="1"/>
    <col min="12" max="12" width="46" style="17" bestFit="1" customWidth="1"/>
    <col min="13" max="13" width="47" style="19" bestFit="1" customWidth="1"/>
    <col min="14" max="14" width="74" style="17" bestFit="1" customWidth="1"/>
    <col min="15" max="15" width="73.140625" style="17" bestFit="1" customWidth="1"/>
    <col min="16" max="16" width="53.42578125" style="17" bestFit="1" customWidth="1"/>
    <col min="17" max="17" width="17.5703125" style="17" bestFit="1" customWidth="1"/>
    <col min="18" max="18" width="20" style="17" bestFit="1" customWidth="1"/>
    <col min="19" max="19" width="26.5703125" style="17" customWidth="1"/>
    <col min="20" max="16384" width="9.140625" style="17"/>
  </cols>
  <sheetData>
    <row r="1" spans="1:19" hidden="1" x14ac:dyDescent="0.25">
      <c r="A1" s="17" t="s">
        <v>0</v>
      </c>
    </row>
    <row r="2" spans="1:19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9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9" hidden="1" x14ac:dyDescent="0.25">
      <c r="A4" s="17" t="s">
        <v>7</v>
      </c>
      <c r="B4" s="17" t="s">
        <v>8</v>
      </c>
      <c r="C4" s="17" t="s">
        <v>8</v>
      </c>
      <c r="D4" s="17" t="s">
        <v>7</v>
      </c>
      <c r="E4" s="17" t="s">
        <v>7</v>
      </c>
      <c r="F4" s="17" t="s">
        <v>7</v>
      </c>
      <c r="G4" s="17" t="s">
        <v>7</v>
      </c>
      <c r="H4" s="17" t="s">
        <v>7</v>
      </c>
      <c r="I4" s="17" t="s">
        <v>7</v>
      </c>
      <c r="J4" s="18" t="s">
        <v>9</v>
      </c>
      <c r="K4" s="18" t="s">
        <v>7</v>
      </c>
      <c r="L4" s="17" t="s">
        <v>10</v>
      </c>
      <c r="M4" s="19" t="s">
        <v>11</v>
      </c>
      <c r="N4" s="17" t="s">
        <v>9</v>
      </c>
      <c r="O4" s="17" t="s">
        <v>12</v>
      </c>
      <c r="P4" s="17" t="s">
        <v>7</v>
      </c>
      <c r="Q4" s="17" t="s">
        <v>8</v>
      </c>
      <c r="R4" s="17" t="s">
        <v>13</v>
      </c>
      <c r="S4" s="17" t="s">
        <v>14</v>
      </c>
    </row>
    <row r="5" spans="1:19" hidden="1" x14ac:dyDescent="0.25">
      <c r="A5" s="17" t="s">
        <v>15</v>
      </c>
      <c r="B5" s="17" t="s">
        <v>16</v>
      </c>
      <c r="C5" s="17" t="s">
        <v>17</v>
      </c>
      <c r="D5" s="17" t="s">
        <v>18</v>
      </c>
      <c r="E5" s="17" t="s">
        <v>19</v>
      </c>
      <c r="F5" s="17" t="s">
        <v>20</v>
      </c>
      <c r="G5" s="17" t="s">
        <v>21</v>
      </c>
      <c r="H5" s="17" t="s">
        <v>22</v>
      </c>
      <c r="I5" s="17" t="s">
        <v>23</v>
      </c>
      <c r="J5" s="18" t="s">
        <v>24</v>
      </c>
      <c r="K5" s="18" t="s">
        <v>25</v>
      </c>
      <c r="L5" s="17" t="s">
        <v>26</v>
      </c>
      <c r="M5" s="19" t="s">
        <v>27</v>
      </c>
      <c r="N5" s="17" t="s">
        <v>28</v>
      </c>
      <c r="O5" s="17" t="s">
        <v>29</v>
      </c>
      <c r="P5" s="17" t="s">
        <v>30</v>
      </c>
      <c r="Q5" s="17" t="s">
        <v>31</v>
      </c>
      <c r="R5" s="17" t="s">
        <v>32</v>
      </c>
      <c r="S5" s="17" t="s">
        <v>33</v>
      </c>
    </row>
    <row r="6" spans="1:19" x14ac:dyDescent="0.25">
      <c r="A6" s="34" t="s">
        <v>34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ht="26.25" x14ac:dyDescent="0.25">
      <c r="A7" s="20" t="s">
        <v>35</v>
      </c>
      <c r="B7" s="20" t="s">
        <v>36</v>
      </c>
      <c r="C7" s="20" t="s">
        <v>37</v>
      </c>
      <c r="D7" s="20" t="s">
        <v>38</v>
      </c>
      <c r="E7" s="20" t="s">
        <v>39</v>
      </c>
      <c r="F7" s="20" t="s">
        <v>40</v>
      </c>
      <c r="G7" s="20" t="s">
        <v>41</v>
      </c>
      <c r="H7" s="20" t="s">
        <v>42</v>
      </c>
      <c r="I7" s="20" t="s">
        <v>43</v>
      </c>
      <c r="J7" s="21" t="s">
        <v>44</v>
      </c>
      <c r="K7" s="21" t="s">
        <v>45</v>
      </c>
      <c r="L7" s="20" t="s">
        <v>46</v>
      </c>
      <c r="M7" s="22" t="s">
        <v>47</v>
      </c>
      <c r="N7" s="20" t="s">
        <v>48</v>
      </c>
      <c r="O7" s="20" t="s">
        <v>49</v>
      </c>
      <c r="P7" s="20" t="s">
        <v>50</v>
      </c>
      <c r="Q7" s="20" t="s">
        <v>51</v>
      </c>
      <c r="R7" s="20" t="s">
        <v>52</v>
      </c>
      <c r="S7" s="20" t="s">
        <v>53</v>
      </c>
    </row>
    <row r="8" spans="1:19" ht="45" x14ac:dyDescent="0.25">
      <c r="A8" s="23">
        <v>2019</v>
      </c>
      <c r="B8" s="24">
        <v>43617</v>
      </c>
      <c r="C8" s="24">
        <v>43646</v>
      </c>
      <c r="D8" s="23" t="s">
        <v>77</v>
      </c>
      <c r="E8" s="23" t="s">
        <v>78</v>
      </c>
      <c r="F8" s="25" t="s">
        <v>79</v>
      </c>
      <c r="G8" s="25" t="s">
        <v>80</v>
      </c>
      <c r="H8" s="25" t="s">
        <v>81</v>
      </c>
      <c r="I8" s="23" t="s">
        <v>82</v>
      </c>
      <c r="J8" s="26" t="s">
        <v>59</v>
      </c>
      <c r="K8" s="27" t="s">
        <v>173</v>
      </c>
      <c r="L8" s="28">
        <v>1</v>
      </c>
      <c r="M8" s="2" t="s">
        <v>492</v>
      </c>
      <c r="N8" s="23" t="s">
        <v>65</v>
      </c>
      <c r="O8" s="28" t="s">
        <v>174</v>
      </c>
      <c r="P8" s="28" t="s">
        <v>175</v>
      </c>
      <c r="Q8" s="24">
        <v>43646</v>
      </c>
      <c r="R8" s="24">
        <v>43496</v>
      </c>
      <c r="S8" s="28"/>
    </row>
    <row r="9" spans="1:19" ht="45" x14ac:dyDescent="0.25">
      <c r="A9" s="29">
        <v>2019</v>
      </c>
      <c r="B9" s="24">
        <v>43617</v>
      </c>
      <c r="C9" s="24">
        <v>43646</v>
      </c>
      <c r="D9" s="23" t="s">
        <v>83</v>
      </c>
      <c r="E9" s="23" t="s">
        <v>84</v>
      </c>
      <c r="F9" s="25" t="s">
        <v>85</v>
      </c>
      <c r="G9" s="25" t="s">
        <v>86</v>
      </c>
      <c r="H9" s="25" t="s">
        <v>87</v>
      </c>
      <c r="I9" s="23" t="s">
        <v>88</v>
      </c>
      <c r="J9" s="26" t="s">
        <v>59</v>
      </c>
      <c r="K9" s="25" t="s">
        <v>176</v>
      </c>
      <c r="L9" s="28">
        <v>2</v>
      </c>
      <c r="M9" s="2" t="s">
        <v>511</v>
      </c>
      <c r="N9" s="23" t="s">
        <v>65</v>
      </c>
      <c r="O9" s="28" t="s">
        <v>174</v>
      </c>
      <c r="P9" s="28" t="s">
        <v>175</v>
      </c>
      <c r="Q9" s="24">
        <v>43646</v>
      </c>
      <c r="R9" s="24">
        <v>43496</v>
      </c>
      <c r="S9" s="28"/>
    </row>
    <row r="10" spans="1:19" ht="45" x14ac:dyDescent="0.25">
      <c r="A10" s="29">
        <v>2019</v>
      </c>
      <c r="B10" s="24">
        <v>43617</v>
      </c>
      <c r="C10" s="24">
        <v>43646</v>
      </c>
      <c r="D10" s="23" t="s">
        <v>89</v>
      </c>
      <c r="E10" s="25" t="s">
        <v>90</v>
      </c>
      <c r="F10" s="25" t="s">
        <v>91</v>
      </c>
      <c r="G10" s="25" t="s">
        <v>92</v>
      </c>
      <c r="H10" s="25" t="s">
        <v>93</v>
      </c>
      <c r="I10" s="23" t="s">
        <v>88</v>
      </c>
      <c r="J10" s="26" t="s">
        <v>57</v>
      </c>
      <c r="K10" s="25" t="s">
        <v>180</v>
      </c>
      <c r="L10" s="28">
        <v>3</v>
      </c>
      <c r="M10" s="2" t="s">
        <v>512</v>
      </c>
      <c r="N10" s="23" t="s">
        <v>65</v>
      </c>
      <c r="O10" s="28" t="s">
        <v>174</v>
      </c>
      <c r="P10" s="28" t="s">
        <v>175</v>
      </c>
      <c r="Q10" s="24">
        <v>43646</v>
      </c>
      <c r="R10" s="24">
        <v>43496</v>
      </c>
      <c r="S10" s="28"/>
    </row>
    <row r="11" spans="1:19" ht="45" x14ac:dyDescent="0.25">
      <c r="A11" s="29">
        <v>2019</v>
      </c>
      <c r="B11" s="24">
        <v>43617</v>
      </c>
      <c r="C11" s="24">
        <v>43646</v>
      </c>
      <c r="D11" s="23" t="s">
        <v>94</v>
      </c>
      <c r="E11" s="23" t="s">
        <v>94</v>
      </c>
      <c r="F11" s="25" t="s">
        <v>95</v>
      </c>
      <c r="G11" s="25" t="s">
        <v>96</v>
      </c>
      <c r="H11" s="25" t="s">
        <v>97</v>
      </c>
      <c r="I11" s="23" t="s">
        <v>88</v>
      </c>
      <c r="J11" s="26" t="s">
        <v>60</v>
      </c>
      <c r="K11" s="25" t="s">
        <v>177</v>
      </c>
      <c r="L11" s="28">
        <v>4</v>
      </c>
      <c r="M11" s="2" t="s">
        <v>513</v>
      </c>
      <c r="N11" s="23" t="s">
        <v>65</v>
      </c>
      <c r="O11" s="28" t="s">
        <v>174</v>
      </c>
      <c r="P11" s="28" t="s">
        <v>175</v>
      </c>
      <c r="Q11" s="24">
        <v>43646</v>
      </c>
      <c r="R11" s="24">
        <v>43496</v>
      </c>
      <c r="S11" s="28"/>
    </row>
    <row r="12" spans="1:19" s="18" customFormat="1" ht="45" x14ac:dyDescent="0.25">
      <c r="A12" s="25">
        <v>2019</v>
      </c>
      <c r="B12" s="24">
        <v>43617</v>
      </c>
      <c r="C12" s="24">
        <v>43646</v>
      </c>
      <c r="D12" s="25" t="s">
        <v>471</v>
      </c>
      <c r="E12" s="25" t="s">
        <v>472</v>
      </c>
      <c r="F12" s="25" t="s">
        <v>473</v>
      </c>
      <c r="G12" s="25" t="s">
        <v>474</v>
      </c>
      <c r="H12" s="25" t="s">
        <v>475</v>
      </c>
      <c r="I12" s="25" t="s">
        <v>99</v>
      </c>
      <c r="J12" s="26" t="s">
        <v>60</v>
      </c>
      <c r="K12" s="25" t="s">
        <v>477</v>
      </c>
      <c r="L12" s="30">
        <v>5</v>
      </c>
      <c r="M12" s="2" t="s">
        <v>514</v>
      </c>
      <c r="N12" s="25" t="s">
        <v>65</v>
      </c>
      <c r="O12" s="30" t="s">
        <v>174</v>
      </c>
      <c r="P12" s="30" t="s">
        <v>175</v>
      </c>
      <c r="Q12" s="24">
        <v>43646</v>
      </c>
      <c r="R12" s="31">
        <v>43496</v>
      </c>
      <c r="S12" s="30"/>
    </row>
    <row r="13" spans="1:19" ht="60" x14ac:dyDescent="0.25">
      <c r="A13" s="29">
        <v>2019</v>
      </c>
      <c r="B13" s="24">
        <v>43617</v>
      </c>
      <c r="C13" s="24">
        <v>43646</v>
      </c>
      <c r="D13" s="25" t="s">
        <v>100</v>
      </c>
      <c r="E13" s="25" t="s">
        <v>101</v>
      </c>
      <c r="F13" s="25" t="s">
        <v>102</v>
      </c>
      <c r="G13" s="25" t="s">
        <v>103</v>
      </c>
      <c r="H13" s="25" t="s">
        <v>104</v>
      </c>
      <c r="I13" s="25" t="s">
        <v>99</v>
      </c>
      <c r="J13" s="26" t="s">
        <v>59</v>
      </c>
      <c r="K13" s="25" t="s">
        <v>173</v>
      </c>
      <c r="L13" s="30">
        <v>6</v>
      </c>
      <c r="M13" s="2" t="s">
        <v>515</v>
      </c>
      <c r="N13" s="25" t="s">
        <v>65</v>
      </c>
      <c r="O13" s="30" t="s">
        <v>174</v>
      </c>
      <c r="P13" s="28" t="s">
        <v>175</v>
      </c>
      <c r="Q13" s="24">
        <v>43646</v>
      </c>
      <c r="R13" s="24">
        <v>43496</v>
      </c>
      <c r="S13" s="30"/>
    </row>
    <row r="14" spans="1:19" s="18" customFormat="1" ht="45" x14ac:dyDescent="0.25">
      <c r="A14" s="25">
        <v>2019</v>
      </c>
      <c r="B14" s="24">
        <v>43617</v>
      </c>
      <c r="C14" s="24">
        <v>43646</v>
      </c>
      <c r="D14" s="25" t="s">
        <v>100</v>
      </c>
      <c r="E14" s="25" t="s">
        <v>105</v>
      </c>
      <c r="F14" s="25" t="s">
        <v>106</v>
      </c>
      <c r="G14" s="25" t="s">
        <v>107</v>
      </c>
      <c r="H14" s="25" t="s">
        <v>108</v>
      </c>
      <c r="I14" s="25" t="s">
        <v>99</v>
      </c>
      <c r="J14" s="26" t="s">
        <v>58</v>
      </c>
      <c r="K14" s="25" t="s">
        <v>178</v>
      </c>
      <c r="L14" s="30">
        <v>7</v>
      </c>
      <c r="M14" s="2" t="s">
        <v>516</v>
      </c>
      <c r="N14" s="25" t="s">
        <v>65</v>
      </c>
      <c r="O14" s="30" t="s">
        <v>174</v>
      </c>
      <c r="P14" s="30" t="s">
        <v>175</v>
      </c>
      <c r="Q14" s="24">
        <v>43646</v>
      </c>
      <c r="R14" s="31">
        <v>43496</v>
      </c>
      <c r="S14" s="30" t="s">
        <v>179</v>
      </c>
    </row>
    <row r="15" spans="1:19" s="18" customFormat="1" ht="45" x14ac:dyDescent="0.25">
      <c r="A15" s="25">
        <v>2019</v>
      </c>
      <c r="B15" s="24">
        <v>43617</v>
      </c>
      <c r="C15" s="24">
        <v>43646</v>
      </c>
      <c r="D15" s="25" t="s">
        <v>98</v>
      </c>
      <c r="E15" s="25" t="s">
        <v>109</v>
      </c>
      <c r="F15" s="25" t="s">
        <v>464</v>
      </c>
      <c r="G15" s="25" t="s">
        <v>465</v>
      </c>
      <c r="H15" s="25" t="s">
        <v>466</v>
      </c>
      <c r="I15" s="25" t="s">
        <v>111</v>
      </c>
      <c r="J15" s="26" t="s">
        <v>60</v>
      </c>
      <c r="K15" s="25" t="s">
        <v>319</v>
      </c>
      <c r="L15" s="30">
        <v>8</v>
      </c>
      <c r="M15" s="2" t="s">
        <v>493</v>
      </c>
      <c r="N15" s="25" t="s">
        <v>65</v>
      </c>
      <c r="O15" s="30" t="s">
        <v>174</v>
      </c>
      <c r="P15" s="30" t="s">
        <v>175</v>
      </c>
      <c r="Q15" s="24">
        <v>43646</v>
      </c>
      <c r="R15" s="31">
        <v>43585</v>
      </c>
      <c r="S15" s="30"/>
    </row>
    <row r="16" spans="1:19" s="18" customFormat="1" ht="45" x14ac:dyDescent="0.25">
      <c r="A16" s="25">
        <v>2019</v>
      </c>
      <c r="B16" s="24">
        <v>43617</v>
      </c>
      <c r="C16" s="24">
        <v>43646</v>
      </c>
      <c r="D16" s="25" t="s">
        <v>100</v>
      </c>
      <c r="E16" s="25" t="s">
        <v>112</v>
      </c>
      <c r="F16" s="25" t="s">
        <v>113</v>
      </c>
      <c r="G16" s="25" t="s">
        <v>114</v>
      </c>
      <c r="H16" s="25" t="s">
        <v>115</v>
      </c>
      <c r="I16" s="25" t="s">
        <v>111</v>
      </c>
      <c r="J16" s="26" t="s">
        <v>57</v>
      </c>
      <c r="K16" s="25" t="s">
        <v>180</v>
      </c>
      <c r="L16" s="30">
        <v>9</v>
      </c>
      <c r="M16" s="2" t="s">
        <v>517</v>
      </c>
      <c r="N16" s="25" t="s">
        <v>65</v>
      </c>
      <c r="O16" s="30" t="s">
        <v>174</v>
      </c>
      <c r="P16" s="30" t="s">
        <v>175</v>
      </c>
      <c r="Q16" s="24">
        <v>43646</v>
      </c>
      <c r="R16" s="31">
        <v>43496</v>
      </c>
      <c r="S16" s="30"/>
    </row>
    <row r="17" spans="1:19" s="18" customFormat="1" ht="45" x14ac:dyDescent="0.25">
      <c r="A17" s="25">
        <v>2019</v>
      </c>
      <c r="B17" s="24">
        <v>43617</v>
      </c>
      <c r="C17" s="24">
        <v>43646</v>
      </c>
      <c r="D17" s="25" t="s">
        <v>100</v>
      </c>
      <c r="E17" s="25" t="s">
        <v>116</v>
      </c>
      <c r="F17" s="25" t="s">
        <v>117</v>
      </c>
      <c r="G17" s="25" t="s">
        <v>118</v>
      </c>
      <c r="H17" s="25" t="s">
        <v>119</v>
      </c>
      <c r="I17" s="25" t="s">
        <v>111</v>
      </c>
      <c r="J17" s="26" t="s">
        <v>57</v>
      </c>
      <c r="K17" s="25" t="s">
        <v>181</v>
      </c>
      <c r="L17" s="30">
        <v>10</v>
      </c>
      <c r="M17" s="2" t="s">
        <v>518</v>
      </c>
      <c r="N17" s="25" t="s">
        <v>65</v>
      </c>
      <c r="O17" s="30" t="s">
        <v>174</v>
      </c>
      <c r="P17" s="30" t="s">
        <v>175</v>
      </c>
      <c r="Q17" s="24">
        <v>43646</v>
      </c>
      <c r="R17" s="31">
        <v>43496</v>
      </c>
      <c r="S17" s="30"/>
    </row>
    <row r="18" spans="1:19" s="18" customFormat="1" ht="60" x14ac:dyDescent="0.25">
      <c r="A18" s="25">
        <v>2019</v>
      </c>
      <c r="B18" s="24">
        <v>43617</v>
      </c>
      <c r="C18" s="24">
        <v>43646</v>
      </c>
      <c r="D18" s="25" t="s">
        <v>100</v>
      </c>
      <c r="E18" s="25" t="s">
        <v>120</v>
      </c>
      <c r="F18" s="25" t="s">
        <v>121</v>
      </c>
      <c r="G18" s="25" t="s">
        <v>122</v>
      </c>
      <c r="H18" s="25" t="s">
        <v>123</v>
      </c>
      <c r="I18" s="25" t="s">
        <v>111</v>
      </c>
      <c r="J18" s="26" t="s">
        <v>57</v>
      </c>
      <c r="K18" s="25" t="s">
        <v>180</v>
      </c>
      <c r="L18" s="30">
        <v>11</v>
      </c>
      <c r="M18" s="2" t="s">
        <v>519</v>
      </c>
      <c r="N18" s="25" t="s">
        <v>65</v>
      </c>
      <c r="O18" s="30" t="s">
        <v>174</v>
      </c>
      <c r="P18" s="30" t="s">
        <v>175</v>
      </c>
      <c r="Q18" s="24">
        <v>43646</v>
      </c>
      <c r="R18" s="31">
        <v>43496</v>
      </c>
      <c r="S18" s="30"/>
    </row>
    <row r="19" spans="1:19" s="18" customFormat="1" ht="45" x14ac:dyDescent="0.25">
      <c r="A19" s="25">
        <v>2019</v>
      </c>
      <c r="B19" s="24">
        <v>43617</v>
      </c>
      <c r="C19" s="24">
        <v>43646</v>
      </c>
      <c r="D19" s="25" t="s">
        <v>100</v>
      </c>
      <c r="E19" s="25" t="s">
        <v>124</v>
      </c>
      <c r="F19" s="25" t="s">
        <v>125</v>
      </c>
      <c r="G19" s="25" t="s">
        <v>126</v>
      </c>
      <c r="H19" s="25" t="s">
        <v>127</v>
      </c>
      <c r="I19" s="25" t="s">
        <v>111</v>
      </c>
      <c r="J19" s="32" t="s">
        <v>58</v>
      </c>
      <c r="K19" s="27" t="s">
        <v>182</v>
      </c>
      <c r="L19" s="30">
        <v>12</v>
      </c>
      <c r="M19" s="2" t="s">
        <v>520</v>
      </c>
      <c r="N19" s="25" t="s">
        <v>65</v>
      </c>
      <c r="O19" s="30" t="s">
        <v>174</v>
      </c>
      <c r="P19" s="30" t="s">
        <v>175</v>
      </c>
      <c r="Q19" s="24">
        <v>43646</v>
      </c>
      <c r="R19" s="31">
        <v>43496</v>
      </c>
      <c r="S19" s="30"/>
    </row>
    <row r="20" spans="1:19" s="18" customFormat="1" ht="102.75" customHeight="1" x14ac:dyDescent="0.25">
      <c r="A20" s="25">
        <v>2019</v>
      </c>
      <c r="B20" s="24">
        <v>43617</v>
      </c>
      <c r="C20" s="24">
        <v>43646</v>
      </c>
      <c r="D20" s="25" t="s">
        <v>100</v>
      </c>
      <c r="E20" s="25" t="s">
        <v>470</v>
      </c>
      <c r="F20" s="25" t="s">
        <v>357</v>
      </c>
      <c r="G20" s="25" t="s">
        <v>358</v>
      </c>
      <c r="H20" s="25" t="s">
        <v>359</v>
      </c>
      <c r="I20" s="25" t="s">
        <v>111</v>
      </c>
      <c r="J20" s="26" t="s">
        <v>60</v>
      </c>
      <c r="K20" s="25" t="s">
        <v>476</v>
      </c>
      <c r="L20" s="30">
        <v>13</v>
      </c>
      <c r="M20" s="2" t="s">
        <v>521</v>
      </c>
      <c r="N20" s="25" t="s">
        <v>65</v>
      </c>
      <c r="O20" s="25" t="s">
        <v>174</v>
      </c>
      <c r="P20" s="25" t="s">
        <v>175</v>
      </c>
      <c r="Q20" s="24">
        <v>43646</v>
      </c>
      <c r="R20" s="31">
        <v>43585</v>
      </c>
      <c r="S20" s="30" t="s">
        <v>489</v>
      </c>
    </row>
    <row r="21" spans="1:19" s="18" customFormat="1" ht="61.5" customHeight="1" x14ac:dyDescent="0.25">
      <c r="A21" s="25">
        <v>2019</v>
      </c>
      <c r="B21" s="24">
        <v>43617</v>
      </c>
      <c r="C21" s="24">
        <v>43646</v>
      </c>
      <c r="D21" s="25" t="s">
        <v>100</v>
      </c>
      <c r="E21" s="25" t="s">
        <v>323</v>
      </c>
      <c r="F21" s="25" t="s">
        <v>321</v>
      </c>
      <c r="G21" s="25" t="s">
        <v>129</v>
      </c>
      <c r="H21" s="25" t="s">
        <v>93</v>
      </c>
      <c r="I21" s="25" t="s">
        <v>111</v>
      </c>
      <c r="J21" s="26" t="s">
        <v>60</v>
      </c>
      <c r="K21" s="27" t="s">
        <v>322</v>
      </c>
      <c r="L21" s="30">
        <v>14</v>
      </c>
      <c r="M21" s="2" t="s">
        <v>494</v>
      </c>
      <c r="N21" s="25" t="s">
        <v>65</v>
      </c>
      <c r="O21" s="25" t="s">
        <v>174</v>
      </c>
      <c r="P21" s="25" t="s">
        <v>175</v>
      </c>
      <c r="Q21" s="24">
        <v>43646</v>
      </c>
      <c r="R21" s="31">
        <v>43496</v>
      </c>
      <c r="S21" s="30"/>
    </row>
    <row r="22" spans="1:19" s="18" customFormat="1" ht="61.5" customHeight="1" x14ac:dyDescent="0.25">
      <c r="A22" s="25">
        <v>2019</v>
      </c>
      <c r="B22" s="24">
        <v>43617</v>
      </c>
      <c r="C22" s="24">
        <v>43646</v>
      </c>
      <c r="D22" s="25" t="s">
        <v>340</v>
      </c>
      <c r="E22" s="25" t="s">
        <v>341</v>
      </c>
      <c r="F22" s="25" t="s">
        <v>366</v>
      </c>
      <c r="G22" s="25" t="s">
        <v>118</v>
      </c>
      <c r="H22" s="25" t="s">
        <v>128</v>
      </c>
      <c r="I22" s="25" t="s">
        <v>111</v>
      </c>
      <c r="J22" s="26" t="s">
        <v>57</v>
      </c>
      <c r="K22" s="25" t="s">
        <v>180</v>
      </c>
      <c r="L22" s="30">
        <v>15</v>
      </c>
      <c r="M22" s="2" t="s">
        <v>495</v>
      </c>
      <c r="N22" s="25" t="s">
        <v>65</v>
      </c>
      <c r="O22" s="30" t="s">
        <v>174</v>
      </c>
      <c r="P22" s="30" t="s">
        <v>175</v>
      </c>
      <c r="Q22" s="24">
        <v>43646</v>
      </c>
      <c r="R22" s="31">
        <v>43555</v>
      </c>
      <c r="S22" s="30" t="s">
        <v>179</v>
      </c>
    </row>
    <row r="23" spans="1:19" s="18" customFormat="1" ht="61.5" customHeight="1" x14ac:dyDescent="0.25">
      <c r="A23" s="25">
        <v>2019</v>
      </c>
      <c r="B23" s="24">
        <v>43617</v>
      </c>
      <c r="C23" s="24">
        <v>43646</v>
      </c>
      <c r="D23" s="25" t="s">
        <v>340</v>
      </c>
      <c r="E23" s="25" t="s">
        <v>342</v>
      </c>
      <c r="F23" s="25" t="s">
        <v>370</v>
      </c>
      <c r="G23" s="25" t="s">
        <v>371</v>
      </c>
      <c r="H23" s="25" t="s">
        <v>110</v>
      </c>
      <c r="I23" s="25" t="s">
        <v>111</v>
      </c>
      <c r="J23" s="26" t="s">
        <v>57</v>
      </c>
      <c r="K23" s="25" t="s">
        <v>180</v>
      </c>
      <c r="L23" s="30">
        <v>16</v>
      </c>
      <c r="M23" s="2" t="s">
        <v>496</v>
      </c>
      <c r="N23" s="25" t="s">
        <v>65</v>
      </c>
      <c r="O23" s="30" t="s">
        <v>174</v>
      </c>
      <c r="P23" s="30" t="s">
        <v>175</v>
      </c>
      <c r="Q23" s="24">
        <v>43646</v>
      </c>
      <c r="R23" s="31">
        <v>43555</v>
      </c>
      <c r="S23" s="30"/>
    </row>
    <row r="24" spans="1:19" s="18" customFormat="1" ht="61.5" customHeight="1" x14ac:dyDescent="0.25">
      <c r="A24" s="25">
        <v>2019</v>
      </c>
      <c r="B24" s="24">
        <v>43617</v>
      </c>
      <c r="C24" s="24">
        <v>43646</v>
      </c>
      <c r="D24" s="25" t="s">
        <v>340</v>
      </c>
      <c r="E24" s="25" t="s">
        <v>343</v>
      </c>
      <c r="F24" s="25" t="s">
        <v>370</v>
      </c>
      <c r="G24" s="25" t="s">
        <v>375</v>
      </c>
      <c r="H24" s="25" t="s">
        <v>376</v>
      </c>
      <c r="I24" s="25" t="s">
        <v>111</v>
      </c>
      <c r="J24" s="26" t="s">
        <v>56</v>
      </c>
      <c r="K24" s="25" t="s">
        <v>180</v>
      </c>
      <c r="L24" s="30">
        <v>17</v>
      </c>
      <c r="M24" s="2" t="s">
        <v>497</v>
      </c>
      <c r="N24" s="25" t="s">
        <v>65</v>
      </c>
      <c r="O24" s="30" t="s">
        <v>174</v>
      </c>
      <c r="P24" s="30" t="s">
        <v>175</v>
      </c>
      <c r="Q24" s="24">
        <v>43646</v>
      </c>
      <c r="R24" s="31">
        <v>43555</v>
      </c>
      <c r="S24" s="30" t="s">
        <v>179</v>
      </c>
    </row>
    <row r="25" spans="1:19" s="18" customFormat="1" ht="61.5" customHeight="1" x14ac:dyDescent="0.25">
      <c r="A25" s="25">
        <v>2019</v>
      </c>
      <c r="B25" s="24">
        <v>43617</v>
      </c>
      <c r="C25" s="24">
        <v>43646</v>
      </c>
      <c r="D25" s="25" t="s">
        <v>340</v>
      </c>
      <c r="E25" s="25" t="s">
        <v>344</v>
      </c>
      <c r="F25" s="25" t="s">
        <v>377</v>
      </c>
      <c r="G25" s="25" t="s">
        <v>378</v>
      </c>
      <c r="H25" s="25" t="s">
        <v>115</v>
      </c>
      <c r="I25" s="25" t="s">
        <v>111</v>
      </c>
      <c r="J25" s="26" t="s">
        <v>56</v>
      </c>
      <c r="K25" s="25" t="s">
        <v>180</v>
      </c>
      <c r="L25" s="30">
        <v>18</v>
      </c>
      <c r="M25" s="2" t="s">
        <v>498</v>
      </c>
      <c r="N25" s="25" t="s">
        <v>65</v>
      </c>
      <c r="O25" s="30" t="s">
        <v>174</v>
      </c>
      <c r="P25" s="30" t="s">
        <v>175</v>
      </c>
      <c r="Q25" s="24">
        <v>43646</v>
      </c>
      <c r="R25" s="31">
        <v>43555</v>
      </c>
      <c r="S25" s="30"/>
    </row>
    <row r="26" spans="1:19" s="18" customFormat="1" ht="61.5" customHeight="1" x14ac:dyDescent="0.25">
      <c r="A26" s="25">
        <v>2019</v>
      </c>
      <c r="B26" s="24">
        <v>43617</v>
      </c>
      <c r="C26" s="24">
        <v>43646</v>
      </c>
      <c r="D26" s="25" t="s">
        <v>340</v>
      </c>
      <c r="E26" s="25" t="s">
        <v>345</v>
      </c>
      <c r="F26" s="25" t="s">
        <v>386</v>
      </c>
      <c r="G26" s="25" t="s">
        <v>387</v>
      </c>
      <c r="H26" s="25" t="s">
        <v>118</v>
      </c>
      <c r="I26" s="25" t="s">
        <v>111</v>
      </c>
      <c r="J26" s="26" t="s">
        <v>57</v>
      </c>
      <c r="K26" s="25" t="s">
        <v>180</v>
      </c>
      <c r="L26" s="30">
        <v>19</v>
      </c>
      <c r="M26" s="2" t="s">
        <v>499</v>
      </c>
      <c r="N26" s="25" t="s">
        <v>65</v>
      </c>
      <c r="O26" s="30" t="s">
        <v>174</v>
      </c>
      <c r="P26" s="30" t="s">
        <v>175</v>
      </c>
      <c r="Q26" s="24">
        <v>43646</v>
      </c>
      <c r="R26" s="31">
        <v>43555</v>
      </c>
      <c r="S26" s="30" t="s">
        <v>179</v>
      </c>
    </row>
    <row r="27" spans="1:19" s="18" customFormat="1" ht="61.5" customHeight="1" x14ac:dyDescent="0.25">
      <c r="A27" s="25">
        <v>2019</v>
      </c>
      <c r="B27" s="24">
        <v>43617</v>
      </c>
      <c r="C27" s="24">
        <v>43646</v>
      </c>
      <c r="D27" s="25" t="s">
        <v>340</v>
      </c>
      <c r="E27" s="25" t="s">
        <v>346</v>
      </c>
      <c r="F27" s="25" t="s">
        <v>389</v>
      </c>
      <c r="G27" s="25" t="s">
        <v>320</v>
      </c>
      <c r="H27" s="25" t="s">
        <v>390</v>
      </c>
      <c r="I27" s="25" t="s">
        <v>111</v>
      </c>
      <c r="J27" s="26" t="s">
        <v>57</v>
      </c>
      <c r="K27" s="25" t="s">
        <v>180</v>
      </c>
      <c r="L27" s="30">
        <v>20</v>
      </c>
      <c r="M27" s="2" t="s">
        <v>500</v>
      </c>
      <c r="N27" s="25" t="s">
        <v>65</v>
      </c>
      <c r="O27" s="30" t="s">
        <v>174</v>
      </c>
      <c r="P27" s="30" t="s">
        <v>175</v>
      </c>
      <c r="Q27" s="24">
        <v>43646</v>
      </c>
      <c r="R27" s="31">
        <v>43555</v>
      </c>
      <c r="S27" s="30" t="s">
        <v>179</v>
      </c>
    </row>
    <row r="28" spans="1:19" s="18" customFormat="1" ht="61.5" customHeight="1" x14ac:dyDescent="0.25">
      <c r="A28" s="25">
        <v>2019</v>
      </c>
      <c r="B28" s="24">
        <v>43617</v>
      </c>
      <c r="C28" s="24">
        <v>43646</v>
      </c>
      <c r="D28" s="25" t="s">
        <v>340</v>
      </c>
      <c r="E28" s="27" t="s">
        <v>347</v>
      </c>
      <c r="F28" s="25" t="s">
        <v>113</v>
      </c>
      <c r="G28" s="25" t="s">
        <v>393</v>
      </c>
      <c r="H28" s="25" t="s">
        <v>394</v>
      </c>
      <c r="I28" s="25" t="s">
        <v>111</v>
      </c>
      <c r="J28" s="26" t="s">
        <v>59</v>
      </c>
      <c r="K28" s="25" t="s">
        <v>333</v>
      </c>
      <c r="L28" s="30">
        <v>21</v>
      </c>
      <c r="M28" s="2" t="s">
        <v>501</v>
      </c>
      <c r="N28" s="25" t="s">
        <v>65</v>
      </c>
      <c r="O28" s="30" t="s">
        <v>174</v>
      </c>
      <c r="P28" s="30" t="s">
        <v>175</v>
      </c>
      <c r="Q28" s="24">
        <v>43646</v>
      </c>
      <c r="R28" s="31">
        <v>43555</v>
      </c>
      <c r="S28" s="30"/>
    </row>
    <row r="29" spans="1:19" s="18" customFormat="1" ht="61.5" customHeight="1" x14ac:dyDescent="0.25">
      <c r="A29" s="25">
        <v>2019</v>
      </c>
      <c r="B29" s="24">
        <v>43617</v>
      </c>
      <c r="C29" s="24">
        <v>43646</v>
      </c>
      <c r="D29" s="25" t="s">
        <v>348</v>
      </c>
      <c r="E29" s="25" t="s">
        <v>349</v>
      </c>
      <c r="F29" s="25" t="s">
        <v>400</v>
      </c>
      <c r="G29" s="25" t="s">
        <v>401</v>
      </c>
      <c r="H29" s="25" t="s">
        <v>402</v>
      </c>
      <c r="I29" s="25" t="s">
        <v>111</v>
      </c>
      <c r="J29" s="26" t="s">
        <v>57</v>
      </c>
      <c r="K29" s="25" t="s">
        <v>180</v>
      </c>
      <c r="L29" s="30">
        <v>22</v>
      </c>
      <c r="M29" s="2" t="s">
        <v>502</v>
      </c>
      <c r="N29" s="25" t="s">
        <v>65</v>
      </c>
      <c r="O29" s="30" t="s">
        <v>174</v>
      </c>
      <c r="P29" s="30" t="s">
        <v>175</v>
      </c>
      <c r="Q29" s="24">
        <v>43646</v>
      </c>
      <c r="R29" s="31">
        <v>43555</v>
      </c>
      <c r="S29" s="30"/>
    </row>
    <row r="30" spans="1:19" s="18" customFormat="1" ht="61.5" customHeight="1" x14ac:dyDescent="0.25">
      <c r="A30" s="25">
        <v>2019</v>
      </c>
      <c r="B30" s="24">
        <v>43617</v>
      </c>
      <c r="C30" s="24">
        <v>43646</v>
      </c>
      <c r="D30" s="25" t="s">
        <v>350</v>
      </c>
      <c r="E30" s="25" t="s">
        <v>351</v>
      </c>
      <c r="F30" s="25" t="s">
        <v>407</v>
      </c>
      <c r="G30" s="25" t="s">
        <v>387</v>
      </c>
      <c r="H30" s="25" t="s">
        <v>408</v>
      </c>
      <c r="I30" s="25" t="s">
        <v>111</v>
      </c>
      <c r="J30" s="26" t="s">
        <v>59</v>
      </c>
      <c r="K30" s="25" t="s">
        <v>173</v>
      </c>
      <c r="L30" s="30">
        <v>23</v>
      </c>
      <c r="M30" s="2" t="s">
        <v>503</v>
      </c>
      <c r="N30" s="25" t="s">
        <v>65</v>
      </c>
      <c r="O30" s="30" t="s">
        <v>174</v>
      </c>
      <c r="P30" s="30" t="s">
        <v>175</v>
      </c>
      <c r="Q30" s="24">
        <v>43646</v>
      </c>
      <c r="R30" s="31">
        <v>43555</v>
      </c>
      <c r="S30" s="30"/>
    </row>
    <row r="31" spans="1:19" s="18" customFormat="1" ht="61.5" customHeight="1" x14ac:dyDescent="0.25">
      <c r="A31" s="25">
        <v>2019</v>
      </c>
      <c r="B31" s="24">
        <v>43617</v>
      </c>
      <c r="C31" s="24">
        <v>43646</v>
      </c>
      <c r="D31" s="25" t="s">
        <v>348</v>
      </c>
      <c r="E31" s="25" t="s">
        <v>352</v>
      </c>
      <c r="F31" s="25" t="s">
        <v>415</v>
      </c>
      <c r="G31" s="25" t="s">
        <v>416</v>
      </c>
      <c r="H31" s="25" t="s">
        <v>417</v>
      </c>
      <c r="I31" s="25" t="s">
        <v>111</v>
      </c>
      <c r="J31" s="26" t="s">
        <v>57</v>
      </c>
      <c r="K31" s="25" t="s">
        <v>180</v>
      </c>
      <c r="L31" s="30">
        <v>24</v>
      </c>
      <c r="M31" s="2" t="s">
        <v>504</v>
      </c>
      <c r="N31" s="25" t="s">
        <v>65</v>
      </c>
      <c r="O31" s="30" t="s">
        <v>174</v>
      </c>
      <c r="P31" s="30" t="s">
        <v>175</v>
      </c>
      <c r="Q31" s="24">
        <v>43646</v>
      </c>
      <c r="R31" s="31">
        <v>43555</v>
      </c>
      <c r="S31" s="30"/>
    </row>
    <row r="32" spans="1:19" s="18" customFormat="1" ht="61.5" customHeight="1" x14ac:dyDescent="0.25">
      <c r="A32" s="25">
        <v>2019</v>
      </c>
      <c r="B32" s="24">
        <v>43617</v>
      </c>
      <c r="C32" s="24">
        <v>43646</v>
      </c>
      <c r="D32" s="25" t="s">
        <v>348</v>
      </c>
      <c r="E32" s="25" t="s">
        <v>365</v>
      </c>
      <c r="F32" s="25" t="s">
        <v>422</v>
      </c>
      <c r="G32" s="25" t="s">
        <v>93</v>
      </c>
      <c r="H32" s="25" t="s">
        <v>93</v>
      </c>
      <c r="I32" s="25" t="s">
        <v>111</v>
      </c>
      <c r="J32" s="26" t="s">
        <v>55</v>
      </c>
      <c r="K32" s="25" t="s">
        <v>180</v>
      </c>
      <c r="L32" s="30">
        <v>25</v>
      </c>
      <c r="M32" s="2" t="s">
        <v>505</v>
      </c>
      <c r="N32" s="25" t="s">
        <v>65</v>
      </c>
      <c r="O32" s="30" t="s">
        <v>174</v>
      </c>
      <c r="P32" s="30" t="s">
        <v>175</v>
      </c>
      <c r="Q32" s="24">
        <v>43646</v>
      </c>
      <c r="R32" s="31">
        <v>43555</v>
      </c>
      <c r="S32" s="30"/>
    </row>
    <row r="33" spans="1:19" s="18" customFormat="1" ht="61.5" customHeight="1" x14ac:dyDescent="0.25">
      <c r="A33" s="25">
        <v>2019</v>
      </c>
      <c r="B33" s="24">
        <v>43617</v>
      </c>
      <c r="C33" s="24">
        <v>43646</v>
      </c>
      <c r="D33" s="25" t="s">
        <v>348</v>
      </c>
      <c r="E33" s="25" t="s">
        <v>353</v>
      </c>
      <c r="F33" s="25" t="s">
        <v>425</v>
      </c>
      <c r="G33" s="25" t="s">
        <v>426</v>
      </c>
      <c r="H33" s="25" t="s">
        <v>427</v>
      </c>
      <c r="I33" s="25" t="s">
        <v>111</v>
      </c>
      <c r="J33" s="26" t="s">
        <v>59</v>
      </c>
      <c r="K33" s="25" t="s">
        <v>428</v>
      </c>
      <c r="L33" s="30">
        <v>26</v>
      </c>
      <c r="M33" s="2" t="s">
        <v>506</v>
      </c>
      <c r="N33" s="25" t="s">
        <v>65</v>
      </c>
      <c r="O33" s="30" t="s">
        <v>174</v>
      </c>
      <c r="P33" s="30" t="s">
        <v>175</v>
      </c>
      <c r="Q33" s="24">
        <v>43646</v>
      </c>
      <c r="R33" s="31">
        <v>43555</v>
      </c>
      <c r="S33" s="30"/>
    </row>
    <row r="34" spans="1:19" s="18" customFormat="1" ht="61.5" customHeight="1" x14ac:dyDescent="0.25">
      <c r="A34" s="25">
        <v>2019</v>
      </c>
      <c r="B34" s="24">
        <v>43617</v>
      </c>
      <c r="C34" s="24">
        <v>43646</v>
      </c>
      <c r="D34" s="25" t="s">
        <v>348</v>
      </c>
      <c r="E34" s="25" t="s">
        <v>354</v>
      </c>
      <c r="F34" s="25" t="s">
        <v>432</v>
      </c>
      <c r="G34" s="25" t="s">
        <v>433</v>
      </c>
      <c r="H34" s="25" t="s">
        <v>433</v>
      </c>
      <c r="I34" s="25" t="s">
        <v>111</v>
      </c>
      <c r="J34" s="26" t="s">
        <v>55</v>
      </c>
      <c r="K34" s="25" t="s">
        <v>180</v>
      </c>
      <c r="L34" s="30">
        <v>27</v>
      </c>
      <c r="M34" s="2" t="s">
        <v>507</v>
      </c>
      <c r="N34" s="25" t="s">
        <v>65</v>
      </c>
      <c r="O34" s="30" t="s">
        <v>174</v>
      </c>
      <c r="P34" s="30" t="s">
        <v>175</v>
      </c>
      <c r="Q34" s="24">
        <v>43646</v>
      </c>
      <c r="R34" s="31">
        <v>43555</v>
      </c>
      <c r="S34" s="30" t="s">
        <v>179</v>
      </c>
    </row>
    <row r="35" spans="1:19" s="18" customFormat="1" ht="61.5" customHeight="1" x14ac:dyDescent="0.25">
      <c r="A35" s="25">
        <v>2019</v>
      </c>
      <c r="B35" s="24">
        <v>43617</v>
      </c>
      <c r="C35" s="24">
        <v>43646</v>
      </c>
      <c r="D35" s="25" t="s">
        <v>348</v>
      </c>
      <c r="E35" s="25" t="s">
        <v>446</v>
      </c>
      <c r="F35" s="25" t="s">
        <v>436</v>
      </c>
      <c r="G35" s="25" t="s">
        <v>437</v>
      </c>
      <c r="H35" s="25" t="s">
        <v>438</v>
      </c>
      <c r="I35" s="25" t="s">
        <v>111</v>
      </c>
      <c r="J35" s="26" t="s">
        <v>55</v>
      </c>
      <c r="K35" s="25" t="s">
        <v>180</v>
      </c>
      <c r="L35" s="30">
        <v>28</v>
      </c>
      <c r="M35" s="2" t="s">
        <v>508</v>
      </c>
      <c r="N35" s="25" t="s">
        <v>65</v>
      </c>
      <c r="O35" s="30" t="s">
        <v>174</v>
      </c>
      <c r="P35" s="30" t="s">
        <v>175</v>
      </c>
      <c r="Q35" s="24">
        <v>43646</v>
      </c>
      <c r="R35" s="31">
        <v>43555</v>
      </c>
      <c r="S35" s="30"/>
    </row>
    <row r="36" spans="1:19" s="18" customFormat="1" ht="61.5" customHeight="1" x14ac:dyDescent="0.25">
      <c r="A36" s="25">
        <v>2019</v>
      </c>
      <c r="B36" s="24">
        <v>43617</v>
      </c>
      <c r="C36" s="24">
        <v>43646</v>
      </c>
      <c r="D36" s="25" t="s">
        <v>348</v>
      </c>
      <c r="E36" s="25" t="s">
        <v>355</v>
      </c>
      <c r="F36" s="25" t="s">
        <v>447</v>
      </c>
      <c r="G36" s="25" t="s">
        <v>448</v>
      </c>
      <c r="H36" s="25" t="s">
        <v>437</v>
      </c>
      <c r="I36" s="25" t="s">
        <v>111</v>
      </c>
      <c r="J36" s="26" t="s">
        <v>55</v>
      </c>
      <c r="K36" s="25" t="s">
        <v>180</v>
      </c>
      <c r="L36" s="30">
        <v>29</v>
      </c>
      <c r="M36" s="2" t="s">
        <v>509</v>
      </c>
      <c r="N36" s="25" t="s">
        <v>65</v>
      </c>
      <c r="O36" s="30" t="s">
        <v>174</v>
      </c>
      <c r="P36" s="30" t="s">
        <v>175</v>
      </c>
      <c r="Q36" s="24">
        <v>43646</v>
      </c>
      <c r="R36" s="31">
        <v>43555</v>
      </c>
      <c r="S36" s="30"/>
    </row>
    <row r="37" spans="1:19" s="18" customFormat="1" ht="61.5" customHeight="1" x14ac:dyDescent="0.25">
      <c r="A37" s="25">
        <v>2019</v>
      </c>
      <c r="B37" s="24">
        <v>43617</v>
      </c>
      <c r="C37" s="24">
        <v>43646</v>
      </c>
      <c r="D37" s="25" t="s">
        <v>348</v>
      </c>
      <c r="E37" s="25" t="s">
        <v>356</v>
      </c>
      <c r="F37" s="25" t="s">
        <v>458</v>
      </c>
      <c r="G37" s="25" t="s">
        <v>155</v>
      </c>
      <c r="H37" s="25" t="s">
        <v>438</v>
      </c>
      <c r="I37" s="25" t="s">
        <v>111</v>
      </c>
      <c r="J37" s="26" t="s">
        <v>59</v>
      </c>
      <c r="K37" s="25" t="s">
        <v>183</v>
      </c>
      <c r="L37" s="30">
        <v>30</v>
      </c>
      <c r="M37" s="2" t="s">
        <v>510</v>
      </c>
      <c r="N37" s="25" t="s">
        <v>65</v>
      </c>
      <c r="O37" s="30" t="s">
        <v>174</v>
      </c>
      <c r="P37" s="30" t="s">
        <v>175</v>
      </c>
      <c r="Q37" s="24">
        <v>43646</v>
      </c>
      <c r="R37" s="31">
        <v>43555</v>
      </c>
      <c r="S37" s="30"/>
    </row>
    <row r="38" spans="1:19" s="18" customFormat="1" ht="45" x14ac:dyDescent="0.25">
      <c r="A38" s="25">
        <v>2019</v>
      </c>
      <c r="B38" s="24">
        <v>43617</v>
      </c>
      <c r="C38" s="24">
        <v>43646</v>
      </c>
      <c r="D38" s="25" t="s">
        <v>131</v>
      </c>
      <c r="E38" s="25" t="s">
        <v>132</v>
      </c>
      <c r="F38" s="25" t="s">
        <v>133</v>
      </c>
      <c r="G38" s="25" t="s">
        <v>134</v>
      </c>
      <c r="H38" s="25" t="s">
        <v>135</v>
      </c>
      <c r="I38" s="25" t="s">
        <v>136</v>
      </c>
      <c r="J38" s="26" t="s">
        <v>59</v>
      </c>
      <c r="K38" s="25" t="s">
        <v>173</v>
      </c>
      <c r="L38" s="30">
        <v>31</v>
      </c>
      <c r="M38" s="2" t="s">
        <v>522</v>
      </c>
      <c r="N38" s="25" t="s">
        <v>65</v>
      </c>
      <c r="O38" s="30" t="s">
        <v>174</v>
      </c>
      <c r="P38" s="30" t="s">
        <v>175</v>
      </c>
      <c r="Q38" s="24">
        <v>43646</v>
      </c>
      <c r="R38" s="31">
        <v>43496</v>
      </c>
      <c r="S38" s="30"/>
    </row>
    <row r="39" spans="1:19" s="18" customFormat="1" ht="60" x14ac:dyDescent="0.25">
      <c r="A39" s="25">
        <v>2019</v>
      </c>
      <c r="B39" s="24">
        <v>43617</v>
      </c>
      <c r="C39" s="24">
        <v>43646</v>
      </c>
      <c r="D39" s="25" t="s">
        <v>100</v>
      </c>
      <c r="E39" s="25" t="s">
        <v>137</v>
      </c>
      <c r="F39" s="25" t="s">
        <v>138</v>
      </c>
      <c r="G39" s="25" t="s">
        <v>139</v>
      </c>
      <c r="H39" s="25" t="s">
        <v>128</v>
      </c>
      <c r="I39" s="25" t="s">
        <v>136</v>
      </c>
      <c r="J39" s="26" t="s">
        <v>59</v>
      </c>
      <c r="K39" s="25" t="s">
        <v>184</v>
      </c>
      <c r="L39" s="30">
        <v>32</v>
      </c>
      <c r="M39" s="2" t="s">
        <v>523</v>
      </c>
      <c r="N39" s="25" t="s">
        <v>65</v>
      </c>
      <c r="O39" s="30" t="s">
        <v>174</v>
      </c>
      <c r="P39" s="30" t="s">
        <v>175</v>
      </c>
      <c r="Q39" s="24">
        <v>43646</v>
      </c>
      <c r="R39" s="31">
        <v>43496</v>
      </c>
      <c r="S39" s="30"/>
    </row>
    <row r="40" spans="1:19" s="18" customFormat="1" ht="45" x14ac:dyDescent="0.25">
      <c r="A40" s="25">
        <v>2019</v>
      </c>
      <c r="B40" s="24">
        <v>43617</v>
      </c>
      <c r="C40" s="24">
        <v>43646</v>
      </c>
      <c r="D40" s="25" t="s">
        <v>100</v>
      </c>
      <c r="E40" s="25" t="s">
        <v>140</v>
      </c>
      <c r="F40" s="25" t="s">
        <v>141</v>
      </c>
      <c r="G40" s="25" t="s">
        <v>142</v>
      </c>
      <c r="H40" s="25" t="s">
        <v>143</v>
      </c>
      <c r="I40" s="25" t="s">
        <v>136</v>
      </c>
      <c r="J40" s="26" t="s">
        <v>57</v>
      </c>
      <c r="K40" s="25" t="s">
        <v>173</v>
      </c>
      <c r="L40" s="30">
        <v>33</v>
      </c>
      <c r="M40" s="2" t="s">
        <v>524</v>
      </c>
      <c r="N40" s="25" t="s">
        <v>65</v>
      </c>
      <c r="O40" s="30" t="s">
        <v>174</v>
      </c>
      <c r="P40" s="30" t="s">
        <v>175</v>
      </c>
      <c r="Q40" s="24">
        <v>43646</v>
      </c>
      <c r="R40" s="31">
        <v>43496</v>
      </c>
      <c r="S40" s="30"/>
    </row>
    <row r="41" spans="1:19" s="18" customFormat="1" ht="60" x14ac:dyDescent="0.25">
      <c r="A41" s="25">
        <v>2019</v>
      </c>
      <c r="B41" s="24">
        <v>43617</v>
      </c>
      <c r="C41" s="24">
        <v>43646</v>
      </c>
      <c r="D41" s="25" t="s">
        <v>100</v>
      </c>
      <c r="E41" s="25" t="s">
        <v>144</v>
      </c>
      <c r="F41" s="25" t="s">
        <v>145</v>
      </c>
      <c r="G41" s="25" t="s">
        <v>146</v>
      </c>
      <c r="H41" s="25" t="s">
        <v>147</v>
      </c>
      <c r="I41" s="25" t="s">
        <v>136</v>
      </c>
      <c r="J41" s="26" t="s">
        <v>59</v>
      </c>
      <c r="K41" s="25" t="s">
        <v>185</v>
      </c>
      <c r="L41" s="30">
        <v>34</v>
      </c>
      <c r="M41" s="2" t="s">
        <v>525</v>
      </c>
      <c r="N41" s="25" t="s">
        <v>65</v>
      </c>
      <c r="O41" s="30" t="s">
        <v>174</v>
      </c>
      <c r="P41" s="30" t="s">
        <v>175</v>
      </c>
      <c r="Q41" s="24">
        <v>43646</v>
      </c>
      <c r="R41" s="31">
        <v>43496</v>
      </c>
      <c r="S41" s="33"/>
    </row>
    <row r="42" spans="1:19" s="18" customFormat="1" ht="45" x14ac:dyDescent="0.25">
      <c r="A42" s="25">
        <v>2019</v>
      </c>
      <c r="B42" s="24">
        <v>43617</v>
      </c>
      <c r="C42" s="24">
        <v>43646</v>
      </c>
      <c r="D42" s="25" t="s">
        <v>100</v>
      </c>
      <c r="E42" s="25" t="s">
        <v>485</v>
      </c>
      <c r="F42" s="25" t="s">
        <v>330</v>
      </c>
      <c r="G42" s="25" t="s">
        <v>331</v>
      </c>
      <c r="H42" s="25" t="s">
        <v>332</v>
      </c>
      <c r="I42" s="25" t="s">
        <v>136</v>
      </c>
      <c r="J42" s="26" t="s">
        <v>59</v>
      </c>
      <c r="K42" s="25" t="s">
        <v>333</v>
      </c>
      <c r="L42" s="30">
        <v>35</v>
      </c>
      <c r="M42" s="2" t="s">
        <v>526</v>
      </c>
      <c r="N42" s="25" t="s">
        <v>65</v>
      </c>
      <c r="O42" s="30" t="s">
        <v>174</v>
      </c>
      <c r="P42" s="30" t="s">
        <v>175</v>
      </c>
      <c r="Q42" s="24">
        <v>43646</v>
      </c>
      <c r="R42" s="31">
        <v>43646</v>
      </c>
      <c r="S42" s="30"/>
    </row>
    <row r="43" spans="1:19" s="18" customFormat="1" ht="120" x14ac:dyDescent="0.25">
      <c r="A43" s="25">
        <v>2019</v>
      </c>
      <c r="B43" s="31">
        <v>43617</v>
      </c>
      <c r="C43" s="31">
        <v>43646</v>
      </c>
      <c r="D43" s="25" t="s">
        <v>98</v>
      </c>
      <c r="E43" s="25" t="s">
        <v>484</v>
      </c>
      <c r="F43" s="25" t="s">
        <v>357</v>
      </c>
      <c r="G43" s="25" t="s">
        <v>358</v>
      </c>
      <c r="H43" s="25" t="s">
        <v>359</v>
      </c>
      <c r="I43" s="25" t="s">
        <v>148</v>
      </c>
      <c r="J43" s="26" t="s">
        <v>60</v>
      </c>
      <c r="K43" s="25" t="s">
        <v>476</v>
      </c>
      <c r="L43" s="30">
        <v>13</v>
      </c>
      <c r="M43" s="2" t="s">
        <v>527</v>
      </c>
      <c r="N43" s="25" t="s">
        <v>65</v>
      </c>
      <c r="O43" s="30" t="s">
        <v>174</v>
      </c>
      <c r="P43" s="30" t="s">
        <v>175</v>
      </c>
      <c r="Q43" s="31">
        <v>43646</v>
      </c>
      <c r="R43" s="31">
        <v>43646</v>
      </c>
      <c r="S43" s="30" t="s">
        <v>490</v>
      </c>
    </row>
    <row r="44" spans="1:19" s="18" customFormat="1" ht="60" x14ac:dyDescent="0.25">
      <c r="A44" s="25">
        <v>2019</v>
      </c>
      <c r="B44" s="24">
        <v>43617</v>
      </c>
      <c r="C44" s="24">
        <v>43646</v>
      </c>
      <c r="D44" s="25" t="s">
        <v>100</v>
      </c>
      <c r="E44" s="25" t="s">
        <v>149</v>
      </c>
      <c r="F44" s="25" t="s">
        <v>150</v>
      </c>
      <c r="G44" s="25" t="s">
        <v>151</v>
      </c>
      <c r="H44" s="25" t="s">
        <v>118</v>
      </c>
      <c r="I44" s="25" t="s">
        <v>148</v>
      </c>
      <c r="J44" s="26" t="s">
        <v>57</v>
      </c>
      <c r="K44" s="25" t="s">
        <v>180</v>
      </c>
      <c r="L44" s="30">
        <v>36</v>
      </c>
      <c r="M44" s="2" t="s">
        <v>528</v>
      </c>
      <c r="N44" s="25" t="s">
        <v>65</v>
      </c>
      <c r="O44" s="30" t="s">
        <v>174</v>
      </c>
      <c r="P44" s="30" t="s">
        <v>175</v>
      </c>
      <c r="Q44" s="24">
        <v>43646</v>
      </c>
      <c r="R44" s="31">
        <v>43496</v>
      </c>
      <c r="S44" s="30"/>
    </row>
    <row r="45" spans="1:19" s="18" customFormat="1" ht="60" x14ac:dyDescent="0.25">
      <c r="A45" s="25">
        <v>2019</v>
      </c>
      <c r="B45" s="24">
        <v>43617</v>
      </c>
      <c r="C45" s="24">
        <v>43646</v>
      </c>
      <c r="D45" s="25" t="s">
        <v>100</v>
      </c>
      <c r="E45" s="25" t="s">
        <v>152</v>
      </c>
      <c r="F45" s="25" t="s">
        <v>153</v>
      </c>
      <c r="G45" s="25" t="s">
        <v>154</v>
      </c>
      <c r="H45" s="25" t="s">
        <v>155</v>
      </c>
      <c r="I45" s="25" t="s">
        <v>148</v>
      </c>
      <c r="J45" s="26" t="s">
        <v>59</v>
      </c>
      <c r="K45" s="25" t="s">
        <v>173</v>
      </c>
      <c r="L45" s="30">
        <v>37</v>
      </c>
      <c r="M45" s="2" t="s">
        <v>529</v>
      </c>
      <c r="N45" s="25" t="s">
        <v>65</v>
      </c>
      <c r="O45" s="30" t="s">
        <v>174</v>
      </c>
      <c r="P45" s="30" t="s">
        <v>175</v>
      </c>
      <c r="Q45" s="24">
        <v>43646</v>
      </c>
      <c r="R45" s="31">
        <v>43496</v>
      </c>
      <c r="S45" s="30"/>
    </row>
    <row r="46" spans="1:19" s="18" customFormat="1" ht="60" x14ac:dyDescent="0.25">
      <c r="A46" s="25">
        <v>2019</v>
      </c>
      <c r="B46" s="24">
        <v>43617</v>
      </c>
      <c r="C46" s="24">
        <v>43646</v>
      </c>
      <c r="D46" s="25" t="s">
        <v>98</v>
      </c>
      <c r="E46" s="25" t="s">
        <v>98</v>
      </c>
      <c r="F46" s="25" t="s">
        <v>156</v>
      </c>
      <c r="G46" s="25" t="s">
        <v>157</v>
      </c>
      <c r="H46" s="25" t="s">
        <v>158</v>
      </c>
      <c r="I46" s="25" t="s">
        <v>159</v>
      </c>
      <c r="J46" s="26" t="s">
        <v>58</v>
      </c>
      <c r="K46" s="25" t="s">
        <v>186</v>
      </c>
      <c r="L46" s="30">
        <v>38</v>
      </c>
      <c r="M46" s="2" t="s">
        <v>530</v>
      </c>
      <c r="N46" s="25" t="s">
        <v>65</v>
      </c>
      <c r="O46" s="30" t="s">
        <v>174</v>
      </c>
      <c r="P46" s="30" t="s">
        <v>175</v>
      </c>
      <c r="Q46" s="24">
        <v>43646</v>
      </c>
      <c r="R46" s="31">
        <v>43496</v>
      </c>
      <c r="S46" s="30" t="s">
        <v>187</v>
      </c>
    </row>
    <row r="47" spans="1:19" s="18" customFormat="1" ht="45" x14ac:dyDescent="0.25">
      <c r="A47" s="25">
        <v>2019</v>
      </c>
      <c r="B47" s="24">
        <v>43617</v>
      </c>
      <c r="C47" s="24">
        <v>43646</v>
      </c>
      <c r="D47" s="25" t="s">
        <v>160</v>
      </c>
      <c r="E47" s="25" t="s">
        <v>160</v>
      </c>
      <c r="F47" s="25" t="s">
        <v>161</v>
      </c>
      <c r="G47" s="25" t="s">
        <v>96</v>
      </c>
      <c r="H47" s="25" t="s">
        <v>162</v>
      </c>
      <c r="I47" s="25" t="s">
        <v>159</v>
      </c>
      <c r="J47" s="26" t="s">
        <v>58</v>
      </c>
      <c r="K47" s="25" t="s">
        <v>188</v>
      </c>
      <c r="L47" s="30">
        <v>39</v>
      </c>
      <c r="M47" s="2" t="s">
        <v>531</v>
      </c>
      <c r="N47" s="25" t="s">
        <v>65</v>
      </c>
      <c r="O47" s="30" t="s">
        <v>174</v>
      </c>
      <c r="P47" s="30" t="s">
        <v>175</v>
      </c>
      <c r="Q47" s="24">
        <v>43646</v>
      </c>
      <c r="R47" s="31">
        <v>43496</v>
      </c>
      <c r="S47" s="30"/>
    </row>
    <row r="48" spans="1:19" ht="60" x14ac:dyDescent="0.25">
      <c r="A48" s="29">
        <v>2019</v>
      </c>
      <c r="B48" s="24">
        <v>43617</v>
      </c>
      <c r="C48" s="24">
        <v>43646</v>
      </c>
      <c r="D48" s="25" t="s">
        <v>163</v>
      </c>
      <c r="E48" s="25" t="s">
        <v>163</v>
      </c>
      <c r="F48" s="25" t="s">
        <v>164</v>
      </c>
      <c r="G48" s="25" t="s">
        <v>165</v>
      </c>
      <c r="H48" s="25" t="s">
        <v>130</v>
      </c>
      <c r="I48" s="25" t="s">
        <v>159</v>
      </c>
      <c r="J48" s="26" t="s">
        <v>59</v>
      </c>
      <c r="K48" s="25" t="s">
        <v>189</v>
      </c>
      <c r="L48" s="30">
        <v>40</v>
      </c>
      <c r="M48" s="2" t="s">
        <v>532</v>
      </c>
      <c r="N48" s="25" t="s">
        <v>65</v>
      </c>
      <c r="O48" s="30" t="s">
        <v>174</v>
      </c>
      <c r="P48" s="28" t="s">
        <v>175</v>
      </c>
      <c r="Q48" s="24">
        <v>43646</v>
      </c>
      <c r="R48" s="24">
        <v>43496</v>
      </c>
      <c r="S48" s="30"/>
    </row>
    <row r="49" spans="1:19" ht="75" x14ac:dyDescent="0.25">
      <c r="A49" s="29">
        <v>2019</v>
      </c>
      <c r="B49" s="24">
        <v>43617</v>
      </c>
      <c r="C49" s="24">
        <v>43646</v>
      </c>
      <c r="D49" s="23" t="s">
        <v>166</v>
      </c>
      <c r="E49" s="23" t="s">
        <v>166</v>
      </c>
      <c r="F49" s="25" t="s">
        <v>167</v>
      </c>
      <c r="G49" s="25" t="s">
        <v>168</v>
      </c>
      <c r="H49" s="25" t="s">
        <v>169</v>
      </c>
      <c r="I49" s="23" t="s">
        <v>159</v>
      </c>
      <c r="J49" s="26" t="s">
        <v>59</v>
      </c>
      <c r="K49" s="25" t="s">
        <v>183</v>
      </c>
      <c r="L49" s="30">
        <v>41</v>
      </c>
      <c r="M49" s="2" t="s">
        <v>533</v>
      </c>
      <c r="N49" s="23" t="s">
        <v>65</v>
      </c>
      <c r="O49" s="28" t="s">
        <v>174</v>
      </c>
      <c r="P49" s="28" t="s">
        <v>175</v>
      </c>
      <c r="Q49" s="24">
        <v>43646</v>
      </c>
      <c r="R49" s="24">
        <v>43496</v>
      </c>
      <c r="S49" s="28"/>
    </row>
    <row r="50" spans="1:19" ht="45" x14ac:dyDescent="0.25">
      <c r="A50" s="29">
        <v>2019</v>
      </c>
      <c r="B50" s="24">
        <v>43617</v>
      </c>
      <c r="C50" s="24">
        <v>43646</v>
      </c>
      <c r="D50" s="23" t="s">
        <v>170</v>
      </c>
      <c r="E50" s="23" t="s">
        <v>170</v>
      </c>
      <c r="F50" s="25" t="s">
        <v>171</v>
      </c>
      <c r="G50" s="25" t="s">
        <v>172</v>
      </c>
      <c r="H50" s="25" t="s">
        <v>93</v>
      </c>
      <c r="I50" s="25" t="s">
        <v>159</v>
      </c>
      <c r="J50" s="26" t="s">
        <v>58</v>
      </c>
      <c r="K50" s="25" t="s">
        <v>190</v>
      </c>
      <c r="L50" s="30">
        <v>42</v>
      </c>
      <c r="M50" s="2" t="s">
        <v>534</v>
      </c>
      <c r="N50" s="23" t="s">
        <v>65</v>
      </c>
      <c r="O50" s="28" t="s">
        <v>174</v>
      </c>
      <c r="P50" s="28" t="s">
        <v>175</v>
      </c>
      <c r="Q50" s="24">
        <v>43646</v>
      </c>
      <c r="R50" s="24">
        <v>43496</v>
      </c>
      <c r="S50" s="2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51:N196">
      <formula1>Hidden_213</formula1>
    </dataValidation>
    <dataValidation type="list" allowBlank="1" showInputMessage="1" showErrorMessage="1" sqref="N8:N50">
      <formula1>hidden2</formula1>
    </dataValidation>
    <dataValidation type="list" allowBlank="1" showErrorMessage="1" sqref="J8:J196">
      <formula1>Hidden_19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</hyperlinks>
  <pageMargins left="0.7" right="0.7" top="0.75" bottom="0.75" header="0.3" footer="0.3"/>
  <pageSetup orientation="portrait" horizontalDpi="4294967294" verticalDpi="4294967294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opLeftCell="A3" zoomScale="80" zoomScaleNormal="80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28.5703125" style="11" bestFit="1" customWidth="1"/>
    <col min="3" max="3" width="31.140625" style="11" bestFit="1" customWidth="1"/>
    <col min="4" max="4" width="44.7109375" style="11" bestFit="1" customWidth="1"/>
    <col min="5" max="5" width="32" style="11" bestFit="1" customWidth="1"/>
    <col min="6" max="6" width="24.140625" style="11" bestFit="1" customWidth="1"/>
  </cols>
  <sheetData>
    <row r="1" spans="1:6" hidden="1" x14ac:dyDescent="0.25">
      <c r="B1" s="11" t="s">
        <v>7</v>
      </c>
      <c r="C1" s="11" t="s">
        <v>7</v>
      </c>
      <c r="D1" s="11" t="s">
        <v>12</v>
      </c>
      <c r="E1" s="11" t="s">
        <v>12</v>
      </c>
      <c r="F1" s="11" t="s">
        <v>12</v>
      </c>
    </row>
    <row r="2" spans="1:6" hidden="1" x14ac:dyDescent="0.25">
      <c r="B2" s="11" t="s">
        <v>66</v>
      </c>
      <c r="C2" s="11" t="s">
        <v>67</v>
      </c>
      <c r="D2" s="11" t="s">
        <v>68</v>
      </c>
      <c r="E2" s="11" t="s">
        <v>69</v>
      </c>
      <c r="F2" s="11" t="s">
        <v>70</v>
      </c>
    </row>
    <row r="3" spans="1:6" ht="30" x14ac:dyDescent="0.25">
      <c r="A3" s="1" t="s">
        <v>71</v>
      </c>
      <c r="B3" s="12" t="s">
        <v>72</v>
      </c>
      <c r="C3" s="12" t="s">
        <v>73</v>
      </c>
      <c r="D3" s="12" t="s">
        <v>74</v>
      </c>
      <c r="E3" s="12" t="s">
        <v>75</v>
      </c>
      <c r="F3" s="12" t="s">
        <v>76</v>
      </c>
    </row>
    <row r="4" spans="1:6" ht="150" x14ac:dyDescent="0.25">
      <c r="A4" s="3">
        <v>1</v>
      </c>
      <c r="B4" s="4">
        <v>40057</v>
      </c>
      <c r="C4" s="4">
        <v>41122</v>
      </c>
      <c r="D4" s="3" t="s">
        <v>191</v>
      </c>
      <c r="E4" s="3" t="s">
        <v>192</v>
      </c>
      <c r="F4" s="3" t="s">
        <v>193</v>
      </c>
    </row>
    <row r="5" spans="1:6" ht="90" x14ac:dyDescent="0.25">
      <c r="A5" s="3">
        <v>1</v>
      </c>
      <c r="B5" s="4">
        <v>39479</v>
      </c>
      <c r="C5" s="4">
        <v>40026</v>
      </c>
      <c r="D5" s="3" t="s">
        <v>194</v>
      </c>
      <c r="E5" s="3" t="s">
        <v>192</v>
      </c>
      <c r="F5" s="3" t="s">
        <v>195</v>
      </c>
    </row>
    <row r="6" spans="1:6" ht="90" x14ac:dyDescent="0.25">
      <c r="A6" s="3">
        <v>1</v>
      </c>
      <c r="B6" s="4">
        <v>36770</v>
      </c>
      <c r="C6" s="4">
        <v>37834</v>
      </c>
      <c r="D6" s="3" t="s">
        <v>196</v>
      </c>
      <c r="E6" s="3" t="s">
        <v>192</v>
      </c>
      <c r="F6" s="3" t="s">
        <v>197</v>
      </c>
    </row>
    <row r="7" spans="1:6" ht="45" x14ac:dyDescent="0.25">
      <c r="A7" s="3">
        <v>2</v>
      </c>
      <c r="B7" s="4">
        <v>42795</v>
      </c>
      <c r="C7" s="4">
        <v>43374</v>
      </c>
      <c r="D7" s="3" t="s">
        <v>198</v>
      </c>
      <c r="E7" s="3" t="s">
        <v>199</v>
      </c>
      <c r="F7" s="3" t="s">
        <v>200</v>
      </c>
    </row>
    <row r="8" spans="1:6" ht="45" x14ac:dyDescent="0.25">
      <c r="A8" s="3">
        <v>2</v>
      </c>
      <c r="B8" s="4">
        <v>42095</v>
      </c>
      <c r="C8" s="4">
        <v>42767</v>
      </c>
      <c r="D8" s="3" t="s">
        <v>201</v>
      </c>
      <c r="E8" s="3" t="s">
        <v>202</v>
      </c>
      <c r="F8" s="3" t="s">
        <v>203</v>
      </c>
    </row>
    <row r="9" spans="1:6" ht="45" x14ac:dyDescent="0.25">
      <c r="A9" s="3">
        <v>2</v>
      </c>
      <c r="B9" s="4">
        <v>40909</v>
      </c>
      <c r="C9" s="4">
        <v>42064</v>
      </c>
      <c r="D9" s="3" t="s">
        <v>204</v>
      </c>
      <c r="E9" s="3" t="s">
        <v>205</v>
      </c>
      <c r="F9" s="3" t="s">
        <v>203</v>
      </c>
    </row>
    <row r="10" spans="1:6" ht="45" x14ac:dyDescent="0.25">
      <c r="A10" s="3">
        <v>3</v>
      </c>
      <c r="B10" s="4">
        <v>41548</v>
      </c>
      <c r="C10" s="4">
        <v>43374</v>
      </c>
      <c r="D10" s="3" t="s">
        <v>206</v>
      </c>
      <c r="E10" s="3" t="s">
        <v>207</v>
      </c>
      <c r="F10" s="3" t="s">
        <v>208</v>
      </c>
    </row>
    <row r="11" spans="1:6" ht="30" x14ac:dyDescent="0.25">
      <c r="A11" s="3">
        <v>3</v>
      </c>
      <c r="B11" s="4">
        <v>41334</v>
      </c>
      <c r="C11" s="4">
        <v>41518</v>
      </c>
      <c r="D11" s="3" t="s">
        <v>209</v>
      </c>
      <c r="E11" s="3" t="s">
        <v>210</v>
      </c>
      <c r="F11" s="3" t="s">
        <v>208</v>
      </c>
    </row>
    <row r="12" spans="1:6" ht="30" x14ac:dyDescent="0.25">
      <c r="A12" s="3">
        <v>3</v>
      </c>
      <c r="B12" s="4">
        <v>40940</v>
      </c>
      <c r="C12" s="4">
        <v>41306</v>
      </c>
      <c r="D12" s="3" t="s">
        <v>211</v>
      </c>
      <c r="E12" s="3" t="s">
        <v>212</v>
      </c>
      <c r="F12" s="3" t="s">
        <v>208</v>
      </c>
    </row>
    <row r="13" spans="1:6" ht="30" x14ac:dyDescent="0.25">
      <c r="A13" s="5">
        <v>4</v>
      </c>
      <c r="B13" s="6">
        <v>40695</v>
      </c>
      <c r="C13" s="7">
        <v>41730</v>
      </c>
      <c r="D13" s="8" t="s">
        <v>213</v>
      </c>
      <c r="E13" s="8" t="s">
        <v>214</v>
      </c>
      <c r="F13" s="8" t="s">
        <v>203</v>
      </c>
    </row>
    <row r="14" spans="1:6" ht="60" x14ac:dyDescent="0.25">
      <c r="A14" s="5">
        <v>4</v>
      </c>
      <c r="B14" s="6">
        <v>41791</v>
      </c>
      <c r="C14" s="7">
        <v>42826</v>
      </c>
      <c r="D14" s="8" t="s">
        <v>215</v>
      </c>
      <c r="E14" s="8" t="s">
        <v>216</v>
      </c>
      <c r="F14" s="8" t="s">
        <v>217</v>
      </c>
    </row>
    <row r="15" spans="1:6" ht="60" x14ac:dyDescent="0.25">
      <c r="A15" s="5">
        <v>4</v>
      </c>
      <c r="B15" s="7">
        <v>42856</v>
      </c>
      <c r="C15" s="7">
        <v>43344</v>
      </c>
      <c r="D15" s="8" t="s">
        <v>198</v>
      </c>
      <c r="E15" s="8" t="s">
        <v>218</v>
      </c>
      <c r="F15" s="8" t="s">
        <v>491</v>
      </c>
    </row>
    <row r="16" spans="1:6" x14ac:dyDescent="0.25">
      <c r="A16" s="5">
        <v>5</v>
      </c>
      <c r="B16" s="4">
        <v>42370</v>
      </c>
      <c r="C16" s="4">
        <v>43435</v>
      </c>
      <c r="D16" s="3" t="s">
        <v>478</v>
      </c>
      <c r="E16" s="3" t="s">
        <v>479</v>
      </c>
      <c r="F16" s="3" t="s">
        <v>486</v>
      </c>
    </row>
    <row r="17" spans="1:6" ht="30" x14ac:dyDescent="0.25">
      <c r="A17" s="5">
        <v>5</v>
      </c>
      <c r="B17" s="4">
        <v>42217</v>
      </c>
      <c r="C17" s="4">
        <v>42705</v>
      </c>
      <c r="D17" s="3" t="s">
        <v>480</v>
      </c>
      <c r="E17" s="3" t="s">
        <v>481</v>
      </c>
      <c r="F17" s="3" t="s">
        <v>487</v>
      </c>
    </row>
    <row r="18" spans="1:6" x14ac:dyDescent="0.25">
      <c r="A18" s="5">
        <v>5</v>
      </c>
      <c r="B18" s="4">
        <v>41579</v>
      </c>
      <c r="C18" s="4">
        <v>42217</v>
      </c>
      <c r="D18" s="3" t="s">
        <v>482</v>
      </c>
      <c r="E18" s="3" t="s">
        <v>483</v>
      </c>
      <c r="F18" s="3" t="s">
        <v>488</v>
      </c>
    </row>
    <row r="19" spans="1:6" ht="30" x14ac:dyDescent="0.25">
      <c r="A19" s="3">
        <v>6</v>
      </c>
      <c r="B19" s="4">
        <v>41000</v>
      </c>
      <c r="C19" s="4">
        <v>41122</v>
      </c>
      <c r="D19" s="3" t="s">
        <v>221</v>
      </c>
      <c r="E19" s="3" t="s">
        <v>222</v>
      </c>
      <c r="F19" s="3" t="s">
        <v>223</v>
      </c>
    </row>
    <row r="20" spans="1:6" ht="30" x14ac:dyDescent="0.25">
      <c r="A20" s="3">
        <v>6</v>
      </c>
      <c r="B20" s="4">
        <v>41183</v>
      </c>
      <c r="C20" s="4">
        <v>41640</v>
      </c>
      <c r="D20" s="3" t="s">
        <v>224</v>
      </c>
      <c r="E20" s="3" t="s">
        <v>225</v>
      </c>
      <c r="F20" s="3" t="s">
        <v>226</v>
      </c>
    </row>
    <row r="21" spans="1:6" ht="30" x14ac:dyDescent="0.25">
      <c r="A21" s="3">
        <v>6</v>
      </c>
      <c r="B21" s="4">
        <v>41760</v>
      </c>
      <c r="C21" s="4">
        <v>42856</v>
      </c>
      <c r="D21" s="3" t="s">
        <v>227</v>
      </c>
      <c r="E21" s="3" t="s">
        <v>228</v>
      </c>
      <c r="F21" s="3" t="s">
        <v>229</v>
      </c>
    </row>
    <row r="22" spans="1:6" x14ac:dyDescent="0.25">
      <c r="A22" s="5">
        <v>7</v>
      </c>
      <c r="B22" s="9">
        <v>22706</v>
      </c>
      <c r="C22" s="5"/>
      <c r="D22" s="5" t="s">
        <v>230</v>
      </c>
      <c r="E22" s="5" t="s">
        <v>231</v>
      </c>
      <c r="F22" s="5" t="s">
        <v>232</v>
      </c>
    </row>
    <row r="23" spans="1:6" x14ac:dyDescent="0.25">
      <c r="A23" s="3">
        <v>8</v>
      </c>
      <c r="B23" s="4">
        <v>41365</v>
      </c>
      <c r="C23" s="4">
        <v>41671</v>
      </c>
      <c r="D23" s="3" t="s">
        <v>219</v>
      </c>
      <c r="E23" s="3" t="s">
        <v>98</v>
      </c>
      <c r="F23" s="3" t="s">
        <v>232</v>
      </c>
    </row>
    <row r="24" spans="1:6" x14ac:dyDescent="0.25">
      <c r="A24" s="3">
        <v>8</v>
      </c>
      <c r="B24" s="4">
        <v>42522</v>
      </c>
      <c r="C24" s="4">
        <v>42736</v>
      </c>
      <c r="D24" s="3" t="s">
        <v>468</v>
      </c>
      <c r="E24" s="3" t="s">
        <v>299</v>
      </c>
      <c r="F24" s="3" t="s">
        <v>467</v>
      </c>
    </row>
    <row r="25" spans="1:6" x14ac:dyDescent="0.25">
      <c r="A25" s="3">
        <v>8</v>
      </c>
      <c r="B25" s="4">
        <v>42767</v>
      </c>
      <c r="C25" s="4">
        <v>43556</v>
      </c>
      <c r="D25" s="3" t="s">
        <v>469</v>
      </c>
      <c r="E25" s="3" t="s">
        <v>299</v>
      </c>
      <c r="F25" s="3" t="s">
        <v>467</v>
      </c>
    </row>
    <row r="26" spans="1:6" x14ac:dyDescent="0.25">
      <c r="A26" s="3">
        <v>9</v>
      </c>
      <c r="B26" s="4">
        <v>42948</v>
      </c>
      <c r="C26" s="4">
        <v>43132</v>
      </c>
      <c r="D26" s="3" t="s">
        <v>234</v>
      </c>
      <c r="E26" s="3" t="s">
        <v>235</v>
      </c>
      <c r="F26" s="3" t="s">
        <v>233</v>
      </c>
    </row>
    <row r="27" spans="1:6" ht="30" x14ac:dyDescent="0.25">
      <c r="A27" s="3">
        <v>9</v>
      </c>
      <c r="B27" s="4">
        <v>41671</v>
      </c>
      <c r="C27" s="4">
        <v>42217</v>
      </c>
      <c r="D27" s="3" t="s">
        <v>236</v>
      </c>
      <c r="E27" s="3" t="s">
        <v>237</v>
      </c>
      <c r="F27" s="3" t="s">
        <v>233</v>
      </c>
    </row>
    <row r="28" spans="1:6" ht="30" x14ac:dyDescent="0.25">
      <c r="A28" s="3">
        <v>9</v>
      </c>
      <c r="B28" s="4">
        <v>41122</v>
      </c>
      <c r="C28" s="4">
        <v>41671</v>
      </c>
      <c r="D28" s="3" t="s">
        <v>238</v>
      </c>
      <c r="E28" s="3" t="s">
        <v>239</v>
      </c>
      <c r="F28" s="3" t="s">
        <v>233</v>
      </c>
    </row>
    <row r="29" spans="1:6" x14ac:dyDescent="0.25">
      <c r="A29" s="3">
        <v>10</v>
      </c>
      <c r="B29" s="4">
        <v>42856</v>
      </c>
      <c r="C29" s="4">
        <v>43160</v>
      </c>
      <c r="D29" s="3" t="s">
        <v>240</v>
      </c>
      <c r="E29" s="3" t="s">
        <v>241</v>
      </c>
      <c r="F29" s="3" t="s">
        <v>242</v>
      </c>
    </row>
    <row r="30" spans="1:6" x14ac:dyDescent="0.25">
      <c r="A30" s="3">
        <v>10</v>
      </c>
      <c r="B30" s="4">
        <v>36526</v>
      </c>
      <c r="C30" s="4">
        <v>40544</v>
      </c>
      <c r="D30" s="3" t="s">
        <v>243</v>
      </c>
      <c r="E30" s="3" t="s">
        <v>244</v>
      </c>
      <c r="F30" s="3" t="s">
        <v>233</v>
      </c>
    </row>
    <row r="31" spans="1:6" ht="30" x14ac:dyDescent="0.25">
      <c r="A31" s="3">
        <v>10</v>
      </c>
      <c r="B31" s="4">
        <v>35278</v>
      </c>
      <c r="C31" s="4">
        <v>36495</v>
      </c>
      <c r="D31" s="3" t="s">
        <v>245</v>
      </c>
      <c r="E31" s="3" t="s">
        <v>246</v>
      </c>
      <c r="F31" s="3" t="s">
        <v>233</v>
      </c>
    </row>
    <row r="32" spans="1:6" ht="30" x14ac:dyDescent="0.25">
      <c r="A32" s="5">
        <v>11</v>
      </c>
      <c r="B32" s="9">
        <v>42522</v>
      </c>
      <c r="C32" s="9">
        <v>43374</v>
      </c>
      <c r="D32" s="5" t="s">
        <v>247</v>
      </c>
      <c r="E32" s="5" t="s">
        <v>100</v>
      </c>
      <c r="F32" s="5" t="s">
        <v>233</v>
      </c>
    </row>
    <row r="33" spans="1:6" ht="30" x14ac:dyDescent="0.25">
      <c r="A33" s="5">
        <v>11</v>
      </c>
      <c r="B33" s="9">
        <v>41699</v>
      </c>
      <c r="C33" s="9">
        <v>41913</v>
      </c>
      <c r="D33" s="5" t="s">
        <v>247</v>
      </c>
      <c r="E33" s="5" t="s">
        <v>248</v>
      </c>
      <c r="F33" s="5" t="s">
        <v>233</v>
      </c>
    </row>
    <row r="34" spans="1:6" ht="30" x14ac:dyDescent="0.25">
      <c r="A34" s="5">
        <v>11</v>
      </c>
      <c r="B34" s="9">
        <v>41913</v>
      </c>
      <c r="C34" s="9">
        <v>42583</v>
      </c>
      <c r="D34" s="5" t="s">
        <v>247</v>
      </c>
      <c r="E34" s="5" t="s">
        <v>249</v>
      </c>
      <c r="F34" s="5" t="s">
        <v>233</v>
      </c>
    </row>
    <row r="35" spans="1:6" ht="30" x14ac:dyDescent="0.25">
      <c r="A35" s="3">
        <v>12</v>
      </c>
      <c r="B35" s="4">
        <v>39783</v>
      </c>
      <c r="C35" s="4">
        <v>40483</v>
      </c>
      <c r="D35" s="3" t="s">
        <v>250</v>
      </c>
      <c r="E35" s="3" t="s">
        <v>251</v>
      </c>
      <c r="F35" s="3" t="s">
        <v>252</v>
      </c>
    </row>
    <row r="36" spans="1:6" x14ac:dyDescent="0.25">
      <c r="A36" s="3">
        <v>12</v>
      </c>
      <c r="B36" s="4">
        <v>40483</v>
      </c>
      <c r="C36" s="4">
        <v>42767</v>
      </c>
      <c r="D36" s="3" t="s">
        <v>253</v>
      </c>
      <c r="E36" s="3" t="s">
        <v>254</v>
      </c>
      <c r="F36" s="3" t="s">
        <v>255</v>
      </c>
    </row>
    <row r="37" spans="1:6" ht="30" x14ac:dyDescent="0.25">
      <c r="A37" s="3">
        <v>12</v>
      </c>
      <c r="B37" s="4">
        <v>42767</v>
      </c>
      <c r="C37" s="4">
        <v>42917</v>
      </c>
      <c r="D37" s="3" t="s">
        <v>256</v>
      </c>
      <c r="E37" s="3" t="s">
        <v>257</v>
      </c>
      <c r="F37" s="3" t="s">
        <v>258</v>
      </c>
    </row>
    <row r="38" spans="1:6" s="13" customFormat="1" ht="30" x14ac:dyDescent="0.25">
      <c r="A38" s="14">
        <v>13</v>
      </c>
      <c r="B38" s="15">
        <v>42491</v>
      </c>
      <c r="C38" s="15">
        <v>43374</v>
      </c>
      <c r="D38" s="14" t="s">
        <v>360</v>
      </c>
      <c r="E38" s="14" t="s">
        <v>361</v>
      </c>
      <c r="F38" s="14" t="s">
        <v>362</v>
      </c>
    </row>
    <row r="39" spans="1:6" s="13" customFormat="1" ht="30" x14ac:dyDescent="0.25">
      <c r="A39" s="14">
        <v>13</v>
      </c>
      <c r="B39" s="15">
        <v>42309</v>
      </c>
      <c r="C39" s="15">
        <v>42491</v>
      </c>
      <c r="D39" s="14" t="s">
        <v>364</v>
      </c>
      <c r="E39" s="14" t="s">
        <v>363</v>
      </c>
      <c r="F39" s="14" t="s">
        <v>362</v>
      </c>
    </row>
    <row r="40" spans="1:6" s="13" customFormat="1" ht="30" x14ac:dyDescent="0.25">
      <c r="A40" s="14">
        <v>13</v>
      </c>
      <c r="B40" s="15">
        <v>40695</v>
      </c>
      <c r="C40" s="15">
        <v>42309</v>
      </c>
      <c r="D40" s="14" t="s">
        <v>360</v>
      </c>
      <c r="E40" s="14" t="s">
        <v>361</v>
      </c>
      <c r="F40" s="14" t="s">
        <v>362</v>
      </c>
    </row>
    <row r="41" spans="1:6" s="13" customFormat="1" x14ac:dyDescent="0.25">
      <c r="A41" s="14">
        <v>14</v>
      </c>
      <c r="B41" s="16">
        <v>40909</v>
      </c>
      <c r="C41" s="16">
        <v>41244</v>
      </c>
      <c r="D41" s="14" t="s">
        <v>324</v>
      </c>
      <c r="E41" s="14" t="s">
        <v>325</v>
      </c>
      <c r="F41" s="14" t="s">
        <v>242</v>
      </c>
    </row>
    <row r="42" spans="1:6" s="13" customFormat="1" x14ac:dyDescent="0.25">
      <c r="A42" s="14">
        <v>14</v>
      </c>
      <c r="B42" s="16">
        <v>41275</v>
      </c>
      <c r="C42" s="16">
        <v>41609</v>
      </c>
      <c r="D42" s="14" t="s">
        <v>326</v>
      </c>
      <c r="E42" s="14" t="s">
        <v>327</v>
      </c>
      <c r="F42" s="14" t="s">
        <v>328</v>
      </c>
    </row>
    <row r="43" spans="1:6" s="13" customFormat="1" ht="30" x14ac:dyDescent="0.25">
      <c r="A43" s="14">
        <v>14</v>
      </c>
      <c r="B43" s="16">
        <v>42552</v>
      </c>
      <c r="C43" s="16">
        <v>42705</v>
      </c>
      <c r="D43" s="14" t="s">
        <v>329</v>
      </c>
      <c r="E43" s="14" t="s">
        <v>327</v>
      </c>
      <c r="F43" s="14" t="s">
        <v>328</v>
      </c>
    </row>
    <row r="44" spans="1:6" s="10" customFormat="1" x14ac:dyDescent="0.25">
      <c r="A44" s="3">
        <v>15</v>
      </c>
      <c r="B44" s="4">
        <v>39569</v>
      </c>
      <c r="C44" s="4">
        <v>40664</v>
      </c>
      <c r="D44" s="3" t="s">
        <v>368</v>
      </c>
      <c r="E44" s="3" t="s">
        <v>367</v>
      </c>
      <c r="F44" s="3" t="s">
        <v>369</v>
      </c>
    </row>
    <row r="45" spans="1:6" s="10" customFormat="1" ht="30" x14ac:dyDescent="0.25">
      <c r="A45" s="3">
        <v>16</v>
      </c>
      <c r="B45" s="4">
        <v>42736</v>
      </c>
      <c r="C45" s="4">
        <v>43191</v>
      </c>
      <c r="D45" s="3" t="s">
        <v>372</v>
      </c>
      <c r="E45" s="3" t="s">
        <v>373</v>
      </c>
      <c r="F45" s="3" t="s">
        <v>233</v>
      </c>
    </row>
    <row r="46" spans="1:6" s="10" customFormat="1" ht="30" x14ac:dyDescent="0.25">
      <c r="A46" s="3">
        <v>16</v>
      </c>
      <c r="B46" s="4">
        <v>42370</v>
      </c>
      <c r="C46" s="4">
        <v>42705</v>
      </c>
      <c r="D46" s="3" t="s">
        <v>372</v>
      </c>
      <c r="E46" s="3" t="s">
        <v>239</v>
      </c>
      <c r="F46" s="3" t="s">
        <v>233</v>
      </c>
    </row>
    <row r="47" spans="1:6" s="10" customFormat="1" ht="30" x14ac:dyDescent="0.25">
      <c r="A47" s="3">
        <v>16</v>
      </c>
      <c r="B47" s="4">
        <v>41791</v>
      </c>
      <c r="C47" s="4">
        <v>42339</v>
      </c>
      <c r="D47" s="3" t="s">
        <v>372</v>
      </c>
      <c r="E47" s="3" t="s">
        <v>374</v>
      </c>
      <c r="F47" s="3" t="s">
        <v>233</v>
      </c>
    </row>
    <row r="48" spans="1:6" s="10" customFormat="1" x14ac:dyDescent="0.25">
      <c r="A48" s="3">
        <v>17</v>
      </c>
      <c r="B48" s="4">
        <v>35704</v>
      </c>
      <c r="C48" s="4">
        <v>43497</v>
      </c>
      <c r="D48" s="3" t="s">
        <v>379</v>
      </c>
      <c r="E48" s="3" t="s">
        <v>380</v>
      </c>
      <c r="F48" s="3" t="s">
        <v>242</v>
      </c>
    </row>
    <row r="49" spans="1:6" s="10" customFormat="1" x14ac:dyDescent="0.25">
      <c r="A49" s="3">
        <v>18</v>
      </c>
      <c r="B49" s="4">
        <v>41760</v>
      </c>
      <c r="C49" s="4">
        <v>43344</v>
      </c>
      <c r="D49" s="3" t="s">
        <v>381</v>
      </c>
      <c r="E49" s="3" t="s">
        <v>382</v>
      </c>
      <c r="F49" s="3" t="s">
        <v>233</v>
      </c>
    </row>
    <row r="50" spans="1:6" s="10" customFormat="1" x14ac:dyDescent="0.25">
      <c r="A50" s="3">
        <v>18</v>
      </c>
      <c r="B50" s="4">
        <v>33604</v>
      </c>
      <c r="C50" s="4">
        <v>41671</v>
      </c>
      <c r="D50" s="3" t="s">
        <v>383</v>
      </c>
      <c r="E50" s="3" t="s">
        <v>384</v>
      </c>
      <c r="F50" s="3" t="s">
        <v>242</v>
      </c>
    </row>
    <row r="51" spans="1:6" s="10" customFormat="1" x14ac:dyDescent="0.25">
      <c r="A51" s="3">
        <v>18</v>
      </c>
      <c r="B51" s="4">
        <v>32509</v>
      </c>
      <c r="C51" s="4">
        <v>33573</v>
      </c>
      <c r="D51" s="3" t="s">
        <v>385</v>
      </c>
      <c r="E51" s="3" t="s">
        <v>264</v>
      </c>
      <c r="F51" s="3" t="s">
        <v>242</v>
      </c>
    </row>
    <row r="52" spans="1:6" s="10" customFormat="1" x14ac:dyDescent="0.25">
      <c r="A52" s="3">
        <v>19</v>
      </c>
      <c r="B52" s="4">
        <v>35247</v>
      </c>
      <c r="C52" s="4">
        <v>43497</v>
      </c>
      <c r="D52" s="3" t="s">
        <v>388</v>
      </c>
      <c r="E52" s="3" t="s">
        <v>384</v>
      </c>
      <c r="F52" s="3" t="s">
        <v>242</v>
      </c>
    </row>
    <row r="53" spans="1:6" s="10" customFormat="1" ht="30" x14ac:dyDescent="0.25">
      <c r="A53" s="3">
        <v>20</v>
      </c>
      <c r="B53" s="4">
        <v>36617</v>
      </c>
      <c r="C53" s="4">
        <v>43497</v>
      </c>
      <c r="D53" s="3" t="s">
        <v>391</v>
      </c>
      <c r="E53" s="3" t="s">
        <v>392</v>
      </c>
      <c r="F53" s="3" t="s">
        <v>242</v>
      </c>
    </row>
    <row r="54" spans="1:6" s="10" customFormat="1" ht="30" x14ac:dyDescent="0.25">
      <c r="A54" s="3">
        <v>21</v>
      </c>
      <c r="B54" s="4">
        <v>41760</v>
      </c>
      <c r="C54" s="4">
        <v>43252</v>
      </c>
      <c r="D54" s="3" t="s">
        <v>395</v>
      </c>
      <c r="E54" s="3" t="s">
        <v>396</v>
      </c>
      <c r="F54" s="3" t="s">
        <v>233</v>
      </c>
    </row>
    <row r="55" spans="1:6" s="10" customFormat="1" x14ac:dyDescent="0.25">
      <c r="A55" s="3">
        <v>21</v>
      </c>
      <c r="B55" s="4">
        <v>39722</v>
      </c>
      <c r="C55" s="4">
        <v>41760</v>
      </c>
      <c r="D55" s="3" t="s">
        <v>243</v>
      </c>
      <c r="E55" s="3" t="s">
        <v>397</v>
      </c>
      <c r="F55" s="3" t="s">
        <v>233</v>
      </c>
    </row>
    <row r="56" spans="1:6" s="10" customFormat="1" x14ac:dyDescent="0.25">
      <c r="A56" s="3">
        <v>21</v>
      </c>
      <c r="B56" s="4">
        <v>38443</v>
      </c>
      <c r="C56" s="4">
        <v>38838</v>
      </c>
      <c r="D56" s="3" t="s">
        <v>398</v>
      </c>
      <c r="E56" s="3" t="s">
        <v>399</v>
      </c>
      <c r="F56" s="3" t="s">
        <v>242</v>
      </c>
    </row>
    <row r="57" spans="1:6" s="10" customFormat="1" x14ac:dyDescent="0.25">
      <c r="A57" s="3">
        <v>22</v>
      </c>
      <c r="B57" s="4">
        <v>38838</v>
      </c>
      <c r="C57" s="4">
        <v>43556</v>
      </c>
      <c r="D57" s="3" t="s">
        <v>403</v>
      </c>
      <c r="E57" s="3" t="s">
        <v>404</v>
      </c>
      <c r="F57" s="3" t="s">
        <v>220</v>
      </c>
    </row>
    <row r="58" spans="1:6" s="10" customFormat="1" x14ac:dyDescent="0.25">
      <c r="A58" s="3">
        <v>22</v>
      </c>
      <c r="B58" s="4">
        <v>41913</v>
      </c>
      <c r="C58" s="4">
        <v>42917</v>
      </c>
      <c r="D58" s="3" t="s">
        <v>405</v>
      </c>
      <c r="E58" s="3" t="s">
        <v>404</v>
      </c>
      <c r="F58" s="3" t="s">
        <v>220</v>
      </c>
    </row>
    <row r="59" spans="1:6" s="10" customFormat="1" x14ac:dyDescent="0.25">
      <c r="A59" s="3">
        <v>22</v>
      </c>
      <c r="B59" s="4">
        <v>41913</v>
      </c>
      <c r="C59" s="4">
        <v>43282</v>
      </c>
      <c r="D59" s="3" t="s">
        <v>406</v>
      </c>
      <c r="E59" s="3" t="s">
        <v>98</v>
      </c>
      <c r="F59" s="3" t="s">
        <v>220</v>
      </c>
    </row>
    <row r="60" spans="1:6" s="10" customFormat="1" x14ac:dyDescent="0.25">
      <c r="A60" s="3">
        <v>23</v>
      </c>
      <c r="B60" s="4">
        <v>38353</v>
      </c>
      <c r="C60" s="4">
        <v>40087</v>
      </c>
      <c r="D60" s="3" t="s">
        <v>410</v>
      </c>
      <c r="E60" s="3" t="s">
        <v>412</v>
      </c>
      <c r="F60" s="3" t="s">
        <v>414</v>
      </c>
    </row>
    <row r="61" spans="1:6" s="10" customFormat="1" x14ac:dyDescent="0.25">
      <c r="A61" s="3">
        <v>23</v>
      </c>
      <c r="B61" s="4">
        <v>40148</v>
      </c>
      <c r="C61" s="4">
        <v>37773</v>
      </c>
      <c r="D61" s="3" t="s">
        <v>409</v>
      </c>
      <c r="E61" s="3" t="s">
        <v>412</v>
      </c>
      <c r="F61" s="3" t="s">
        <v>414</v>
      </c>
    </row>
    <row r="62" spans="1:6" s="10" customFormat="1" x14ac:dyDescent="0.25">
      <c r="A62" s="3">
        <v>23</v>
      </c>
      <c r="B62" s="4">
        <v>37834</v>
      </c>
      <c r="C62" s="4">
        <v>43221</v>
      </c>
      <c r="D62" s="3" t="s">
        <v>411</v>
      </c>
      <c r="E62" s="3" t="s">
        <v>413</v>
      </c>
      <c r="F62" s="3" t="s">
        <v>414</v>
      </c>
    </row>
    <row r="63" spans="1:6" s="10" customFormat="1" x14ac:dyDescent="0.25">
      <c r="A63" s="3">
        <v>24</v>
      </c>
      <c r="B63" s="4">
        <v>42370</v>
      </c>
      <c r="C63" s="4">
        <v>43132</v>
      </c>
      <c r="D63" s="3" t="s">
        <v>418</v>
      </c>
      <c r="E63" s="3" t="s">
        <v>392</v>
      </c>
      <c r="F63" s="3" t="s">
        <v>242</v>
      </c>
    </row>
    <row r="64" spans="1:6" s="10" customFormat="1" x14ac:dyDescent="0.25">
      <c r="A64" s="3">
        <v>24</v>
      </c>
      <c r="B64" s="4">
        <v>40513</v>
      </c>
      <c r="C64" s="4">
        <v>42309</v>
      </c>
      <c r="D64" s="3" t="s">
        <v>419</v>
      </c>
      <c r="E64" s="3" t="s">
        <v>421</v>
      </c>
      <c r="F64" s="3" t="s">
        <v>242</v>
      </c>
    </row>
    <row r="65" spans="1:6" s="10" customFormat="1" x14ac:dyDescent="0.25">
      <c r="A65" s="3">
        <v>24</v>
      </c>
      <c r="B65" s="4">
        <v>39448</v>
      </c>
      <c r="C65" s="4">
        <v>40087</v>
      </c>
      <c r="D65" s="3" t="s">
        <v>420</v>
      </c>
      <c r="E65" s="3" t="s">
        <v>380</v>
      </c>
      <c r="F65" s="3" t="s">
        <v>242</v>
      </c>
    </row>
    <row r="66" spans="1:6" s="10" customFormat="1" x14ac:dyDescent="0.25">
      <c r="A66" s="3">
        <v>25</v>
      </c>
      <c r="B66" s="4">
        <v>32874</v>
      </c>
      <c r="C66" s="4">
        <v>43497</v>
      </c>
      <c r="D66" s="3" t="s">
        <v>335</v>
      </c>
      <c r="E66" s="3" t="s">
        <v>424</v>
      </c>
      <c r="F66" s="3" t="s">
        <v>242</v>
      </c>
    </row>
    <row r="67" spans="1:6" s="10" customFormat="1" x14ac:dyDescent="0.25">
      <c r="A67" s="3">
        <v>25</v>
      </c>
      <c r="B67" s="4">
        <v>36526</v>
      </c>
      <c r="C67" s="4">
        <v>43497</v>
      </c>
      <c r="D67" s="3" t="s">
        <v>423</v>
      </c>
      <c r="E67" s="3" t="s">
        <v>424</v>
      </c>
      <c r="F67" s="3" t="s">
        <v>242</v>
      </c>
    </row>
    <row r="68" spans="1:6" s="10" customFormat="1" x14ac:dyDescent="0.25">
      <c r="A68" s="3">
        <v>26</v>
      </c>
      <c r="B68" s="4">
        <v>31533</v>
      </c>
      <c r="C68" s="4">
        <v>43497</v>
      </c>
      <c r="D68" s="3" t="s">
        <v>429</v>
      </c>
      <c r="E68" s="3" t="s">
        <v>430</v>
      </c>
      <c r="F68" s="3" t="s">
        <v>242</v>
      </c>
    </row>
    <row r="69" spans="1:6" s="10" customFormat="1" x14ac:dyDescent="0.25">
      <c r="A69" s="3">
        <v>26</v>
      </c>
      <c r="B69" s="4">
        <v>38384</v>
      </c>
      <c r="C69" s="4">
        <v>38749</v>
      </c>
      <c r="D69" s="3" t="s">
        <v>431</v>
      </c>
      <c r="E69" s="3" t="s">
        <v>192</v>
      </c>
      <c r="F69" s="3" t="s">
        <v>233</v>
      </c>
    </row>
    <row r="70" spans="1:6" s="10" customFormat="1" x14ac:dyDescent="0.25">
      <c r="A70" s="3">
        <v>27</v>
      </c>
      <c r="B70" s="4">
        <v>40544</v>
      </c>
      <c r="C70" s="4">
        <v>43497</v>
      </c>
      <c r="D70" s="3" t="s">
        <v>434</v>
      </c>
      <c r="E70" s="3" t="s">
        <v>435</v>
      </c>
      <c r="F70" s="3" t="s">
        <v>242</v>
      </c>
    </row>
    <row r="71" spans="1:6" s="10" customFormat="1" x14ac:dyDescent="0.25">
      <c r="A71" s="3">
        <v>28</v>
      </c>
      <c r="B71" s="4">
        <v>32905</v>
      </c>
      <c r="C71" s="4">
        <v>35034</v>
      </c>
      <c r="D71" s="3" t="s">
        <v>444</v>
      </c>
      <c r="E71" s="3" t="s">
        <v>439</v>
      </c>
      <c r="F71" s="3" t="s">
        <v>440</v>
      </c>
    </row>
    <row r="72" spans="1:6" s="10" customFormat="1" x14ac:dyDescent="0.25">
      <c r="A72" s="3">
        <v>28</v>
      </c>
      <c r="B72" s="4">
        <v>35886</v>
      </c>
      <c r="C72" s="4">
        <v>37073</v>
      </c>
      <c r="D72" s="3" t="s">
        <v>443</v>
      </c>
      <c r="E72" s="3" t="s">
        <v>439</v>
      </c>
      <c r="F72" s="3" t="s">
        <v>440</v>
      </c>
    </row>
    <row r="73" spans="1:6" s="10" customFormat="1" ht="30" x14ac:dyDescent="0.25">
      <c r="A73" s="3">
        <v>28</v>
      </c>
      <c r="B73" s="4">
        <v>37347</v>
      </c>
      <c r="C73" s="4">
        <v>43070</v>
      </c>
      <c r="D73" s="3" t="s">
        <v>445</v>
      </c>
      <c r="E73" s="3" t="s">
        <v>442</v>
      </c>
      <c r="F73" s="3" t="s">
        <v>441</v>
      </c>
    </row>
    <row r="74" spans="1:6" s="10" customFormat="1" ht="30" x14ac:dyDescent="0.25">
      <c r="A74" s="3">
        <v>29</v>
      </c>
      <c r="B74" s="4">
        <v>42583</v>
      </c>
      <c r="C74" s="4">
        <v>42917</v>
      </c>
      <c r="D74" s="3" t="s">
        <v>452</v>
      </c>
      <c r="E74" s="3" t="s">
        <v>449</v>
      </c>
      <c r="F74" s="3" t="s">
        <v>455</v>
      </c>
    </row>
    <row r="75" spans="1:6" s="10" customFormat="1" ht="30" x14ac:dyDescent="0.25">
      <c r="A75" s="3">
        <v>29</v>
      </c>
      <c r="B75" s="4">
        <v>40634</v>
      </c>
      <c r="C75" s="4">
        <v>41640</v>
      </c>
      <c r="D75" s="3" t="s">
        <v>453</v>
      </c>
      <c r="E75" s="3" t="s">
        <v>450</v>
      </c>
      <c r="F75" s="3" t="s">
        <v>456</v>
      </c>
    </row>
    <row r="76" spans="1:6" s="10" customFormat="1" ht="30" x14ac:dyDescent="0.25">
      <c r="A76" s="3">
        <v>29</v>
      </c>
      <c r="B76" s="4">
        <v>39479</v>
      </c>
      <c r="C76" s="4">
        <v>40513</v>
      </c>
      <c r="D76" s="3" t="s">
        <v>454</v>
      </c>
      <c r="E76" s="3" t="s">
        <v>451</v>
      </c>
      <c r="F76" s="3" t="s">
        <v>457</v>
      </c>
    </row>
    <row r="77" spans="1:6" s="10" customFormat="1" x14ac:dyDescent="0.25">
      <c r="A77" s="3">
        <v>30</v>
      </c>
      <c r="B77" s="4">
        <v>42583</v>
      </c>
      <c r="C77" s="4">
        <v>43405</v>
      </c>
      <c r="D77" s="3" t="s">
        <v>459</v>
      </c>
      <c r="E77" s="3" t="s">
        <v>461</v>
      </c>
      <c r="F77" s="3" t="s">
        <v>462</v>
      </c>
    </row>
    <row r="78" spans="1:6" s="10" customFormat="1" x14ac:dyDescent="0.25">
      <c r="A78" s="3">
        <v>30</v>
      </c>
      <c r="B78" s="4">
        <v>41791</v>
      </c>
      <c r="C78" s="4">
        <v>42552</v>
      </c>
      <c r="D78" s="3" t="s">
        <v>460</v>
      </c>
      <c r="E78" s="3" t="s">
        <v>461</v>
      </c>
      <c r="F78" s="3" t="s">
        <v>463</v>
      </c>
    </row>
    <row r="79" spans="1:6" x14ac:dyDescent="0.25">
      <c r="A79" s="3">
        <v>31</v>
      </c>
      <c r="B79" s="4">
        <v>38108</v>
      </c>
      <c r="C79" s="4">
        <v>43374</v>
      </c>
      <c r="D79" s="3" t="s">
        <v>260</v>
      </c>
      <c r="E79" s="3" t="s">
        <v>261</v>
      </c>
      <c r="F79" s="3" t="s">
        <v>262</v>
      </c>
    </row>
    <row r="80" spans="1:6" x14ac:dyDescent="0.25">
      <c r="A80" s="3">
        <v>32</v>
      </c>
      <c r="B80" s="9">
        <v>39934</v>
      </c>
      <c r="C80" s="9">
        <v>40483</v>
      </c>
      <c r="D80" s="5" t="s">
        <v>263</v>
      </c>
      <c r="E80" s="5" t="s">
        <v>246</v>
      </c>
      <c r="F80" s="5" t="s">
        <v>264</v>
      </c>
    </row>
    <row r="81" spans="1:6" x14ac:dyDescent="0.25">
      <c r="A81" s="3">
        <v>32</v>
      </c>
      <c r="B81" s="9">
        <v>40179</v>
      </c>
      <c r="C81" s="9">
        <v>40544</v>
      </c>
      <c r="D81" s="5" t="s">
        <v>265</v>
      </c>
      <c r="E81" s="5" t="s">
        <v>266</v>
      </c>
      <c r="F81" s="5" t="s">
        <v>200</v>
      </c>
    </row>
    <row r="82" spans="1:6" x14ac:dyDescent="0.25">
      <c r="A82" s="3">
        <v>32</v>
      </c>
      <c r="B82" s="9">
        <v>40603</v>
      </c>
      <c r="C82" s="9">
        <v>43191</v>
      </c>
      <c r="D82" s="5" t="s">
        <v>230</v>
      </c>
      <c r="E82" s="5" t="s">
        <v>267</v>
      </c>
      <c r="F82" s="5" t="s">
        <v>268</v>
      </c>
    </row>
    <row r="83" spans="1:6" ht="30" x14ac:dyDescent="0.25">
      <c r="A83" s="3">
        <v>33</v>
      </c>
      <c r="B83" s="9">
        <v>36251</v>
      </c>
      <c r="C83" s="9">
        <v>37377</v>
      </c>
      <c r="D83" s="5" t="s">
        <v>230</v>
      </c>
      <c r="E83" s="5" t="s">
        <v>269</v>
      </c>
      <c r="F83" s="5" t="s">
        <v>270</v>
      </c>
    </row>
    <row r="84" spans="1:6" x14ac:dyDescent="0.25">
      <c r="A84" s="3">
        <v>33</v>
      </c>
      <c r="B84" s="9">
        <v>32752</v>
      </c>
      <c r="C84" s="9">
        <v>35186</v>
      </c>
      <c r="D84" s="5" t="s">
        <v>271</v>
      </c>
      <c r="E84" s="5" t="s">
        <v>272</v>
      </c>
      <c r="F84" s="5" t="s">
        <v>273</v>
      </c>
    </row>
    <row r="85" spans="1:6" x14ac:dyDescent="0.25">
      <c r="A85" s="3">
        <v>34</v>
      </c>
      <c r="B85" s="4">
        <v>41395</v>
      </c>
      <c r="C85" s="4">
        <v>42795</v>
      </c>
      <c r="D85" s="3" t="s">
        <v>274</v>
      </c>
      <c r="E85" s="3" t="s">
        <v>90</v>
      </c>
      <c r="F85" s="3" t="s">
        <v>274</v>
      </c>
    </row>
    <row r="86" spans="1:6" ht="30" x14ac:dyDescent="0.25">
      <c r="A86" s="3">
        <v>34</v>
      </c>
      <c r="B86" s="4">
        <v>41306</v>
      </c>
      <c r="C86" s="4">
        <v>41395</v>
      </c>
      <c r="D86" s="3" t="s">
        <v>259</v>
      </c>
      <c r="E86" s="3" t="s">
        <v>275</v>
      </c>
      <c r="F86" s="3" t="s">
        <v>276</v>
      </c>
    </row>
    <row r="87" spans="1:6" ht="30" x14ac:dyDescent="0.25">
      <c r="A87" s="3">
        <v>34</v>
      </c>
      <c r="B87" s="4">
        <v>39479</v>
      </c>
      <c r="C87" s="4">
        <v>40575</v>
      </c>
      <c r="D87" s="3" t="s">
        <v>277</v>
      </c>
      <c r="E87" s="3" t="s">
        <v>278</v>
      </c>
      <c r="F87" s="3" t="s">
        <v>277</v>
      </c>
    </row>
    <row r="88" spans="1:6" x14ac:dyDescent="0.25">
      <c r="A88" s="3">
        <v>35</v>
      </c>
      <c r="B88" s="4">
        <v>41487</v>
      </c>
      <c r="C88" s="4">
        <v>41974</v>
      </c>
      <c r="D88" s="3" t="s">
        <v>334</v>
      </c>
      <c r="E88" s="3" t="s">
        <v>246</v>
      </c>
      <c r="F88" s="3" t="s">
        <v>335</v>
      </c>
    </row>
    <row r="89" spans="1:6" x14ac:dyDescent="0.25">
      <c r="A89" s="3">
        <v>35</v>
      </c>
      <c r="B89" s="4">
        <v>42005</v>
      </c>
      <c r="C89" s="4">
        <v>43070</v>
      </c>
      <c r="D89" s="3" t="s">
        <v>336</v>
      </c>
      <c r="E89" s="3" t="s">
        <v>338</v>
      </c>
      <c r="F89" s="3" t="s">
        <v>337</v>
      </c>
    </row>
    <row r="90" spans="1:6" x14ac:dyDescent="0.25">
      <c r="A90" s="3">
        <v>35</v>
      </c>
      <c r="B90" s="4">
        <v>43101</v>
      </c>
      <c r="C90" s="4">
        <v>43313</v>
      </c>
      <c r="D90" s="3" t="s">
        <v>339</v>
      </c>
      <c r="E90" s="3" t="s">
        <v>327</v>
      </c>
      <c r="F90" s="3" t="s">
        <v>328</v>
      </c>
    </row>
    <row r="91" spans="1:6" x14ac:dyDescent="0.25">
      <c r="A91" s="3">
        <v>36</v>
      </c>
      <c r="B91" s="4">
        <v>42767</v>
      </c>
      <c r="C91" s="4">
        <v>43101</v>
      </c>
      <c r="D91" s="3" t="s">
        <v>279</v>
      </c>
      <c r="E91" s="3" t="s">
        <v>280</v>
      </c>
      <c r="F91" s="3" t="s">
        <v>279</v>
      </c>
    </row>
    <row r="92" spans="1:6" ht="30" x14ac:dyDescent="0.25">
      <c r="A92" s="3">
        <v>36</v>
      </c>
      <c r="B92" s="4">
        <v>41791</v>
      </c>
      <c r="C92" s="4">
        <v>42491</v>
      </c>
      <c r="D92" s="3" t="s">
        <v>281</v>
      </c>
      <c r="E92" s="3" t="s">
        <v>282</v>
      </c>
      <c r="F92" s="3" t="s">
        <v>281</v>
      </c>
    </row>
    <row r="93" spans="1:6" x14ac:dyDescent="0.25">
      <c r="A93" s="3">
        <v>36</v>
      </c>
      <c r="B93" s="4">
        <v>42767</v>
      </c>
      <c r="C93" s="4">
        <v>43101</v>
      </c>
      <c r="D93" s="3" t="s">
        <v>283</v>
      </c>
      <c r="E93" s="3" t="s">
        <v>284</v>
      </c>
      <c r="F93" s="3" t="s">
        <v>283</v>
      </c>
    </row>
    <row r="94" spans="1:6" s="13" customFormat="1" x14ac:dyDescent="0.25">
      <c r="A94" s="3"/>
      <c r="B94" s="4"/>
      <c r="C94" s="4"/>
      <c r="D94" s="3"/>
      <c r="E94" s="3"/>
      <c r="F94" s="3"/>
    </row>
    <row r="95" spans="1:6" x14ac:dyDescent="0.25">
      <c r="A95" s="3">
        <v>37</v>
      </c>
      <c r="B95" s="4">
        <v>42461</v>
      </c>
      <c r="C95" s="4">
        <v>42705</v>
      </c>
      <c r="D95" s="3" t="s">
        <v>285</v>
      </c>
      <c r="E95" s="3" t="s">
        <v>84</v>
      </c>
      <c r="F95" s="3" t="s">
        <v>285</v>
      </c>
    </row>
    <row r="96" spans="1:6" ht="30" x14ac:dyDescent="0.25">
      <c r="A96" s="3">
        <v>37</v>
      </c>
      <c r="B96" s="4">
        <v>41760</v>
      </c>
      <c r="C96" s="4">
        <v>42339</v>
      </c>
      <c r="D96" s="3" t="s">
        <v>281</v>
      </c>
      <c r="E96" s="3" t="s">
        <v>286</v>
      </c>
      <c r="F96" s="3" t="s">
        <v>281</v>
      </c>
    </row>
    <row r="97" spans="1:6" ht="45" x14ac:dyDescent="0.25">
      <c r="A97" s="3">
        <v>37</v>
      </c>
      <c r="B97" s="4">
        <v>40544</v>
      </c>
      <c r="C97" s="4">
        <v>41974</v>
      </c>
      <c r="D97" s="3" t="s">
        <v>287</v>
      </c>
      <c r="E97" s="3" t="s">
        <v>288</v>
      </c>
      <c r="F97" s="3" t="s">
        <v>287</v>
      </c>
    </row>
    <row r="98" spans="1:6" x14ac:dyDescent="0.25">
      <c r="A98" s="3">
        <v>38</v>
      </c>
      <c r="B98" s="9">
        <v>33756</v>
      </c>
      <c r="C98" s="5"/>
      <c r="D98" s="5" t="s">
        <v>289</v>
      </c>
      <c r="E98" s="5" t="s">
        <v>290</v>
      </c>
      <c r="F98" s="5" t="s">
        <v>291</v>
      </c>
    </row>
    <row r="99" spans="1:6" ht="45" x14ac:dyDescent="0.25">
      <c r="A99" s="3">
        <v>38</v>
      </c>
      <c r="B99" s="9">
        <v>37316</v>
      </c>
      <c r="C99" s="5"/>
      <c r="D99" s="5" t="s">
        <v>292</v>
      </c>
      <c r="E99" s="5" t="s">
        <v>293</v>
      </c>
      <c r="F99" s="5" t="s">
        <v>291</v>
      </c>
    </row>
    <row r="100" spans="1:6" ht="45" x14ac:dyDescent="0.25">
      <c r="A100" s="3">
        <v>38</v>
      </c>
      <c r="B100" s="9">
        <v>37316</v>
      </c>
      <c r="C100" s="5"/>
      <c r="D100" s="5" t="s">
        <v>292</v>
      </c>
      <c r="E100" s="5" t="s">
        <v>294</v>
      </c>
      <c r="F100" s="5" t="s">
        <v>291</v>
      </c>
    </row>
    <row r="101" spans="1:6" ht="30" x14ac:dyDescent="0.25">
      <c r="A101" s="3">
        <v>39</v>
      </c>
      <c r="B101" s="9">
        <v>38991</v>
      </c>
      <c r="C101" s="9">
        <v>40575</v>
      </c>
      <c r="D101" s="5" t="s">
        <v>295</v>
      </c>
      <c r="E101" s="5" t="s">
        <v>296</v>
      </c>
      <c r="F101" s="5" t="s">
        <v>297</v>
      </c>
    </row>
    <row r="102" spans="1:6" x14ac:dyDescent="0.25">
      <c r="A102" s="3">
        <v>40</v>
      </c>
      <c r="B102" s="9">
        <v>41699</v>
      </c>
      <c r="C102" s="9">
        <v>42522</v>
      </c>
      <c r="D102" s="5" t="s">
        <v>298</v>
      </c>
      <c r="E102" s="5" t="s">
        <v>299</v>
      </c>
      <c r="F102" s="5" t="s">
        <v>300</v>
      </c>
    </row>
    <row r="103" spans="1:6" ht="30" x14ac:dyDescent="0.25">
      <c r="A103" s="3">
        <v>40</v>
      </c>
      <c r="B103" s="9">
        <v>40575</v>
      </c>
      <c r="C103" s="9">
        <v>41671</v>
      </c>
      <c r="D103" s="5" t="s">
        <v>230</v>
      </c>
      <c r="E103" s="5" t="s">
        <v>301</v>
      </c>
      <c r="F103" s="5" t="s">
        <v>302</v>
      </c>
    </row>
    <row r="104" spans="1:6" ht="30" x14ac:dyDescent="0.25">
      <c r="A104" s="3">
        <v>41</v>
      </c>
      <c r="B104" s="9">
        <v>38930</v>
      </c>
      <c r="C104" s="9">
        <v>40575</v>
      </c>
      <c r="D104" s="5" t="s">
        <v>303</v>
      </c>
      <c r="E104" s="5" t="s">
        <v>304</v>
      </c>
      <c r="F104" s="5" t="s">
        <v>305</v>
      </c>
    </row>
    <row r="105" spans="1:6" x14ac:dyDescent="0.25">
      <c r="A105" s="3">
        <v>41</v>
      </c>
      <c r="B105" s="9">
        <v>41306</v>
      </c>
      <c r="C105" s="9">
        <v>41395</v>
      </c>
      <c r="D105" s="5" t="s">
        <v>306</v>
      </c>
      <c r="E105" s="5" t="s">
        <v>307</v>
      </c>
      <c r="F105" s="5" t="s">
        <v>308</v>
      </c>
    </row>
    <row r="106" spans="1:6" ht="30" x14ac:dyDescent="0.25">
      <c r="A106" s="3">
        <v>41</v>
      </c>
      <c r="B106" s="9">
        <v>39479</v>
      </c>
      <c r="C106" s="9">
        <v>42401</v>
      </c>
      <c r="D106" s="5" t="s">
        <v>309</v>
      </c>
      <c r="E106" s="5" t="s">
        <v>310</v>
      </c>
      <c r="F106" s="5" t="s">
        <v>311</v>
      </c>
    </row>
    <row r="107" spans="1:6" ht="45" x14ac:dyDescent="0.25">
      <c r="A107" s="3">
        <v>42</v>
      </c>
      <c r="B107" s="9">
        <v>37987</v>
      </c>
      <c r="C107" s="9">
        <v>39448</v>
      </c>
      <c r="D107" s="5" t="s">
        <v>312</v>
      </c>
      <c r="E107" s="5" t="s">
        <v>313</v>
      </c>
      <c r="F107" s="5" t="s">
        <v>314</v>
      </c>
    </row>
    <row r="108" spans="1:6" ht="30" x14ac:dyDescent="0.25">
      <c r="A108" s="3">
        <v>42</v>
      </c>
      <c r="B108" s="9">
        <v>39448</v>
      </c>
      <c r="C108" s="9">
        <v>42005</v>
      </c>
      <c r="D108" s="5" t="s">
        <v>303</v>
      </c>
      <c r="E108" s="5" t="s">
        <v>315</v>
      </c>
      <c r="F108" s="5" t="s">
        <v>316</v>
      </c>
    </row>
    <row r="109" spans="1:6" ht="45" x14ac:dyDescent="0.25">
      <c r="A109" s="3">
        <v>42</v>
      </c>
      <c r="B109" s="9">
        <v>42156</v>
      </c>
      <c r="C109" s="9">
        <v>42736</v>
      </c>
      <c r="D109" s="5" t="s">
        <v>317</v>
      </c>
      <c r="E109" s="5" t="s">
        <v>315</v>
      </c>
      <c r="F109" s="5" t="s">
        <v>318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2019-07-08T20:07:12Z</cp:lastPrinted>
  <dcterms:created xsi:type="dcterms:W3CDTF">2018-12-06T21:09:09Z</dcterms:created>
  <dcterms:modified xsi:type="dcterms:W3CDTF">2019-07-19T18:42:05Z</dcterms:modified>
</cp:coreProperties>
</file>