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490" windowHeight="7530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_xlnm._FilterDatabase" localSheetId="0" hidden="1">'Reporte de Formatos'!$A$7:$AH$325</definedName>
    <definedName name="_xlnm.Print_Area" localSheetId="0">'Reporte de Formatos'!$A$1:$CS$7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<sst xmlns="http://schemas.openxmlformats.org/spreadsheetml/2006/main" count="11513" uniqueCount="932">
  <si>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</si>
  <si>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</si>
  <si>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</si>
  <si>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</si>
  <si>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</si>
  <si>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</si>
  <si>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</si>
  <si>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</si>
  <si>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</si>
  <si>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</si>
  <si>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</si>
  <si>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</si>
  <si>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</si>
  <si>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</si>
  <si>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</si>
  <si>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</si>
  <si>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</si>
  <si>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</si>
  <si>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</si>
  <si>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</si>
  <si>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</si>
  <si>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</si>
  <si>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</si>
  <si>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</si>
  <si>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</si>
  <si>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</si>
  <si>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</si>
  <si>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</si>
  <si>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</si>
  <si>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</si>
  <si>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</si>
  <si>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</si>
  <si>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</si>
  <si>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</si>
  <si>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</si>
  <si>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</si>
  <si>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</si>
  <si>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</si>
  <si>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</si>
  <si>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</si>
  <si>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</si>
  <si>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</si>
  <si>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</si>
  <si>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</si>
  <si>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</si>
  <si>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</si>
  <si>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</si>
  <si>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</si>
  <si>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</si>
  <si>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</si>
  <si>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</si>
  <si>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</si>
  <si>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</si>
  <si>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</si>
  <si>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</si>
  <si>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</si>
  <si>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</si>
  <si>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</si>
  <si>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</si>
  <si>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</si>
  <si>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</si>
  <si>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</si>
  <si>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</si>
  <si>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</si>
  <si>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</si>
  <si>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</si>
  <si>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</si>
  <si>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</si>
  <si>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</si>
  <si>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</si>
  <si>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</si>
  <si>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</si>
  <si>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</si>
  <si>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</si>
  <si>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</si>
  <si>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</si>
  <si>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</si>
  <si>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</si>
  <si>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</si>
  <si>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</si>
  <si>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</si>
  <si>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</si>
  <si>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</si>
  <si>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</si>
  <si>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</si>
  <si>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</si>
  <si>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</si>
  <si>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</si>
  <si>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</si>
  <si>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</si>
  <si>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</si>
  <si>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</si>
  <si>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</si>
  <si>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</si>
  <si>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</si>
  <si>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</si>
  <si>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</si>
  <si>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</si>
  <si>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</si>
  <si>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</si>
  <si>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</si>
  <si>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</si>
  <si>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</si>
  <si>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</si>
  <si>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</si>
  <si>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</si>
  <si>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</si>
  <si>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</si>
  <si>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</si>
  <si>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</si>
  <si>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</si>
  <si>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</si>
  <si>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</si>
  <si>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</si>
  <si>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</si>
  <si>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</si>
  <si>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</si>
  <si>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</si>
  <si>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</si>
  <si>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</si>
  <si>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</si>
  <si>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</si>
  <si>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</si>
  <si>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</si>
  <si>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</si>
  <si>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</si>
  <si>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</si>
  <si>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</si>
  <si>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</si>
  <si>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</si>
  <si>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</si>
  <si>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</si>
  <si>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</si>
  <si>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</si>
  <si>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</si>
  <si>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</si>
  <si>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</si>
  <si>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</si>
  <si>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</si>
  <si>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</si>
  <si>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</si>
  <si>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</si>
  <si>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</si>
  <si>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</si>
  <si>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</si>
  <si>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</si>
  <si>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</si>
  <si>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</si>
  <si>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</si>
  <si>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</si>
  <si>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</si>
  <si>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</si>
  <si>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</si>
  <si>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</si>
  <si>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</si>
  <si>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</si>
  <si>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</si>
  <si>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</si>
  <si>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</si>
  <si>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</si>
  <si>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</si>
  <si>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</si>
  <si>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</si>
  <si>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</si>
  <si>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</si>
  <si>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</si>
  <si>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</si>
  <si>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</si>
  <si>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</si>
  <si>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</si>
  <si>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</si>
  <si>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</si>
  <si>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</si>
  <si>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</si>
  <si>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</si>
  <si>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</si>
  <si>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</si>
  <si>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</si>
  <si>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</si>
  <si>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</si>
  <si>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</si>
  <si>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</si>
  <si>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</si>
  <si>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</si>
  <si>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</si>
  <si>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</si>
  <si>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</si>
  <si>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</si>
  <si>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</si>
  <si>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</si>
  <si>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</si>
  <si>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</si>
  <si>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</si>
  <si>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</si>
  <si>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</si>
  <si>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</si>
  <si>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</si>
  <si>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</si>
  <si>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</si>
  <si>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</si>
  <si>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</si>
  <si>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</si>
  <si>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</si>
  <si>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</si>
  <si>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</si>
  <si>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</si>
  <si>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</si>
  <si>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</si>
  <si>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</si>
  <si>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</si>
  <si>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</si>
  <si>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</si>
  <si>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</si>
  <si>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</si>
  <si>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</si>
  <si>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</si>
  <si>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VI</t>
  </si>
  <si>
    <t>V</t>
  </si>
  <si>
    <t>VII</t>
  </si>
  <si>
    <t>IV</t>
  </si>
  <si>
    <t>II</t>
  </si>
  <si>
    <t>Analista</t>
  </si>
  <si>
    <t>Coordinador</t>
  </si>
  <si>
    <t>Auxiliar A</t>
  </si>
  <si>
    <t>Auxiliar B</t>
  </si>
  <si>
    <t>Jefe de Departamento</t>
  </si>
  <si>
    <t>Analista Consultivo</t>
  </si>
  <si>
    <t>Director</t>
  </si>
  <si>
    <t>Direccion de Atencion a la Salud</t>
  </si>
  <si>
    <t>Direccion Juridica</t>
  </si>
  <si>
    <t>Dirección de Atención a Personas con Discapacidad</t>
  </si>
  <si>
    <t>Dirección De Atención A Personas Con Discapacidad</t>
  </si>
  <si>
    <t>Dirección de Programas Comunitarios</t>
  </si>
  <si>
    <t>Dirección de Fortalecimiento Familiar</t>
  </si>
  <si>
    <t>Guadalupe Elvira</t>
  </si>
  <si>
    <t>Juan</t>
  </si>
  <si>
    <t>Emma Flor</t>
  </si>
  <si>
    <t>Guadalupe</t>
  </si>
  <si>
    <t>Alejandra Margarita</t>
  </si>
  <si>
    <t>Sara</t>
  </si>
  <si>
    <t>María Virginia</t>
  </si>
  <si>
    <t>Guillermo</t>
  </si>
  <si>
    <t>Claudia del Carmen</t>
  </si>
  <si>
    <t>Hildebrando de Jesús</t>
  </si>
  <si>
    <t>Rosa Maria</t>
  </si>
  <si>
    <t>Alfredo</t>
  </si>
  <si>
    <t>María de los Ángeles</t>
  </si>
  <si>
    <t>Conrado Jose</t>
  </si>
  <si>
    <t>David</t>
  </si>
  <si>
    <t>Juan Carlos</t>
  </si>
  <si>
    <t>Rosa María</t>
  </si>
  <si>
    <t>Silvia Martha</t>
  </si>
  <si>
    <t>Mariano</t>
  </si>
  <si>
    <t>Cristina Evelia</t>
  </si>
  <si>
    <t>Luz María</t>
  </si>
  <si>
    <t>María Lilia</t>
  </si>
  <si>
    <t>Adriana Elizabeth</t>
  </si>
  <si>
    <t>Lidia</t>
  </si>
  <si>
    <t>María Amada</t>
  </si>
  <si>
    <t>Mercedes</t>
  </si>
  <si>
    <t>Lilian</t>
  </si>
  <si>
    <t>Gabriel Jesús</t>
  </si>
  <si>
    <t>Stefanía</t>
  </si>
  <si>
    <t>María del Carmen</t>
  </si>
  <si>
    <t>Carmelo</t>
  </si>
  <si>
    <t>Karla Eugenia</t>
  </si>
  <si>
    <t>María Lidia</t>
  </si>
  <si>
    <t>Margarita</t>
  </si>
  <si>
    <t>Blanca</t>
  </si>
  <si>
    <t>Javier</t>
  </si>
  <si>
    <t>Alma</t>
  </si>
  <si>
    <t>María Alicia</t>
  </si>
  <si>
    <t>Sandra Teresa</t>
  </si>
  <si>
    <t>Omar Rogelio</t>
  </si>
  <si>
    <t>Elvia</t>
  </si>
  <si>
    <t>Luís Antonio</t>
  </si>
  <si>
    <t>Catalina</t>
  </si>
  <si>
    <t>Carlos Alberto</t>
  </si>
  <si>
    <t>Ricardo</t>
  </si>
  <si>
    <t>Crisalía Beatriz</t>
  </si>
  <si>
    <t>Adán</t>
  </si>
  <si>
    <t>María Bárbara</t>
  </si>
  <si>
    <t>Yarell</t>
  </si>
  <si>
    <t>Marcelino Ramón</t>
  </si>
  <si>
    <t>María Elena</t>
  </si>
  <si>
    <t>América Jaziel</t>
  </si>
  <si>
    <t>Víctor Miguel</t>
  </si>
  <si>
    <t>Patricia</t>
  </si>
  <si>
    <t>Dalia Edith</t>
  </si>
  <si>
    <t>Guadalupe Griselda</t>
  </si>
  <si>
    <t>Eduardo Alberto</t>
  </si>
  <si>
    <t>María Gloria Victoria</t>
  </si>
  <si>
    <t>Carmen</t>
  </si>
  <si>
    <t>Magdaleno</t>
  </si>
  <si>
    <t>Ma. Isabel Catalina</t>
  </si>
  <si>
    <t>María Marcelina</t>
  </si>
  <si>
    <t>Rosa</t>
  </si>
  <si>
    <t>Julieta</t>
  </si>
  <si>
    <t>Estela</t>
  </si>
  <si>
    <t>Esperanza Pilar</t>
  </si>
  <si>
    <t>Ana María</t>
  </si>
  <si>
    <t>Cristay</t>
  </si>
  <si>
    <t>María Guadalupe</t>
  </si>
  <si>
    <t>Carlos</t>
  </si>
  <si>
    <t>María Alejandra</t>
  </si>
  <si>
    <t>María Soledad Silvia</t>
  </si>
  <si>
    <t>Aurora</t>
  </si>
  <si>
    <t>Islia</t>
  </si>
  <si>
    <t>Orlando</t>
  </si>
  <si>
    <t>Paola</t>
  </si>
  <si>
    <t>Milca</t>
  </si>
  <si>
    <t>Claudia</t>
  </si>
  <si>
    <t>José Luis</t>
  </si>
  <si>
    <t>Raúl</t>
  </si>
  <si>
    <t>Rita</t>
  </si>
  <si>
    <t>Rosalía</t>
  </si>
  <si>
    <t>María Laura</t>
  </si>
  <si>
    <t>José Juan Silvino</t>
  </si>
  <si>
    <t>María Luisa</t>
  </si>
  <si>
    <t>Adriana</t>
  </si>
  <si>
    <t>José David Melchor</t>
  </si>
  <si>
    <t>Jesika Sarai</t>
  </si>
  <si>
    <t>José Armando</t>
  </si>
  <si>
    <t>Elizabeth</t>
  </si>
  <si>
    <t>Daniel Carlos</t>
  </si>
  <si>
    <t>Diana Alejandra</t>
  </si>
  <si>
    <t>Manuel</t>
  </si>
  <si>
    <t>María Fernanda</t>
  </si>
  <si>
    <t>Jessica Aidé</t>
  </si>
  <si>
    <t xml:space="preserve">Karina Iliana </t>
  </si>
  <si>
    <t>Anel</t>
  </si>
  <si>
    <t>Teresita Angélica</t>
  </si>
  <si>
    <t>Oscar</t>
  </si>
  <si>
    <t>Juan Manuel</t>
  </si>
  <si>
    <t>Judith</t>
  </si>
  <si>
    <t>Laura Elena</t>
  </si>
  <si>
    <t>Anabel</t>
  </si>
  <si>
    <t>Abigail</t>
  </si>
  <si>
    <t>Mariela</t>
  </si>
  <si>
    <t>Fernando</t>
  </si>
  <si>
    <t>Mariana</t>
  </si>
  <si>
    <t>Hector</t>
  </si>
  <si>
    <t>Humberto</t>
  </si>
  <si>
    <t>Maria Cristina</t>
  </si>
  <si>
    <t>Ana Luisa</t>
  </si>
  <si>
    <t>Miguel</t>
  </si>
  <si>
    <t>José Marcos Apolinar</t>
  </si>
  <si>
    <t>Jose Juan</t>
  </si>
  <si>
    <t>Mayra</t>
  </si>
  <si>
    <t>María Teresa</t>
  </si>
  <si>
    <t>Rosmunda</t>
  </si>
  <si>
    <t>María Cristina</t>
  </si>
  <si>
    <t>Alondra</t>
  </si>
  <si>
    <t>María Olga</t>
  </si>
  <si>
    <t>Rosario</t>
  </si>
  <si>
    <t>Juana María</t>
  </si>
  <si>
    <t>Vicente Eduardo</t>
  </si>
  <si>
    <t>Hilda</t>
  </si>
  <si>
    <t>Maricela</t>
  </si>
  <si>
    <t>Iván</t>
  </si>
  <si>
    <t>María Del Socorro</t>
  </si>
  <si>
    <t>Lorena</t>
  </si>
  <si>
    <t>Juana Inés</t>
  </si>
  <si>
    <t>Baltazar</t>
  </si>
  <si>
    <t>Roció</t>
  </si>
  <si>
    <t>Celia</t>
  </si>
  <si>
    <t>Alejandra</t>
  </si>
  <si>
    <t>Anayeli</t>
  </si>
  <si>
    <t>Erika Ruth</t>
  </si>
  <si>
    <t>Sarahi</t>
  </si>
  <si>
    <t>Haidee Aurelia</t>
  </si>
  <si>
    <t>María Dolores</t>
  </si>
  <si>
    <t>Gabriela</t>
  </si>
  <si>
    <t>María Eugenia</t>
  </si>
  <si>
    <t>Dulce María</t>
  </si>
  <si>
    <t>Ana Itzi</t>
  </si>
  <si>
    <t>Cecilia</t>
  </si>
  <si>
    <t>Marisol</t>
  </si>
  <si>
    <t>José De Jesús</t>
  </si>
  <si>
    <t>Myrna Del Carmen</t>
  </si>
  <si>
    <t>Andrea</t>
  </si>
  <si>
    <t>Monica Jazmín</t>
  </si>
  <si>
    <t>Abraham</t>
  </si>
  <si>
    <t>Gerardo</t>
  </si>
  <si>
    <t>José Juan</t>
  </si>
  <si>
    <t>Máximino</t>
  </si>
  <si>
    <t>Meribet</t>
  </si>
  <si>
    <t>José Daniel</t>
  </si>
  <si>
    <t>Dimna</t>
  </si>
  <si>
    <t>Ana Lilia</t>
  </si>
  <si>
    <t>Christian Lupita</t>
  </si>
  <si>
    <t>Ana Laura</t>
  </si>
  <si>
    <t>Mario Erick</t>
  </si>
  <si>
    <t>Ernestina</t>
  </si>
  <si>
    <t>María Claudia</t>
  </si>
  <si>
    <t>Pedro Rogerio</t>
  </si>
  <si>
    <t>José Lino</t>
  </si>
  <si>
    <t>Ever Fernando</t>
  </si>
  <si>
    <t>Emilio</t>
  </si>
  <si>
    <t>Clemente</t>
  </si>
  <si>
    <t>Faryani Yaret</t>
  </si>
  <si>
    <t>Christopher</t>
  </si>
  <si>
    <t>Manuel Osvaldo</t>
  </si>
  <si>
    <t>Leticia</t>
  </si>
  <si>
    <t>Miguel Ángel</t>
  </si>
  <si>
    <t>José Pedro</t>
  </si>
  <si>
    <t>Brenda Jannet</t>
  </si>
  <si>
    <t>Rey David</t>
  </si>
  <si>
    <t>Cynthia</t>
  </si>
  <si>
    <t>Patricia Margarita</t>
  </si>
  <si>
    <t>María De Lourdes Graciela</t>
  </si>
  <si>
    <t>Sergio</t>
  </si>
  <si>
    <t>Andronico</t>
  </si>
  <si>
    <t>Adriana Ishel</t>
  </si>
  <si>
    <t>Martha Roxana</t>
  </si>
  <si>
    <t>Roberto</t>
  </si>
  <si>
    <t>María Del Pilar</t>
  </si>
  <si>
    <t>Evelyn</t>
  </si>
  <si>
    <t>Marco Antonio</t>
  </si>
  <si>
    <t>Luis</t>
  </si>
  <si>
    <t>Kritzia</t>
  </si>
  <si>
    <t>Sigfredo Ulises</t>
  </si>
  <si>
    <t>Jorge Armando</t>
  </si>
  <si>
    <t>Jocabeth</t>
  </si>
  <si>
    <t>Martin Alfredo</t>
  </si>
  <si>
    <t xml:space="preserve">José Alejandro </t>
  </si>
  <si>
    <t>Samantha</t>
  </si>
  <si>
    <t>Luisa Verónica</t>
  </si>
  <si>
    <t>Guillermina</t>
  </si>
  <si>
    <t>Marlene</t>
  </si>
  <si>
    <t>Esmeralda Jezmin</t>
  </si>
  <si>
    <t>Carlo Magno</t>
  </si>
  <si>
    <t xml:space="preserve">Alejandro </t>
  </si>
  <si>
    <t>Alma Irene</t>
  </si>
  <si>
    <t>Arely</t>
  </si>
  <si>
    <t>Irma</t>
  </si>
  <si>
    <t>Annel</t>
  </si>
  <si>
    <t>Quetzali Estefania</t>
  </si>
  <si>
    <t>Emmanuel</t>
  </si>
  <si>
    <t>Jose Ediuardo</t>
  </si>
  <si>
    <t xml:space="preserve">Leticia </t>
  </si>
  <si>
    <t>Blanca Estela</t>
  </si>
  <si>
    <t>Maria Fernanda</t>
  </si>
  <si>
    <t>Itzyar Fernanda</t>
  </si>
  <si>
    <t>Gema</t>
  </si>
  <si>
    <t>Israel</t>
  </si>
  <si>
    <t>Franco</t>
  </si>
  <si>
    <t>Teresa</t>
  </si>
  <si>
    <t>Maria Eugenia</t>
  </si>
  <si>
    <t>Medina</t>
  </si>
  <si>
    <t>Guzmán</t>
  </si>
  <si>
    <t>De los Santos</t>
  </si>
  <si>
    <t>Hernandez</t>
  </si>
  <si>
    <t>Tello</t>
  </si>
  <si>
    <t>Chavarria</t>
  </si>
  <si>
    <t>Gomez</t>
  </si>
  <si>
    <t>Linares</t>
  </si>
  <si>
    <t>Sánchez</t>
  </si>
  <si>
    <t>Serrano</t>
  </si>
  <si>
    <t>Martinez</t>
  </si>
  <si>
    <t>Espinosa</t>
  </si>
  <si>
    <t>Morales</t>
  </si>
  <si>
    <t>García</t>
  </si>
  <si>
    <t>Ama</t>
  </si>
  <si>
    <t>Quiroz</t>
  </si>
  <si>
    <t>Rojas</t>
  </si>
  <si>
    <t>Diaz</t>
  </si>
  <si>
    <t>Crespo</t>
  </si>
  <si>
    <t>Flores</t>
  </si>
  <si>
    <t>Barrios</t>
  </si>
  <si>
    <t>Onofre</t>
  </si>
  <si>
    <t>Oropeza</t>
  </si>
  <si>
    <t>Alaimo</t>
  </si>
  <si>
    <t>Méndez</t>
  </si>
  <si>
    <t>Muñoz</t>
  </si>
  <si>
    <t>Rosas</t>
  </si>
  <si>
    <t>Vega</t>
  </si>
  <si>
    <t>Harkin</t>
  </si>
  <si>
    <t>Solís</t>
  </si>
  <si>
    <t>Garrido</t>
  </si>
  <si>
    <t>Huerta</t>
  </si>
  <si>
    <t>Lumbreras</t>
  </si>
  <si>
    <t>Zepeda</t>
  </si>
  <si>
    <t>Meléndez</t>
  </si>
  <si>
    <t>Fernández</t>
  </si>
  <si>
    <t>Perez</t>
  </si>
  <si>
    <t>Zecua</t>
  </si>
  <si>
    <t>Salazar</t>
  </si>
  <si>
    <t>Castillo</t>
  </si>
  <si>
    <t>Moreno</t>
  </si>
  <si>
    <t>Miranda</t>
  </si>
  <si>
    <t>Cuaxiloa</t>
  </si>
  <si>
    <t>Cruz</t>
  </si>
  <si>
    <t>Ramirez</t>
  </si>
  <si>
    <t>Soto</t>
  </si>
  <si>
    <t>Alemán</t>
  </si>
  <si>
    <t>Lázaro</t>
  </si>
  <si>
    <t>Aguilar</t>
  </si>
  <si>
    <t>Ruiz</t>
  </si>
  <si>
    <t>Rivera</t>
  </si>
  <si>
    <t>Peredes</t>
  </si>
  <si>
    <t>Romero</t>
  </si>
  <si>
    <t>Zempoaltecatl</t>
  </si>
  <si>
    <t>López</t>
  </si>
  <si>
    <t>Rodríguez</t>
  </si>
  <si>
    <t>Solar</t>
  </si>
  <si>
    <t>Aparicio</t>
  </si>
  <si>
    <t>Vivanco</t>
  </si>
  <si>
    <t>Maldonado</t>
  </si>
  <si>
    <t>Irigoyen</t>
  </si>
  <si>
    <t>Velasco</t>
  </si>
  <si>
    <t>Dorantes</t>
  </si>
  <si>
    <t>Ibáñez</t>
  </si>
  <si>
    <t>Martell</t>
  </si>
  <si>
    <t>Osorio</t>
  </si>
  <si>
    <t>Marin</t>
  </si>
  <si>
    <t>Velazquez</t>
  </si>
  <si>
    <t>Carreón</t>
  </si>
  <si>
    <t>Peña</t>
  </si>
  <si>
    <t>Calderón</t>
  </si>
  <si>
    <t>Zorrilla</t>
  </si>
  <si>
    <t>Omaña</t>
  </si>
  <si>
    <t>Adame</t>
  </si>
  <si>
    <t>Bretón</t>
  </si>
  <si>
    <t>Luna</t>
  </si>
  <si>
    <t>Espíndola</t>
  </si>
  <si>
    <t>Mateos</t>
  </si>
  <si>
    <t>Barreda</t>
  </si>
  <si>
    <t>Azcatl</t>
  </si>
  <si>
    <t>Gutierrez</t>
  </si>
  <si>
    <t>Parra</t>
  </si>
  <si>
    <t>Reyes</t>
  </si>
  <si>
    <t>Fuentes</t>
  </si>
  <si>
    <t>Meza</t>
  </si>
  <si>
    <t xml:space="preserve">Vázquez </t>
  </si>
  <si>
    <t xml:space="preserve">Sánchez </t>
  </si>
  <si>
    <t xml:space="preserve">Olarte </t>
  </si>
  <si>
    <t>Manzano</t>
  </si>
  <si>
    <t xml:space="preserve">Coatl </t>
  </si>
  <si>
    <t xml:space="preserve">Yáñez </t>
  </si>
  <si>
    <t xml:space="preserve">Aguilar </t>
  </si>
  <si>
    <t xml:space="preserve">Cantellano </t>
  </si>
  <si>
    <t xml:space="preserve">Tentle </t>
  </si>
  <si>
    <t xml:space="preserve">Galindo </t>
  </si>
  <si>
    <t>Contreras</t>
  </si>
  <si>
    <t xml:space="preserve">Chong </t>
  </si>
  <si>
    <t xml:space="preserve">Malaca </t>
  </si>
  <si>
    <t xml:space="preserve">Avendaño </t>
  </si>
  <si>
    <t xml:space="preserve">López </t>
  </si>
  <si>
    <t xml:space="preserve">Silvestre </t>
  </si>
  <si>
    <t>Gonzalez</t>
  </si>
  <si>
    <t>Saldaña</t>
  </si>
  <si>
    <t>Mirón</t>
  </si>
  <si>
    <t>Blanco</t>
  </si>
  <si>
    <t>Parada</t>
  </si>
  <si>
    <t xml:space="preserve">Salgado </t>
  </si>
  <si>
    <t xml:space="preserve">Cruz Lara </t>
  </si>
  <si>
    <t xml:space="preserve">Jiménez </t>
  </si>
  <si>
    <t>Cabo</t>
  </si>
  <si>
    <t xml:space="preserve">Cortes </t>
  </si>
  <si>
    <t>Toxqui</t>
  </si>
  <si>
    <t xml:space="preserve">Reyes </t>
  </si>
  <si>
    <t xml:space="preserve">Mendoza </t>
  </si>
  <si>
    <t xml:space="preserve">Ignacio </t>
  </si>
  <si>
    <t>Pájaro</t>
  </si>
  <si>
    <t xml:space="preserve">Ramos </t>
  </si>
  <si>
    <t xml:space="preserve">Cruz </t>
  </si>
  <si>
    <t>Valencia</t>
  </si>
  <si>
    <t xml:space="preserve">Flores </t>
  </si>
  <si>
    <t>Palacios</t>
  </si>
  <si>
    <t>Viveros</t>
  </si>
  <si>
    <t>Cabrera</t>
  </si>
  <si>
    <t>Santana</t>
  </si>
  <si>
    <t xml:space="preserve">García </t>
  </si>
  <si>
    <t xml:space="preserve">Villada </t>
  </si>
  <si>
    <t xml:space="preserve">Padilla </t>
  </si>
  <si>
    <t>Ortega</t>
  </si>
  <si>
    <t xml:space="preserve">Dorantes </t>
  </si>
  <si>
    <t xml:space="preserve">Rivera </t>
  </si>
  <si>
    <t>Vázquez</t>
  </si>
  <si>
    <t xml:space="preserve">Luna </t>
  </si>
  <si>
    <t>Segura</t>
  </si>
  <si>
    <t>Aldaraca</t>
  </si>
  <si>
    <t xml:space="preserve">Ruiz </t>
  </si>
  <si>
    <t xml:space="preserve">Hornedo </t>
  </si>
  <si>
    <t>Torres</t>
  </si>
  <si>
    <t xml:space="preserve">Xicohtencatl </t>
  </si>
  <si>
    <t>Jiménez</t>
  </si>
  <si>
    <t xml:space="preserve">Enríquez </t>
  </si>
  <si>
    <t>Cervantes</t>
  </si>
  <si>
    <t xml:space="preserve">Niño </t>
  </si>
  <si>
    <t>Segreste</t>
  </si>
  <si>
    <t xml:space="preserve">Palma </t>
  </si>
  <si>
    <t xml:space="preserve">Romero </t>
  </si>
  <si>
    <t>Anzaldo</t>
  </si>
  <si>
    <t xml:space="preserve">Márquez </t>
  </si>
  <si>
    <t>Villegas</t>
  </si>
  <si>
    <t xml:space="preserve">Enciso </t>
  </si>
  <si>
    <t xml:space="preserve">Guzmán </t>
  </si>
  <si>
    <t xml:space="preserve">Mozo </t>
  </si>
  <si>
    <t xml:space="preserve">Zaragoza </t>
  </si>
  <si>
    <t xml:space="preserve">Morales </t>
  </si>
  <si>
    <t>Domínguez</t>
  </si>
  <si>
    <t>Castro</t>
  </si>
  <si>
    <t>Juarez</t>
  </si>
  <si>
    <t>Mijangos</t>
  </si>
  <si>
    <t>Toledo</t>
  </si>
  <si>
    <t>Oliva</t>
  </si>
  <si>
    <t>Alvarado</t>
  </si>
  <si>
    <t>Fernandez</t>
  </si>
  <si>
    <t>Lopez</t>
  </si>
  <si>
    <t>Mendez</t>
  </si>
  <si>
    <t xml:space="preserve">Tapia </t>
  </si>
  <si>
    <t>Garcia</t>
  </si>
  <si>
    <t xml:space="preserve">Valiñoz </t>
  </si>
  <si>
    <t>Chavez</t>
  </si>
  <si>
    <t>Mateo</t>
  </si>
  <si>
    <t>Herrera</t>
  </si>
  <si>
    <t>Olaya</t>
  </si>
  <si>
    <t>Colotl</t>
  </si>
  <si>
    <t>Arguelles</t>
  </si>
  <si>
    <t>Sosa</t>
  </si>
  <si>
    <t>Hernández</t>
  </si>
  <si>
    <t>Escalante</t>
  </si>
  <si>
    <t>Munive</t>
  </si>
  <si>
    <t>Baltazares</t>
  </si>
  <si>
    <t>Peláez</t>
  </si>
  <si>
    <t>Rios</t>
  </si>
  <si>
    <t>Munguía</t>
  </si>
  <si>
    <t>Espejel</t>
  </si>
  <si>
    <t>Robles</t>
  </si>
  <si>
    <t>González</t>
  </si>
  <si>
    <t>Urbina</t>
  </si>
  <si>
    <t>Del Razo</t>
  </si>
  <si>
    <t>Ulloa</t>
  </si>
  <si>
    <t>Pacheco</t>
  </si>
  <si>
    <t>Martínez</t>
  </si>
  <si>
    <t>Mendoza</t>
  </si>
  <si>
    <t>Cárdenas</t>
  </si>
  <si>
    <t>Araiza</t>
  </si>
  <si>
    <t>Ricaño</t>
  </si>
  <si>
    <t>Islas</t>
  </si>
  <si>
    <t>Becerril</t>
  </si>
  <si>
    <t>Velázquez</t>
  </si>
  <si>
    <t>Nicanor</t>
  </si>
  <si>
    <t>Genis</t>
  </si>
  <si>
    <t>Escamilla</t>
  </si>
  <si>
    <t>Corro</t>
  </si>
  <si>
    <t>Zerón</t>
  </si>
  <si>
    <t>Arciniega</t>
  </si>
  <si>
    <t>Báez</t>
  </si>
  <si>
    <t>Moreira</t>
  </si>
  <si>
    <t>De la Rosa</t>
  </si>
  <si>
    <t>Carballido</t>
  </si>
  <si>
    <t>Núñez</t>
  </si>
  <si>
    <t>Macías</t>
  </si>
  <si>
    <t>Angón</t>
  </si>
  <si>
    <t>Díaz</t>
  </si>
  <si>
    <t>Gómez</t>
  </si>
  <si>
    <t>Y Mejía</t>
  </si>
  <si>
    <t>Hijui</t>
  </si>
  <si>
    <t>Brindiz</t>
  </si>
  <si>
    <t>San Martín</t>
  </si>
  <si>
    <t>Ponce</t>
  </si>
  <si>
    <t>Leana</t>
  </si>
  <si>
    <t>Gallegos</t>
  </si>
  <si>
    <t>Pérez</t>
  </si>
  <si>
    <t>Lozada</t>
  </si>
  <si>
    <t>Herrejón</t>
  </si>
  <si>
    <t>Perales</t>
  </si>
  <si>
    <t>Marquez</t>
  </si>
  <si>
    <t>Ramos</t>
  </si>
  <si>
    <t>Aburto</t>
  </si>
  <si>
    <t>Mena</t>
  </si>
  <si>
    <t>Mina</t>
  </si>
  <si>
    <t>Ortiz</t>
  </si>
  <si>
    <t>Baez</t>
  </si>
  <si>
    <t>Cuamayt</t>
  </si>
  <si>
    <t>Lerista</t>
  </si>
  <si>
    <t xml:space="preserve">Nicolás </t>
  </si>
  <si>
    <t xml:space="preserve">Medina </t>
  </si>
  <si>
    <t xml:space="preserve">Y  Morales </t>
  </si>
  <si>
    <t>Vazquez</t>
  </si>
  <si>
    <t xml:space="preserve">Garrido </t>
  </si>
  <si>
    <t xml:space="preserve">Sotero </t>
  </si>
  <si>
    <t xml:space="preserve">Maldonado </t>
  </si>
  <si>
    <t>Nabor</t>
  </si>
  <si>
    <t xml:space="preserve">Ramírez </t>
  </si>
  <si>
    <t>Cerón</t>
  </si>
  <si>
    <t>Trinidad</t>
  </si>
  <si>
    <t>Zapata</t>
  </si>
  <si>
    <t>Arroyo</t>
  </si>
  <si>
    <t>Lazcano</t>
  </si>
  <si>
    <t>Santos</t>
  </si>
  <si>
    <t xml:space="preserve">Carmona </t>
  </si>
  <si>
    <t>Daré</t>
  </si>
  <si>
    <t xml:space="preserve">Barrientos </t>
  </si>
  <si>
    <t xml:space="preserve">Serrano </t>
  </si>
  <si>
    <t>Tlalpa</t>
  </si>
  <si>
    <t>Arellano</t>
  </si>
  <si>
    <t>Alonso</t>
  </si>
  <si>
    <t xml:space="preserve"> Saavedra </t>
  </si>
  <si>
    <t xml:space="preserve">Cabral </t>
  </si>
  <si>
    <t xml:space="preserve">Monroy </t>
  </si>
  <si>
    <t xml:space="preserve">Arrubarrena </t>
  </si>
  <si>
    <t>Bravo</t>
  </si>
  <si>
    <t>Pació</t>
  </si>
  <si>
    <t xml:space="preserve">Alexander </t>
  </si>
  <si>
    <t xml:space="preserve">Rojas </t>
  </si>
  <si>
    <t xml:space="preserve"> Reyes </t>
  </si>
  <si>
    <t xml:space="preserve">Quiroz </t>
  </si>
  <si>
    <t xml:space="preserve">Gutiérrez </t>
  </si>
  <si>
    <t xml:space="preserve">Díaz </t>
  </si>
  <si>
    <t>Trujillo</t>
  </si>
  <si>
    <t xml:space="preserve">Téllez </t>
  </si>
  <si>
    <t xml:space="preserve"> Cruz</t>
  </si>
  <si>
    <t xml:space="preserve">Arzate </t>
  </si>
  <si>
    <t xml:space="preserve">Badillo </t>
  </si>
  <si>
    <t>Leyva</t>
  </si>
  <si>
    <t xml:space="preserve"> Laguna</t>
  </si>
  <si>
    <t>Carpinteyro</t>
  </si>
  <si>
    <t>Canseco</t>
  </si>
  <si>
    <t xml:space="preserve">Castro </t>
  </si>
  <si>
    <t xml:space="preserve"> Díaz</t>
  </si>
  <si>
    <t xml:space="preserve">Contreras </t>
  </si>
  <si>
    <t xml:space="preserve">Uribe </t>
  </si>
  <si>
    <t xml:space="preserve"> Lagunes </t>
  </si>
  <si>
    <t>Aquino</t>
  </si>
  <si>
    <t>Velez</t>
  </si>
  <si>
    <t xml:space="preserve">Pereda </t>
  </si>
  <si>
    <t xml:space="preserve"> Sánchez </t>
  </si>
  <si>
    <t xml:space="preserve">Salas </t>
  </si>
  <si>
    <t xml:space="preserve">Gómez </t>
  </si>
  <si>
    <t xml:space="preserve">Portilla </t>
  </si>
  <si>
    <t>Mata</t>
  </si>
  <si>
    <t xml:space="preserve">Maritano </t>
  </si>
  <si>
    <t xml:space="preserve">Pérez </t>
  </si>
  <si>
    <t>Ramiro</t>
  </si>
  <si>
    <t xml:space="preserve"> Del Carmen </t>
  </si>
  <si>
    <t>Menéndez</t>
  </si>
  <si>
    <t>Santiago</t>
  </si>
  <si>
    <t xml:space="preserve">Bachbush </t>
  </si>
  <si>
    <t xml:space="preserve">Peña </t>
  </si>
  <si>
    <t>Vélez</t>
  </si>
  <si>
    <t xml:space="preserve">Martínez </t>
  </si>
  <si>
    <t xml:space="preserve">Torres </t>
  </si>
  <si>
    <t>Monterrosas</t>
  </si>
  <si>
    <t xml:space="preserve"> Ramírez </t>
  </si>
  <si>
    <t xml:space="preserve"> Montalvo</t>
  </si>
  <si>
    <t xml:space="preserve">Ojeda </t>
  </si>
  <si>
    <t>Pineda</t>
  </si>
  <si>
    <t xml:space="preserve">Gasca </t>
  </si>
  <si>
    <t>Roldan</t>
  </si>
  <si>
    <t>Isidoro</t>
  </si>
  <si>
    <t>Patiño</t>
  </si>
  <si>
    <t>Rodriguez</t>
  </si>
  <si>
    <t>Sanchez</t>
  </si>
  <si>
    <t>Alva</t>
  </si>
  <si>
    <t>Rojo</t>
  </si>
  <si>
    <t>Camacho</t>
  </si>
  <si>
    <t>Calletano</t>
  </si>
  <si>
    <t>Rangel</t>
  </si>
  <si>
    <t>Guzman</t>
  </si>
  <si>
    <t>Roman</t>
  </si>
  <si>
    <t>Villanueva</t>
  </si>
  <si>
    <t>MXN</t>
  </si>
  <si>
    <t>Prestaciones Económica</t>
  </si>
  <si>
    <t>Mensual</t>
  </si>
  <si>
    <t>Remuneración Mensual</t>
  </si>
  <si>
    <t>estimulo de puntualidad y asistencia</t>
  </si>
  <si>
    <t>No se generó información en el mes que se reporta</t>
  </si>
  <si>
    <t xml:space="preserve"> SMDIF / Dirección Administrativa/ Departamento de Recursos Humanos</t>
  </si>
  <si>
    <t>Maria Santa Rosalia</t>
  </si>
  <si>
    <t>Campos</t>
  </si>
  <si>
    <t>Josue</t>
  </si>
  <si>
    <t>Nieva</t>
  </si>
  <si>
    <t>Erick Ramses</t>
  </si>
  <si>
    <t>Cid</t>
  </si>
  <si>
    <t>Irving Jonathan</t>
  </si>
  <si>
    <t>Liliana</t>
  </si>
  <si>
    <t>Toquero</t>
  </si>
  <si>
    <t>Dirección Administrativa</t>
  </si>
  <si>
    <t>Dirección General</t>
  </si>
  <si>
    <t>Quechuleño</t>
  </si>
  <si>
    <t>Diego</t>
  </si>
  <si>
    <t>Galdino</t>
  </si>
  <si>
    <t>Felipe Octavio</t>
  </si>
  <si>
    <t>Luis Manuel</t>
  </si>
  <si>
    <t>Angulo</t>
  </si>
  <si>
    <t>Jefe de Departamento de Presupuesto</t>
  </si>
  <si>
    <t>Jefe de Departamento de Diagnóstico y Rehabilitació</t>
  </si>
  <si>
    <t xml:space="preserve">Jefe de Departamento de Planeación, Seguimiento y Calidad  </t>
  </si>
  <si>
    <t>Griselda Estela</t>
  </si>
  <si>
    <t>Hector Eric</t>
  </si>
  <si>
    <t>Bermudez</t>
  </si>
  <si>
    <t>Jimenez</t>
  </si>
  <si>
    <t xml:space="preserve">Perez </t>
  </si>
  <si>
    <t>Analista B</t>
  </si>
  <si>
    <t>Maria de Lourdes</t>
  </si>
  <si>
    <t>Blanca Gabriela</t>
  </si>
  <si>
    <t>Figueroa</t>
  </si>
  <si>
    <t xml:space="preserve">Paul </t>
  </si>
  <si>
    <t>Aragon</t>
  </si>
  <si>
    <t>Trejo</t>
  </si>
  <si>
    <t>Karina Noemi</t>
  </si>
  <si>
    <t xml:space="preserve">María del Carmen </t>
  </si>
  <si>
    <t>Brito</t>
  </si>
  <si>
    <t>Benigno</t>
  </si>
  <si>
    <t>Romano</t>
  </si>
  <si>
    <t>Tapia</t>
  </si>
  <si>
    <t>Vergara</t>
  </si>
  <si>
    <t>Ibarra</t>
  </si>
  <si>
    <t>Luis David</t>
  </si>
  <si>
    <t>Brenda Veronica</t>
  </si>
  <si>
    <t>Delgado</t>
  </si>
  <si>
    <t>Balbuena</t>
  </si>
  <si>
    <t>Maria Magdalena</t>
  </si>
  <si>
    <t>Cindy Alejandra</t>
  </si>
  <si>
    <t>Francisco Javier Franco Coronel</t>
  </si>
  <si>
    <t>Dulce  Maria</t>
  </si>
  <si>
    <t>Iridany Elizabeth</t>
  </si>
  <si>
    <t>Jose Adalberto</t>
  </si>
  <si>
    <t>Hugo</t>
  </si>
  <si>
    <t>Taymi</t>
  </si>
  <si>
    <t>Pilar Viridiana</t>
  </si>
  <si>
    <t>Atzimba</t>
  </si>
  <si>
    <t>Jedppy</t>
  </si>
  <si>
    <t>Francisco Javier</t>
  </si>
  <si>
    <t>Laura Priscila</t>
  </si>
  <si>
    <t>Alejandro</t>
  </si>
  <si>
    <t>Vladimir</t>
  </si>
  <si>
    <t>Pamela</t>
  </si>
  <si>
    <t>Maria Luisa</t>
  </si>
  <si>
    <t>Dulce Rocio</t>
  </si>
  <si>
    <t>Nestor Osvaldo</t>
  </si>
  <si>
    <t>Karen Denisse</t>
  </si>
  <si>
    <t>Basilio</t>
  </si>
  <si>
    <t>Ascencion</t>
  </si>
  <si>
    <t>Sauza</t>
  </si>
  <si>
    <t>Blazquez</t>
  </si>
  <si>
    <t>Acosta</t>
  </si>
  <si>
    <t>Silva</t>
  </si>
  <si>
    <t>Urseguia</t>
  </si>
  <si>
    <t>Milano</t>
  </si>
  <si>
    <t>Coronel</t>
  </si>
  <si>
    <t>Moralez</t>
  </si>
  <si>
    <t>Calderon</t>
  </si>
  <si>
    <t>Tovar</t>
  </si>
  <si>
    <t xml:space="preserve">Tania Yanira </t>
  </si>
  <si>
    <t>Arjona</t>
  </si>
  <si>
    <t>Auxiliar</t>
  </si>
  <si>
    <t>Perla Mariel</t>
  </si>
  <si>
    <t xml:space="preserve">Sanchez </t>
  </si>
  <si>
    <t>Ocotero</t>
  </si>
  <si>
    <t>Nallely</t>
  </si>
  <si>
    <t>Maria Antonieta</t>
  </si>
  <si>
    <t>Erasmo</t>
  </si>
  <si>
    <t>Pedraza</t>
  </si>
  <si>
    <t>Valeria Angelica</t>
  </si>
  <si>
    <t>Serrato</t>
  </si>
  <si>
    <t>Josue Claudio</t>
  </si>
  <si>
    <t>Paula Joselin</t>
  </si>
  <si>
    <t>Aurelia Maria Isabel</t>
  </si>
  <si>
    <t xml:space="preserve">Meneses </t>
  </si>
  <si>
    <t>Lourdes Shanik</t>
  </si>
  <si>
    <t>Garces</t>
  </si>
  <si>
    <t>Jose Victor</t>
  </si>
  <si>
    <t xml:space="preserve">Maria Jose </t>
  </si>
  <si>
    <t>Vargas</t>
  </si>
  <si>
    <t>Esquivel</t>
  </si>
  <si>
    <t xml:space="preserve">Jose Maria </t>
  </si>
  <si>
    <t>Coordinador Tecnico</t>
  </si>
  <si>
    <t>Secretario Tecnico</t>
  </si>
  <si>
    <t>Secretario Particular</t>
  </si>
  <si>
    <t>Dirección de Atención a la Salud</t>
  </si>
  <si>
    <t xml:space="preserve">Auxiliar </t>
  </si>
  <si>
    <t>Analista A</t>
  </si>
  <si>
    <t>Aanalista</t>
  </si>
  <si>
    <t>Azyadeth</t>
  </si>
  <si>
    <t>Dumit</t>
  </si>
  <si>
    <t>Rueda</t>
  </si>
  <si>
    <t>Secretario Privado</t>
  </si>
  <si>
    <t>Noemi Eugenia</t>
  </si>
  <si>
    <t>Juana de la Cruz  Patricia</t>
  </si>
  <si>
    <t>Alburo</t>
  </si>
  <si>
    <t>Paddy</t>
  </si>
  <si>
    <t xml:space="preserve">Ajria </t>
  </si>
  <si>
    <t>Vera</t>
  </si>
  <si>
    <t>Briones</t>
  </si>
  <si>
    <t>Bonilla</t>
  </si>
  <si>
    <t>Gil</t>
  </si>
  <si>
    <t>Salvador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</si>
  <si>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II, se informa que con corte al 31 de Marzo de 2019 se tienen 22  plazas vacantes.</t>
  </si>
  <si>
    <t>Sueldo Bruto y Neto correspondiente a su cambio de Sueldo</t>
  </si>
  <si>
    <t>Plaza ocupada con permiso sin goce de sueldo</t>
  </si>
  <si>
    <t>Sueldo Bruto y Neto por cambio de puesto y sueldo</t>
  </si>
  <si>
    <t>Sueldo Bruto y neto correspondiente a su cambio de sueldo</t>
  </si>
  <si>
    <t>Sueldo Bruto y neto correspondiente a su cambio de sueldo y Puesto</t>
  </si>
  <si>
    <t>Tomas</t>
  </si>
  <si>
    <t>Garduño</t>
  </si>
  <si>
    <t>Judit Elizabeth</t>
  </si>
  <si>
    <t>Xilonen Mariana</t>
  </si>
  <si>
    <t>sueldo bruto y neto por alta</t>
  </si>
  <si>
    <t>Baja</t>
  </si>
  <si>
    <t>Alta</t>
  </si>
  <si>
    <t>Jesus Alberto</t>
  </si>
  <si>
    <t>Olmedo</t>
  </si>
  <si>
    <t>Denicia</t>
  </si>
  <si>
    <t>Jorge Luis</t>
  </si>
  <si>
    <t>Marcial</t>
  </si>
  <si>
    <t>Homero</t>
  </si>
  <si>
    <t>Nieves</t>
  </si>
  <si>
    <t>Maritza Adriana</t>
  </si>
  <si>
    <t>Andres</t>
  </si>
  <si>
    <t>De la Luz</t>
  </si>
  <si>
    <t>Andres Francisco</t>
  </si>
  <si>
    <t>Galan</t>
  </si>
  <si>
    <t>Maria del Pilar</t>
  </si>
  <si>
    <t>Juan Jose</t>
  </si>
  <si>
    <t xml:space="preserve">Sofia Laura </t>
  </si>
  <si>
    <t>Maria Susana</t>
  </si>
  <si>
    <t>Carreño</t>
  </si>
  <si>
    <t>Rene</t>
  </si>
  <si>
    <t>Gladys</t>
  </si>
  <si>
    <t>Lugo</t>
  </si>
  <si>
    <t>Salomon</t>
  </si>
  <si>
    <t>Hokabet</t>
  </si>
  <si>
    <t>Quiterio</t>
  </si>
  <si>
    <t>Plata</t>
  </si>
  <si>
    <t>Jaime</t>
  </si>
  <si>
    <t xml:space="preserve">Ajuria </t>
  </si>
  <si>
    <t>ALGUNAS CELDAS SE ENCUENTRAN VACIAS YA QUE HACEMOS LA NOTA ACLARATORIA QUE ESTA ES LA NOMINA PAGADA EN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</si>
</sst>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3.2"/>
      <color theme="10"/>
      <name val="Calibri"/>
      <family val="2"/>
    </font>
    <font>
      <b/>
      <sz val="18"/>
      <color theme="3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indexed="9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2">
    <xf numFmtId="0" fontId="0" fillId="0" borderId="0"/>
    <xf numFmtId="0" fontId="20" fillId="3" borderId="0"/>
    <xf numFmtId="0" fontId="17" fillId="3" borderId="0"/>
    <xf numFmtId="0" fontId="16" fillId="3" borderId="0"/>
    <xf numFmtId="0" fontId="24" fillId="3" borderId="4" applyNumberFormat="0" applyFill="0" applyAlignment="0" applyProtection="0"/>
    <xf numFmtId="0" fontId="21" fillId="3" borderId="0"/>
    <xf numFmtId="0" fontId="35" fillId="3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5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26" fillId="29" borderId="0" applyNumberFormat="0" applyBorder="0" applyAlignment="0" applyProtection="0"/>
    <xf numFmtId="0" fontId="29" fillId="30" borderId="5" applyNumberFormat="0" applyAlignment="0" applyProtection="0"/>
    <xf numFmtId="0" fontId="31" fillId="31" borderId="8" applyNumberFormat="0" applyAlignment="0" applyProtection="0"/>
    <xf numFmtId="0" fontId="33" fillId="3" borderId="0" applyNumberFormat="0" applyFill="0" applyBorder="0" applyAlignment="0" applyProtection="0"/>
    <xf numFmtId="0" fontId="25" fillId="32" borderId="0" applyNumberFormat="0" applyBorder="0" applyAlignment="0" applyProtection="0"/>
    <xf numFmtId="0" fontId="22" fillId="3" borderId="2" applyNumberFormat="0" applyFill="0" applyAlignment="0" applyProtection="0"/>
    <xf numFmtId="0" fontId="23" fillId="3" borderId="3" applyNumberFormat="0" applyFill="0" applyAlignment="0" applyProtection="0"/>
    <xf numFmtId="0" fontId="24" fillId="3" borderId="0" applyNumberFormat="0" applyFill="0" applyBorder="0" applyAlignment="0" applyProtection="0"/>
    <xf numFmtId="0" fontId="27" fillId="33" borderId="5" applyNumberFormat="0" applyAlignment="0" applyProtection="0"/>
    <xf numFmtId="0" fontId="30" fillId="3" borderId="7" applyNumberFormat="0" applyFill="0" applyAlignment="0" applyProtection="0"/>
    <xf numFmtId="44" fontId="21" fillId="3" borderId="0" applyFont="0" applyFill="0" applyBorder="0" applyAlignment="0" applyProtection="0"/>
    <xf numFmtId="0" fontId="21" fillId="3" borderId="0"/>
    <xf numFmtId="0" fontId="21" fillId="3" borderId="0"/>
    <xf numFmtId="0" fontId="16" fillId="3" borderId="0"/>
    <xf numFmtId="0" fontId="21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4" borderId="9" applyNumberFormat="0" applyFont="0" applyAlignment="0" applyProtection="0"/>
    <xf numFmtId="0" fontId="28" fillId="30" borderId="6" applyNumberFormat="0" applyAlignment="0" applyProtection="0"/>
    <xf numFmtId="0" fontId="36" fillId="3" borderId="0" applyNumberFormat="0" applyFill="0" applyBorder="0" applyAlignment="0" applyProtection="0"/>
    <xf numFmtId="0" fontId="32" fillId="3" borderId="0" applyNumberFormat="0" applyFill="0" applyBorder="0" applyAlignment="0" applyProtection="0"/>
    <xf numFmtId="0" fontId="37" fillId="3" borderId="0"/>
    <xf numFmtId="0" fontId="37" fillId="3" borderId="0"/>
    <xf numFmtId="0" fontId="15" fillId="3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4" borderId="9" applyNumberFormat="0" applyFont="0" applyAlignment="0" applyProtection="0"/>
    <xf numFmtId="0" fontId="14" fillId="3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5" borderId="0" applyNumberFormat="0" applyBorder="0" applyAlignment="0" applyProtection="0"/>
    <xf numFmtId="0" fontId="37" fillId="3" borderId="0"/>
    <xf numFmtId="0" fontId="37" fillId="3" borderId="0"/>
    <xf numFmtId="0" fontId="37" fillId="3" borderId="0"/>
    <xf numFmtId="0" fontId="14" fillId="3" borderId="0"/>
    <xf numFmtId="0" fontId="2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4" borderId="9" applyNumberFormat="0" applyFont="0" applyAlignment="0" applyProtection="0"/>
    <xf numFmtId="0" fontId="37" fillId="3" borderId="0"/>
    <xf numFmtId="0" fontId="37" fillId="3" borderId="0"/>
    <xf numFmtId="0" fontId="37" fillId="3" borderId="0"/>
    <xf numFmtId="0" fontId="37" fillId="3" borderId="0"/>
    <xf numFmtId="0" fontId="37" fillId="3" borderId="0"/>
    <xf numFmtId="0" fontId="37" fillId="3" borderId="0"/>
    <xf numFmtId="0" fontId="37" fillId="3" borderId="0"/>
    <xf numFmtId="0" fontId="13" fillId="3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4" borderId="9" applyNumberFormat="0" applyFont="0" applyAlignment="0" applyProtection="0"/>
    <xf numFmtId="0" fontId="37" fillId="3" borderId="0"/>
    <xf numFmtId="0" fontId="12" fillId="3" borderId="0"/>
    <xf numFmtId="0" fontId="12" fillId="3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4" borderId="9" applyNumberFormat="0" applyFont="0" applyAlignment="0" applyProtection="0"/>
    <xf numFmtId="0" fontId="12" fillId="3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4" borderId="9" applyNumberFormat="0" applyFont="0" applyAlignment="0" applyProtection="0"/>
    <xf numFmtId="0" fontId="12" fillId="3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4" borderId="9" applyNumberFormat="0" applyFont="0" applyAlignment="0" applyProtection="0"/>
    <xf numFmtId="0" fontId="11" fillId="3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4" borderId="9" applyNumberFormat="0" applyFont="0" applyAlignment="0" applyProtection="0"/>
    <xf numFmtId="0" fontId="10" fillId="3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4" borderId="9" applyNumberFormat="0" applyFont="0" applyAlignment="0" applyProtection="0"/>
    <xf numFmtId="0" fontId="9" fillId="3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4" borderId="9" applyNumberFormat="0" applyFont="0" applyAlignment="0" applyProtection="0"/>
    <xf numFmtId="0" fontId="8" fillId="3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4" borderId="9" applyNumberFormat="0" applyFont="0" applyAlignment="0" applyProtection="0"/>
    <xf numFmtId="0" fontId="37" fillId="3" borderId="0"/>
    <xf numFmtId="0" fontId="7" fillId="3" borderId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6" fillId="3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</cellStyleXfs>
  <cellXfs count="44">
    <xf numFmtId="0" fontId="0" fillId="0" borderId="0" xfId="0"/>
    <xf numFmtId="0" fontId="18" fillId="2" borderId="1" xfId="0" applyFont="1" applyFill="1" applyBorder="1" applyAlignment="1">
      <alignment horizontal="center" wrapText="1"/>
    </xf>
    <xf numFmtId="0" fontId="0" fillId="0" borderId="0" xfId="0" applyFill="1"/>
    <xf numFmtId="0" fontId="37" fillId="3" borderId="0" xfId="110" applyProtection="1"/>
    <xf numFmtId="0" fontId="0" fillId="0" borderId="0" xfId="0"/>
    <xf numFmtId="0" fontId="0" fillId="3" borderId="0" xfId="110" applyFont="1" applyProtection="1"/>
    <xf numFmtId="0" fontId="0" fillId="0" borderId="0" xfId="0" applyFont="1"/>
    <xf numFmtId="0" fontId="38" fillId="2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40" fillId="0" borderId="0" xfId="0" applyFont="1"/>
    <xf numFmtId="0" fontId="20" fillId="3" borderId="0" xfId="1" applyFont="1" applyProtection="1"/>
    <xf numFmtId="0" fontId="0" fillId="3" borderId="0" xfId="0" applyFill="1"/>
    <xf numFmtId="0" fontId="0" fillId="3" borderId="0" xfId="0" applyFont="1" applyFill="1"/>
    <xf numFmtId="0" fontId="0" fillId="0" borderId="0" xfId="0"/>
    <xf numFmtId="0" fontId="4" fillId="3" borderId="0" xfId="117" applyFont="1" applyFill="1"/>
    <xf numFmtId="0" fontId="20" fillId="3" borderId="0" xfId="1" applyFont="1" applyFill="1" applyProtection="1"/>
    <xf numFmtId="0" fontId="4" fillId="3" borderId="0" xfId="224" applyFont="1"/>
    <xf numFmtId="0" fontId="0" fillId="0" borderId="0" xfId="0"/>
    <xf numFmtId="0" fontId="0" fillId="0" borderId="0" xfId="0"/>
    <xf numFmtId="0" fontId="4" fillId="3" borderId="1" xfId="0" applyFont="1" applyFill="1" applyBorder="1"/>
    <xf numFmtId="14" fontId="4" fillId="3" borderId="1" xfId="0" applyNumberFormat="1" applyFont="1" applyFill="1" applyBorder="1"/>
    <xf numFmtId="14" fontId="39" fillId="35" borderId="1" xfId="0" applyNumberFormat="1" applyFont="1" applyFill="1" applyBorder="1"/>
    <xf numFmtId="0" fontId="41" fillId="3" borderId="1" xfId="1" applyFont="1" applyFill="1" applyBorder="1" applyProtection="1"/>
    <xf numFmtId="0" fontId="4" fillId="3" borderId="1" xfId="117" applyFont="1" applyFill="1" applyBorder="1"/>
    <xf numFmtId="0" fontId="4" fillId="3" borderId="1" xfId="224" applyFont="1" applyFill="1" applyBorder="1"/>
    <xf numFmtId="0" fontId="4" fillId="3" borderId="1" xfId="140" applyFont="1" applyFill="1" applyBorder="1"/>
    <xf numFmtId="0" fontId="0" fillId="0" borderId="1" xfId="0" applyBorder="1"/>
    <xf numFmtId="0" fontId="0" fillId="3" borderId="1" xfId="0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0" fontId="3" fillId="3" borderId="1" xfId="140" applyFont="1" applyFill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0" fillId="0" borderId="1" xfId="0" applyFont="1" applyBorder="1"/>
    <xf numFmtId="0" fontId="2" fillId="0" borderId="1" xfId="0" applyFont="1" applyFill="1" applyBorder="1"/>
    <xf numFmtId="14" fontId="2" fillId="0" borderId="1" xfId="0" applyNumberFormat="1" applyFont="1" applyFill="1" applyBorder="1"/>
    <xf numFmtId="0" fontId="0" fillId="0" borderId="1" xfId="0" applyFont="1" applyFill="1" applyBorder="1"/>
    <xf numFmtId="0" fontId="0" fillId="3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14" fontId="0" fillId="0" borderId="1" xfId="0" applyNumberFormat="1" applyBorder="1"/>
    <xf numFmtId="0" fontId="18" fillId="2" borderId="1" xfId="0" applyFont="1" applyFill="1" applyBorder="1" applyAlignment="1">
      <alignment horizontal="center" wrapText="1"/>
    </xf>
    <xf numFmtId="0" fontId="0" fillId="0" borderId="0" xfId="0"/>
    <xf numFmtId="0" fontId="19" fillId="4" borderId="1" xfId="0" applyFont="1" applyFill="1" applyBorder="1"/>
  </cellXfs>
  <cellStyles count="582">
    <cellStyle name="20% - Accent1" xfId="7"/>
    <cellStyle name="20% - Accent1 10" xfId="306"/>
    <cellStyle name="20% - Accent1 11" xfId="537"/>
    <cellStyle name="20% - Accent1 12" xfId="560"/>
    <cellStyle name="20% - Accent1 2" xfId="61"/>
    <cellStyle name="20% - Accent1 2 2" xfId="166"/>
    <cellStyle name="20% - Accent1 2 2 2" xfId="422"/>
    <cellStyle name="20% - Accent1 2 3" xfId="329"/>
    <cellStyle name="20% - Accent1 3" xfId="84"/>
    <cellStyle name="20% - Accent1 3 2" xfId="189"/>
    <cellStyle name="20% - Accent1 3 2 2" xfId="445"/>
    <cellStyle name="20% - Accent1 3 3" xfId="352"/>
    <cellStyle name="20% - Accent1 4" xfId="118"/>
    <cellStyle name="20% - Accent1 4 2" xfId="375"/>
    <cellStyle name="20% - Accent1 5" xfId="143"/>
    <cellStyle name="20% - Accent1 5 2" xfId="399"/>
    <cellStyle name="20% - Accent1 6" xfId="212"/>
    <cellStyle name="20% - Accent1 6 2" xfId="468"/>
    <cellStyle name="20% - Accent1 7" xfId="235"/>
    <cellStyle name="20% - Accent1 7 2" xfId="491"/>
    <cellStyle name="20% - Accent1 8" xfId="258"/>
    <cellStyle name="20% - Accent1 8 2" xfId="514"/>
    <cellStyle name="20% - Accent1 9" xfId="281"/>
    <cellStyle name="20% - Accent2" xfId="8"/>
    <cellStyle name="20% - Accent2 10" xfId="307"/>
    <cellStyle name="20% - Accent2 11" xfId="538"/>
    <cellStyle name="20% - Accent2 12" xfId="561"/>
    <cellStyle name="20% - Accent2 2" xfId="62"/>
    <cellStyle name="20% - Accent2 2 2" xfId="167"/>
    <cellStyle name="20% - Accent2 2 2 2" xfId="423"/>
    <cellStyle name="20% - Accent2 2 3" xfId="330"/>
    <cellStyle name="20% - Accent2 3" xfId="85"/>
    <cellStyle name="20% - Accent2 3 2" xfId="190"/>
    <cellStyle name="20% - Accent2 3 2 2" xfId="446"/>
    <cellStyle name="20% - Accent2 3 3" xfId="353"/>
    <cellStyle name="20% - Accent2 4" xfId="119"/>
    <cellStyle name="20% - Accent2 4 2" xfId="376"/>
    <cellStyle name="20% - Accent2 5" xfId="144"/>
    <cellStyle name="20% - Accent2 5 2" xfId="400"/>
    <cellStyle name="20% - Accent2 6" xfId="213"/>
    <cellStyle name="20% - Accent2 6 2" xfId="469"/>
    <cellStyle name="20% - Accent2 7" xfId="236"/>
    <cellStyle name="20% - Accent2 7 2" xfId="492"/>
    <cellStyle name="20% - Accent2 8" xfId="259"/>
    <cellStyle name="20% - Accent2 8 2" xfId="515"/>
    <cellStyle name="20% - Accent2 9" xfId="282"/>
    <cellStyle name="20% - Accent3" xfId="9"/>
    <cellStyle name="20% - Accent3 10" xfId="308"/>
    <cellStyle name="20% - Accent3 11" xfId="539"/>
    <cellStyle name="20% - Accent3 12" xfId="562"/>
    <cellStyle name="20% - Accent3 2" xfId="63"/>
    <cellStyle name="20% - Accent3 2 2" xfId="168"/>
    <cellStyle name="20% - Accent3 2 2 2" xfId="424"/>
    <cellStyle name="20% - Accent3 2 3" xfId="331"/>
    <cellStyle name="20% - Accent3 3" xfId="86"/>
    <cellStyle name="20% - Accent3 3 2" xfId="191"/>
    <cellStyle name="20% - Accent3 3 2 2" xfId="447"/>
    <cellStyle name="20% - Accent3 3 3" xfId="354"/>
    <cellStyle name="20% - Accent3 4" xfId="120"/>
    <cellStyle name="20% - Accent3 4 2" xfId="377"/>
    <cellStyle name="20% - Accent3 5" xfId="145"/>
    <cellStyle name="20% - Accent3 5 2" xfId="401"/>
    <cellStyle name="20% - Accent3 6" xfId="214"/>
    <cellStyle name="20% - Accent3 6 2" xfId="470"/>
    <cellStyle name="20% - Accent3 7" xfId="237"/>
    <cellStyle name="20% - Accent3 7 2" xfId="493"/>
    <cellStyle name="20% - Accent3 8" xfId="260"/>
    <cellStyle name="20% - Accent3 8 2" xfId="516"/>
    <cellStyle name="20% - Accent3 9" xfId="283"/>
    <cellStyle name="20% - Accent4" xfId="10"/>
    <cellStyle name="20% - Accent4 10" xfId="309"/>
    <cellStyle name="20% - Accent4 11" xfId="540"/>
    <cellStyle name="20% - Accent4 12" xfId="563"/>
    <cellStyle name="20% - Accent4 2" xfId="64"/>
    <cellStyle name="20% - Accent4 2 2" xfId="169"/>
    <cellStyle name="20% - Accent4 2 2 2" xfId="425"/>
    <cellStyle name="20% - Accent4 2 3" xfId="332"/>
    <cellStyle name="20% - Accent4 3" xfId="87"/>
    <cellStyle name="20% - Accent4 3 2" xfId="192"/>
    <cellStyle name="20% - Accent4 3 2 2" xfId="448"/>
    <cellStyle name="20% - Accent4 3 3" xfId="355"/>
    <cellStyle name="20% - Accent4 4" xfId="121"/>
    <cellStyle name="20% - Accent4 4 2" xfId="378"/>
    <cellStyle name="20% - Accent4 5" xfId="146"/>
    <cellStyle name="20% - Accent4 5 2" xfId="402"/>
    <cellStyle name="20% - Accent4 6" xfId="215"/>
    <cellStyle name="20% - Accent4 6 2" xfId="471"/>
    <cellStyle name="20% - Accent4 7" xfId="238"/>
    <cellStyle name="20% - Accent4 7 2" xfId="494"/>
    <cellStyle name="20% - Accent4 8" xfId="261"/>
    <cellStyle name="20% - Accent4 8 2" xfId="517"/>
    <cellStyle name="20% - Accent4 9" xfId="284"/>
    <cellStyle name="20% - Accent5" xfId="11"/>
    <cellStyle name="20% - Accent5 10" xfId="310"/>
    <cellStyle name="20% - Accent5 11" xfId="541"/>
    <cellStyle name="20% - Accent5 12" xfId="564"/>
    <cellStyle name="20% - Accent5 2" xfId="65"/>
    <cellStyle name="20% - Accent5 2 2" xfId="170"/>
    <cellStyle name="20% - Accent5 2 2 2" xfId="426"/>
    <cellStyle name="20% - Accent5 2 3" xfId="333"/>
    <cellStyle name="20% - Accent5 3" xfId="88"/>
    <cellStyle name="20% - Accent5 3 2" xfId="193"/>
    <cellStyle name="20% - Accent5 3 2 2" xfId="449"/>
    <cellStyle name="20% - Accent5 3 3" xfId="356"/>
    <cellStyle name="20% - Accent5 4" xfId="122"/>
    <cellStyle name="20% - Accent5 4 2" xfId="379"/>
    <cellStyle name="20% - Accent5 5" xfId="147"/>
    <cellStyle name="20% - Accent5 5 2" xfId="403"/>
    <cellStyle name="20% - Accent5 6" xfId="216"/>
    <cellStyle name="20% - Accent5 6 2" xfId="472"/>
    <cellStyle name="20% - Accent5 7" xfId="239"/>
    <cellStyle name="20% - Accent5 7 2" xfId="495"/>
    <cellStyle name="20% - Accent5 8" xfId="262"/>
    <cellStyle name="20% - Accent5 8 2" xfId="518"/>
    <cellStyle name="20% - Accent5 9" xfId="285"/>
    <cellStyle name="20% - Accent6" xfId="12"/>
    <cellStyle name="20% - Accent6 10" xfId="311"/>
    <cellStyle name="20% - Accent6 11" xfId="542"/>
    <cellStyle name="20% - Accent6 12" xfId="565"/>
    <cellStyle name="20% - Accent6 2" xfId="66"/>
    <cellStyle name="20% - Accent6 2 2" xfId="171"/>
    <cellStyle name="20% - Accent6 2 2 2" xfId="427"/>
    <cellStyle name="20% - Accent6 2 3" xfId="334"/>
    <cellStyle name="20% - Accent6 3" xfId="89"/>
    <cellStyle name="20% - Accent6 3 2" xfId="194"/>
    <cellStyle name="20% - Accent6 3 2 2" xfId="450"/>
    <cellStyle name="20% - Accent6 3 3" xfId="357"/>
    <cellStyle name="20% - Accent6 4" xfId="123"/>
    <cellStyle name="20% - Accent6 4 2" xfId="380"/>
    <cellStyle name="20% - Accent6 5" xfId="148"/>
    <cellStyle name="20% - Accent6 5 2" xfId="404"/>
    <cellStyle name="20% - Accent6 6" xfId="217"/>
    <cellStyle name="20% - Accent6 6 2" xfId="473"/>
    <cellStyle name="20% - Accent6 7" xfId="240"/>
    <cellStyle name="20% - Accent6 7 2" xfId="496"/>
    <cellStyle name="20% - Accent6 8" xfId="263"/>
    <cellStyle name="20% - Accent6 8 2" xfId="519"/>
    <cellStyle name="20% - Accent6 9" xfId="286"/>
    <cellStyle name="40% - Accent1" xfId="13"/>
    <cellStyle name="40% - Accent1 10" xfId="312"/>
    <cellStyle name="40% - Accent1 11" xfId="543"/>
    <cellStyle name="40% - Accent1 12" xfId="566"/>
    <cellStyle name="40% - Accent1 2" xfId="67"/>
    <cellStyle name="40% - Accent1 2 2" xfId="172"/>
    <cellStyle name="40% - Accent1 2 2 2" xfId="428"/>
    <cellStyle name="40% - Accent1 2 3" xfId="335"/>
    <cellStyle name="40% - Accent1 3" xfId="90"/>
    <cellStyle name="40% - Accent1 3 2" xfId="195"/>
    <cellStyle name="40% - Accent1 3 2 2" xfId="451"/>
    <cellStyle name="40% - Accent1 3 3" xfId="358"/>
    <cellStyle name="40% - Accent1 4" xfId="124"/>
    <cellStyle name="40% - Accent1 4 2" xfId="381"/>
    <cellStyle name="40% - Accent1 5" xfId="149"/>
    <cellStyle name="40% - Accent1 5 2" xfId="405"/>
    <cellStyle name="40% - Accent1 6" xfId="218"/>
    <cellStyle name="40% - Accent1 6 2" xfId="474"/>
    <cellStyle name="40% - Accent1 7" xfId="241"/>
    <cellStyle name="40% - Accent1 7 2" xfId="497"/>
    <cellStyle name="40% - Accent1 8" xfId="264"/>
    <cellStyle name="40% - Accent1 8 2" xfId="520"/>
    <cellStyle name="40% - Accent1 9" xfId="287"/>
    <cellStyle name="40% - Accent2" xfId="14"/>
    <cellStyle name="40% - Accent2 10" xfId="313"/>
    <cellStyle name="40% - Accent2 11" xfId="544"/>
    <cellStyle name="40% - Accent2 12" xfId="567"/>
    <cellStyle name="40% - Accent2 2" xfId="68"/>
    <cellStyle name="40% - Accent2 2 2" xfId="173"/>
    <cellStyle name="40% - Accent2 2 2 2" xfId="429"/>
    <cellStyle name="40% - Accent2 2 3" xfId="336"/>
    <cellStyle name="40% - Accent2 3" xfId="91"/>
    <cellStyle name="40% - Accent2 3 2" xfId="196"/>
    <cellStyle name="40% - Accent2 3 2 2" xfId="452"/>
    <cellStyle name="40% - Accent2 3 3" xfId="359"/>
    <cellStyle name="40% - Accent2 4" xfId="125"/>
    <cellStyle name="40% - Accent2 4 2" xfId="382"/>
    <cellStyle name="40% - Accent2 5" xfId="150"/>
    <cellStyle name="40% - Accent2 5 2" xfId="406"/>
    <cellStyle name="40% - Accent2 6" xfId="219"/>
    <cellStyle name="40% - Accent2 6 2" xfId="475"/>
    <cellStyle name="40% - Accent2 7" xfId="242"/>
    <cellStyle name="40% - Accent2 7 2" xfId="498"/>
    <cellStyle name="40% - Accent2 8" xfId="265"/>
    <cellStyle name="40% - Accent2 8 2" xfId="521"/>
    <cellStyle name="40% - Accent2 9" xfId="288"/>
    <cellStyle name="40% - Accent3" xfId="15"/>
    <cellStyle name="40% - Accent3 10" xfId="314"/>
    <cellStyle name="40% - Accent3 11" xfId="545"/>
    <cellStyle name="40% - Accent3 12" xfId="568"/>
    <cellStyle name="40% - Accent3 2" xfId="69"/>
    <cellStyle name="40% - Accent3 2 2" xfId="174"/>
    <cellStyle name="40% - Accent3 2 2 2" xfId="430"/>
    <cellStyle name="40% - Accent3 2 3" xfId="337"/>
    <cellStyle name="40% - Accent3 3" xfId="92"/>
    <cellStyle name="40% - Accent3 3 2" xfId="197"/>
    <cellStyle name="40% - Accent3 3 2 2" xfId="453"/>
    <cellStyle name="40% - Accent3 3 3" xfId="360"/>
    <cellStyle name="40% - Accent3 4" xfId="126"/>
    <cellStyle name="40% - Accent3 4 2" xfId="383"/>
    <cellStyle name="40% - Accent3 5" xfId="151"/>
    <cellStyle name="40% - Accent3 5 2" xfId="407"/>
    <cellStyle name="40% - Accent3 6" xfId="220"/>
    <cellStyle name="40% - Accent3 6 2" xfId="476"/>
    <cellStyle name="40% - Accent3 7" xfId="243"/>
    <cellStyle name="40% - Accent3 7 2" xfId="499"/>
    <cellStyle name="40% - Accent3 8" xfId="266"/>
    <cellStyle name="40% - Accent3 8 2" xfId="522"/>
    <cellStyle name="40% - Accent3 9" xfId="289"/>
    <cellStyle name="40% - Accent4" xfId="16"/>
    <cellStyle name="40% - Accent4 10" xfId="315"/>
    <cellStyle name="40% - Accent4 11" xfId="546"/>
    <cellStyle name="40% - Accent4 12" xfId="569"/>
    <cellStyle name="40% - Accent4 2" xfId="70"/>
    <cellStyle name="40% - Accent4 2 2" xfId="175"/>
    <cellStyle name="40% - Accent4 2 2 2" xfId="431"/>
    <cellStyle name="40% - Accent4 2 3" xfId="338"/>
    <cellStyle name="40% - Accent4 3" xfId="93"/>
    <cellStyle name="40% - Accent4 3 2" xfId="198"/>
    <cellStyle name="40% - Accent4 3 2 2" xfId="454"/>
    <cellStyle name="40% - Accent4 3 3" xfId="361"/>
    <cellStyle name="40% - Accent4 4" xfId="127"/>
    <cellStyle name="40% - Accent4 4 2" xfId="384"/>
    <cellStyle name="40% - Accent4 5" xfId="152"/>
    <cellStyle name="40% - Accent4 5 2" xfId="408"/>
    <cellStyle name="40% - Accent4 6" xfId="221"/>
    <cellStyle name="40% - Accent4 6 2" xfId="477"/>
    <cellStyle name="40% - Accent4 7" xfId="244"/>
    <cellStyle name="40% - Accent4 7 2" xfId="500"/>
    <cellStyle name="40% - Accent4 8" xfId="267"/>
    <cellStyle name="40% - Accent4 8 2" xfId="523"/>
    <cellStyle name="40% - Accent4 9" xfId="290"/>
    <cellStyle name="40% - Accent5" xfId="17"/>
    <cellStyle name="40% - Accent5 10" xfId="316"/>
    <cellStyle name="40% - Accent5 11" xfId="547"/>
    <cellStyle name="40% - Accent5 12" xfId="570"/>
    <cellStyle name="40% - Accent5 2" xfId="71"/>
    <cellStyle name="40% - Accent5 2 2" xfId="176"/>
    <cellStyle name="40% - Accent5 2 2 2" xfId="432"/>
    <cellStyle name="40% - Accent5 2 3" xfId="339"/>
    <cellStyle name="40% - Accent5 3" xfId="94"/>
    <cellStyle name="40% - Accent5 3 2" xfId="199"/>
    <cellStyle name="40% - Accent5 3 2 2" xfId="455"/>
    <cellStyle name="40% - Accent5 3 3" xfId="362"/>
    <cellStyle name="40% - Accent5 4" xfId="128"/>
    <cellStyle name="40% - Accent5 4 2" xfId="385"/>
    <cellStyle name="40% - Accent5 5" xfId="153"/>
    <cellStyle name="40% - Accent5 5 2" xfId="409"/>
    <cellStyle name="40% - Accent5 6" xfId="222"/>
    <cellStyle name="40% - Accent5 6 2" xfId="478"/>
    <cellStyle name="40% - Accent5 7" xfId="245"/>
    <cellStyle name="40% - Accent5 7 2" xfId="501"/>
    <cellStyle name="40% - Accent5 8" xfId="268"/>
    <cellStyle name="40% - Accent5 8 2" xfId="524"/>
    <cellStyle name="40% - Accent5 9" xfId="291"/>
    <cellStyle name="40% - Accent6" xfId="18"/>
    <cellStyle name="40% - Accent6 10" xfId="317"/>
    <cellStyle name="40% - Accent6 11" xfId="548"/>
    <cellStyle name="40% - Accent6 12" xfId="571"/>
    <cellStyle name="40% - Accent6 2" xfId="72"/>
    <cellStyle name="40% - Accent6 2 2" xfId="177"/>
    <cellStyle name="40% - Accent6 2 2 2" xfId="433"/>
    <cellStyle name="40% - Accent6 2 3" xfId="340"/>
    <cellStyle name="40% - Accent6 3" xfId="95"/>
    <cellStyle name="40% - Accent6 3 2" xfId="200"/>
    <cellStyle name="40% - Accent6 3 2 2" xfId="456"/>
    <cellStyle name="40% - Accent6 3 3" xfId="363"/>
    <cellStyle name="40% - Accent6 4" xfId="129"/>
    <cellStyle name="40% - Accent6 4 2" xfId="386"/>
    <cellStyle name="40% - Accent6 5" xfId="154"/>
    <cellStyle name="40% - Accent6 5 2" xfId="410"/>
    <cellStyle name="40% - Accent6 6" xfId="223"/>
    <cellStyle name="40% - Accent6 6 2" xfId="479"/>
    <cellStyle name="40% - Accent6 7" xfId="246"/>
    <cellStyle name="40% - Accent6 7 2" xfId="502"/>
    <cellStyle name="40% - Accent6 8" xfId="269"/>
    <cellStyle name="40% - Accent6 8 2" xfId="525"/>
    <cellStyle name="40% - Accent6 9" xfId="292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Good" xfId="35"/>
    <cellStyle name="Heading 1" xfId="36"/>
    <cellStyle name="Heading 2" xfId="37"/>
    <cellStyle name="Heading 3" xfId="4"/>
    <cellStyle name="Heading 4" xfId="38"/>
    <cellStyle name="Hipervínculo 2" xfId="6"/>
    <cellStyle name="Input" xfId="39"/>
    <cellStyle name="Linked Cell" xfId="40"/>
    <cellStyle name="Moneda 2" xfId="41"/>
    <cellStyle name="Normal" xfId="0" builtinId="0"/>
    <cellStyle name="Normal 10" xfId="97"/>
    <cellStyle name="Normal 11" xfId="96"/>
    <cellStyle name="Normal 12" xfId="111"/>
    <cellStyle name="Normal 13" xfId="112"/>
    <cellStyle name="Normal 14" xfId="113"/>
    <cellStyle name="Normal 15" xfId="116"/>
    <cellStyle name="Normal 16" xfId="115"/>
    <cellStyle name="Normal 17" xfId="114"/>
    <cellStyle name="Normal 18" xfId="117"/>
    <cellStyle name="Normal 18 2" xfId="374"/>
    <cellStyle name="Normal 19" xfId="140"/>
    <cellStyle name="Normal 2" xfId="2"/>
    <cellStyle name="Normal 2 10" xfId="141"/>
    <cellStyle name="Normal 2 10 2" xfId="397"/>
    <cellStyle name="Normal 2 11" xfId="304"/>
    <cellStyle name="Normal 2 2" xfId="5"/>
    <cellStyle name="Normal 2 3" xfId="43"/>
    <cellStyle name="Normal 2 4" xfId="44"/>
    <cellStyle name="Normal 2 4 10" xfId="318"/>
    <cellStyle name="Normal 2 4 11" xfId="549"/>
    <cellStyle name="Normal 2 4 12" xfId="572"/>
    <cellStyle name="Normal 2 4 2" xfId="73"/>
    <cellStyle name="Normal 2 4 2 2" xfId="178"/>
    <cellStyle name="Normal 2 4 2 2 2" xfId="434"/>
    <cellStyle name="Normal 2 4 2 3" xfId="341"/>
    <cellStyle name="Normal 2 4 3" xfId="99"/>
    <cellStyle name="Normal 2 4 3 2" xfId="201"/>
    <cellStyle name="Normal 2 4 3 2 2" xfId="457"/>
    <cellStyle name="Normal 2 4 3 3" xfId="364"/>
    <cellStyle name="Normal 2 4 4" xfId="130"/>
    <cellStyle name="Normal 2 4 4 2" xfId="387"/>
    <cellStyle name="Normal 2 4 5" xfId="155"/>
    <cellStyle name="Normal 2 4 5 2" xfId="411"/>
    <cellStyle name="Normal 2 4 6" xfId="224"/>
    <cellStyle name="Normal 2 4 6 2" xfId="480"/>
    <cellStyle name="Normal 2 4 7" xfId="247"/>
    <cellStyle name="Normal 2 4 7 2" xfId="503"/>
    <cellStyle name="Normal 2 4 8" xfId="270"/>
    <cellStyle name="Normal 2 4 8 2" xfId="526"/>
    <cellStyle name="Normal 2 4 9" xfId="293"/>
    <cellStyle name="Normal 2 5" xfId="45"/>
    <cellStyle name="Normal 2 6" xfId="46"/>
    <cellStyle name="Normal 2 6 10" xfId="271"/>
    <cellStyle name="Normal 2 6 10 2" xfId="527"/>
    <cellStyle name="Normal 2 6 11" xfId="294"/>
    <cellStyle name="Normal 2 6 12" xfId="319"/>
    <cellStyle name="Normal 2 6 13" xfId="550"/>
    <cellStyle name="Normal 2 6 14" xfId="573"/>
    <cellStyle name="Normal 2 6 2" xfId="47"/>
    <cellStyle name="Normal 2 6 2 10" xfId="320"/>
    <cellStyle name="Normal 2 6 2 11" xfId="551"/>
    <cellStyle name="Normal 2 6 2 12" xfId="574"/>
    <cellStyle name="Normal 2 6 2 2" xfId="75"/>
    <cellStyle name="Normal 2 6 2 2 2" xfId="180"/>
    <cellStyle name="Normal 2 6 2 2 2 2" xfId="436"/>
    <cellStyle name="Normal 2 6 2 2 3" xfId="343"/>
    <cellStyle name="Normal 2 6 2 3" xfId="102"/>
    <cellStyle name="Normal 2 6 2 3 2" xfId="203"/>
    <cellStyle name="Normal 2 6 2 3 2 2" xfId="459"/>
    <cellStyle name="Normal 2 6 2 3 3" xfId="366"/>
    <cellStyle name="Normal 2 6 2 4" xfId="132"/>
    <cellStyle name="Normal 2 6 2 4 2" xfId="389"/>
    <cellStyle name="Normal 2 6 2 5" xfId="157"/>
    <cellStyle name="Normal 2 6 2 5 2" xfId="413"/>
    <cellStyle name="Normal 2 6 2 6" xfId="226"/>
    <cellStyle name="Normal 2 6 2 6 2" xfId="482"/>
    <cellStyle name="Normal 2 6 2 7" xfId="249"/>
    <cellStyle name="Normal 2 6 2 7 2" xfId="505"/>
    <cellStyle name="Normal 2 6 2 8" xfId="272"/>
    <cellStyle name="Normal 2 6 2 8 2" xfId="528"/>
    <cellStyle name="Normal 2 6 2 9" xfId="295"/>
    <cellStyle name="Normal 2 6 3" xfId="48"/>
    <cellStyle name="Normal 2 6 3 10" xfId="321"/>
    <cellStyle name="Normal 2 6 3 11" xfId="552"/>
    <cellStyle name="Normal 2 6 3 12" xfId="575"/>
    <cellStyle name="Normal 2 6 3 2" xfId="76"/>
    <cellStyle name="Normal 2 6 3 2 2" xfId="181"/>
    <cellStyle name="Normal 2 6 3 2 2 2" xfId="437"/>
    <cellStyle name="Normal 2 6 3 2 3" xfId="344"/>
    <cellStyle name="Normal 2 6 3 3" xfId="103"/>
    <cellStyle name="Normal 2 6 3 3 2" xfId="204"/>
    <cellStyle name="Normal 2 6 3 3 2 2" xfId="460"/>
    <cellStyle name="Normal 2 6 3 3 3" xfId="367"/>
    <cellStyle name="Normal 2 6 3 4" xfId="133"/>
    <cellStyle name="Normal 2 6 3 4 2" xfId="390"/>
    <cellStyle name="Normal 2 6 3 5" xfId="158"/>
    <cellStyle name="Normal 2 6 3 5 2" xfId="414"/>
    <cellStyle name="Normal 2 6 3 6" xfId="227"/>
    <cellStyle name="Normal 2 6 3 6 2" xfId="483"/>
    <cellStyle name="Normal 2 6 3 7" xfId="250"/>
    <cellStyle name="Normal 2 6 3 7 2" xfId="506"/>
    <cellStyle name="Normal 2 6 3 8" xfId="273"/>
    <cellStyle name="Normal 2 6 3 8 2" xfId="529"/>
    <cellStyle name="Normal 2 6 3 9" xfId="296"/>
    <cellStyle name="Normal 2 6 4" xfId="74"/>
    <cellStyle name="Normal 2 6 4 2" xfId="179"/>
    <cellStyle name="Normal 2 6 4 2 2" xfId="435"/>
    <cellStyle name="Normal 2 6 4 3" xfId="342"/>
    <cellStyle name="Normal 2 6 5" xfId="101"/>
    <cellStyle name="Normal 2 6 5 2" xfId="202"/>
    <cellStyle name="Normal 2 6 5 2 2" xfId="458"/>
    <cellStyle name="Normal 2 6 5 3" xfId="365"/>
    <cellStyle name="Normal 2 6 6" xfId="131"/>
    <cellStyle name="Normal 2 6 6 2" xfId="388"/>
    <cellStyle name="Normal 2 6 7" xfId="156"/>
    <cellStyle name="Normal 2 6 7 2" xfId="412"/>
    <cellStyle name="Normal 2 6 8" xfId="225"/>
    <cellStyle name="Normal 2 6 8 2" xfId="481"/>
    <cellStyle name="Normal 2 6 9" xfId="248"/>
    <cellStyle name="Normal 2 6 9 2" xfId="504"/>
    <cellStyle name="Normal 2 7" xfId="49"/>
    <cellStyle name="Normal 2 7 10" xfId="297"/>
    <cellStyle name="Normal 2 7 11" xfId="322"/>
    <cellStyle name="Normal 2 7 12" xfId="553"/>
    <cellStyle name="Normal 2 7 13" xfId="576"/>
    <cellStyle name="Normal 2 7 2" xfId="50"/>
    <cellStyle name="Normal 2 7 2 10" xfId="323"/>
    <cellStyle name="Normal 2 7 2 11" xfId="554"/>
    <cellStyle name="Normal 2 7 2 12" xfId="577"/>
    <cellStyle name="Normal 2 7 2 2" xfId="78"/>
    <cellStyle name="Normal 2 7 2 2 2" xfId="183"/>
    <cellStyle name="Normal 2 7 2 2 2 2" xfId="439"/>
    <cellStyle name="Normal 2 7 2 2 3" xfId="346"/>
    <cellStyle name="Normal 2 7 2 3" xfId="105"/>
    <cellStyle name="Normal 2 7 2 3 2" xfId="206"/>
    <cellStyle name="Normal 2 7 2 3 2 2" xfId="462"/>
    <cellStyle name="Normal 2 7 2 3 3" xfId="369"/>
    <cellStyle name="Normal 2 7 2 4" xfId="135"/>
    <cellStyle name="Normal 2 7 2 4 2" xfId="392"/>
    <cellStyle name="Normal 2 7 2 5" xfId="160"/>
    <cellStyle name="Normal 2 7 2 5 2" xfId="416"/>
    <cellStyle name="Normal 2 7 2 6" xfId="229"/>
    <cellStyle name="Normal 2 7 2 6 2" xfId="485"/>
    <cellStyle name="Normal 2 7 2 7" xfId="252"/>
    <cellStyle name="Normal 2 7 2 7 2" xfId="508"/>
    <cellStyle name="Normal 2 7 2 8" xfId="275"/>
    <cellStyle name="Normal 2 7 2 8 2" xfId="531"/>
    <cellStyle name="Normal 2 7 2 9" xfId="298"/>
    <cellStyle name="Normal 2 7 3" xfId="77"/>
    <cellStyle name="Normal 2 7 3 2" xfId="182"/>
    <cellStyle name="Normal 2 7 3 2 2" xfId="438"/>
    <cellStyle name="Normal 2 7 3 3" xfId="345"/>
    <cellStyle name="Normal 2 7 4" xfId="104"/>
    <cellStyle name="Normal 2 7 4 2" xfId="205"/>
    <cellStyle name="Normal 2 7 4 2 2" xfId="461"/>
    <cellStyle name="Normal 2 7 4 3" xfId="368"/>
    <cellStyle name="Normal 2 7 5" xfId="134"/>
    <cellStyle name="Normal 2 7 5 2" xfId="391"/>
    <cellStyle name="Normal 2 7 6" xfId="159"/>
    <cellStyle name="Normal 2 7 6 2" xfId="415"/>
    <cellStyle name="Normal 2 7 7" xfId="228"/>
    <cellStyle name="Normal 2 7 7 2" xfId="484"/>
    <cellStyle name="Normal 2 7 8" xfId="251"/>
    <cellStyle name="Normal 2 7 8 2" xfId="507"/>
    <cellStyle name="Normal 2 7 9" xfId="274"/>
    <cellStyle name="Normal 2 7 9 2" xfId="530"/>
    <cellStyle name="Normal 2 8" xfId="42"/>
    <cellStyle name="Normal 2 9" xfId="60"/>
    <cellStyle name="Normal 2 9 2" xfId="165"/>
    <cellStyle name="Normal 2 9 2 2" xfId="421"/>
    <cellStyle name="Normal 2 9 3" xfId="328"/>
    <cellStyle name="Normal 20" xfId="211"/>
    <cellStyle name="Normal 20 2" xfId="467"/>
    <cellStyle name="Normal 21" xfId="234"/>
    <cellStyle name="Normal 21 2" xfId="490"/>
    <cellStyle name="Normal 22" xfId="257"/>
    <cellStyle name="Normal 22 2" xfId="513"/>
    <cellStyle name="Normal 23" xfId="280"/>
    <cellStyle name="Normal 24" xfId="303"/>
    <cellStyle name="Normal 25" xfId="536"/>
    <cellStyle name="Normal 26" xfId="559"/>
    <cellStyle name="Normal 3" xfId="1"/>
    <cellStyle name="Normal 3 10" xfId="253"/>
    <cellStyle name="Normal 3 10 2" xfId="509"/>
    <cellStyle name="Normal 3 11" xfId="276"/>
    <cellStyle name="Normal 3 11 2" xfId="532"/>
    <cellStyle name="Normal 3 12" xfId="299"/>
    <cellStyle name="Normal 3 13" xfId="555"/>
    <cellStyle name="Normal 3 14" xfId="578"/>
    <cellStyle name="Normal 3 2" xfId="52"/>
    <cellStyle name="Normal 3 2 10" xfId="325"/>
    <cellStyle name="Normal 3 2 11" xfId="556"/>
    <cellStyle name="Normal 3 2 12" xfId="579"/>
    <cellStyle name="Normal 3 2 2" xfId="80"/>
    <cellStyle name="Normal 3 2 2 2" xfId="185"/>
    <cellStyle name="Normal 3 2 2 2 2" xfId="441"/>
    <cellStyle name="Normal 3 2 2 3" xfId="348"/>
    <cellStyle name="Normal 3 2 3" xfId="107"/>
    <cellStyle name="Normal 3 2 3 2" xfId="208"/>
    <cellStyle name="Normal 3 2 3 2 2" xfId="464"/>
    <cellStyle name="Normal 3 2 3 3" xfId="371"/>
    <cellStyle name="Normal 3 2 4" xfId="137"/>
    <cellStyle name="Normal 3 2 4 2" xfId="394"/>
    <cellStyle name="Normal 3 2 5" xfId="162"/>
    <cellStyle name="Normal 3 2 5 2" xfId="418"/>
    <cellStyle name="Normal 3 2 6" xfId="231"/>
    <cellStyle name="Normal 3 2 6 2" xfId="487"/>
    <cellStyle name="Normal 3 2 7" xfId="254"/>
    <cellStyle name="Normal 3 2 7 2" xfId="510"/>
    <cellStyle name="Normal 3 2 8" xfId="277"/>
    <cellStyle name="Normal 3 2 8 2" xfId="533"/>
    <cellStyle name="Normal 3 2 9" xfId="300"/>
    <cellStyle name="Normal 3 3" xfId="53"/>
    <cellStyle name="Normal 3 3 10" xfId="326"/>
    <cellStyle name="Normal 3 3 11" xfId="557"/>
    <cellStyle name="Normal 3 3 12" xfId="580"/>
    <cellStyle name="Normal 3 3 2" xfId="81"/>
    <cellStyle name="Normal 3 3 2 2" xfId="186"/>
    <cellStyle name="Normal 3 3 2 2 2" xfId="442"/>
    <cellStyle name="Normal 3 3 2 3" xfId="349"/>
    <cellStyle name="Normal 3 3 3" xfId="108"/>
    <cellStyle name="Normal 3 3 3 2" xfId="209"/>
    <cellStyle name="Normal 3 3 3 2 2" xfId="465"/>
    <cellStyle name="Normal 3 3 3 3" xfId="372"/>
    <cellStyle name="Normal 3 3 4" xfId="138"/>
    <cellStyle name="Normal 3 3 4 2" xfId="395"/>
    <cellStyle name="Normal 3 3 5" xfId="163"/>
    <cellStyle name="Normal 3 3 5 2" xfId="419"/>
    <cellStyle name="Normal 3 3 6" xfId="232"/>
    <cellStyle name="Normal 3 3 6 2" xfId="488"/>
    <cellStyle name="Normal 3 3 7" xfId="255"/>
    <cellStyle name="Normal 3 3 7 2" xfId="511"/>
    <cellStyle name="Normal 3 3 8" xfId="278"/>
    <cellStyle name="Normal 3 3 8 2" xfId="534"/>
    <cellStyle name="Normal 3 3 9" xfId="301"/>
    <cellStyle name="Normal 3 4" xfId="51"/>
    <cellStyle name="Normal 3 4 2" xfId="161"/>
    <cellStyle name="Normal 3 4 2 2" xfId="417"/>
    <cellStyle name="Normal 3 4 3" xfId="324"/>
    <cellStyle name="Normal 3 5" xfId="79"/>
    <cellStyle name="Normal 3 5 2" xfId="184"/>
    <cellStyle name="Normal 3 5 2 2" xfId="440"/>
    <cellStyle name="Normal 3 5 3" xfId="347"/>
    <cellStyle name="Normal 3 6" xfId="106"/>
    <cellStyle name="Normal 3 6 2" xfId="207"/>
    <cellStyle name="Normal 3 6 2 2" xfId="463"/>
    <cellStyle name="Normal 3 6 3" xfId="370"/>
    <cellStyle name="Normal 3 7" xfId="100"/>
    <cellStyle name="Normal 3 8" xfId="136"/>
    <cellStyle name="Normal 3 8 2" xfId="393"/>
    <cellStyle name="Normal 3 9" xfId="230"/>
    <cellStyle name="Normal 3 9 2" xfId="486"/>
    <cellStyle name="Normal 4" xfId="3"/>
    <cellStyle name="Normal 4 2" xfId="142"/>
    <cellStyle name="Normal 4 2 2" xfId="398"/>
    <cellStyle name="Normal 4 3" xfId="305"/>
    <cellStyle name="Normal 5" xfId="58"/>
    <cellStyle name="Normal 6" xfId="59"/>
    <cellStyle name="Normal 7" xfId="83"/>
    <cellStyle name="Normal 7 2" xfId="188"/>
    <cellStyle name="Normal 7 2 2" xfId="444"/>
    <cellStyle name="Normal 7 3" xfId="351"/>
    <cellStyle name="Normal 8" xfId="110"/>
    <cellStyle name="Normal 9" xfId="98"/>
    <cellStyle name="Note" xfId="54"/>
    <cellStyle name="Note 10" xfId="327"/>
    <cellStyle name="Note 11" xfId="558"/>
    <cellStyle name="Note 12" xfId="581"/>
    <cellStyle name="Note 2" xfId="82"/>
    <cellStyle name="Note 2 2" xfId="187"/>
    <cellStyle name="Note 2 2 2" xfId="443"/>
    <cellStyle name="Note 2 3" xfId="350"/>
    <cellStyle name="Note 3" xfId="109"/>
    <cellStyle name="Note 3 2" xfId="210"/>
    <cellStyle name="Note 3 2 2" xfId="466"/>
    <cellStyle name="Note 3 3" xfId="373"/>
    <cellStyle name="Note 4" xfId="139"/>
    <cellStyle name="Note 4 2" xfId="396"/>
    <cellStyle name="Note 5" xfId="164"/>
    <cellStyle name="Note 5 2" xfId="420"/>
    <cellStyle name="Note 6" xfId="233"/>
    <cellStyle name="Note 6 2" xfId="489"/>
    <cellStyle name="Note 7" xfId="256"/>
    <cellStyle name="Note 7 2" xfId="512"/>
    <cellStyle name="Note 8" xfId="279"/>
    <cellStyle name="Note 8 2" xfId="535"/>
    <cellStyle name="Note 9" xfId="302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1"/>
  <sheetViews>
    <sheetView tabSelected="1" topLeftCell="A2" zoomScaleNormal="100" zoomScaleSheetLayoutView="8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2.85546875" customWidth="1"/>
    <col min="3" max="3" width="27.140625" customWidth="1"/>
    <col min="4" max="4" width="41.7109375" customWidth="1"/>
    <col min="5" max="5" width="21" customWidth="1"/>
    <col min="6" max="6" width="33.85546875" customWidth="1"/>
    <col min="7" max="7" width="22.85546875" customWidth="1"/>
    <col min="8" max="8" width="41.42578125" customWidth="1"/>
    <col min="9" max="9" width="26.28515625" customWidth="1"/>
    <col min="10" max="10" width="13.5703125" bestFit="1" customWidth="1"/>
    <col min="11" max="11" width="15.42578125" bestFit="1" customWidth="1"/>
    <col min="12" max="12" width="14" customWidth="1"/>
    <col min="13" max="13" width="21.85546875" customWidth="1"/>
    <col min="14" max="14" width="17.5703125" customWidth="1"/>
    <col min="15" max="15" width="24.140625" customWidth="1"/>
    <col min="16" max="16" width="17.85546875" customWidth="1"/>
    <col min="17" max="17" width="25.5703125" customWidth="1"/>
    <col min="18" max="18" width="31.28515625" customWidth="1"/>
    <col min="19" max="19" width="39.5703125" customWidth="1"/>
    <col min="20" max="20" width="40.5703125" customWidth="1"/>
    <col min="21" max="21" width="41" customWidth="1"/>
    <col min="22" max="22" width="31.85546875" customWidth="1"/>
    <col min="23" max="23" width="32.5703125" customWidth="1"/>
    <col min="24" max="24" width="40.28515625" customWidth="1"/>
    <col min="25" max="25" width="36.5703125" customWidth="1"/>
    <col min="26" max="26" width="36" customWidth="1"/>
    <col min="27" max="27" width="43.85546875" customWidth="1"/>
    <col min="28" max="28" width="37.7109375" customWidth="1"/>
    <col min="29" max="29" width="34.140625" customWidth="1"/>
    <col min="30" max="30" width="66" customWidth="1"/>
    <col min="31" max="31" width="33.140625" customWidth="1"/>
    <col min="32" max="32" width="17.5703125" customWidth="1"/>
    <col min="33" max="33" width="20.140625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4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  <c r="T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1" t="s">
        <v>49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s="2" customFormat="1" ht="64.5" x14ac:dyDescent="0.25">
      <c r="A7" s="8" t="s">
        <v>50</v>
      </c>
      <c r="B7" s="8" t="s">
        <v>51</v>
      </c>
      <c r="C7" s="8" t="s">
        <v>52</v>
      </c>
      <c r="D7" s="8" t="s">
        <v>53</v>
      </c>
      <c r="E7" s="8" t="s">
        <v>54</v>
      </c>
      <c r="F7" s="8" t="s">
        <v>55</v>
      </c>
      <c r="G7" s="8" t="s">
        <v>56</v>
      </c>
      <c r="H7" s="8" t="s">
        <v>57</v>
      </c>
      <c r="I7" s="8" t="s">
        <v>58</v>
      </c>
      <c r="J7" s="8" t="s">
        <v>59</v>
      </c>
      <c r="K7" s="8" t="s">
        <v>60</v>
      </c>
      <c r="L7" s="8" t="s">
        <v>61</v>
      </c>
      <c r="M7" s="8" t="s">
        <v>62</v>
      </c>
      <c r="N7" s="8" t="s">
        <v>63</v>
      </c>
      <c r="O7" s="8" t="s">
        <v>64</v>
      </c>
      <c r="P7" s="8" t="s">
        <v>65</v>
      </c>
      <c r="Q7" s="8" t="s">
        <v>66</v>
      </c>
      <c r="R7" s="8" t="s">
        <v>67</v>
      </c>
      <c r="S7" s="8" t="s">
        <v>68</v>
      </c>
      <c r="T7" s="8" t="s">
        <v>69</v>
      </c>
      <c r="U7" s="8" t="s">
        <v>70</v>
      </c>
      <c r="V7" s="8" t="s">
        <v>71</v>
      </c>
      <c r="W7" s="8" t="s">
        <v>72</v>
      </c>
      <c r="X7" s="8" t="s">
        <v>73</v>
      </c>
      <c r="Y7" s="8" t="s">
        <v>74</v>
      </c>
      <c r="Z7" s="8" t="s">
        <v>75</v>
      </c>
      <c r="AA7" s="8" t="s">
        <v>76</v>
      </c>
      <c r="AB7" s="8" t="s">
        <v>77</v>
      </c>
      <c r="AC7" s="8" t="s">
        <v>78</v>
      </c>
      <c r="AD7" s="8" t="s">
        <v>79</v>
      </c>
      <c r="AE7" s="8" t="s">
        <v>80</v>
      </c>
      <c r="AF7" s="8" t="s">
        <v>81</v>
      </c>
      <c r="AG7" s="8" t="s">
        <v>82</v>
      </c>
      <c r="AH7" s="8" t="s">
        <v>83</v>
      </c>
    </row>
    <row r="8" spans="1:34" x14ac:dyDescent="0.25">
      <c r="A8" s="19">
        <v>2019</v>
      </c>
      <c r="B8" s="20">
        <v>43466</v>
      </c>
      <c r="C8" s="32">
        <v>43646</v>
      </c>
      <c r="D8" s="19" t="s">
        <v>85</v>
      </c>
      <c r="E8" s="19" t="s">
        <v>216</v>
      </c>
      <c r="F8" s="19" t="s">
        <v>221</v>
      </c>
      <c r="G8" s="19" t="s">
        <v>221</v>
      </c>
      <c r="H8" s="19" t="s">
        <v>782</v>
      </c>
      <c r="I8" s="19" t="s">
        <v>234</v>
      </c>
      <c r="J8" s="19" t="s">
        <v>449</v>
      </c>
      <c r="K8" s="19" t="s">
        <v>621</v>
      </c>
      <c r="L8" s="19" t="s">
        <v>95</v>
      </c>
      <c r="M8" s="19">
        <v>10642.24</v>
      </c>
      <c r="N8" s="19" t="s">
        <v>765</v>
      </c>
      <c r="O8" s="19">
        <v>9705.7800000000007</v>
      </c>
      <c r="P8" s="19" t="s">
        <v>765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771</v>
      </c>
      <c r="AE8" s="19" t="s">
        <v>818</v>
      </c>
      <c r="AF8" s="21">
        <v>43677</v>
      </c>
      <c r="AG8" s="20">
        <v>43555</v>
      </c>
      <c r="AH8" s="22" t="s">
        <v>892</v>
      </c>
    </row>
    <row r="9" spans="1:34" x14ac:dyDescent="0.25">
      <c r="A9" s="19">
        <v>2019</v>
      </c>
      <c r="B9" s="20">
        <v>43466</v>
      </c>
      <c r="C9" s="32">
        <v>43646</v>
      </c>
      <c r="D9" s="19" t="s">
        <v>85</v>
      </c>
      <c r="E9" s="19" t="s">
        <v>216</v>
      </c>
      <c r="F9" s="19" t="s">
        <v>221</v>
      </c>
      <c r="G9" s="19" t="s">
        <v>221</v>
      </c>
      <c r="H9" s="19" t="s">
        <v>781</v>
      </c>
      <c r="I9" s="19" t="s">
        <v>235</v>
      </c>
      <c r="J9" s="19" t="s">
        <v>450</v>
      </c>
      <c r="K9" s="19" t="s">
        <v>622</v>
      </c>
      <c r="L9" s="19" t="s">
        <v>96</v>
      </c>
      <c r="M9" s="19">
        <v>11770.82</v>
      </c>
      <c r="N9" s="19" t="s">
        <v>765</v>
      </c>
      <c r="O9" s="19">
        <v>10805.98</v>
      </c>
      <c r="P9" s="19" t="s">
        <v>765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771</v>
      </c>
      <c r="AE9" s="19" t="s">
        <v>818</v>
      </c>
      <c r="AF9" s="21">
        <v>43677</v>
      </c>
      <c r="AG9" s="20">
        <v>43555</v>
      </c>
      <c r="AH9" s="22"/>
    </row>
    <row r="10" spans="1:34" x14ac:dyDescent="0.25">
      <c r="A10" s="19">
        <v>2019</v>
      </c>
      <c r="B10" s="20">
        <v>43466</v>
      </c>
      <c r="C10" s="32">
        <v>43646</v>
      </c>
      <c r="D10" s="19" t="s">
        <v>85</v>
      </c>
      <c r="E10" s="19" t="s">
        <v>216</v>
      </c>
      <c r="F10" s="19" t="s">
        <v>221</v>
      </c>
      <c r="G10" s="19" t="s">
        <v>221</v>
      </c>
      <c r="H10" s="19" t="s">
        <v>228</v>
      </c>
      <c r="I10" s="19" t="s">
        <v>236</v>
      </c>
      <c r="J10" s="19" t="s">
        <v>451</v>
      </c>
      <c r="K10" s="19" t="s">
        <v>622</v>
      </c>
      <c r="L10" s="19" t="s">
        <v>95</v>
      </c>
      <c r="M10" s="19">
        <v>12147.92</v>
      </c>
      <c r="N10" s="19" t="s">
        <v>765</v>
      </c>
      <c r="O10" s="19">
        <v>11240.85</v>
      </c>
      <c r="P10" s="19" t="s">
        <v>765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771</v>
      </c>
      <c r="AE10" s="19" t="s">
        <v>818</v>
      </c>
      <c r="AF10" s="21">
        <v>43677</v>
      </c>
      <c r="AG10" s="20">
        <v>43555</v>
      </c>
      <c r="AH10" s="22"/>
    </row>
    <row r="11" spans="1:34" x14ac:dyDescent="0.25">
      <c r="A11" s="19">
        <v>2019</v>
      </c>
      <c r="B11" s="20">
        <v>43466</v>
      </c>
      <c r="C11" s="32">
        <v>43646</v>
      </c>
      <c r="D11" s="19" t="s">
        <v>85</v>
      </c>
      <c r="E11" s="19" t="s">
        <v>217</v>
      </c>
      <c r="F11" s="19" t="s">
        <v>222</v>
      </c>
      <c r="G11" s="19" t="s">
        <v>222</v>
      </c>
      <c r="H11" s="19" t="s">
        <v>228</v>
      </c>
      <c r="I11" s="19" t="s">
        <v>237</v>
      </c>
      <c r="J11" s="19" t="s">
        <v>452</v>
      </c>
      <c r="K11" s="19" t="s">
        <v>492</v>
      </c>
      <c r="L11" s="19" t="s">
        <v>95</v>
      </c>
      <c r="M11" s="19">
        <v>13909.32</v>
      </c>
      <c r="N11" s="19" t="s">
        <v>765</v>
      </c>
      <c r="O11" s="19">
        <v>12980.85</v>
      </c>
      <c r="P11" s="19" t="s">
        <v>765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771</v>
      </c>
      <c r="AE11" s="19" t="s">
        <v>818</v>
      </c>
      <c r="AF11" s="21">
        <v>43677</v>
      </c>
      <c r="AG11" s="20">
        <v>43555</v>
      </c>
      <c r="AH11" s="22"/>
    </row>
    <row r="12" spans="1:34" x14ac:dyDescent="0.25">
      <c r="A12" s="19">
        <v>2019</v>
      </c>
      <c r="B12" s="20">
        <v>43466</v>
      </c>
      <c r="C12" s="32">
        <v>43646</v>
      </c>
      <c r="D12" s="19" t="s">
        <v>85</v>
      </c>
      <c r="E12" s="19" t="s">
        <v>216</v>
      </c>
      <c r="F12" s="19" t="s">
        <v>221</v>
      </c>
      <c r="G12" s="19" t="s">
        <v>221</v>
      </c>
      <c r="H12" s="19" t="s">
        <v>233</v>
      </c>
      <c r="I12" s="19" t="s">
        <v>238</v>
      </c>
      <c r="J12" s="19" t="s">
        <v>453</v>
      </c>
      <c r="K12" s="19" t="s">
        <v>623</v>
      </c>
      <c r="L12" s="19" t="s">
        <v>95</v>
      </c>
      <c r="M12" s="19">
        <v>12072.44</v>
      </c>
      <c r="N12" s="19" t="s">
        <v>765</v>
      </c>
      <c r="O12" s="19">
        <v>11175.72</v>
      </c>
      <c r="P12" s="19" t="s">
        <v>765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771</v>
      </c>
      <c r="AE12" s="19" t="s">
        <v>818</v>
      </c>
      <c r="AF12" s="21">
        <v>43677</v>
      </c>
      <c r="AG12" s="20">
        <v>43555</v>
      </c>
      <c r="AH12" s="22"/>
    </row>
    <row r="13" spans="1:34" x14ac:dyDescent="0.25">
      <c r="A13" s="19">
        <v>2019</v>
      </c>
      <c r="B13" s="20">
        <v>43466</v>
      </c>
      <c r="C13" s="32">
        <v>43646</v>
      </c>
      <c r="D13" s="19" t="s">
        <v>85</v>
      </c>
      <c r="E13" s="19" t="s">
        <v>217</v>
      </c>
      <c r="F13" s="19" t="s">
        <v>222</v>
      </c>
      <c r="G13" s="19" t="s">
        <v>222</v>
      </c>
      <c r="H13" s="19" t="s">
        <v>232</v>
      </c>
      <c r="I13" s="19" t="s">
        <v>237</v>
      </c>
      <c r="J13" s="19" t="s">
        <v>454</v>
      </c>
      <c r="K13" s="19" t="s">
        <v>579</v>
      </c>
      <c r="L13" s="19" t="s">
        <v>95</v>
      </c>
      <c r="M13" s="19">
        <v>13357.82</v>
      </c>
      <c r="N13" s="19" t="s">
        <v>765</v>
      </c>
      <c r="O13" s="19">
        <v>12434.68</v>
      </c>
      <c r="P13" s="19" t="s">
        <v>765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771</v>
      </c>
      <c r="AE13" s="19" t="s">
        <v>818</v>
      </c>
      <c r="AF13" s="21">
        <v>43677</v>
      </c>
      <c r="AG13" s="20">
        <v>43555</v>
      </c>
      <c r="AH13" s="22"/>
    </row>
    <row r="14" spans="1:34" x14ac:dyDescent="0.25">
      <c r="A14" s="19">
        <v>2019</v>
      </c>
      <c r="B14" s="20">
        <v>43466</v>
      </c>
      <c r="C14" s="32">
        <v>43646</v>
      </c>
      <c r="D14" s="19" t="s">
        <v>85</v>
      </c>
      <c r="E14" s="19" t="s">
        <v>216</v>
      </c>
      <c r="F14" s="19" t="s">
        <v>221</v>
      </c>
      <c r="G14" s="19" t="s">
        <v>221</v>
      </c>
      <c r="H14" s="19" t="s">
        <v>229</v>
      </c>
      <c r="I14" s="19" t="s">
        <v>239</v>
      </c>
      <c r="J14" s="19" t="s">
        <v>455</v>
      </c>
      <c r="K14" s="19" t="s">
        <v>504</v>
      </c>
      <c r="L14" s="19" t="s">
        <v>95</v>
      </c>
      <c r="M14" s="19">
        <v>12025.7</v>
      </c>
      <c r="N14" s="19" t="s">
        <v>765</v>
      </c>
      <c r="O14" s="19">
        <v>11130.38</v>
      </c>
      <c r="P14" s="19" t="s">
        <v>765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771</v>
      </c>
      <c r="AE14" s="19" t="s">
        <v>818</v>
      </c>
      <c r="AF14" s="21">
        <v>43677</v>
      </c>
      <c r="AG14" s="20">
        <v>43555</v>
      </c>
      <c r="AH14" s="22"/>
    </row>
    <row r="15" spans="1:34" x14ac:dyDescent="0.25">
      <c r="A15" s="19">
        <v>2019</v>
      </c>
      <c r="B15" s="20">
        <v>43466</v>
      </c>
      <c r="C15" s="32">
        <v>43646</v>
      </c>
      <c r="D15" s="19" t="s">
        <v>85</v>
      </c>
      <c r="E15" s="19" t="s">
        <v>216</v>
      </c>
      <c r="F15" s="19" t="s">
        <v>221</v>
      </c>
      <c r="G15" s="19" t="s">
        <v>221</v>
      </c>
      <c r="H15" s="19" t="s">
        <v>233</v>
      </c>
      <c r="I15" s="19" t="s">
        <v>240</v>
      </c>
      <c r="J15" s="19" t="s">
        <v>456</v>
      </c>
      <c r="K15" s="19" t="s">
        <v>624</v>
      </c>
      <c r="L15" s="19" t="s">
        <v>95</v>
      </c>
      <c r="M15" s="19">
        <v>10754.88</v>
      </c>
      <c r="N15" s="19" t="s">
        <v>765</v>
      </c>
      <c r="O15" s="19">
        <v>9877.9599999999991</v>
      </c>
      <c r="P15" s="19" t="s">
        <v>765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771</v>
      </c>
      <c r="AE15" s="19" t="s">
        <v>818</v>
      </c>
      <c r="AF15" s="21">
        <v>43677</v>
      </c>
      <c r="AG15" s="20">
        <v>43555</v>
      </c>
      <c r="AH15" s="22"/>
    </row>
    <row r="16" spans="1:34" x14ac:dyDescent="0.25">
      <c r="A16" s="19">
        <v>2019</v>
      </c>
      <c r="B16" s="20">
        <v>43466</v>
      </c>
      <c r="C16" s="32">
        <v>43646</v>
      </c>
      <c r="D16" s="19" t="s">
        <v>85</v>
      </c>
      <c r="E16" s="19" t="s">
        <v>216</v>
      </c>
      <c r="F16" s="19" t="s">
        <v>221</v>
      </c>
      <c r="G16" s="19" t="s">
        <v>221</v>
      </c>
      <c r="H16" s="19" t="s">
        <v>781</v>
      </c>
      <c r="I16" s="19" t="s">
        <v>241</v>
      </c>
      <c r="J16" s="19" t="s">
        <v>457</v>
      </c>
      <c r="K16" s="19" t="s">
        <v>497</v>
      </c>
      <c r="L16" s="19" t="s">
        <v>96</v>
      </c>
      <c r="M16" s="19">
        <v>9873.76</v>
      </c>
      <c r="N16" s="19" t="s">
        <v>765</v>
      </c>
      <c r="O16" s="19">
        <v>9487.3700000000008</v>
      </c>
      <c r="P16" s="19" t="s">
        <v>765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771</v>
      </c>
      <c r="AE16" s="19" t="s">
        <v>818</v>
      </c>
      <c r="AF16" s="21">
        <v>43677</v>
      </c>
      <c r="AG16" s="20">
        <v>43555</v>
      </c>
      <c r="AH16" s="22"/>
    </row>
    <row r="17" spans="1:34" x14ac:dyDescent="0.25">
      <c r="A17" s="19">
        <v>2019</v>
      </c>
      <c r="B17" s="20">
        <v>43466</v>
      </c>
      <c r="C17" s="32">
        <v>43646</v>
      </c>
      <c r="D17" s="19" t="s">
        <v>85</v>
      </c>
      <c r="E17" s="19" t="s">
        <v>217</v>
      </c>
      <c r="F17" s="19" t="s">
        <v>222</v>
      </c>
      <c r="G17" s="19" t="s">
        <v>222</v>
      </c>
      <c r="H17" s="19" t="s">
        <v>228</v>
      </c>
      <c r="I17" s="19" t="s">
        <v>242</v>
      </c>
      <c r="J17" s="19" t="s">
        <v>458</v>
      </c>
      <c r="K17" s="19" t="s">
        <v>625</v>
      </c>
      <c r="L17" s="19" t="s">
        <v>95</v>
      </c>
      <c r="M17" s="19">
        <v>13940.88</v>
      </c>
      <c r="N17" s="19" t="s">
        <v>765</v>
      </c>
      <c r="O17" s="19">
        <v>13020.91</v>
      </c>
      <c r="P17" s="19" t="s">
        <v>765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771</v>
      </c>
      <c r="AE17" s="19" t="s">
        <v>818</v>
      </c>
      <c r="AF17" s="21">
        <v>43677</v>
      </c>
      <c r="AG17" s="20">
        <v>43555</v>
      </c>
      <c r="AH17" s="22"/>
    </row>
    <row r="18" spans="1:34" x14ac:dyDescent="0.25">
      <c r="A18" s="19">
        <v>2019</v>
      </c>
      <c r="B18" s="20">
        <v>43466</v>
      </c>
      <c r="C18" s="32">
        <v>43646</v>
      </c>
      <c r="D18" s="19" t="s">
        <v>85</v>
      </c>
      <c r="E18" s="19" t="s">
        <v>216</v>
      </c>
      <c r="F18" s="19" t="s">
        <v>221</v>
      </c>
      <c r="G18" s="19" t="s">
        <v>221</v>
      </c>
      <c r="H18" s="19" t="s">
        <v>228</v>
      </c>
      <c r="I18" s="19" t="s">
        <v>243</v>
      </c>
      <c r="J18" s="19" t="s">
        <v>459</v>
      </c>
      <c r="K18" s="19" t="s">
        <v>626</v>
      </c>
      <c r="L18" s="19" t="s">
        <v>96</v>
      </c>
      <c r="M18" s="19">
        <v>11314.6</v>
      </c>
      <c r="N18" s="19" t="s">
        <v>765</v>
      </c>
      <c r="O18" s="19">
        <v>10225.370000000001</v>
      </c>
      <c r="P18" s="19" t="s">
        <v>765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771</v>
      </c>
      <c r="AE18" s="19" t="s">
        <v>818</v>
      </c>
      <c r="AF18" s="21">
        <v>43677</v>
      </c>
      <c r="AG18" s="20">
        <v>43555</v>
      </c>
      <c r="AH18" s="22"/>
    </row>
    <row r="19" spans="1:34" x14ac:dyDescent="0.25">
      <c r="A19" s="19">
        <v>2019</v>
      </c>
      <c r="B19" s="20">
        <v>43466</v>
      </c>
      <c r="C19" s="32">
        <v>43646</v>
      </c>
      <c r="D19" s="19" t="s">
        <v>85</v>
      </c>
      <c r="E19" s="19" t="s">
        <v>216</v>
      </c>
      <c r="F19" s="19" t="s">
        <v>221</v>
      </c>
      <c r="G19" s="19" t="s">
        <v>221</v>
      </c>
      <c r="H19" s="19" t="s">
        <v>228</v>
      </c>
      <c r="I19" s="19" t="s">
        <v>244</v>
      </c>
      <c r="J19" s="19" t="s">
        <v>460</v>
      </c>
      <c r="K19" s="19" t="s">
        <v>508</v>
      </c>
      <c r="L19" s="19" t="s">
        <v>95</v>
      </c>
      <c r="M19" s="19">
        <v>10404.08</v>
      </c>
      <c r="N19" s="19" t="s">
        <v>765</v>
      </c>
      <c r="O19" s="19">
        <v>9539</v>
      </c>
      <c r="P19" s="19" t="s">
        <v>765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771</v>
      </c>
      <c r="AE19" s="19" t="s">
        <v>818</v>
      </c>
      <c r="AF19" s="21">
        <v>43677</v>
      </c>
      <c r="AG19" s="20">
        <v>43555</v>
      </c>
      <c r="AH19" s="22"/>
    </row>
    <row r="20" spans="1:34" x14ac:dyDescent="0.25">
      <c r="A20" s="19">
        <v>2019</v>
      </c>
      <c r="B20" s="20">
        <v>43466</v>
      </c>
      <c r="C20" s="32">
        <v>43646</v>
      </c>
      <c r="D20" s="19" t="s">
        <v>85</v>
      </c>
      <c r="E20" s="19" t="s">
        <v>216</v>
      </c>
      <c r="F20" s="19" t="s">
        <v>221</v>
      </c>
      <c r="G20" s="19" t="s">
        <v>221</v>
      </c>
      <c r="H20" s="19" t="s">
        <v>782</v>
      </c>
      <c r="I20" s="19" t="s">
        <v>245</v>
      </c>
      <c r="J20" s="19" t="s">
        <v>461</v>
      </c>
      <c r="K20" s="19" t="s">
        <v>627</v>
      </c>
      <c r="L20" s="19" t="s">
        <v>96</v>
      </c>
      <c r="M20" s="19">
        <v>12811.88</v>
      </c>
      <c r="N20" s="19" t="s">
        <v>765</v>
      </c>
      <c r="O20" s="19">
        <v>11946.8</v>
      </c>
      <c r="P20" s="19" t="s">
        <v>765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771</v>
      </c>
      <c r="AE20" s="19" t="s">
        <v>818</v>
      </c>
      <c r="AF20" s="21">
        <v>43677</v>
      </c>
      <c r="AG20" s="20">
        <v>43555</v>
      </c>
      <c r="AH20" s="22"/>
    </row>
    <row r="21" spans="1:34" x14ac:dyDescent="0.25">
      <c r="A21" s="19">
        <v>2019</v>
      </c>
      <c r="B21" s="20">
        <v>43466</v>
      </c>
      <c r="C21" s="32">
        <v>43646</v>
      </c>
      <c r="D21" s="19" t="s">
        <v>85</v>
      </c>
      <c r="E21" s="19" t="s">
        <v>216</v>
      </c>
      <c r="F21" s="19" t="s">
        <v>221</v>
      </c>
      <c r="G21" s="19" t="s">
        <v>221</v>
      </c>
      <c r="H21" s="19" t="s">
        <v>228</v>
      </c>
      <c r="I21" s="19" t="s">
        <v>246</v>
      </c>
      <c r="J21" s="19" t="s">
        <v>462</v>
      </c>
      <c r="K21" s="19" t="s">
        <v>497</v>
      </c>
      <c r="L21" s="19" t="s">
        <v>95</v>
      </c>
      <c r="M21" s="19">
        <v>13747.48</v>
      </c>
      <c r="N21" s="19" t="s">
        <v>765</v>
      </c>
      <c r="O21" s="19">
        <v>12882.4</v>
      </c>
      <c r="P21" s="19" t="s">
        <v>765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771</v>
      </c>
      <c r="AE21" s="19" t="s">
        <v>818</v>
      </c>
      <c r="AF21" s="21">
        <v>43677</v>
      </c>
      <c r="AG21" s="20">
        <v>43555</v>
      </c>
      <c r="AH21" s="22"/>
    </row>
    <row r="22" spans="1:34" x14ac:dyDescent="0.25">
      <c r="A22" s="19">
        <v>2019</v>
      </c>
      <c r="B22" s="20">
        <v>43466</v>
      </c>
      <c r="C22" s="32">
        <v>43646</v>
      </c>
      <c r="D22" s="19" t="s">
        <v>85</v>
      </c>
      <c r="E22" s="19" t="s">
        <v>216</v>
      </c>
      <c r="F22" s="19" t="s">
        <v>221</v>
      </c>
      <c r="G22" s="19" t="s">
        <v>221</v>
      </c>
      <c r="H22" s="19" t="s">
        <v>233</v>
      </c>
      <c r="I22" s="19" t="s">
        <v>247</v>
      </c>
      <c r="J22" s="19" t="s">
        <v>463</v>
      </c>
      <c r="K22" s="19" t="s">
        <v>587</v>
      </c>
      <c r="L22" s="19" t="s">
        <v>96</v>
      </c>
      <c r="M22" s="19">
        <v>10354.280000000001</v>
      </c>
      <c r="N22" s="19" t="s">
        <v>765</v>
      </c>
      <c r="O22" s="19">
        <v>9537.01</v>
      </c>
      <c r="P22" s="19" t="s">
        <v>765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771</v>
      </c>
      <c r="AE22" s="19" t="s">
        <v>818</v>
      </c>
      <c r="AF22" s="21">
        <v>43677</v>
      </c>
      <c r="AG22" s="20">
        <v>43555</v>
      </c>
      <c r="AH22" s="22"/>
    </row>
    <row r="23" spans="1:34" x14ac:dyDescent="0.25">
      <c r="A23" s="19">
        <v>2019</v>
      </c>
      <c r="B23" s="20">
        <v>43466</v>
      </c>
      <c r="C23" s="32">
        <v>43646</v>
      </c>
      <c r="D23" s="19" t="s">
        <v>85</v>
      </c>
      <c r="E23" s="19" t="s">
        <v>217</v>
      </c>
      <c r="F23" s="19" t="s">
        <v>871</v>
      </c>
      <c r="G23" s="19" t="s">
        <v>871</v>
      </c>
      <c r="H23" s="19" t="s">
        <v>781</v>
      </c>
      <c r="I23" s="19" t="s">
        <v>248</v>
      </c>
      <c r="J23" s="19" t="s">
        <v>452</v>
      </c>
      <c r="K23" s="19" t="s">
        <v>628</v>
      </c>
      <c r="L23" s="19" t="s">
        <v>96</v>
      </c>
      <c r="M23" s="19">
        <v>11625.68</v>
      </c>
      <c r="N23" s="19" t="s">
        <v>765</v>
      </c>
      <c r="O23" s="19">
        <v>11325.96</v>
      </c>
      <c r="P23" s="19" t="s">
        <v>765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771</v>
      </c>
      <c r="AE23" s="19" t="s">
        <v>818</v>
      </c>
      <c r="AF23" s="21">
        <v>43677</v>
      </c>
      <c r="AG23" s="20">
        <v>43555</v>
      </c>
      <c r="AH23" s="22"/>
    </row>
    <row r="24" spans="1:34" x14ac:dyDescent="0.25">
      <c r="A24" s="19">
        <v>2019</v>
      </c>
      <c r="B24" s="20">
        <v>43466</v>
      </c>
      <c r="C24" s="32">
        <v>43646</v>
      </c>
      <c r="D24" s="19" t="s">
        <v>85</v>
      </c>
      <c r="E24" s="19" t="s">
        <v>216</v>
      </c>
      <c r="F24" s="19" t="s">
        <v>221</v>
      </c>
      <c r="G24" s="19" t="s">
        <v>221</v>
      </c>
      <c r="H24" s="19" t="s">
        <v>232</v>
      </c>
      <c r="I24" s="19" t="s">
        <v>249</v>
      </c>
      <c r="J24" s="19" t="s">
        <v>464</v>
      </c>
      <c r="K24" s="19" t="s">
        <v>629</v>
      </c>
      <c r="L24" s="19" t="s">
        <v>96</v>
      </c>
      <c r="M24" s="19">
        <v>10566.34</v>
      </c>
      <c r="N24" s="19" t="s">
        <v>765</v>
      </c>
      <c r="O24" s="19">
        <v>9639.51</v>
      </c>
      <c r="P24" s="19" t="s">
        <v>765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771</v>
      </c>
      <c r="AE24" s="19" t="s">
        <v>818</v>
      </c>
      <c r="AF24" s="21">
        <v>43677</v>
      </c>
      <c r="AG24" s="20">
        <v>43555</v>
      </c>
      <c r="AH24" s="22"/>
    </row>
    <row r="25" spans="1:34" x14ac:dyDescent="0.25">
      <c r="A25" s="19">
        <v>2019</v>
      </c>
      <c r="B25" s="20">
        <v>43466</v>
      </c>
      <c r="C25" s="32">
        <v>43646</v>
      </c>
      <c r="D25" s="19" t="s">
        <v>85</v>
      </c>
      <c r="E25" s="19" t="s">
        <v>216</v>
      </c>
      <c r="F25" s="19" t="s">
        <v>221</v>
      </c>
      <c r="G25" s="19" t="s">
        <v>221</v>
      </c>
      <c r="H25" s="19" t="s">
        <v>781</v>
      </c>
      <c r="I25" s="19" t="s">
        <v>250</v>
      </c>
      <c r="J25" s="19" t="s">
        <v>462</v>
      </c>
      <c r="K25" s="19" t="s">
        <v>501</v>
      </c>
      <c r="L25" s="19" t="s">
        <v>95</v>
      </c>
      <c r="M25" s="19">
        <v>12306.6</v>
      </c>
      <c r="N25" s="19" t="s">
        <v>765</v>
      </c>
      <c r="O25" s="19">
        <v>11441.52</v>
      </c>
      <c r="P25" s="19" t="s">
        <v>765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771</v>
      </c>
      <c r="AE25" s="19" t="s">
        <v>818</v>
      </c>
      <c r="AF25" s="21">
        <v>43677</v>
      </c>
      <c r="AG25" s="20">
        <v>43555</v>
      </c>
      <c r="AH25" s="22"/>
    </row>
    <row r="26" spans="1:34" x14ac:dyDescent="0.25">
      <c r="A26" s="19">
        <v>2019</v>
      </c>
      <c r="B26" s="20">
        <v>43466</v>
      </c>
      <c r="C26" s="32">
        <v>43646</v>
      </c>
      <c r="D26" s="19" t="s">
        <v>85</v>
      </c>
      <c r="E26" s="19" t="s">
        <v>216</v>
      </c>
      <c r="F26" s="19" t="s">
        <v>221</v>
      </c>
      <c r="G26" s="19" t="s">
        <v>221</v>
      </c>
      <c r="H26" s="19" t="s">
        <v>233</v>
      </c>
      <c r="I26" s="19" t="s">
        <v>251</v>
      </c>
      <c r="J26" s="19" t="s">
        <v>462</v>
      </c>
      <c r="K26" s="19" t="s">
        <v>630</v>
      </c>
      <c r="L26" s="19" t="s">
        <v>95</v>
      </c>
      <c r="M26" s="19">
        <v>12362.78</v>
      </c>
      <c r="N26" s="19" t="s">
        <v>765</v>
      </c>
      <c r="O26" s="19">
        <v>11497.7</v>
      </c>
      <c r="P26" s="19" t="s">
        <v>765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771</v>
      </c>
      <c r="AE26" s="19" t="s">
        <v>818</v>
      </c>
      <c r="AF26" s="21">
        <v>43677</v>
      </c>
      <c r="AG26" s="20">
        <v>43555</v>
      </c>
      <c r="AH26" s="22"/>
    </row>
    <row r="27" spans="1:34" x14ac:dyDescent="0.25">
      <c r="A27" s="19">
        <v>2019</v>
      </c>
      <c r="B27" s="20">
        <v>43466</v>
      </c>
      <c r="C27" s="32">
        <v>43646</v>
      </c>
      <c r="D27" s="19" t="s">
        <v>85</v>
      </c>
      <c r="E27" s="19" t="s">
        <v>216</v>
      </c>
      <c r="F27" s="19" t="s">
        <v>221</v>
      </c>
      <c r="G27" s="19" t="s">
        <v>221</v>
      </c>
      <c r="H27" s="19" t="s">
        <v>782</v>
      </c>
      <c r="I27" s="19" t="s">
        <v>252</v>
      </c>
      <c r="J27" s="19" t="s">
        <v>459</v>
      </c>
      <c r="K27" s="19" t="s">
        <v>503</v>
      </c>
      <c r="L27" s="19" t="s">
        <v>96</v>
      </c>
      <c r="M27" s="19">
        <v>9681.3799999999992</v>
      </c>
      <c r="N27" s="19" t="s">
        <v>765</v>
      </c>
      <c r="O27" s="19">
        <v>9381.66</v>
      </c>
      <c r="P27" s="19" t="s">
        <v>765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771</v>
      </c>
      <c r="AE27" s="19" t="s">
        <v>818</v>
      </c>
      <c r="AF27" s="21">
        <v>43677</v>
      </c>
      <c r="AG27" s="20">
        <v>43555</v>
      </c>
      <c r="AH27" s="22"/>
    </row>
    <row r="28" spans="1:34" x14ac:dyDescent="0.25">
      <c r="A28" s="19">
        <v>2019</v>
      </c>
      <c r="B28" s="20">
        <v>43466</v>
      </c>
      <c r="C28" s="32">
        <v>43646</v>
      </c>
      <c r="D28" s="19" t="s">
        <v>85</v>
      </c>
      <c r="E28" s="19" t="s">
        <v>216</v>
      </c>
      <c r="F28" s="19" t="s">
        <v>221</v>
      </c>
      <c r="G28" s="19" t="s">
        <v>221</v>
      </c>
      <c r="H28" s="19" t="s">
        <v>232</v>
      </c>
      <c r="I28" s="19" t="s">
        <v>253</v>
      </c>
      <c r="J28" s="19" t="s">
        <v>465</v>
      </c>
      <c r="K28" s="19" t="s">
        <v>631</v>
      </c>
      <c r="L28" s="19" t="s">
        <v>95</v>
      </c>
      <c r="M28" s="19">
        <v>10608.64</v>
      </c>
      <c r="N28" s="19" t="s">
        <v>765</v>
      </c>
      <c r="O28" s="19">
        <v>9743.3700000000008</v>
      </c>
      <c r="P28" s="19" t="s">
        <v>765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771</v>
      </c>
      <c r="AE28" s="19" t="s">
        <v>818</v>
      </c>
      <c r="AF28" s="21">
        <v>43677</v>
      </c>
      <c r="AG28" s="20">
        <v>43555</v>
      </c>
      <c r="AH28" s="22"/>
    </row>
    <row r="29" spans="1:34" x14ac:dyDescent="0.25">
      <c r="A29" s="19">
        <v>2019</v>
      </c>
      <c r="B29" s="20">
        <v>43466</v>
      </c>
      <c r="C29" s="32">
        <v>43646</v>
      </c>
      <c r="D29" s="19" t="s">
        <v>85</v>
      </c>
      <c r="E29" s="19" t="s">
        <v>216</v>
      </c>
      <c r="F29" s="19" t="s">
        <v>221</v>
      </c>
      <c r="G29" s="19" t="s">
        <v>221</v>
      </c>
      <c r="H29" s="19" t="s">
        <v>781</v>
      </c>
      <c r="I29" s="19" t="s">
        <v>254</v>
      </c>
      <c r="J29" s="19" t="s">
        <v>466</v>
      </c>
      <c r="K29" s="19" t="s">
        <v>632</v>
      </c>
      <c r="L29" s="19" t="s">
        <v>95</v>
      </c>
      <c r="M29" s="19">
        <v>13015.58</v>
      </c>
      <c r="N29" s="19" t="s">
        <v>765</v>
      </c>
      <c r="O29" s="19">
        <v>12003.16</v>
      </c>
      <c r="P29" s="19" t="s">
        <v>765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9" t="s">
        <v>771</v>
      </c>
      <c r="AE29" s="19" t="s">
        <v>818</v>
      </c>
      <c r="AF29" s="21">
        <v>43677</v>
      </c>
      <c r="AG29" s="20">
        <v>43555</v>
      </c>
      <c r="AH29" s="22"/>
    </row>
    <row r="30" spans="1:34" x14ac:dyDescent="0.25">
      <c r="A30" s="19">
        <v>2019</v>
      </c>
      <c r="B30" s="20">
        <v>43466</v>
      </c>
      <c r="C30" s="32">
        <v>43646</v>
      </c>
      <c r="D30" s="19" t="s">
        <v>85</v>
      </c>
      <c r="E30" s="19" t="s">
        <v>216</v>
      </c>
      <c r="F30" s="19" t="s">
        <v>221</v>
      </c>
      <c r="G30" s="19" t="s">
        <v>221</v>
      </c>
      <c r="H30" s="19" t="s">
        <v>232</v>
      </c>
      <c r="I30" s="19" t="s">
        <v>255</v>
      </c>
      <c r="J30" s="19" t="s">
        <v>457</v>
      </c>
      <c r="K30" s="19" t="s">
        <v>498</v>
      </c>
      <c r="L30" s="19" t="s">
        <v>95</v>
      </c>
      <c r="M30" s="19">
        <v>10524.08</v>
      </c>
      <c r="N30" s="19" t="s">
        <v>765</v>
      </c>
      <c r="O30" s="19">
        <v>9659</v>
      </c>
      <c r="P30" s="19" t="s">
        <v>765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9" t="s">
        <v>771</v>
      </c>
      <c r="AE30" s="19" t="s">
        <v>818</v>
      </c>
      <c r="AF30" s="21">
        <v>43677</v>
      </c>
      <c r="AG30" s="20">
        <v>43555</v>
      </c>
      <c r="AH30" s="22"/>
    </row>
    <row r="31" spans="1:34" x14ac:dyDescent="0.25">
      <c r="A31" s="19">
        <v>2019</v>
      </c>
      <c r="B31" s="20">
        <v>43466</v>
      </c>
      <c r="C31" s="32">
        <v>43646</v>
      </c>
      <c r="D31" s="19" t="s">
        <v>85</v>
      </c>
      <c r="E31" s="19" t="s">
        <v>216</v>
      </c>
      <c r="F31" s="19" t="s">
        <v>221</v>
      </c>
      <c r="G31" s="19" t="s">
        <v>221</v>
      </c>
      <c r="H31" s="19" t="s">
        <v>232</v>
      </c>
      <c r="I31" s="19" t="s">
        <v>256</v>
      </c>
      <c r="J31" s="19" t="s">
        <v>467</v>
      </c>
      <c r="K31" s="19" t="s">
        <v>633</v>
      </c>
      <c r="L31" s="19" t="s">
        <v>95</v>
      </c>
      <c r="M31" s="19">
        <v>9707.6</v>
      </c>
      <c r="N31" s="19" t="s">
        <v>765</v>
      </c>
      <c r="O31" s="19">
        <v>9267.02</v>
      </c>
      <c r="P31" s="19" t="s">
        <v>765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771</v>
      </c>
      <c r="AE31" s="19" t="s">
        <v>818</v>
      </c>
      <c r="AF31" s="21">
        <v>43677</v>
      </c>
      <c r="AG31" s="20">
        <v>43555</v>
      </c>
      <c r="AH31" s="22"/>
    </row>
    <row r="32" spans="1:34" x14ac:dyDescent="0.25">
      <c r="A32" s="19">
        <v>2019</v>
      </c>
      <c r="B32" s="20">
        <v>43466</v>
      </c>
      <c r="C32" s="32">
        <v>43646</v>
      </c>
      <c r="D32" s="19" t="s">
        <v>85</v>
      </c>
      <c r="E32" s="19" t="s">
        <v>216</v>
      </c>
      <c r="F32" s="19" t="s">
        <v>221</v>
      </c>
      <c r="G32" s="19" t="s">
        <v>221</v>
      </c>
      <c r="H32" s="19" t="s">
        <v>233</v>
      </c>
      <c r="I32" s="19" t="s">
        <v>257</v>
      </c>
      <c r="J32" s="19" t="s">
        <v>459</v>
      </c>
      <c r="K32" s="19" t="s">
        <v>634</v>
      </c>
      <c r="L32" s="19" t="s">
        <v>95</v>
      </c>
      <c r="M32" s="19">
        <v>11301</v>
      </c>
      <c r="N32" s="19" t="s">
        <v>765</v>
      </c>
      <c r="O32" s="19">
        <v>10174.620000000001</v>
      </c>
      <c r="P32" s="19" t="s">
        <v>765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771</v>
      </c>
      <c r="AE32" s="19" t="s">
        <v>818</v>
      </c>
      <c r="AF32" s="21">
        <v>43677</v>
      </c>
      <c r="AG32" s="20">
        <v>43555</v>
      </c>
      <c r="AH32" s="22"/>
    </row>
    <row r="33" spans="1:34" x14ac:dyDescent="0.25">
      <c r="A33" s="19">
        <v>2019</v>
      </c>
      <c r="B33" s="20">
        <v>43466</v>
      </c>
      <c r="C33" s="32">
        <v>43646</v>
      </c>
      <c r="D33" s="19" t="s">
        <v>85</v>
      </c>
      <c r="E33" s="19" t="s">
        <v>216</v>
      </c>
      <c r="F33" s="19" t="s">
        <v>221</v>
      </c>
      <c r="G33" s="19" t="s">
        <v>221</v>
      </c>
      <c r="H33" s="19" t="s">
        <v>232</v>
      </c>
      <c r="I33" s="19" t="s">
        <v>258</v>
      </c>
      <c r="J33" s="19" t="s">
        <v>468</v>
      </c>
      <c r="K33" s="19" t="s">
        <v>501</v>
      </c>
      <c r="L33" s="19" t="s">
        <v>95</v>
      </c>
      <c r="M33" s="19">
        <v>11523.6</v>
      </c>
      <c r="N33" s="19" t="s">
        <v>765</v>
      </c>
      <c r="O33" s="19">
        <v>11083.02</v>
      </c>
      <c r="P33" s="19" t="s">
        <v>765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771</v>
      </c>
      <c r="AE33" s="19" t="s">
        <v>818</v>
      </c>
      <c r="AF33" s="21">
        <v>43677</v>
      </c>
      <c r="AG33" s="20">
        <v>43555</v>
      </c>
      <c r="AH33" s="22"/>
    </row>
    <row r="34" spans="1:34" x14ac:dyDescent="0.25">
      <c r="A34" s="19">
        <v>2019</v>
      </c>
      <c r="B34" s="20">
        <v>43466</v>
      </c>
      <c r="C34" s="32">
        <v>43646</v>
      </c>
      <c r="D34" s="19" t="s">
        <v>85</v>
      </c>
      <c r="E34" s="19" t="s">
        <v>218</v>
      </c>
      <c r="F34" s="19" t="s">
        <v>223</v>
      </c>
      <c r="G34" s="19" t="s">
        <v>223</v>
      </c>
      <c r="H34" s="19" t="s">
        <v>232</v>
      </c>
      <c r="I34" s="19" t="s">
        <v>259</v>
      </c>
      <c r="J34" s="19" t="s">
        <v>469</v>
      </c>
      <c r="K34" s="19" t="s">
        <v>571</v>
      </c>
      <c r="L34" s="19" t="s">
        <v>95</v>
      </c>
      <c r="M34" s="19">
        <v>10316.24</v>
      </c>
      <c r="N34" s="19" t="s">
        <v>765</v>
      </c>
      <c r="O34" s="19">
        <v>9450.9699999999993</v>
      </c>
      <c r="P34" s="19" t="s">
        <v>765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771</v>
      </c>
      <c r="AE34" s="19" t="s">
        <v>818</v>
      </c>
      <c r="AF34" s="21">
        <v>43677</v>
      </c>
      <c r="AG34" s="20">
        <v>43555</v>
      </c>
      <c r="AH34" s="22"/>
    </row>
    <row r="35" spans="1:34" x14ac:dyDescent="0.25">
      <c r="A35" s="19">
        <v>2019</v>
      </c>
      <c r="B35" s="20">
        <v>43466</v>
      </c>
      <c r="C35" s="32">
        <v>43646</v>
      </c>
      <c r="D35" s="19" t="s">
        <v>85</v>
      </c>
      <c r="E35" s="19" t="s">
        <v>216</v>
      </c>
      <c r="F35" s="19" t="s">
        <v>221</v>
      </c>
      <c r="G35" s="19" t="s">
        <v>221</v>
      </c>
      <c r="H35" s="19" t="s">
        <v>232</v>
      </c>
      <c r="I35" s="19" t="s">
        <v>260</v>
      </c>
      <c r="J35" s="19" t="s">
        <v>470</v>
      </c>
      <c r="K35" s="19" t="s">
        <v>635</v>
      </c>
      <c r="L35" s="19" t="s">
        <v>95</v>
      </c>
      <c r="M35" s="19">
        <v>11327.7</v>
      </c>
      <c r="N35" s="19" t="s">
        <v>765</v>
      </c>
      <c r="O35" s="19">
        <v>10894.75</v>
      </c>
      <c r="P35" s="19" t="s">
        <v>765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771</v>
      </c>
      <c r="AE35" s="19" t="s">
        <v>818</v>
      </c>
      <c r="AF35" s="21">
        <v>43677</v>
      </c>
      <c r="AG35" s="20">
        <v>43555</v>
      </c>
      <c r="AH35" s="22"/>
    </row>
    <row r="36" spans="1:34" x14ac:dyDescent="0.25">
      <c r="A36" s="19">
        <v>2019</v>
      </c>
      <c r="B36" s="20">
        <v>43466</v>
      </c>
      <c r="C36" s="32">
        <v>43646</v>
      </c>
      <c r="D36" s="19" t="s">
        <v>85</v>
      </c>
      <c r="E36" s="19" t="s">
        <v>216</v>
      </c>
      <c r="F36" s="19" t="s">
        <v>221</v>
      </c>
      <c r="G36" s="19" t="s">
        <v>221</v>
      </c>
      <c r="H36" s="19" t="s">
        <v>232</v>
      </c>
      <c r="I36" s="19" t="s">
        <v>261</v>
      </c>
      <c r="J36" s="19" t="s">
        <v>471</v>
      </c>
      <c r="K36" s="19" t="s">
        <v>462</v>
      </c>
      <c r="L36" s="19" t="s">
        <v>96</v>
      </c>
      <c r="M36" s="19">
        <v>13651.6</v>
      </c>
      <c r="N36" s="19" t="s">
        <v>765</v>
      </c>
      <c r="O36" s="19">
        <v>12777.38</v>
      </c>
      <c r="P36" s="19" t="s">
        <v>765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771</v>
      </c>
      <c r="AE36" s="19" t="s">
        <v>818</v>
      </c>
      <c r="AF36" s="21">
        <v>43677</v>
      </c>
      <c r="AG36" s="20">
        <v>43555</v>
      </c>
      <c r="AH36" s="22"/>
    </row>
    <row r="37" spans="1:34" x14ac:dyDescent="0.25">
      <c r="A37" s="19">
        <v>2019</v>
      </c>
      <c r="B37" s="20">
        <v>43466</v>
      </c>
      <c r="C37" s="32">
        <v>43646</v>
      </c>
      <c r="D37" s="19" t="s">
        <v>85</v>
      </c>
      <c r="E37" s="19" t="s">
        <v>217</v>
      </c>
      <c r="F37" s="19" t="s">
        <v>222</v>
      </c>
      <c r="G37" s="19" t="s">
        <v>222</v>
      </c>
      <c r="H37" s="19" t="s">
        <v>232</v>
      </c>
      <c r="I37" s="19" t="s">
        <v>262</v>
      </c>
      <c r="J37" s="19" t="s">
        <v>472</v>
      </c>
      <c r="K37" s="19" t="s">
        <v>636</v>
      </c>
      <c r="L37" s="19" t="s">
        <v>95</v>
      </c>
      <c r="M37" s="19">
        <v>13681.8</v>
      </c>
      <c r="N37" s="19" t="s">
        <v>765</v>
      </c>
      <c r="O37" s="19">
        <v>13262.19</v>
      </c>
      <c r="P37" s="19" t="s">
        <v>765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771</v>
      </c>
      <c r="AE37" s="19" t="s">
        <v>818</v>
      </c>
      <c r="AF37" s="21">
        <v>43677</v>
      </c>
      <c r="AG37" s="20">
        <v>43555</v>
      </c>
      <c r="AH37" s="22"/>
    </row>
    <row r="38" spans="1:34" x14ac:dyDescent="0.25">
      <c r="A38" s="19">
        <v>2019</v>
      </c>
      <c r="B38" s="20">
        <v>43466</v>
      </c>
      <c r="C38" s="32">
        <v>43646</v>
      </c>
      <c r="D38" s="19" t="s">
        <v>85</v>
      </c>
      <c r="E38" s="19" t="s">
        <v>216</v>
      </c>
      <c r="F38" s="19" t="s">
        <v>221</v>
      </c>
      <c r="G38" s="19" t="s">
        <v>221</v>
      </c>
      <c r="H38" s="19" t="s">
        <v>232</v>
      </c>
      <c r="I38" s="19" t="s">
        <v>263</v>
      </c>
      <c r="J38" s="19" t="s">
        <v>468</v>
      </c>
      <c r="K38" s="19" t="s">
        <v>461</v>
      </c>
      <c r="L38" s="19" t="s">
        <v>95</v>
      </c>
      <c r="M38" s="19">
        <v>11592.5</v>
      </c>
      <c r="N38" s="19" t="s">
        <v>765</v>
      </c>
      <c r="O38" s="19">
        <v>11159.55</v>
      </c>
      <c r="P38" s="19" t="s">
        <v>765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771</v>
      </c>
      <c r="AE38" s="19" t="s">
        <v>818</v>
      </c>
      <c r="AF38" s="21">
        <v>43677</v>
      </c>
      <c r="AG38" s="20">
        <v>43555</v>
      </c>
      <c r="AH38" s="22"/>
    </row>
    <row r="39" spans="1:34" x14ac:dyDescent="0.25">
      <c r="A39" s="19">
        <v>2019</v>
      </c>
      <c r="B39" s="20">
        <v>43466</v>
      </c>
      <c r="C39" s="32">
        <v>43646</v>
      </c>
      <c r="D39" s="19" t="s">
        <v>85</v>
      </c>
      <c r="E39" s="19" t="s">
        <v>216</v>
      </c>
      <c r="F39" s="19" t="s">
        <v>221</v>
      </c>
      <c r="G39" s="19" t="s">
        <v>221</v>
      </c>
      <c r="H39" s="19" t="s">
        <v>232</v>
      </c>
      <c r="I39" s="19" t="s">
        <v>264</v>
      </c>
      <c r="J39" s="19" t="s">
        <v>473</v>
      </c>
      <c r="K39" s="19" t="s">
        <v>637</v>
      </c>
      <c r="L39" s="19" t="s">
        <v>96</v>
      </c>
      <c r="M39" s="19">
        <v>10544.56</v>
      </c>
      <c r="N39" s="19" t="s">
        <v>765</v>
      </c>
      <c r="O39" s="19">
        <v>10111.379999999999</v>
      </c>
      <c r="P39" s="19" t="s">
        <v>765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771</v>
      </c>
      <c r="AE39" s="19" t="s">
        <v>818</v>
      </c>
      <c r="AF39" s="21">
        <v>43677</v>
      </c>
      <c r="AG39" s="20">
        <v>43555</v>
      </c>
      <c r="AH39" s="22"/>
    </row>
    <row r="40" spans="1:34" x14ac:dyDescent="0.25">
      <c r="A40" s="19">
        <v>2019</v>
      </c>
      <c r="B40" s="20">
        <v>43466</v>
      </c>
      <c r="C40" s="32">
        <v>43646</v>
      </c>
      <c r="D40" s="19" t="s">
        <v>85</v>
      </c>
      <c r="E40" s="19" t="s">
        <v>216</v>
      </c>
      <c r="F40" s="19" t="s">
        <v>221</v>
      </c>
      <c r="G40" s="19" t="s">
        <v>221</v>
      </c>
      <c r="H40" s="19" t="s">
        <v>232</v>
      </c>
      <c r="I40" s="19" t="s">
        <v>265</v>
      </c>
      <c r="J40" s="19" t="s">
        <v>474</v>
      </c>
      <c r="K40" s="19" t="s">
        <v>457</v>
      </c>
      <c r="L40" s="19" t="s">
        <v>95</v>
      </c>
      <c r="M40" s="19">
        <v>11592.5</v>
      </c>
      <c r="N40" s="19" t="s">
        <v>765</v>
      </c>
      <c r="O40" s="19">
        <v>11159.55</v>
      </c>
      <c r="P40" s="19" t="s">
        <v>765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771</v>
      </c>
      <c r="AE40" s="19" t="s">
        <v>818</v>
      </c>
      <c r="AF40" s="21">
        <v>43677</v>
      </c>
      <c r="AG40" s="20">
        <v>43555</v>
      </c>
      <c r="AH40" s="22"/>
    </row>
    <row r="41" spans="1:34" x14ac:dyDescent="0.25">
      <c r="A41" s="19">
        <v>2019</v>
      </c>
      <c r="B41" s="20">
        <v>43466</v>
      </c>
      <c r="C41" s="32">
        <v>43646</v>
      </c>
      <c r="D41" s="19" t="s">
        <v>85</v>
      </c>
      <c r="E41" s="19" t="s">
        <v>218</v>
      </c>
      <c r="F41" s="19" t="s">
        <v>223</v>
      </c>
      <c r="G41" s="19" t="s">
        <v>223</v>
      </c>
      <c r="H41" s="19" t="s">
        <v>232</v>
      </c>
      <c r="I41" s="19" t="s">
        <v>266</v>
      </c>
      <c r="J41" s="19" t="s">
        <v>475</v>
      </c>
      <c r="K41" s="19" t="s">
        <v>579</v>
      </c>
      <c r="L41" s="19" t="s">
        <v>95</v>
      </c>
      <c r="M41" s="19">
        <v>8179</v>
      </c>
      <c r="N41" s="19" t="s">
        <v>765</v>
      </c>
      <c r="O41" s="19">
        <v>7746.05</v>
      </c>
      <c r="P41" s="19" t="s">
        <v>765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771</v>
      </c>
      <c r="AE41" s="19" t="s">
        <v>818</v>
      </c>
      <c r="AF41" s="21">
        <v>43677</v>
      </c>
      <c r="AG41" s="20">
        <v>43555</v>
      </c>
      <c r="AH41" s="22"/>
    </row>
    <row r="42" spans="1:34" x14ac:dyDescent="0.25">
      <c r="A42" s="19">
        <v>2019</v>
      </c>
      <c r="B42" s="20">
        <v>43466</v>
      </c>
      <c r="C42" s="32">
        <v>43646</v>
      </c>
      <c r="D42" s="19" t="s">
        <v>85</v>
      </c>
      <c r="E42" s="19" t="s">
        <v>216</v>
      </c>
      <c r="F42" s="19" t="s">
        <v>221</v>
      </c>
      <c r="G42" s="19" t="s">
        <v>221</v>
      </c>
      <c r="H42" s="19" t="s">
        <v>229</v>
      </c>
      <c r="I42" s="19" t="s">
        <v>267</v>
      </c>
      <c r="J42" s="19" t="s">
        <v>476</v>
      </c>
      <c r="K42" s="19" t="s">
        <v>638</v>
      </c>
      <c r="L42" s="19" t="s">
        <v>95</v>
      </c>
      <c r="M42" s="19">
        <v>11734.18</v>
      </c>
      <c r="N42" s="19" t="s">
        <v>765</v>
      </c>
      <c r="O42" s="19">
        <v>11063.88</v>
      </c>
      <c r="P42" s="19" t="s">
        <v>765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771</v>
      </c>
      <c r="AE42" s="19" t="s">
        <v>818</v>
      </c>
      <c r="AF42" s="21">
        <v>43677</v>
      </c>
      <c r="AG42" s="20">
        <v>43555</v>
      </c>
      <c r="AH42" s="22"/>
    </row>
    <row r="43" spans="1:34" x14ac:dyDescent="0.25">
      <c r="A43" s="19">
        <v>2019</v>
      </c>
      <c r="B43" s="20">
        <v>43466</v>
      </c>
      <c r="C43" s="32">
        <v>43646</v>
      </c>
      <c r="D43" s="19" t="s">
        <v>85</v>
      </c>
      <c r="E43" s="19" t="s">
        <v>218</v>
      </c>
      <c r="F43" s="19" t="s">
        <v>223</v>
      </c>
      <c r="G43" s="19" t="s">
        <v>223</v>
      </c>
      <c r="H43" s="19" t="s">
        <v>228</v>
      </c>
      <c r="I43" s="19" t="s">
        <v>268</v>
      </c>
      <c r="J43" s="19" t="s">
        <v>477</v>
      </c>
      <c r="K43" s="19" t="s">
        <v>639</v>
      </c>
      <c r="L43" s="19" t="s">
        <v>95</v>
      </c>
      <c r="M43" s="19">
        <v>8169</v>
      </c>
      <c r="N43" s="19" t="s">
        <v>765</v>
      </c>
      <c r="O43" s="19">
        <v>7743.67</v>
      </c>
      <c r="P43" s="19" t="s">
        <v>765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771</v>
      </c>
      <c r="AE43" s="19" t="s">
        <v>818</v>
      </c>
      <c r="AF43" s="21">
        <v>43677</v>
      </c>
      <c r="AG43" s="20">
        <v>43555</v>
      </c>
      <c r="AH43" s="22"/>
    </row>
    <row r="44" spans="1:34" x14ac:dyDescent="0.25">
      <c r="A44" s="19">
        <v>2019</v>
      </c>
      <c r="B44" s="20">
        <v>43466</v>
      </c>
      <c r="C44" s="32">
        <v>43646</v>
      </c>
      <c r="D44" s="19" t="s">
        <v>85</v>
      </c>
      <c r="E44" s="19" t="s">
        <v>216</v>
      </c>
      <c r="F44" s="19" t="s">
        <v>221</v>
      </c>
      <c r="G44" s="19" t="s">
        <v>221</v>
      </c>
      <c r="H44" s="19" t="s">
        <v>781</v>
      </c>
      <c r="I44" s="19" t="s">
        <v>269</v>
      </c>
      <c r="J44" s="19" t="s">
        <v>478</v>
      </c>
      <c r="K44" s="19" t="s">
        <v>587</v>
      </c>
      <c r="L44" s="19" t="s">
        <v>96</v>
      </c>
      <c r="M44" s="19">
        <v>10179.540000000001</v>
      </c>
      <c r="N44" s="19" t="s">
        <v>765</v>
      </c>
      <c r="O44" s="19">
        <v>9321.59</v>
      </c>
      <c r="P44" s="19" t="s">
        <v>765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771</v>
      </c>
      <c r="AE44" s="19" t="s">
        <v>818</v>
      </c>
      <c r="AF44" s="21">
        <v>43677</v>
      </c>
      <c r="AG44" s="20">
        <v>43555</v>
      </c>
      <c r="AH44" s="22"/>
    </row>
    <row r="45" spans="1:34" x14ac:dyDescent="0.25">
      <c r="A45" s="19">
        <v>2019</v>
      </c>
      <c r="B45" s="20">
        <v>43466</v>
      </c>
      <c r="C45" s="32">
        <v>43646</v>
      </c>
      <c r="D45" s="19" t="s">
        <v>85</v>
      </c>
      <c r="E45" s="19" t="s">
        <v>216</v>
      </c>
      <c r="F45" s="19" t="s">
        <v>221</v>
      </c>
      <c r="G45" s="19" t="s">
        <v>221</v>
      </c>
      <c r="H45" s="19" t="s">
        <v>228</v>
      </c>
      <c r="I45" s="19" t="s">
        <v>270</v>
      </c>
      <c r="J45" s="19" t="s">
        <v>479</v>
      </c>
      <c r="K45" s="19" t="s">
        <v>479</v>
      </c>
      <c r="L45" s="19" t="s">
        <v>95</v>
      </c>
      <c r="M45" s="19">
        <v>11400.86</v>
      </c>
      <c r="N45" s="19" t="s">
        <v>765</v>
      </c>
      <c r="O45" s="19">
        <v>10359.4</v>
      </c>
      <c r="P45" s="19" t="s">
        <v>765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771</v>
      </c>
      <c r="AE45" s="19" t="s">
        <v>818</v>
      </c>
      <c r="AF45" s="21">
        <v>43677</v>
      </c>
      <c r="AG45" s="20">
        <v>43555</v>
      </c>
      <c r="AH45" s="22"/>
    </row>
    <row r="46" spans="1:34" x14ac:dyDescent="0.25">
      <c r="A46" s="19">
        <v>2019</v>
      </c>
      <c r="B46" s="20">
        <v>43466</v>
      </c>
      <c r="C46" s="32">
        <v>43646</v>
      </c>
      <c r="D46" s="19" t="s">
        <v>85</v>
      </c>
      <c r="E46" s="19" t="s">
        <v>216</v>
      </c>
      <c r="F46" s="19" t="s">
        <v>221</v>
      </c>
      <c r="G46" s="19" t="s">
        <v>221</v>
      </c>
      <c r="H46" s="19" t="s">
        <v>782</v>
      </c>
      <c r="I46" s="19" t="s">
        <v>237</v>
      </c>
      <c r="J46" s="19" t="s">
        <v>480</v>
      </c>
      <c r="K46" s="19" t="s">
        <v>497</v>
      </c>
      <c r="L46" s="19" t="s">
        <v>95</v>
      </c>
      <c r="M46" s="19">
        <v>10549</v>
      </c>
      <c r="N46" s="19" t="s">
        <v>765</v>
      </c>
      <c r="O46" s="19">
        <v>10116.049999999999</v>
      </c>
      <c r="P46" s="19" t="s">
        <v>765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771</v>
      </c>
      <c r="AE46" s="19" t="s">
        <v>818</v>
      </c>
      <c r="AF46" s="21">
        <v>43677</v>
      </c>
      <c r="AG46" s="20">
        <v>43555</v>
      </c>
      <c r="AH46" s="22"/>
    </row>
    <row r="47" spans="1:34" x14ac:dyDescent="0.25">
      <c r="A47" s="19">
        <v>2019</v>
      </c>
      <c r="B47" s="20">
        <v>43466</v>
      </c>
      <c r="C47" s="32">
        <v>43646</v>
      </c>
      <c r="D47" s="19" t="s">
        <v>85</v>
      </c>
      <c r="E47" s="19" t="s">
        <v>216</v>
      </c>
      <c r="F47" s="19" t="s">
        <v>221</v>
      </c>
      <c r="G47" s="19" t="s">
        <v>221</v>
      </c>
      <c r="H47" s="19" t="s">
        <v>228</v>
      </c>
      <c r="I47" s="19" t="s">
        <v>237</v>
      </c>
      <c r="J47" s="19" t="s">
        <v>457</v>
      </c>
      <c r="K47" s="19" t="s">
        <v>640</v>
      </c>
      <c r="L47" s="19" t="s">
        <v>95</v>
      </c>
      <c r="M47" s="19">
        <v>10574.04</v>
      </c>
      <c r="N47" s="19" t="s">
        <v>765</v>
      </c>
      <c r="O47" s="19">
        <v>9716.3799999999992</v>
      </c>
      <c r="P47" s="19" t="s">
        <v>765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771</v>
      </c>
      <c r="AE47" s="19" t="s">
        <v>818</v>
      </c>
      <c r="AF47" s="21">
        <v>43677</v>
      </c>
      <c r="AG47" s="20">
        <v>43555</v>
      </c>
      <c r="AH47" s="22"/>
    </row>
    <row r="48" spans="1:34" x14ac:dyDescent="0.25">
      <c r="A48" s="19">
        <v>2019</v>
      </c>
      <c r="B48" s="20">
        <v>43466</v>
      </c>
      <c r="C48" s="32">
        <v>43646</v>
      </c>
      <c r="D48" s="19" t="s">
        <v>85</v>
      </c>
      <c r="E48" s="19" t="s">
        <v>218</v>
      </c>
      <c r="F48" s="19" t="s">
        <v>223</v>
      </c>
      <c r="G48" s="19" t="s">
        <v>223</v>
      </c>
      <c r="H48" s="19" t="s">
        <v>782</v>
      </c>
      <c r="I48" s="19" t="s">
        <v>271</v>
      </c>
      <c r="J48" s="19" t="s">
        <v>481</v>
      </c>
      <c r="K48" s="19" t="s">
        <v>622</v>
      </c>
      <c r="L48" s="19" t="s">
        <v>95</v>
      </c>
      <c r="M48" s="19">
        <v>8490.36</v>
      </c>
      <c r="N48" s="19" t="s">
        <v>765</v>
      </c>
      <c r="O48" s="19">
        <v>8057.18</v>
      </c>
      <c r="P48" s="19" t="s">
        <v>765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771</v>
      </c>
      <c r="AE48" s="19" t="s">
        <v>818</v>
      </c>
      <c r="AF48" s="21">
        <v>43677</v>
      </c>
      <c r="AG48" s="20">
        <v>43555</v>
      </c>
      <c r="AH48" s="22"/>
    </row>
    <row r="49" spans="1:34" x14ac:dyDescent="0.25">
      <c r="A49" s="19">
        <v>2019</v>
      </c>
      <c r="B49" s="20">
        <v>43466</v>
      </c>
      <c r="C49" s="32">
        <v>43646</v>
      </c>
      <c r="D49" s="19" t="s">
        <v>85</v>
      </c>
      <c r="E49" s="19" t="s">
        <v>216</v>
      </c>
      <c r="F49" s="19" t="s">
        <v>221</v>
      </c>
      <c r="G49" s="19" t="s">
        <v>221</v>
      </c>
      <c r="H49" s="19" t="s">
        <v>782</v>
      </c>
      <c r="I49" s="19" t="s">
        <v>272</v>
      </c>
      <c r="J49" s="19" t="s">
        <v>482</v>
      </c>
      <c r="K49" s="19" t="s">
        <v>641</v>
      </c>
      <c r="L49" s="19" t="s">
        <v>95</v>
      </c>
      <c r="M49" s="19">
        <v>9965.16</v>
      </c>
      <c r="N49" s="19" t="s">
        <v>765</v>
      </c>
      <c r="O49" s="19">
        <v>9406.99</v>
      </c>
      <c r="P49" s="19" t="s">
        <v>765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771</v>
      </c>
      <c r="AE49" s="19" t="s">
        <v>818</v>
      </c>
      <c r="AF49" s="21">
        <v>43677</v>
      </c>
      <c r="AG49" s="20">
        <v>43555</v>
      </c>
      <c r="AH49" s="22"/>
    </row>
    <row r="50" spans="1:34" x14ac:dyDescent="0.25">
      <c r="A50" s="19">
        <v>2019</v>
      </c>
      <c r="B50" s="20">
        <v>43466</v>
      </c>
      <c r="C50" s="32">
        <v>43646</v>
      </c>
      <c r="D50" s="19" t="s">
        <v>85</v>
      </c>
      <c r="E50" s="19" t="s">
        <v>216</v>
      </c>
      <c r="F50" s="19" t="s">
        <v>221</v>
      </c>
      <c r="G50" s="19" t="s">
        <v>221</v>
      </c>
      <c r="H50" s="19" t="s">
        <v>782</v>
      </c>
      <c r="I50" s="19" t="s">
        <v>273</v>
      </c>
      <c r="J50" s="19" t="s">
        <v>483</v>
      </c>
      <c r="K50" s="19" t="s">
        <v>642</v>
      </c>
      <c r="L50" s="19" t="s">
        <v>96</v>
      </c>
      <c r="M50" s="19">
        <v>11132.7</v>
      </c>
      <c r="N50" s="19" t="s">
        <v>765</v>
      </c>
      <c r="O50" s="19">
        <v>10252.83</v>
      </c>
      <c r="P50" s="19" t="s">
        <v>765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771</v>
      </c>
      <c r="AE50" s="19" t="s">
        <v>818</v>
      </c>
      <c r="AF50" s="21">
        <v>43677</v>
      </c>
      <c r="AG50" s="20">
        <v>43555</v>
      </c>
      <c r="AH50" s="22"/>
    </row>
    <row r="51" spans="1:34" x14ac:dyDescent="0.25">
      <c r="A51" s="19">
        <v>2019</v>
      </c>
      <c r="B51" s="20">
        <v>43466</v>
      </c>
      <c r="C51" s="32">
        <v>43646</v>
      </c>
      <c r="D51" s="19" t="s">
        <v>85</v>
      </c>
      <c r="E51" s="19" t="s">
        <v>216</v>
      </c>
      <c r="F51" s="19" t="s">
        <v>221</v>
      </c>
      <c r="G51" s="19" t="s">
        <v>221</v>
      </c>
      <c r="H51" s="19" t="s">
        <v>230</v>
      </c>
      <c r="I51" s="19" t="s">
        <v>274</v>
      </c>
      <c r="J51" s="19" t="s">
        <v>484</v>
      </c>
      <c r="K51" s="19" t="s">
        <v>468</v>
      </c>
      <c r="L51" s="19" t="s">
        <v>95</v>
      </c>
      <c r="M51" s="19">
        <v>10331.68</v>
      </c>
      <c r="N51" s="19" t="s">
        <v>765</v>
      </c>
      <c r="O51" s="19">
        <v>9479.93</v>
      </c>
      <c r="P51" s="19" t="s">
        <v>765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771</v>
      </c>
      <c r="AE51" s="19" t="s">
        <v>818</v>
      </c>
      <c r="AF51" s="21">
        <v>43677</v>
      </c>
      <c r="AG51" s="20">
        <v>43555</v>
      </c>
      <c r="AH51" s="22"/>
    </row>
    <row r="52" spans="1:34" x14ac:dyDescent="0.25">
      <c r="A52" s="19">
        <v>2019</v>
      </c>
      <c r="B52" s="20">
        <v>43466</v>
      </c>
      <c r="C52" s="32">
        <v>43646</v>
      </c>
      <c r="D52" s="19" t="s">
        <v>85</v>
      </c>
      <c r="E52" s="19" t="s">
        <v>216</v>
      </c>
      <c r="F52" s="19" t="s">
        <v>221</v>
      </c>
      <c r="G52" s="19" t="s">
        <v>221</v>
      </c>
      <c r="H52" s="19" t="s">
        <v>781</v>
      </c>
      <c r="I52" s="19" t="s">
        <v>275</v>
      </c>
      <c r="J52" s="19" t="s">
        <v>485</v>
      </c>
      <c r="K52" s="19" t="s">
        <v>643</v>
      </c>
      <c r="L52" s="19" t="s">
        <v>96</v>
      </c>
      <c r="M52" s="19">
        <v>9799</v>
      </c>
      <c r="N52" s="19" t="s">
        <v>765</v>
      </c>
      <c r="O52" s="19">
        <v>9366.0499999999993</v>
      </c>
      <c r="P52" s="19" t="s">
        <v>765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771</v>
      </c>
      <c r="AE52" s="19" t="s">
        <v>818</v>
      </c>
      <c r="AF52" s="21">
        <v>43677</v>
      </c>
      <c r="AG52" s="20">
        <v>43555</v>
      </c>
      <c r="AH52" s="22"/>
    </row>
    <row r="53" spans="1:34" x14ac:dyDescent="0.25">
      <c r="A53" s="19">
        <v>2019</v>
      </c>
      <c r="B53" s="20">
        <v>43466</v>
      </c>
      <c r="C53" s="32">
        <v>43646</v>
      </c>
      <c r="D53" s="19" t="s">
        <v>85</v>
      </c>
      <c r="E53" s="19" t="s">
        <v>216</v>
      </c>
      <c r="F53" s="19" t="s">
        <v>221</v>
      </c>
      <c r="G53" s="19" t="s">
        <v>221</v>
      </c>
      <c r="H53" s="19" t="s">
        <v>782</v>
      </c>
      <c r="I53" s="19" t="s">
        <v>276</v>
      </c>
      <c r="J53" s="19" t="s">
        <v>470</v>
      </c>
      <c r="K53" s="19" t="s">
        <v>635</v>
      </c>
      <c r="L53" s="19" t="s">
        <v>95</v>
      </c>
      <c r="M53" s="19">
        <v>11299</v>
      </c>
      <c r="N53" s="19" t="s">
        <v>765</v>
      </c>
      <c r="O53" s="19">
        <v>10866.05</v>
      </c>
      <c r="P53" s="19" t="s">
        <v>765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771</v>
      </c>
      <c r="AE53" s="19" t="s">
        <v>818</v>
      </c>
      <c r="AF53" s="21">
        <v>43677</v>
      </c>
      <c r="AG53" s="20">
        <v>43555</v>
      </c>
      <c r="AH53" s="22"/>
    </row>
    <row r="54" spans="1:34" x14ac:dyDescent="0.25">
      <c r="A54" s="19">
        <v>2019</v>
      </c>
      <c r="B54" s="20">
        <v>43466</v>
      </c>
      <c r="C54" s="32">
        <v>43646</v>
      </c>
      <c r="D54" s="19" t="s">
        <v>85</v>
      </c>
      <c r="E54" s="19" t="s">
        <v>217</v>
      </c>
      <c r="F54" s="19" t="s">
        <v>222</v>
      </c>
      <c r="G54" s="19" t="s">
        <v>222</v>
      </c>
      <c r="H54" s="19" t="s">
        <v>233</v>
      </c>
      <c r="I54" s="19" t="s">
        <v>277</v>
      </c>
      <c r="J54" s="19" t="s">
        <v>486</v>
      </c>
      <c r="K54" s="19" t="s">
        <v>498</v>
      </c>
      <c r="L54" s="19" t="s">
        <v>96</v>
      </c>
      <c r="M54" s="19">
        <v>14362.08</v>
      </c>
      <c r="N54" s="19" t="s">
        <v>765</v>
      </c>
      <c r="O54" s="19">
        <v>13504.61</v>
      </c>
      <c r="P54" s="19" t="s">
        <v>765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771</v>
      </c>
      <c r="AE54" s="19" t="s">
        <v>818</v>
      </c>
      <c r="AF54" s="21">
        <v>43677</v>
      </c>
      <c r="AG54" s="20">
        <v>43555</v>
      </c>
      <c r="AH54" s="22"/>
    </row>
    <row r="55" spans="1:34" x14ac:dyDescent="0.25">
      <c r="A55" s="19">
        <v>2019</v>
      </c>
      <c r="B55" s="20">
        <v>43466</v>
      </c>
      <c r="C55" s="32">
        <v>43646</v>
      </c>
      <c r="D55" s="19" t="s">
        <v>85</v>
      </c>
      <c r="E55" s="19" t="s">
        <v>216</v>
      </c>
      <c r="F55" s="19" t="s">
        <v>221</v>
      </c>
      <c r="G55" s="19" t="s">
        <v>221</v>
      </c>
      <c r="H55" s="19" t="s">
        <v>232</v>
      </c>
      <c r="I55" s="19" t="s">
        <v>278</v>
      </c>
      <c r="J55" s="19" t="s">
        <v>473</v>
      </c>
      <c r="K55" s="19" t="s">
        <v>644</v>
      </c>
      <c r="L55" s="19" t="s">
        <v>96</v>
      </c>
      <c r="M55" s="19">
        <v>12207.6</v>
      </c>
      <c r="N55" s="19" t="s">
        <v>765</v>
      </c>
      <c r="O55" s="19">
        <v>11780.34</v>
      </c>
      <c r="P55" s="19" t="s">
        <v>765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771</v>
      </c>
      <c r="AE55" s="19" t="s">
        <v>818</v>
      </c>
      <c r="AF55" s="21">
        <v>43677</v>
      </c>
      <c r="AG55" s="20">
        <v>43555</v>
      </c>
      <c r="AH55" s="22"/>
    </row>
    <row r="56" spans="1:34" x14ac:dyDescent="0.25">
      <c r="A56" s="19">
        <v>2019</v>
      </c>
      <c r="B56" s="20">
        <v>43466</v>
      </c>
      <c r="C56" s="32">
        <v>43646</v>
      </c>
      <c r="D56" s="19" t="s">
        <v>85</v>
      </c>
      <c r="E56" s="19" t="s">
        <v>216</v>
      </c>
      <c r="F56" s="19" t="s">
        <v>221</v>
      </c>
      <c r="G56" s="19" t="s">
        <v>221</v>
      </c>
      <c r="H56" s="19" t="s">
        <v>782</v>
      </c>
      <c r="I56" s="19" t="s">
        <v>279</v>
      </c>
      <c r="J56" s="19" t="s">
        <v>487</v>
      </c>
      <c r="K56" s="19" t="s">
        <v>645</v>
      </c>
      <c r="L56" s="19" t="s">
        <v>95</v>
      </c>
      <c r="M56" s="19">
        <v>12727.08</v>
      </c>
      <c r="N56" s="19" t="s">
        <v>765</v>
      </c>
      <c r="O56" s="19">
        <v>10917.81</v>
      </c>
      <c r="P56" s="19" t="s">
        <v>765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771</v>
      </c>
      <c r="AE56" s="19" t="s">
        <v>818</v>
      </c>
      <c r="AF56" s="21">
        <v>43677</v>
      </c>
      <c r="AG56" s="20">
        <v>43555</v>
      </c>
      <c r="AH56" s="22" t="s">
        <v>893</v>
      </c>
    </row>
    <row r="57" spans="1:34" x14ac:dyDescent="0.25">
      <c r="A57" s="19">
        <v>2019</v>
      </c>
      <c r="B57" s="20">
        <v>43466</v>
      </c>
      <c r="C57" s="32">
        <v>43646</v>
      </c>
      <c r="D57" s="19" t="s">
        <v>85</v>
      </c>
      <c r="E57" s="19" t="s">
        <v>216</v>
      </c>
      <c r="F57" s="19" t="s">
        <v>221</v>
      </c>
      <c r="G57" s="19" t="s">
        <v>221</v>
      </c>
      <c r="H57" s="19" t="s">
        <v>781</v>
      </c>
      <c r="I57" s="19" t="s">
        <v>280</v>
      </c>
      <c r="J57" s="19" t="s">
        <v>488</v>
      </c>
      <c r="K57" s="19" t="s">
        <v>646</v>
      </c>
      <c r="L57" s="19" t="s">
        <v>96</v>
      </c>
      <c r="M57" s="19">
        <v>11572.82</v>
      </c>
      <c r="N57" s="19" t="s">
        <v>765</v>
      </c>
      <c r="O57" s="19">
        <v>10479.65</v>
      </c>
      <c r="P57" s="19" t="s">
        <v>765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771</v>
      </c>
      <c r="AE57" s="19" t="s">
        <v>818</v>
      </c>
      <c r="AF57" s="21">
        <v>43677</v>
      </c>
      <c r="AG57" s="20">
        <v>43555</v>
      </c>
      <c r="AH57" s="22"/>
    </row>
    <row r="58" spans="1:34" x14ac:dyDescent="0.25">
      <c r="A58" s="19">
        <v>2019</v>
      </c>
      <c r="B58" s="20">
        <v>43466</v>
      </c>
      <c r="C58" s="32">
        <v>43646</v>
      </c>
      <c r="D58" s="19" t="s">
        <v>85</v>
      </c>
      <c r="E58" s="19" t="s">
        <v>216</v>
      </c>
      <c r="F58" s="19" t="s">
        <v>221</v>
      </c>
      <c r="G58" s="19" t="s">
        <v>221</v>
      </c>
      <c r="H58" s="19" t="s">
        <v>228</v>
      </c>
      <c r="I58" s="19" t="s">
        <v>281</v>
      </c>
      <c r="J58" s="19" t="s">
        <v>489</v>
      </c>
      <c r="K58" s="19" t="s">
        <v>622</v>
      </c>
      <c r="L58" s="19" t="s">
        <v>95</v>
      </c>
      <c r="M58" s="19">
        <v>12113.68</v>
      </c>
      <c r="N58" s="19" t="s">
        <v>765</v>
      </c>
      <c r="O58" s="19">
        <v>11261.93</v>
      </c>
      <c r="P58" s="19" t="s">
        <v>765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771</v>
      </c>
      <c r="AE58" s="19" t="s">
        <v>818</v>
      </c>
      <c r="AF58" s="21">
        <v>43677</v>
      </c>
      <c r="AG58" s="20">
        <v>43555</v>
      </c>
      <c r="AH58" s="22"/>
    </row>
    <row r="59" spans="1:34" x14ac:dyDescent="0.25">
      <c r="A59" s="19">
        <v>2019</v>
      </c>
      <c r="B59" s="20">
        <v>43466</v>
      </c>
      <c r="C59" s="32">
        <v>43646</v>
      </c>
      <c r="D59" s="19" t="s">
        <v>85</v>
      </c>
      <c r="E59" s="19" t="s">
        <v>216</v>
      </c>
      <c r="F59" s="19" t="s">
        <v>221</v>
      </c>
      <c r="G59" s="19" t="s">
        <v>221</v>
      </c>
      <c r="H59" s="19" t="s">
        <v>232</v>
      </c>
      <c r="I59" s="19" t="s">
        <v>282</v>
      </c>
      <c r="J59" s="19" t="s">
        <v>490</v>
      </c>
      <c r="K59" s="19" t="s">
        <v>647</v>
      </c>
      <c r="L59" s="19" t="s">
        <v>95</v>
      </c>
      <c r="M59" s="19">
        <v>9998.84</v>
      </c>
      <c r="N59" s="19" t="s">
        <v>765</v>
      </c>
      <c r="O59" s="19">
        <v>9457.61</v>
      </c>
      <c r="P59" s="19" t="s">
        <v>765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771</v>
      </c>
      <c r="AE59" s="19" t="s">
        <v>818</v>
      </c>
      <c r="AF59" s="21">
        <v>43677</v>
      </c>
      <c r="AG59" s="20">
        <v>43555</v>
      </c>
      <c r="AH59" s="22"/>
    </row>
    <row r="60" spans="1:34" x14ac:dyDescent="0.25">
      <c r="A60" s="19">
        <v>2019</v>
      </c>
      <c r="B60" s="20">
        <v>43466</v>
      </c>
      <c r="C60" s="32">
        <v>43646</v>
      </c>
      <c r="D60" s="19" t="s">
        <v>85</v>
      </c>
      <c r="E60" s="19" t="s">
        <v>216</v>
      </c>
      <c r="F60" s="19" t="s">
        <v>221</v>
      </c>
      <c r="G60" s="19" t="s">
        <v>221</v>
      </c>
      <c r="H60" s="19" t="s">
        <v>781</v>
      </c>
      <c r="I60" s="19" t="s">
        <v>283</v>
      </c>
      <c r="J60" s="19" t="s">
        <v>491</v>
      </c>
      <c r="K60" s="19" t="s">
        <v>648</v>
      </c>
      <c r="L60" s="19" t="s">
        <v>96</v>
      </c>
      <c r="M60" s="19">
        <v>10079.799999999999</v>
      </c>
      <c r="N60" s="19" t="s">
        <v>765</v>
      </c>
      <c r="O60" s="19">
        <v>9652.5400000000009</v>
      </c>
      <c r="P60" s="19" t="s">
        <v>765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771</v>
      </c>
      <c r="AE60" s="19" t="s">
        <v>818</v>
      </c>
      <c r="AF60" s="21">
        <v>43677</v>
      </c>
      <c r="AG60" s="20">
        <v>43555</v>
      </c>
      <c r="AH60" s="22"/>
    </row>
    <row r="61" spans="1:34" x14ac:dyDescent="0.25">
      <c r="A61" s="19">
        <v>2019</v>
      </c>
      <c r="B61" s="20">
        <v>43466</v>
      </c>
      <c r="C61" s="32">
        <v>43646</v>
      </c>
      <c r="D61" s="19" t="s">
        <v>85</v>
      </c>
      <c r="E61" s="19" t="s">
        <v>216</v>
      </c>
      <c r="F61" s="19" t="s">
        <v>221</v>
      </c>
      <c r="G61" s="19" t="s">
        <v>221</v>
      </c>
      <c r="H61" s="19" t="s">
        <v>781</v>
      </c>
      <c r="I61" s="19" t="s">
        <v>284</v>
      </c>
      <c r="J61" s="19" t="s">
        <v>492</v>
      </c>
      <c r="K61" s="19" t="s">
        <v>649</v>
      </c>
      <c r="L61" s="19" t="s">
        <v>95</v>
      </c>
      <c r="M61" s="19">
        <v>10988.36</v>
      </c>
      <c r="N61" s="19" t="s">
        <v>765</v>
      </c>
      <c r="O61" s="19">
        <v>10430.19</v>
      </c>
      <c r="P61" s="19" t="s">
        <v>765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771</v>
      </c>
      <c r="AE61" s="19" t="s">
        <v>818</v>
      </c>
      <c r="AF61" s="21">
        <v>43677</v>
      </c>
      <c r="AG61" s="20">
        <v>43555</v>
      </c>
      <c r="AH61" s="22"/>
    </row>
    <row r="62" spans="1:34" x14ac:dyDescent="0.25">
      <c r="A62" s="19">
        <v>2019</v>
      </c>
      <c r="B62" s="20">
        <v>43466</v>
      </c>
      <c r="C62" s="32">
        <v>43646</v>
      </c>
      <c r="D62" s="19" t="s">
        <v>85</v>
      </c>
      <c r="E62" s="19" t="s">
        <v>216</v>
      </c>
      <c r="F62" s="19" t="s">
        <v>221</v>
      </c>
      <c r="G62" s="19" t="s">
        <v>221</v>
      </c>
      <c r="H62" s="19" t="s">
        <v>229</v>
      </c>
      <c r="I62" s="19" t="s">
        <v>285</v>
      </c>
      <c r="J62" s="19" t="s">
        <v>487</v>
      </c>
      <c r="K62" s="19" t="s">
        <v>636</v>
      </c>
      <c r="L62" s="19" t="s">
        <v>95</v>
      </c>
      <c r="M62" s="19">
        <v>9498</v>
      </c>
      <c r="N62" s="19" t="s">
        <v>765</v>
      </c>
      <c r="O62" s="19">
        <v>9070.74</v>
      </c>
      <c r="P62" s="19" t="s">
        <v>765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9" t="s">
        <v>771</v>
      </c>
      <c r="AE62" s="19" t="s">
        <v>818</v>
      </c>
      <c r="AF62" s="21">
        <v>43677</v>
      </c>
      <c r="AG62" s="20">
        <v>43555</v>
      </c>
      <c r="AH62" s="22"/>
    </row>
    <row r="63" spans="1:34" x14ac:dyDescent="0.25">
      <c r="A63" s="19">
        <v>2019</v>
      </c>
      <c r="B63" s="20">
        <v>43466</v>
      </c>
      <c r="C63" s="32">
        <v>43646</v>
      </c>
      <c r="D63" s="19" t="s">
        <v>85</v>
      </c>
      <c r="E63" s="19" t="s">
        <v>217</v>
      </c>
      <c r="F63" s="19" t="s">
        <v>222</v>
      </c>
      <c r="G63" s="19" t="s">
        <v>222</v>
      </c>
      <c r="H63" s="19" t="s">
        <v>781</v>
      </c>
      <c r="I63" s="19" t="s">
        <v>286</v>
      </c>
      <c r="J63" s="19" t="s">
        <v>493</v>
      </c>
      <c r="K63" s="19" t="s">
        <v>650</v>
      </c>
      <c r="L63" s="19" t="s">
        <v>96</v>
      </c>
      <c r="M63" s="19">
        <v>15752.16</v>
      </c>
      <c r="N63" s="19" t="s">
        <v>765</v>
      </c>
      <c r="O63" s="19">
        <v>15324.9</v>
      </c>
      <c r="P63" s="19" t="s">
        <v>765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771</v>
      </c>
      <c r="AE63" s="19" t="s">
        <v>818</v>
      </c>
      <c r="AF63" s="21">
        <v>43677</v>
      </c>
      <c r="AG63" s="20">
        <v>43555</v>
      </c>
      <c r="AH63" s="22"/>
    </row>
    <row r="64" spans="1:34" x14ac:dyDescent="0.25">
      <c r="A64" s="19">
        <v>2019</v>
      </c>
      <c r="B64" s="20">
        <v>43466</v>
      </c>
      <c r="C64" s="32">
        <v>43646</v>
      </c>
      <c r="D64" s="19" t="s">
        <v>85</v>
      </c>
      <c r="E64" s="19" t="s">
        <v>216</v>
      </c>
      <c r="F64" s="19" t="s">
        <v>221</v>
      </c>
      <c r="G64" s="19" t="s">
        <v>221</v>
      </c>
      <c r="H64" s="19" t="s">
        <v>782</v>
      </c>
      <c r="I64" s="19" t="s">
        <v>287</v>
      </c>
      <c r="J64" s="19" t="s">
        <v>494</v>
      </c>
      <c r="K64" s="19" t="s">
        <v>468</v>
      </c>
      <c r="L64" s="19" t="s">
        <v>95</v>
      </c>
      <c r="M64" s="19">
        <v>10331.68</v>
      </c>
      <c r="N64" s="19" t="s">
        <v>765</v>
      </c>
      <c r="O64" s="19">
        <v>9479.93</v>
      </c>
      <c r="P64" s="19" t="s">
        <v>765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771</v>
      </c>
      <c r="AE64" s="19" t="s">
        <v>818</v>
      </c>
      <c r="AF64" s="21">
        <v>43677</v>
      </c>
      <c r="AG64" s="20">
        <v>43555</v>
      </c>
      <c r="AH64" s="22"/>
    </row>
    <row r="65" spans="1:34" x14ac:dyDescent="0.25">
      <c r="A65" s="19">
        <v>2019</v>
      </c>
      <c r="B65" s="20">
        <v>43466</v>
      </c>
      <c r="C65" s="32">
        <v>43646</v>
      </c>
      <c r="D65" s="19" t="s">
        <v>85</v>
      </c>
      <c r="E65" s="19" t="s">
        <v>217</v>
      </c>
      <c r="F65" s="19" t="s">
        <v>222</v>
      </c>
      <c r="G65" s="19" t="s">
        <v>222</v>
      </c>
      <c r="H65" s="19" t="s">
        <v>232</v>
      </c>
      <c r="I65" s="19" t="s">
        <v>288</v>
      </c>
      <c r="J65" s="19" t="s">
        <v>495</v>
      </c>
      <c r="K65" s="19" t="s">
        <v>651</v>
      </c>
      <c r="L65" s="19" t="s">
        <v>95</v>
      </c>
      <c r="M65" s="19">
        <v>14363.68</v>
      </c>
      <c r="N65" s="19" t="s">
        <v>765</v>
      </c>
      <c r="O65" s="19">
        <v>13511.93</v>
      </c>
      <c r="P65" s="19" t="s">
        <v>765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771</v>
      </c>
      <c r="AE65" s="19" t="s">
        <v>818</v>
      </c>
      <c r="AF65" s="21">
        <v>43677</v>
      </c>
      <c r="AG65" s="20">
        <v>43555</v>
      </c>
      <c r="AH65" s="22"/>
    </row>
    <row r="66" spans="1:34" x14ac:dyDescent="0.25">
      <c r="A66" s="19">
        <v>2019</v>
      </c>
      <c r="B66" s="20">
        <v>43466</v>
      </c>
      <c r="C66" s="32">
        <v>43646</v>
      </c>
      <c r="D66" s="19" t="s">
        <v>85</v>
      </c>
      <c r="E66" s="19" t="s">
        <v>216</v>
      </c>
      <c r="F66" s="19" t="s">
        <v>221</v>
      </c>
      <c r="G66" s="19" t="s">
        <v>221</v>
      </c>
      <c r="H66" s="19" t="s">
        <v>228</v>
      </c>
      <c r="I66" s="19" t="s">
        <v>289</v>
      </c>
      <c r="J66" s="19" t="s">
        <v>496</v>
      </c>
      <c r="K66" s="19" t="s">
        <v>512</v>
      </c>
      <c r="L66" s="19" t="s">
        <v>95</v>
      </c>
      <c r="M66" s="19">
        <v>11483.68</v>
      </c>
      <c r="N66" s="19" t="s">
        <v>765</v>
      </c>
      <c r="O66" s="19">
        <v>10631.93</v>
      </c>
      <c r="P66" s="19" t="s">
        <v>765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771</v>
      </c>
      <c r="AE66" s="19" t="s">
        <v>818</v>
      </c>
      <c r="AF66" s="21">
        <v>43677</v>
      </c>
      <c r="AG66" s="20">
        <v>43555</v>
      </c>
      <c r="AH66" s="22"/>
    </row>
    <row r="67" spans="1:34" x14ac:dyDescent="0.25">
      <c r="A67" s="19">
        <v>2019</v>
      </c>
      <c r="B67" s="20">
        <v>43466</v>
      </c>
      <c r="C67" s="32">
        <v>43646</v>
      </c>
      <c r="D67" s="19" t="s">
        <v>85</v>
      </c>
      <c r="E67" s="19" t="s">
        <v>217</v>
      </c>
      <c r="F67" s="19" t="s">
        <v>222</v>
      </c>
      <c r="G67" s="19" t="s">
        <v>222</v>
      </c>
      <c r="H67" s="19" t="s">
        <v>781</v>
      </c>
      <c r="I67" s="19" t="s">
        <v>290</v>
      </c>
      <c r="J67" s="19" t="s">
        <v>497</v>
      </c>
      <c r="K67" s="19" t="s">
        <v>652</v>
      </c>
      <c r="L67" s="19" t="s">
        <v>96</v>
      </c>
      <c r="M67" s="19">
        <v>14626.68</v>
      </c>
      <c r="N67" s="19" t="s">
        <v>765</v>
      </c>
      <c r="O67" s="19">
        <v>13714.45</v>
      </c>
      <c r="P67" s="19" t="s">
        <v>765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771</v>
      </c>
      <c r="AE67" s="19" t="s">
        <v>818</v>
      </c>
      <c r="AF67" s="21">
        <v>43677</v>
      </c>
      <c r="AG67" s="20">
        <v>43555</v>
      </c>
      <c r="AH67" s="22"/>
    </row>
    <row r="68" spans="1:34" x14ac:dyDescent="0.25">
      <c r="A68" s="19">
        <v>2019</v>
      </c>
      <c r="B68" s="20">
        <v>43466</v>
      </c>
      <c r="C68" s="32">
        <v>43646</v>
      </c>
      <c r="D68" s="19" t="s">
        <v>85</v>
      </c>
      <c r="E68" s="19" t="s">
        <v>216</v>
      </c>
      <c r="F68" s="19" t="s">
        <v>221</v>
      </c>
      <c r="G68" s="19" t="s">
        <v>221</v>
      </c>
      <c r="H68" s="19" t="s">
        <v>232</v>
      </c>
      <c r="I68" s="19" t="s">
        <v>291</v>
      </c>
      <c r="J68" s="19" t="s">
        <v>498</v>
      </c>
      <c r="K68" s="19" t="s">
        <v>653</v>
      </c>
      <c r="L68" s="19" t="s">
        <v>95</v>
      </c>
      <c r="M68" s="19">
        <v>10829.8</v>
      </c>
      <c r="N68" s="19" t="s">
        <v>765</v>
      </c>
      <c r="O68" s="19">
        <v>10402.540000000001</v>
      </c>
      <c r="P68" s="19" t="s">
        <v>765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771</v>
      </c>
      <c r="AE68" s="19" t="s">
        <v>818</v>
      </c>
      <c r="AF68" s="21">
        <v>43677</v>
      </c>
      <c r="AG68" s="20">
        <v>43555</v>
      </c>
      <c r="AH68" s="22"/>
    </row>
    <row r="69" spans="1:34" x14ac:dyDescent="0.25">
      <c r="A69" s="19">
        <v>2019</v>
      </c>
      <c r="B69" s="20">
        <v>43466</v>
      </c>
      <c r="C69" s="32">
        <v>43646</v>
      </c>
      <c r="D69" s="19" t="s">
        <v>85</v>
      </c>
      <c r="E69" s="19" t="s">
        <v>218</v>
      </c>
      <c r="F69" s="19" t="s">
        <v>223</v>
      </c>
      <c r="G69" s="19" t="s">
        <v>223</v>
      </c>
      <c r="H69" s="19" t="s">
        <v>781</v>
      </c>
      <c r="I69" s="19" t="s">
        <v>292</v>
      </c>
      <c r="J69" s="19" t="s">
        <v>499</v>
      </c>
      <c r="K69" s="19" t="s">
        <v>654</v>
      </c>
      <c r="L69" s="19" t="s">
        <v>95</v>
      </c>
      <c r="M69" s="19">
        <v>8312.7800000000007</v>
      </c>
      <c r="N69" s="19" t="s">
        <v>765</v>
      </c>
      <c r="O69" s="19">
        <v>8020.68</v>
      </c>
      <c r="P69" s="19" t="s">
        <v>765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771</v>
      </c>
      <c r="AE69" s="19" t="s">
        <v>818</v>
      </c>
      <c r="AF69" s="21">
        <v>43677</v>
      </c>
      <c r="AG69" s="20">
        <v>43555</v>
      </c>
      <c r="AH69" s="22"/>
    </row>
    <row r="70" spans="1:34" x14ac:dyDescent="0.25">
      <c r="A70" s="19">
        <v>2019</v>
      </c>
      <c r="B70" s="20">
        <v>43466</v>
      </c>
      <c r="C70" s="32">
        <v>43646</v>
      </c>
      <c r="D70" s="19" t="s">
        <v>85</v>
      </c>
      <c r="E70" s="19" t="s">
        <v>218</v>
      </c>
      <c r="F70" s="19" t="s">
        <v>223</v>
      </c>
      <c r="G70" s="19" t="s">
        <v>223</v>
      </c>
      <c r="H70" s="19" t="s">
        <v>781</v>
      </c>
      <c r="I70" s="19" t="s">
        <v>293</v>
      </c>
      <c r="J70" s="19" t="s">
        <v>500</v>
      </c>
      <c r="K70" s="19" t="s">
        <v>503</v>
      </c>
      <c r="L70" s="19" t="s">
        <v>96</v>
      </c>
      <c r="M70" s="19">
        <v>9099.06</v>
      </c>
      <c r="N70" s="19" t="s">
        <v>765</v>
      </c>
      <c r="O70" s="19">
        <v>8662.5400000000009</v>
      </c>
      <c r="P70" s="19" t="s">
        <v>765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771</v>
      </c>
      <c r="AE70" s="19" t="s">
        <v>818</v>
      </c>
      <c r="AF70" s="21">
        <v>43677</v>
      </c>
      <c r="AG70" s="20">
        <v>43555</v>
      </c>
      <c r="AH70" s="22"/>
    </row>
    <row r="71" spans="1:34" x14ac:dyDescent="0.25">
      <c r="A71" s="19">
        <v>2019</v>
      </c>
      <c r="B71" s="20">
        <v>43466</v>
      </c>
      <c r="C71" s="32">
        <v>43646</v>
      </c>
      <c r="D71" s="19" t="s">
        <v>85</v>
      </c>
      <c r="E71" s="19" t="s">
        <v>218</v>
      </c>
      <c r="F71" s="19" t="s">
        <v>224</v>
      </c>
      <c r="G71" s="19" t="s">
        <v>224</v>
      </c>
      <c r="H71" s="19" t="s">
        <v>233</v>
      </c>
      <c r="I71" s="19" t="s">
        <v>294</v>
      </c>
      <c r="J71" s="19" t="s">
        <v>468</v>
      </c>
      <c r="K71" s="19" t="s">
        <v>503</v>
      </c>
      <c r="L71" s="19" t="s">
        <v>95</v>
      </c>
      <c r="M71" s="19">
        <v>6261.52</v>
      </c>
      <c r="N71" s="19" t="s">
        <v>765</v>
      </c>
      <c r="O71" s="19">
        <v>6115.27</v>
      </c>
      <c r="P71" s="19" t="s">
        <v>765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771</v>
      </c>
      <c r="AE71" s="19" t="s">
        <v>818</v>
      </c>
      <c r="AF71" s="21">
        <v>43677</v>
      </c>
      <c r="AG71" s="20">
        <v>43555</v>
      </c>
      <c r="AH71" s="22"/>
    </row>
    <row r="72" spans="1:34" x14ac:dyDescent="0.25">
      <c r="A72" s="19">
        <v>2019</v>
      </c>
      <c r="B72" s="20">
        <v>43466</v>
      </c>
      <c r="C72" s="32">
        <v>43646</v>
      </c>
      <c r="D72" s="19" t="s">
        <v>85</v>
      </c>
      <c r="E72" s="19" t="s">
        <v>216</v>
      </c>
      <c r="F72" s="19" t="s">
        <v>221</v>
      </c>
      <c r="G72" s="19" t="s">
        <v>221</v>
      </c>
      <c r="H72" s="19" t="s">
        <v>229</v>
      </c>
      <c r="I72" s="19" t="s">
        <v>295</v>
      </c>
      <c r="J72" s="19" t="s">
        <v>501</v>
      </c>
      <c r="K72" s="19" t="s">
        <v>633</v>
      </c>
      <c r="L72" s="19" t="s">
        <v>95</v>
      </c>
      <c r="M72" s="19">
        <v>9328.2000000000007</v>
      </c>
      <c r="N72" s="19" t="s">
        <v>765</v>
      </c>
      <c r="O72" s="19">
        <v>8902.8700000000008</v>
      </c>
      <c r="P72" s="19" t="s">
        <v>765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771</v>
      </c>
      <c r="AE72" s="19" t="s">
        <v>818</v>
      </c>
      <c r="AF72" s="21">
        <v>43677</v>
      </c>
      <c r="AG72" s="20">
        <v>43555</v>
      </c>
      <c r="AH72" s="22"/>
    </row>
    <row r="73" spans="1:34" x14ac:dyDescent="0.25">
      <c r="A73" s="19">
        <v>2019</v>
      </c>
      <c r="B73" s="20">
        <v>43466</v>
      </c>
      <c r="C73" s="32">
        <v>43646</v>
      </c>
      <c r="D73" s="19" t="s">
        <v>85</v>
      </c>
      <c r="E73" s="19" t="s">
        <v>218</v>
      </c>
      <c r="F73" s="19" t="s">
        <v>224</v>
      </c>
      <c r="G73" s="19" t="s">
        <v>224</v>
      </c>
      <c r="H73" s="19" t="s">
        <v>233</v>
      </c>
      <c r="I73" s="19" t="s">
        <v>296</v>
      </c>
      <c r="J73" s="19" t="s">
        <v>474</v>
      </c>
      <c r="K73" s="19" t="s">
        <v>631</v>
      </c>
      <c r="L73" s="19" t="s">
        <v>95</v>
      </c>
      <c r="M73" s="19">
        <v>6261.52</v>
      </c>
      <c r="N73" s="19" t="s">
        <v>765</v>
      </c>
      <c r="O73" s="19">
        <v>6115.27</v>
      </c>
      <c r="P73" s="19" t="s">
        <v>765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771</v>
      </c>
      <c r="AE73" s="19" t="s">
        <v>818</v>
      </c>
      <c r="AF73" s="21">
        <v>43677</v>
      </c>
      <c r="AG73" s="20">
        <v>43555</v>
      </c>
      <c r="AH73" s="22"/>
    </row>
    <row r="74" spans="1:34" x14ac:dyDescent="0.25">
      <c r="A74" s="19">
        <v>2019</v>
      </c>
      <c r="B74" s="20">
        <v>43466</v>
      </c>
      <c r="C74" s="32">
        <v>43646</v>
      </c>
      <c r="D74" s="19" t="s">
        <v>85</v>
      </c>
      <c r="E74" s="19" t="s">
        <v>218</v>
      </c>
      <c r="F74" s="19" t="s">
        <v>223</v>
      </c>
      <c r="G74" s="19" t="s">
        <v>223</v>
      </c>
      <c r="H74" s="19" t="s">
        <v>232</v>
      </c>
      <c r="I74" s="19" t="s">
        <v>246</v>
      </c>
      <c r="J74" s="19" t="s">
        <v>502</v>
      </c>
      <c r="K74" s="19" t="s">
        <v>503</v>
      </c>
      <c r="L74" s="19" t="s">
        <v>95</v>
      </c>
      <c r="M74" s="19">
        <v>8490.36</v>
      </c>
      <c r="N74" s="19" t="s">
        <v>765</v>
      </c>
      <c r="O74" s="19">
        <v>8064.81</v>
      </c>
      <c r="P74" s="19" t="s">
        <v>765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771</v>
      </c>
      <c r="AE74" s="19" t="s">
        <v>818</v>
      </c>
      <c r="AF74" s="21">
        <v>43677</v>
      </c>
      <c r="AG74" s="20">
        <v>43555</v>
      </c>
      <c r="AH74" s="22"/>
    </row>
    <row r="75" spans="1:34" x14ac:dyDescent="0.25">
      <c r="A75" s="19">
        <v>2019</v>
      </c>
      <c r="B75" s="20">
        <v>43466</v>
      </c>
      <c r="C75" s="32">
        <v>43646</v>
      </c>
      <c r="D75" s="19" t="s">
        <v>85</v>
      </c>
      <c r="E75" s="19" t="s">
        <v>218</v>
      </c>
      <c r="F75" s="19" t="s">
        <v>223</v>
      </c>
      <c r="G75" s="19" t="s">
        <v>223</v>
      </c>
      <c r="H75" s="19" t="s">
        <v>233</v>
      </c>
      <c r="I75" s="19" t="s">
        <v>246</v>
      </c>
      <c r="J75" s="19" t="s">
        <v>503</v>
      </c>
      <c r="K75" s="19"/>
      <c r="L75" s="19" t="s">
        <v>95</v>
      </c>
      <c r="M75" s="19">
        <v>9096.68</v>
      </c>
      <c r="N75" s="19" t="s">
        <v>765</v>
      </c>
      <c r="O75" s="19">
        <v>8481</v>
      </c>
      <c r="P75" s="19" t="s">
        <v>765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771</v>
      </c>
      <c r="AE75" s="19" t="s">
        <v>818</v>
      </c>
      <c r="AF75" s="21">
        <v>43677</v>
      </c>
      <c r="AG75" s="20">
        <v>43555</v>
      </c>
      <c r="AH75" s="22"/>
    </row>
    <row r="76" spans="1:34" x14ac:dyDescent="0.25">
      <c r="A76" s="19">
        <v>2019</v>
      </c>
      <c r="B76" s="20">
        <v>43466</v>
      </c>
      <c r="C76" s="32">
        <v>43646</v>
      </c>
      <c r="D76" s="19" t="s">
        <v>85</v>
      </c>
      <c r="E76" s="19" t="s">
        <v>218</v>
      </c>
      <c r="F76" s="19" t="s">
        <v>223</v>
      </c>
      <c r="G76" s="19" t="s">
        <v>223</v>
      </c>
      <c r="H76" s="19" t="s">
        <v>233</v>
      </c>
      <c r="I76" s="19" t="s">
        <v>297</v>
      </c>
      <c r="J76" s="19" t="s">
        <v>468</v>
      </c>
      <c r="K76" s="19" t="s">
        <v>484</v>
      </c>
      <c r="L76" s="19" t="s">
        <v>95</v>
      </c>
      <c r="M76" s="19">
        <v>8490.36</v>
      </c>
      <c r="N76" s="19" t="s">
        <v>765</v>
      </c>
      <c r="O76" s="19">
        <v>8064.81</v>
      </c>
      <c r="P76" s="19" t="s">
        <v>765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771</v>
      </c>
      <c r="AE76" s="19" t="s">
        <v>818</v>
      </c>
      <c r="AF76" s="21">
        <v>43677</v>
      </c>
      <c r="AG76" s="20">
        <v>43555</v>
      </c>
      <c r="AH76" s="22"/>
    </row>
    <row r="77" spans="1:34" x14ac:dyDescent="0.25">
      <c r="A77" s="19">
        <v>2019</v>
      </c>
      <c r="B77" s="20">
        <v>43466</v>
      </c>
      <c r="C77" s="32">
        <v>43646</v>
      </c>
      <c r="D77" s="19" t="s">
        <v>85</v>
      </c>
      <c r="E77" s="19" t="s">
        <v>216</v>
      </c>
      <c r="F77" s="19" t="s">
        <v>221</v>
      </c>
      <c r="G77" s="19" t="s">
        <v>221</v>
      </c>
      <c r="H77" s="19" t="s">
        <v>781</v>
      </c>
      <c r="I77" s="19" t="s">
        <v>298</v>
      </c>
      <c r="J77" s="19" t="s">
        <v>504</v>
      </c>
      <c r="K77" s="19" t="s">
        <v>655</v>
      </c>
      <c r="L77" s="19" t="s">
        <v>95</v>
      </c>
      <c r="M77" s="19">
        <v>11448.6</v>
      </c>
      <c r="N77" s="19" t="s">
        <v>765</v>
      </c>
      <c r="O77" s="19">
        <v>11028.99</v>
      </c>
      <c r="P77" s="19" t="s">
        <v>765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771</v>
      </c>
      <c r="AE77" s="19" t="s">
        <v>818</v>
      </c>
      <c r="AF77" s="21">
        <v>43677</v>
      </c>
      <c r="AG77" s="20">
        <v>43555</v>
      </c>
      <c r="AH77" s="22"/>
    </row>
    <row r="78" spans="1:34" x14ac:dyDescent="0.25">
      <c r="A78" s="19">
        <v>2019</v>
      </c>
      <c r="B78" s="20">
        <v>43466</v>
      </c>
      <c r="C78" s="32">
        <v>43646</v>
      </c>
      <c r="D78" s="19" t="s">
        <v>85</v>
      </c>
      <c r="E78" s="19" t="s">
        <v>218</v>
      </c>
      <c r="F78" s="19" t="s">
        <v>223</v>
      </c>
      <c r="G78" s="19" t="s">
        <v>223</v>
      </c>
      <c r="H78" s="19" t="s">
        <v>233</v>
      </c>
      <c r="I78" s="19" t="s">
        <v>299</v>
      </c>
      <c r="J78" s="19" t="s">
        <v>505</v>
      </c>
      <c r="K78" s="19" t="s">
        <v>468</v>
      </c>
      <c r="L78" s="19" t="s">
        <v>95</v>
      </c>
      <c r="M78" s="19">
        <v>8490.36</v>
      </c>
      <c r="N78" s="19" t="s">
        <v>765</v>
      </c>
      <c r="O78" s="19">
        <v>8064.81</v>
      </c>
      <c r="P78" s="19" t="s">
        <v>765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771</v>
      </c>
      <c r="AE78" s="19" t="s">
        <v>818</v>
      </c>
      <c r="AF78" s="21">
        <v>43677</v>
      </c>
      <c r="AG78" s="20">
        <v>43555</v>
      </c>
      <c r="AH78" s="22"/>
    </row>
    <row r="79" spans="1:34" x14ac:dyDescent="0.25">
      <c r="A79" s="19">
        <v>2019</v>
      </c>
      <c r="B79" s="20">
        <v>43466</v>
      </c>
      <c r="C79" s="32">
        <v>43646</v>
      </c>
      <c r="D79" s="19" t="s">
        <v>85</v>
      </c>
      <c r="E79" s="19" t="s">
        <v>218</v>
      </c>
      <c r="F79" s="19" t="s">
        <v>223</v>
      </c>
      <c r="G79" s="19" t="s">
        <v>223</v>
      </c>
      <c r="H79" s="19" t="s">
        <v>233</v>
      </c>
      <c r="I79" s="19" t="s">
        <v>300</v>
      </c>
      <c r="J79" s="19" t="s">
        <v>468</v>
      </c>
      <c r="K79" s="19" t="s">
        <v>468</v>
      </c>
      <c r="L79" s="19" t="s">
        <v>95</v>
      </c>
      <c r="M79" s="19">
        <v>8490.36</v>
      </c>
      <c r="N79" s="19" t="s">
        <v>765</v>
      </c>
      <c r="O79" s="19">
        <v>8064.81</v>
      </c>
      <c r="P79" s="19" t="s">
        <v>765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771</v>
      </c>
      <c r="AE79" s="19" t="s">
        <v>818</v>
      </c>
      <c r="AF79" s="21">
        <v>43677</v>
      </c>
      <c r="AG79" s="20">
        <v>43555</v>
      </c>
      <c r="AH79" s="22"/>
    </row>
    <row r="80" spans="1:34" x14ac:dyDescent="0.25">
      <c r="A80" s="19">
        <v>2019</v>
      </c>
      <c r="B80" s="20">
        <v>43466</v>
      </c>
      <c r="C80" s="32">
        <v>43646</v>
      </c>
      <c r="D80" s="19" t="s">
        <v>85</v>
      </c>
      <c r="E80" s="19" t="s">
        <v>217</v>
      </c>
      <c r="F80" s="19" t="s">
        <v>222</v>
      </c>
      <c r="G80" s="19" t="s">
        <v>222</v>
      </c>
      <c r="H80" s="19" t="s">
        <v>232</v>
      </c>
      <c r="I80" s="19" t="s">
        <v>301</v>
      </c>
      <c r="J80" s="19" t="s">
        <v>506</v>
      </c>
      <c r="K80" s="19" t="s">
        <v>656</v>
      </c>
      <c r="L80" s="19" t="s">
        <v>96</v>
      </c>
      <c r="M80" s="19">
        <v>14604.98</v>
      </c>
      <c r="N80" s="19" t="s">
        <v>765</v>
      </c>
      <c r="O80" s="19">
        <v>13755.16</v>
      </c>
      <c r="P80" s="19" t="s">
        <v>765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771</v>
      </c>
      <c r="AE80" s="19" t="s">
        <v>818</v>
      </c>
      <c r="AF80" s="21">
        <v>43677</v>
      </c>
      <c r="AG80" s="20">
        <v>43555</v>
      </c>
      <c r="AH80" s="22"/>
    </row>
    <row r="81" spans="1:34" x14ac:dyDescent="0.25">
      <c r="A81" s="19">
        <v>2019</v>
      </c>
      <c r="B81" s="20">
        <v>43466</v>
      </c>
      <c r="C81" s="32">
        <v>43646</v>
      </c>
      <c r="D81" s="19" t="s">
        <v>85</v>
      </c>
      <c r="E81" s="19" t="s">
        <v>218</v>
      </c>
      <c r="F81" s="19" t="s">
        <v>223</v>
      </c>
      <c r="G81" s="19" t="s">
        <v>223</v>
      </c>
      <c r="H81" s="19" t="s">
        <v>232</v>
      </c>
      <c r="I81" s="19" t="s">
        <v>302</v>
      </c>
      <c r="J81" s="19" t="s">
        <v>507</v>
      </c>
      <c r="K81" s="19" t="s">
        <v>657</v>
      </c>
      <c r="L81" s="19" t="s">
        <v>95</v>
      </c>
      <c r="M81" s="19">
        <v>8490.36</v>
      </c>
      <c r="N81" s="19" t="s">
        <v>765</v>
      </c>
      <c r="O81" s="19">
        <v>8064.81</v>
      </c>
      <c r="P81" s="19" t="s">
        <v>765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9" t="s">
        <v>771</v>
      </c>
      <c r="AE81" s="19" t="s">
        <v>818</v>
      </c>
      <c r="AF81" s="21">
        <v>43677</v>
      </c>
      <c r="AG81" s="20">
        <v>43555</v>
      </c>
      <c r="AH81" s="22"/>
    </row>
    <row r="82" spans="1:34" x14ac:dyDescent="0.25">
      <c r="A82" s="19">
        <v>2019</v>
      </c>
      <c r="B82" s="20">
        <v>43466</v>
      </c>
      <c r="C82" s="32">
        <v>43646</v>
      </c>
      <c r="D82" s="19" t="s">
        <v>85</v>
      </c>
      <c r="E82" s="19" t="s">
        <v>216</v>
      </c>
      <c r="F82" s="19" t="s">
        <v>221</v>
      </c>
      <c r="G82" s="19" t="s">
        <v>221</v>
      </c>
      <c r="H82" s="19" t="s">
        <v>781</v>
      </c>
      <c r="I82" s="19" t="s">
        <v>303</v>
      </c>
      <c r="J82" s="19" t="s">
        <v>508</v>
      </c>
      <c r="K82" s="19" t="s">
        <v>658</v>
      </c>
      <c r="L82" s="19" t="s">
        <v>96</v>
      </c>
      <c r="M82" s="19">
        <v>10130.4</v>
      </c>
      <c r="N82" s="19" t="s">
        <v>765</v>
      </c>
      <c r="O82" s="19">
        <v>9705.07</v>
      </c>
      <c r="P82" s="19" t="s">
        <v>765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9" t="s">
        <v>771</v>
      </c>
      <c r="AE82" s="19" t="s">
        <v>818</v>
      </c>
      <c r="AF82" s="21">
        <v>43677</v>
      </c>
      <c r="AG82" s="20">
        <v>43555</v>
      </c>
      <c r="AH82" s="22"/>
    </row>
    <row r="83" spans="1:34" x14ac:dyDescent="0.25">
      <c r="A83" s="19">
        <v>2019</v>
      </c>
      <c r="B83" s="20">
        <v>43466</v>
      </c>
      <c r="C83" s="32">
        <v>43646</v>
      </c>
      <c r="D83" s="19" t="s">
        <v>85</v>
      </c>
      <c r="E83" s="19" t="s">
        <v>216</v>
      </c>
      <c r="F83" s="19" t="s">
        <v>221</v>
      </c>
      <c r="G83" s="19" t="s">
        <v>221</v>
      </c>
      <c r="H83" s="19" t="s">
        <v>782</v>
      </c>
      <c r="I83" s="19" t="s">
        <v>304</v>
      </c>
      <c r="J83" s="19" t="s">
        <v>474</v>
      </c>
      <c r="K83" s="19" t="s">
        <v>474</v>
      </c>
      <c r="L83" s="19" t="s">
        <v>95</v>
      </c>
      <c r="M83" s="19">
        <v>10401.6</v>
      </c>
      <c r="N83" s="19" t="s">
        <v>765</v>
      </c>
      <c r="O83" s="19">
        <v>9981.99</v>
      </c>
      <c r="P83" s="19" t="s">
        <v>765</v>
      </c>
      <c r="Q83" s="19">
        <v>76</v>
      </c>
      <c r="R83" s="19">
        <v>76</v>
      </c>
      <c r="S83" s="19">
        <v>76</v>
      </c>
      <c r="T83" s="19">
        <v>76</v>
      </c>
      <c r="U83" s="19">
        <v>76</v>
      </c>
      <c r="V83" s="19">
        <v>76</v>
      </c>
      <c r="W83" s="19">
        <v>76</v>
      </c>
      <c r="X83" s="19">
        <v>76</v>
      </c>
      <c r="Y83" s="19">
        <v>76</v>
      </c>
      <c r="Z83" s="19">
        <v>76</v>
      </c>
      <c r="AA83" s="19">
        <v>76</v>
      </c>
      <c r="AB83" s="19">
        <v>76</v>
      </c>
      <c r="AC83" s="19">
        <v>76</v>
      </c>
      <c r="AD83" s="19" t="s">
        <v>771</v>
      </c>
      <c r="AE83" s="19" t="s">
        <v>818</v>
      </c>
      <c r="AF83" s="21">
        <v>43677</v>
      </c>
      <c r="AG83" s="20">
        <v>43555</v>
      </c>
      <c r="AH83" s="22"/>
    </row>
    <row r="84" spans="1:34" x14ac:dyDescent="0.25">
      <c r="A84" s="19">
        <v>2019</v>
      </c>
      <c r="B84" s="20">
        <v>43466</v>
      </c>
      <c r="C84" s="32">
        <v>43646</v>
      </c>
      <c r="D84" s="19" t="s">
        <v>85</v>
      </c>
      <c r="E84" s="19" t="s">
        <v>218</v>
      </c>
      <c r="F84" s="19" t="s">
        <v>223</v>
      </c>
      <c r="G84" s="19" t="s">
        <v>223</v>
      </c>
      <c r="H84" s="19" t="s">
        <v>232</v>
      </c>
      <c r="I84" s="19" t="s">
        <v>305</v>
      </c>
      <c r="J84" s="19" t="s">
        <v>509</v>
      </c>
      <c r="K84" s="19" t="s">
        <v>659</v>
      </c>
      <c r="L84" s="19" t="s">
        <v>95</v>
      </c>
      <c r="M84" s="19">
        <v>8490.36</v>
      </c>
      <c r="N84" s="19" t="s">
        <v>765</v>
      </c>
      <c r="O84" s="19">
        <v>8064.81</v>
      </c>
      <c r="P84" s="19" t="s">
        <v>765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9" t="s">
        <v>771</v>
      </c>
      <c r="AE84" s="19" t="s">
        <v>818</v>
      </c>
      <c r="AF84" s="21">
        <v>43677</v>
      </c>
      <c r="AG84" s="20">
        <v>43555</v>
      </c>
      <c r="AH84" s="22"/>
    </row>
    <row r="85" spans="1:34" x14ac:dyDescent="0.25">
      <c r="A85" s="19">
        <v>2019</v>
      </c>
      <c r="B85" s="20">
        <v>43466</v>
      </c>
      <c r="C85" s="32">
        <v>43646</v>
      </c>
      <c r="D85" s="19" t="s">
        <v>85</v>
      </c>
      <c r="E85" s="19" t="s">
        <v>216</v>
      </c>
      <c r="F85" s="19" t="s">
        <v>221</v>
      </c>
      <c r="G85" s="19" t="s">
        <v>221</v>
      </c>
      <c r="H85" s="19" t="s">
        <v>781</v>
      </c>
      <c r="I85" s="19" t="s">
        <v>306</v>
      </c>
      <c r="J85" s="19" t="s">
        <v>501</v>
      </c>
      <c r="K85" s="19" t="s">
        <v>579</v>
      </c>
      <c r="L85" s="19" t="s">
        <v>95</v>
      </c>
      <c r="M85" s="19">
        <v>11430.7</v>
      </c>
      <c r="N85" s="19" t="s">
        <v>765</v>
      </c>
      <c r="O85" s="19">
        <v>11011.09</v>
      </c>
      <c r="P85" s="19" t="s">
        <v>765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9" t="s">
        <v>771</v>
      </c>
      <c r="AE85" s="19" t="s">
        <v>818</v>
      </c>
      <c r="AF85" s="21">
        <v>43677</v>
      </c>
      <c r="AG85" s="20">
        <v>43555</v>
      </c>
      <c r="AH85" s="22"/>
    </row>
    <row r="86" spans="1:34" x14ac:dyDescent="0.25">
      <c r="A86" s="19">
        <v>2019</v>
      </c>
      <c r="B86" s="20">
        <v>43466</v>
      </c>
      <c r="C86" s="32">
        <v>43646</v>
      </c>
      <c r="D86" s="19" t="s">
        <v>85</v>
      </c>
      <c r="E86" s="19" t="s">
        <v>216</v>
      </c>
      <c r="F86" s="19" t="s">
        <v>221</v>
      </c>
      <c r="G86" s="19" t="s">
        <v>221</v>
      </c>
      <c r="H86" s="19" t="s">
        <v>232</v>
      </c>
      <c r="I86" s="19" t="s">
        <v>307</v>
      </c>
      <c r="J86" s="19" t="s">
        <v>452</v>
      </c>
      <c r="K86" s="19" t="s">
        <v>461</v>
      </c>
      <c r="L86" s="19" t="s">
        <v>95</v>
      </c>
      <c r="M86" s="19">
        <v>11901.6</v>
      </c>
      <c r="N86" s="19" t="s">
        <v>765</v>
      </c>
      <c r="O86" s="19">
        <v>11169.67</v>
      </c>
      <c r="P86" s="19" t="s">
        <v>765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9" t="s">
        <v>771</v>
      </c>
      <c r="AE86" s="19" t="s">
        <v>818</v>
      </c>
      <c r="AF86" s="21">
        <v>43677</v>
      </c>
      <c r="AG86" s="20">
        <v>43555</v>
      </c>
      <c r="AH86" s="22"/>
    </row>
    <row r="87" spans="1:34" x14ac:dyDescent="0.25">
      <c r="A87" s="19">
        <v>2019</v>
      </c>
      <c r="B87" s="20">
        <v>43466</v>
      </c>
      <c r="C87" s="32">
        <v>43646</v>
      </c>
      <c r="D87" s="19" t="s">
        <v>85</v>
      </c>
      <c r="E87" s="19" t="s">
        <v>216</v>
      </c>
      <c r="F87" s="19" t="s">
        <v>221</v>
      </c>
      <c r="G87" s="19" t="s">
        <v>221</v>
      </c>
      <c r="H87" s="19" t="s">
        <v>782</v>
      </c>
      <c r="I87" s="19" t="s">
        <v>308</v>
      </c>
      <c r="J87" s="19" t="s">
        <v>492</v>
      </c>
      <c r="K87" s="19" t="s">
        <v>660</v>
      </c>
      <c r="L87" s="19" t="s">
        <v>96</v>
      </c>
      <c r="M87" s="19">
        <v>11652.3</v>
      </c>
      <c r="N87" s="19" t="s">
        <v>765</v>
      </c>
      <c r="O87" s="19">
        <v>9010.0300000000007</v>
      </c>
      <c r="P87" s="19" t="s">
        <v>765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9" t="s">
        <v>771</v>
      </c>
      <c r="AE87" s="19" t="s">
        <v>818</v>
      </c>
      <c r="AF87" s="21">
        <v>43677</v>
      </c>
      <c r="AG87" s="20">
        <v>43555</v>
      </c>
      <c r="AH87" s="22"/>
    </row>
    <row r="88" spans="1:34" x14ac:dyDescent="0.25">
      <c r="A88" s="19">
        <v>2019</v>
      </c>
      <c r="B88" s="20">
        <v>43466</v>
      </c>
      <c r="C88" s="32">
        <v>43646</v>
      </c>
      <c r="D88" s="19" t="s">
        <v>85</v>
      </c>
      <c r="E88" s="19" t="s">
        <v>216</v>
      </c>
      <c r="F88" s="19" t="s">
        <v>221</v>
      </c>
      <c r="G88" s="19" t="s">
        <v>221</v>
      </c>
      <c r="H88" s="19" t="s">
        <v>782</v>
      </c>
      <c r="I88" s="19" t="s">
        <v>309</v>
      </c>
      <c r="J88" s="19" t="s">
        <v>457</v>
      </c>
      <c r="K88" s="19" t="s">
        <v>473</v>
      </c>
      <c r="L88" s="19" t="s">
        <v>95</v>
      </c>
      <c r="M88" s="19">
        <v>11387.68</v>
      </c>
      <c r="N88" s="19" t="s">
        <v>765</v>
      </c>
      <c r="O88" s="19">
        <v>10645.59</v>
      </c>
      <c r="P88" s="19" t="s">
        <v>765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9" t="s">
        <v>771</v>
      </c>
      <c r="AE88" s="19" t="s">
        <v>818</v>
      </c>
      <c r="AF88" s="21">
        <v>43677</v>
      </c>
      <c r="AG88" s="20">
        <v>43555</v>
      </c>
      <c r="AH88" s="22"/>
    </row>
    <row r="89" spans="1:34" x14ac:dyDescent="0.25">
      <c r="A89" s="19">
        <v>2019</v>
      </c>
      <c r="B89" s="20">
        <v>43466</v>
      </c>
      <c r="C89" s="32">
        <v>43646</v>
      </c>
      <c r="D89" s="19" t="s">
        <v>85</v>
      </c>
      <c r="E89" s="19" t="s">
        <v>216</v>
      </c>
      <c r="F89" s="19" t="s">
        <v>221</v>
      </c>
      <c r="G89" s="19" t="s">
        <v>221</v>
      </c>
      <c r="H89" s="19" t="s">
        <v>781</v>
      </c>
      <c r="I89" s="19" t="s">
        <v>310</v>
      </c>
      <c r="J89" s="19" t="s">
        <v>503</v>
      </c>
      <c r="K89" s="19" t="s">
        <v>576</v>
      </c>
      <c r="L89" s="19" t="s">
        <v>95</v>
      </c>
      <c r="M89" s="19">
        <v>12945.5</v>
      </c>
      <c r="N89" s="19" t="s">
        <v>765</v>
      </c>
      <c r="O89" s="19">
        <v>12525.89</v>
      </c>
      <c r="P89" s="19" t="s">
        <v>765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9" t="s">
        <v>771</v>
      </c>
      <c r="AE89" s="19" t="s">
        <v>818</v>
      </c>
      <c r="AF89" s="21">
        <v>43677</v>
      </c>
      <c r="AG89" s="20">
        <v>43555</v>
      </c>
      <c r="AH89" s="22"/>
    </row>
    <row r="90" spans="1:34" x14ac:dyDescent="0.25">
      <c r="A90" s="19">
        <v>2019</v>
      </c>
      <c r="B90" s="20">
        <v>43466</v>
      </c>
      <c r="C90" s="32">
        <v>43646</v>
      </c>
      <c r="D90" s="19" t="s">
        <v>85</v>
      </c>
      <c r="E90" s="19" t="s">
        <v>217</v>
      </c>
      <c r="F90" s="19" t="s">
        <v>222</v>
      </c>
      <c r="G90" s="19" t="s">
        <v>222</v>
      </c>
      <c r="H90" s="19" t="s">
        <v>874</v>
      </c>
      <c r="I90" s="19" t="s">
        <v>356</v>
      </c>
      <c r="J90" s="19" t="s">
        <v>796</v>
      </c>
      <c r="K90" s="19" t="s">
        <v>613</v>
      </c>
      <c r="L90" s="19" t="s">
        <v>96</v>
      </c>
      <c r="M90" s="19">
        <v>14381.44</v>
      </c>
      <c r="N90" s="19" t="s">
        <v>765</v>
      </c>
      <c r="O90" s="19">
        <v>12522.41</v>
      </c>
      <c r="P90" s="19" t="s">
        <v>765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9" t="s">
        <v>771</v>
      </c>
      <c r="AE90" s="19" t="s">
        <v>818</v>
      </c>
      <c r="AF90" s="21">
        <v>43677</v>
      </c>
      <c r="AG90" s="20">
        <v>43555</v>
      </c>
      <c r="AH90" s="22"/>
    </row>
    <row r="91" spans="1:34" x14ac:dyDescent="0.25">
      <c r="A91" s="19">
        <v>2019</v>
      </c>
      <c r="B91" s="20">
        <v>43466</v>
      </c>
      <c r="C91" s="32">
        <v>43646</v>
      </c>
      <c r="D91" s="19" t="s">
        <v>85</v>
      </c>
      <c r="E91" s="19" t="s">
        <v>216</v>
      </c>
      <c r="F91" s="19" t="s">
        <v>221</v>
      </c>
      <c r="G91" s="19" t="s">
        <v>221</v>
      </c>
      <c r="H91" s="19" t="s">
        <v>229</v>
      </c>
      <c r="I91" s="19" t="s">
        <v>311</v>
      </c>
      <c r="J91" s="19" t="s">
        <v>452</v>
      </c>
      <c r="K91" s="19" t="s">
        <v>636</v>
      </c>
      <c r="L91" s="19" t="s">
        <v>95</v>
      </c>
      <c r="M91" s="19">
        <v>11727.08</v>
      </c>
      <c r="N91" s="19" t="s">
        <v>765</v>
      </c>
      <c r="O91" s="19">
        <v>10882.95</v>
      </c>
      <c r="P91" s="19" t="s">
        <v>765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9" t="s">
        <v>771</v>
      </c>
      <c r="AE91" s="19" t="s">
        <v>818</v>
      </c>
      <c r="AF91" s="21">
        <v>43677</v>
      </c>
      <c r="AG91" s="20">
        <v>43555</v>
      </c>
      <c r="AH91" s="22"/>
    </row>
    <row r="92" spans="1:34" x14ac:dyDescent="0.25">
      <c r="A92" s="19">
        <v>2019</v>
      </c>
      <c r="B92" s="20">
        <v>43466</v>
      </c>
      <c r="C92" s="32">
        <v>43646</v>
      </c>
      <c r="D92" s="19" t="s">
        <v>85</v>
      </c>
      <c r="E92" s="19" t="s">
        <v>216</v>
      </c>
      <c r="F92" s="19" t="s">
        <v>221</v>
      </c>
      <c r="G92" s="19" t="s">
        <v>221</v>
      </c>
      <c r="H92" s="19" t="s">
        <v>781</v>
      </c>
      <c r="I92" s="19" t="s">
        <v>312</v>
      </c>
      <c r="J92" s="19" t="s">
        <v>452</v>
      </c>
      <c r="K92" s="19" t="s">
        <v>661</v>
      </c>
      <c r="L92" s="19" t="s">
        <v>96</v>
      </c>
      <c r="M92" s="19">
        <v>9430.7000000000007</v>
      </c>
      <c r="N92" s="19" t="s">
        <v>765</v>
      </c>
      <c r="O92" s="19">
        <v>9011.09</v>
      </c>
      <c r="P92" s="19" t="s">
        <v>765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9" t="s">
        <v>771</v>
      </c>
      <c r="AE92" s="19" t="s">
        <v>818</v>
      </c>
      <c r="AF92" s="21">
        <v>43677</v>
      </c>
      <c r="AG92" s="20">
        <v>43555</v>
      </c>
      <c r="AH92" s="22"/>
    </row>
    <row r="93" spans="1:34" x14ac:dyDescent="0.25">
      <c r="A93" s="19">
        <v>2019</v>
      </c>
      <c r="B93" s="20">
        <v>43466</v>
      </c>
      <c r="C93" s="32">
        <v>43646</v>
      </c>
      <c r="D93" s="19" t="s">
        <v>85</v>
      </c>
      <c r="E93" s="19" t="s">
        <v>216</v>
      </c>
      <c r="F93" s="19" t="s">
        <v>221</v>
      </c>
      <c r="G93" s="19" t="s">
        <v>221</v>
      </c>
      <c r="H93" s="19" t="s">
        <v>228</v>
      </c>
      <c r="I93" s="19" t="s">
        <v>313</v>
      </c>
      <c r="J93" s="19" t="s">
        <v>510</v>
      </c>
      <c r="K93" s="19" t="s">
        <v>617</v>
      </c>
      <c r="L93" s="19" t="s">
        <v>96</v>
      </c>
      <c r="M93" s="19">
        <v>10356.6</v>
      </c>
      <c r="N93" s="19" t="s">
        <v>765</v>
      </c>
      <c r="O93" s="19">
        <v>9936.99</v>
      </c>
      <c r="P93" s="19" t="s">
        <v>765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9" t="s">
        <v>771</v>
      </c>
      <c r="AE93" s="19" t="s">
        <v>818</v>
      </c>
      <c r="AF93" s="21">
        <v>43677</v>
      </c>
      <c r="AG93" s="20">
        <v>43555</v>
      </c>
      <c r="AH93" s="22"/>
    </row>
    <row r="94" spans="1:34" x14ac:dyDescent="0.25">
      <c r="A94" s="19">
        <v>2019</v>
      </c>
      <c r="B94" s="20">
        <v>43466</v>
      </c>
      <c r="C94" s="32">
        <v>43646</v>
      </c>
      <c r="D94" s="19" t="s">
        <v>85</v>
      </c>
      <c r="E94" s="19" t="s">
        <v>216</v>
      </c>
      <c r="F94" s="19" t="s">
        <v>221</v>
      </c>
      <c r="G94" s="19" t="s">
        <v>221</v>
      </c>
      <c r="H94" s="19" t="s">
        <v>228</v>
      </c>
      <c r="I94" s="19" t="s">
        <v>314</v>
      </c>
      <c r="J94" s="19" t="s">
        <v>511</v>
      </c>
      <c r="K94" s="19" t="s">
        <v>461</v>
      </c>
      <c r="L94" s="19" t="s">
        <v>95</v>
      </c>
      <c r="M94" s="19">
        <v>9888.6</v>
      </c>
      <c r="N94" s="19" t="s">
        <v>765</v>
      </c>
      <c r="O94" s="19">
        <v>9468.99</v>
      </c>
      <c r="P94" s="19" t="s">
        <v>765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9" t="s">
        <v>771</v>
      </c>
      <c r="AE94" s="19" t="s">
        <v>818</v>
      </c>
      <c r="AF94" s="21">
        <v>43677</v>
      </c>
      <c r="AG94" s="20">
        <v>43555</v>
      </c>
      <c r="AH94" s="22"/>
    </row>
    <row r="95" spans="1:34" x14ac:dyDescent="0.25">
      <c r="A95" s="19">
        <v>2019</v>
      </c>
      <c r="B95" s="20">
        <v>43466</v>
      </c>
      <c r="C95" s="32">
        <v>43646</v>
      </c>
      <c r="D95" s="19" t="s">
        <v>85</v>
      </c>
      <c r="E95" s="19" t="s">
        <v>216</v>
      </c>
      <c r="F95" s="19" t="s">
        <v>221</v>
      </c>
      <c r="G95" s="19" t="s">
        <v>221</v>
      </c>
      <c r="H95" s="19" t="s">
        <v>233</v>
      </c>
      <c r="I95" s="19" t="s">
        <v>315</v>
      </c>
      <c r="J95" s="19" t="s">
        <v>459</v>
      </c>
      <c r="K95" s="19" t="s">
        <v>461</v>
      </c>
      <c r="L95" s="19" t="s">
        <v>95</v>
      </c>
      <c r="M95" s="19">
        <v>13168.18</v>
      </c>
      <c r="N95" s="19" t="s">
        <v>765</v>
      </c>
      <c r="O95" s="19">
        <v>12318.36</v>
      </c>
      <c r="P95" s="19" t="s">
        <v>765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9" t="s">
        <v>771</v>
      </c>
      <c r="AE95" s="19" t="s">
        <v>818</v>
      </c>
      <c r="AF95" s="21">
        <v>43677</v>
      </c>
      <c r="AG95" s="20">
        <v>43555</v>
      </c>
      <c r="AH95" s="22"/>
    </row>
    <row r="96" spans="1:34" x14ac:dyDescent="0.25">
      <c r="A96" s="19">
        <v>2019</v>
      </c>
      <c r="B96" s="20">
        <v>43466</v>
      </c>
      <c r="C96" s="32">
        <v>43646</v>
      </c>
      <c r="D96" s="19" t="s">
        <v>85</v>
      </c>
      <c r="E96" s="19" t="s">
        <v>217</v>
      </c>
      <c r="F96" s="19" t="s">
        <v>222</v>
      </c>
      <c r="G96" s="19" t="s">
        <v>222</v>
      </c>
      <c r="H96" s="19" t="s">
        <v>233</v>
      </c>
      <c r="I96" s="19" t="s">
        <v>316</v>
      </c>
      <c r="J96" s="19" t="s">
        <v>480</v>
      </c>
      <c r="K96" s="19" t="s">
        <v>456</v>
      </c>
      <c r="L96" s="19" t="s">
        <v>95</v>
      </c>
      <c r="M96" s="19">
        <v>13802.08</v>
      </c>
      <c r="N96" s="19" t="s">
        <v>765</v>
      </c>
      <c r="O96" s="19">
        <v>12952.26</v>
      </c>
      <c r="P96" s="19" t="s">
        <v>765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9" t="s">
        <v>771</v>
      </c>
      <c r="AE96" s="19" t="s">
        <v>818</v>
      </c>
      <c r="AF96" s="21">
        <v>43677</v>
      </c>
      <c r="AG96" s="20">
        <v>43555</v>
      </c>
      <c r="AH96" s="22"/>
    </row>
    <row r="97" spans="1:34" x14ac:dyDescent="0.25">
      <c r="A97" s="19">
        <v>2019</v>
      </c>
      <c r="B97" s="20">
        <v>43466</v>
      </c>
      <c r="C97" s="32">
        <v>43646</v>
      </c>
      <c r="D97" s="19" t="s">
        <v>85</v>
      </c>
      <c r="E97" s="19" t="s">
        <v>217</v>
      </c>
      <c r="F97" s="19" t="s">
        <v>222</v>
      </c>
      <c r="G97" s="19" t="s">
        <v>222</v>
      </c>
      <c r="H97" s="19" t="s">
        <v>781</v>
      </c>
      <c r="I97" s="19" t="s">
        <v>317</v>
      </c>
      <c r="J97" s="19" t="s">
        <v>452</v>
      </c>
      <c r="K97" s="19" t="s">
        <v>492</v>
      </c>
      <c r="L97" s="19" t="s">
        <v>96</v>
      </c>
      <c r="M97" s="19">
        <v>15732.1</v>
      </c>
      <c r="N97" s="19" t="s">
        <v>765</v>
      </c>
      <c r="O97" s="19">
        <v>15312.49</v>
      </c>
      <c r="P97" s="19" t="s">
        <v>765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9" t="s">
        <v>771</v>
      </c>
      <c r="AE97" s="19" t="s">
        <v>818</v>
      </c>
      <c r="AF97" s="21">
        <v>43677</v>
      </c>
      <c r="AG97" s="20">
        <v>43555</v>
      </c>
      <c r="AH97" s="22"/>
    </row>
    <row r="98" spans="1:34" x14ac:dyDescent="0.25">
      <c r="A98" s="19">
        <v>2019</v>
      </c>
      <c r="B98" s="20">
        <v>43466</v>
      </c>
      <c r="C98" s="32">
        <v>43646</v>
      </c>
      <c r="D98" s="19" t="s">
        <v>85</v>
      </c>
      <c r="E98" s="19" t="s">
        <v>218</v>
      </c>
      <c r="F98" s="19" t="s">
        <v>223</v>
      </c>
      <c r="G98" s="19" t="s">
        <v>223</v>
      </c>
      <c r="H98" s="19" t="s">
        <v>781</v>
      </c>
      <c r="I98" s="19" t="s">
        <v>318</v>
      </c>
      <c r="J98" s="19" t="s">
        <v>512</v>
      </c>
      <c r="K98" s="19" t="s">
        <v>474</v>
      </c>
      <c r="L98" s="19" t="s">
        <v>95</v>
      </c>
      <c r="M98" s="19">
        <v>7936.96</v>
      </c>
      <c r="N98" s="19" t="s">
        <v>765</v>
      </c>
      <c r="O98" s="19">
        <v>7790.81</v>
      </c>
      <c r="P98" s="19" t="s">
        <v>765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9" t="s">
        <v>771</v>
      </c>
      <c r="AE98" s="19" t="s">
        <v>818</v>
      </c>
      <c r="AF98" s="21">
        <v>43677</v>
      </c>
      <c r="AG98" s="20">
        <v>43555</v>
      </c>
      <c r="AH98" s="22"/>
    </row>
    <row r="99" spans="1:34" x14ac:dyDescent="0.25">
      <c r="A99" s="19">
        <v>2019</v>
      </c>
      <c r="B99" s="20">
        <v>43466</v>
      </c>
      <c r="C99" s="32">
        <v>43646</v>
      </c>
      <c r="D99" s="19" t="s">
        <v>85</v>
      </c>
      <c r="E99" s="19" t="s">
        <v>216</v>
      </c>
      <c r="F99" s="19" t="s">
        <v>221</v>
      </c>
      <c r="G99" s="19" t="s">
        <v>221</v>
      </c>
      <c r="H99" s="19" t="s">
        <v>230</v>
      </c>
      <c r="I99" s="19" t="s">
        <v>319</v>
      </c>
      <c r="J99" s="19" t="s">
        <v>513</v>
      </c>
      <c r="K99" s="19" t="s">
        <v>662</v>
      </c>
      <c r="L99" s="19" t="s">
        <v>95</v>
      </c>
      <c r="M99" s="19">
        <v>11760.38</v>
      </c>
      <c r="N99" s="19" t="s">
        <v>765</v>
      </c>
      <c r="O99" s="19">
        <v>10916.25</v>
      </c>
      <c r="P99" s="19" t="s">
        <v>765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9" t="s">
        <v>771</v>
      </c>
      <c r="AE99" s="19" t="s">
        <v>818</v>
      </c>
      <c r="AF99" s="21">
        <v>43677</v>
      </c>
      <c r="AG99" s="20">
        <v>43555</v>
      </c>
      <c r="AH99" s="22"/>
    </row>
    <row r="100" spans="1:34" x14ac:dyDescent="0.25">
      <c r="A100" s="19">
        <v>2019</v>
      </c>
      <c r="B100" s="20">
        <v>43466</v>
      </c>
      <c r="C100" s="32">
        <v>43646</v>
      </c>
      <c r="D100" s="19" t="s">
        <v>85</v>
      </c>
      <c r="E100" s="19" t="s">
        <v>216</v>
      </c>
      <c r="F100" s="19" t="s">
        <v>221</v>
      </c>
      <c r="G100" s="19" t="s">
        <v>221</v>
      </c>
      <c r="H100" s="19" t="s">
        <v>229</v>
      </c>
      <c r="I100" s="19" t="s">
        <v>287</v>
      </c>
      <c r="J100" s="19" t="s">
        <v>514</v>
      </c>
      <c r="K100" s="19" t="s">
        <v>663</v>
      </c>
      <c r="L100" s="19" t="s">
        <v>95</v>
      </c>
      <c r="M100" s="19">
        <v>10288.1</v>
      </c>
      <c r="N100" s="19" t="s">
        <v>765</v>
      </c>
      <c r="O100" s="19">
        <v>9868.49</v>
      </c>
      <c r="P100" s="19" t="s">
        <v>765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9" t="s">
        <v>771</v>
      </c>
      <c r="AE100" s="19" t="s">
        <v>818</v>
      </c>
      <c r="AF100" s="21">
        <v>43677</v>
      </c>
      <c r="AG100" s="20">
        <v>43555</v>
      </c>
      <c r="AH100" s="22"/>
    </row>
    <row r="101" spans="1:34" x14ac:dyDescent="0.25">
      <c r="A101" s="19">
        <v>2019</v>
      </c>
      <c r="B101" s="20">
        <v>43466</v>
      </c>
      <c r="C101" s="32">
        <v>43646</v>
      </c>
      <c r="D101" s="19" t="s">
        <v>85</v>
      </c>
      <c r="E101" s="19" t="s">
        <v>216</v>
      </c>
      <c r="F101" s="19" t="s">
        <v>221</v>
      </c>
      <c r="G101" s="19" t="s">
        <v>221</v>
      </c>
      <c r="H101" s="19" t="s">
        <v>232</v>
      </c>
      <c r="I101" s="19" t="s">
        <v>320</v>
      </c>
      <c r="J101" s="19" t="s">
        <v>457</v>
      </c>
      <c r="K101" s="19" t="s">
        <v>458</v>
      </c>
      <c r="L101" s="19" t="s">
        <v>96</v>
      </c>
      <c r="M101" s="19">
        <v>9698.4</v>
      </c>
      <c r="N101" s="19" t="s">
        <v>765</v>
      </c>
      <c r="O101" s="19">
        <v>9278.7900000000009</v>
      </c>
      <c r="P101" s="19" t="s">
        <v>765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9" t="s">
        <v>771</v>
      </c>
      <c r="AE101" s="19" t="s">
        <v>818</v>
      </c>
      <c r="AF101" s="21">
        <v>43677</v>
      </c>
      <c r="AG101" s="20">
        <v>43555</v>
      </c>
      <c r="AH101" s="22"/>
    </row>
    <row r="102" spans="1:34" x14ac:dyDescent="0.25">
      <c r="A102" s="19">
        <v>2019</v>
      </c>
      <c r="B102" s="20">
        <v>43466</v>
      </c>
      <c r="C102" s="32">
        <v>43646</v>
      </c>
      <c r="D102" s="19" t="s">
        <v>85</v>
      </c>
      <c r="E102" s="19" t="s">
        <v>216</v>
      </c>
      <c r="F102" s="19" t="s">
        <v>221</v>
      </c>
      <c r="G102" s="19" t="s">
        <v>221</v>
      </c>
      <c r="H102" s="19" t="s">
        <v>782</v>
      </c>
      <c r="I102" s="19" t="s">
        <v>321</v>
      </c>
      <c r="J102" s="19" t="s">
        <v>515</v>
      </c>
      <c r="K102" s="19" t="s">
        <v>664</v>
      </c>
      <c r="L102" s="19" t="s">
        <v>95</v>
      </c>
      <c r="M102" s="19">
        <v>11131.28</v>
      </c>
      <c r="N102" s="19" t="s">
        <v>765</v>
      </c>
      <c r="O102" s="19">
        <v>9984.52</v>
      </c>
      <c r="P102" s="19" t="s">
        <v>765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9" t="s">
        <v>771</v>
      </c>
      <c r="AE102" s="19" t="s">
        <v>818</v>
      </c>
      <c r="AF102" s="21">
        <v>43677</v>
      </c>
      <c r="AG102" s="20">
        <v>43555</v>
      </c>
      <c r="AH102" s="22"/>
    </row>
    <row r="103" spans="1:34" x14ac:dyDescent="0.25">
      <c r="A103" s="19">
        <v>2019</v>
      </c>
      <c r="B103" s="20">
        <v>43466</v>
      </c>
      <c r="C103" s="32">
        <v>43646</v>
      </c>
      <c r="D103" s="19" t="s">
        <v>85</v>
      </c>
      <c r="E103" s="19" t="s">
        <v>218</v>
      </c>
      <c r="F103" s="19" t="s">
        <v>223</v>
      </c>
      <c r="G103" s="19" t="s">
        <v>223</v>
      </c>
      <c r="H103" s="19" t="s">
        <v>232</v>
      </c>
      <c r="I103" s="19" t="s">
        <v>245</v>
      </c>
      <c r="J103" s="19" t="s">
        <v>503</v>
      </c>
      <c r="K103" s="19" t="s">
        <v>617</v>
      </c>
      <c r="L103" s="19" t="s">
        <v>96</v>
      </c>
      <c r="M103" s="19">
        <v>9037.7999999999993</v>
      </c>
      <c r="N103" s="19" t="s">
        <v>765</v>
      </c>
      <c r="O103" s="19">
        <v>8618.19</v>
      </c>
      <c r="P103" s="19" t="s">
        <v>765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9" t="s">
        <v>771</v>
      </c>
      <c r="AE103" s="19" t="s">
        <v>818</v>
      </c>
      <c r="AF103" s="21">
        <v>43677</v>
      </c>
      <c r="AG103" s="20">
        <v>43555</v>
      </c>
      <c r="AH103" s="22"/>
    </row>
    <row r="104" spans="1:34" x14ac:dyDescent="0.25">
      <c r="A104" s="19">
        <v>2019</v>
      </c>
      <c r="B104" s="20">
        <v>43466</v>
      </c>
      <c r="C104" s="32">
        <v>43646</v>
      </c>
      <c r="D104" s="19" t="s">
        <v>85</v>
      </c>
      <c r="E104" s="19" t="s">
        <v>216</v>
      </c>
      <c r="F104" s="19" t="s">
        <v>221</v>
      </c>
      <c r="G104" s="19" t="s">
        <v>221</v>
      </c>
      <c r="H104" s="19" t="s">
        <v>232</v>
      </c>
      <c r="I104" s="19" t="s">
        <v>300</v>
      </c>
      <c r="J104" s="19" t="s">
        <v>516</v>
      </c>
      <c r="K104" s="19" t="s">
        <v>665</v>
      </c>
      <c r="L104" s="19" t="s">
        <v>95</v>
      </c>
      <c r="M104" s="19">
        <v>9638.6</v>
      </c>
      <c r="N104" s="19" t="s">
        <v>765</v>
      </c>
      <c r="O104" s="19">
        <v>9218.99</v>
      </c>
      <c r="P104" s="19" t="s">
        <v>765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9" t="s">
        <v>771</v>
      </c>
      <c r="AE104" s="19" t="s">
        <v>818</v>
      </c>
      <c r="AF104" s="21">
        <v>43677</v>
      </c>
      <c r="AG104" s="20">
        <v>43555</v>
      </c>
      <c r="AH104" s="22"/>
    </row>
    <row r="105" spans="1:34" x14ac:dyDescent="0.25">
      <c r="A105" s="19">
        <v>2019</v>
      </c>
      <c r="B105" s="20">
        <v>43466</v>
      </c>
      <c r="C105" s="32">
        <v>43646</v>
      </c>
      <c r="D105" s="19" t="s">
        <v>85</v>
      </c>
      <c r="E105" s="19" t="s">
        <v>216</v>
      </c>
      <c r="F105" s="19" t="s">
        <v>221</v>
      </c>
      <c r="G105" s="19" t="s">
        <v>221</v>
      </c>
      <c r="H105" s="19" t="s">
        <v>232</v>
      </c>
      <c r="I105" s="19" t="s">
        <v>322</v>
      </c>
      <c r="J105" s="19" t="s">
        <v>497</v>
      </c>
      <c r="K105" s="19" t="s">
        <v>666</v>
      </c>
      <c r="L105" s="19" t="s">
        <v>96</v>
      </c>
      <c r="M105" s="19">
        <v>11081.38</v>
      </c>
      <c r="N105" s="19" t="s">
        <v>765</v>
      </c>
      <c r="O105" s="19">
        <v>10237.25</v>
      </c>
      <c r="P105" s="19" t="s">
        <v>765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9" t="s">
        <v>771</v>
      </c>
      <c r="AE105" s="19" t="s">
        <v>818</v>
      </c>
      <c r="AF105" s="21">
        <v>43677</v>
      </c>
      <c r="AG105" s="20">
        <v>43555</v>
      </c>
      <c r="AH105" s="22"/>
    </row>
    <row r="106" spans="1:34" x14ac:dyDescent="0.25">
      <c r="A106" s="19">
        <v>2019</v>
      </c>
      <c r="B106" s="20">
        <v>43466</v>
      </c>
      <c r="C106" s="32">
        <v>43646</v>
      </c>
      <c r="D106" s="19" t="s">
        <v>85</v>
      </c>
      <c r="E106" s="19" t="s">
        <v>216</v>
      </c>
      <c r="F106" s="19" t="s">
        <v>221</v>
      </c>
      <c r="G106" s="19" t="s">
        <v>221</v>
      </c>
      <c r="H106" s="19" t="s">
        <v>228</v>
      </c>
      <c r="I106" s="19" t="s">
        <v>323</v>
      </c>
      <c r="J106" s="19" t="s">
        <v>503</v>
      </c>
      <c r="K106" s="19" t="s">
        <v>667</v>
      </c>
      <c r="L106" s="19" t="s">
        <v>95</v>
      </c>
      <c r="M106" s="19">
        <v>10363.68</v>
      </c>
      <c r="N106" s="19" t="s">
        <v>765</v>
      </c>
      <c r="O106" s="19">
        <v>9519.5499999999993</v>
      </c>
      <c r="P106" s="19" t="s">
        <v>765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9" t="s">
        <v>771</v>
      </c>
      <c r="AE106" s="19" t="s">
        <v>818</v>
      </c>
      <c r="AF106" s="21">
        <v>43677</v>
      </c>
      <c r="AG106" s="20">
        <v>43555</v>
      </c>
      <c r="AH106" s="22"/>
    </row>
    <row r="107" spans="1:34" x14ac:dyDescent="0.25">
      <c r="A107" s="19">
        <v>2019</v>
      </c>
      <c r="B107" s="20">
        <v>43466</v>
      </c>
      <c r="C107" s="32">
        <v>43646</v>
      </c>
      <c r="D107" s="19" t="s">
        <v>85</v>
      </c>
      <c r="E107" s="19" t="s">
        <v>216</v>
      </c>
      <c r="F107" s="19" t="s">
        <v>221</v>
      </c>
      <c r="G107" s="19" t="s">
        <v>221</v>
      </c>
      <c r="H107" s="19" t="s">
        <v>232</v>
      </c>
      <c r="I107" s="19" t="s">
        <v>324</v>
      </c>
      <c r="J107" s="19" t="s">
        <v>462</v>
      </c>
      <c r="K107" s="19" t="s">
        <v>636</v>
      </c>
      <c r="L107" s="19" t="s">
        <v>96</v>
      </c>
      <c r="M107" s="19">
        <v>16453.080000000002</v>
      </c>
      <c r="N107" s="19" t="s">
        <v>765</v>
      </c>
      <c r="O107" s="19">
        <v>15171.73</v>
      </c>
      <c r="P107" s="19" t="s">
        <v>765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 t="s">
        <v>771</v>
      </c>
      <c r="AE107" s="19" t="s">
        <v>818</v>
      </c>
      <c r="AF107" s="21">
        <v>43677</v>
      </c>
      <c r="AG107" s="20">
        <v>43555</v>
      </c>
      <c r="AH107" s="22"/>
    </row>
    <row r="108" spans="1:34" x14ac:dyDescent="0.25">
      <c r="A108" s="19">
        <v>2019</v>
      </c>
      <c r="B108" s="20">
        <v>43466</v>
      </c>
      <c r="C108" s="32">
        <v>43646</v>
      </c>
      <c r="D108" s="19" t="s">
        <v>85</v>
      </c>
      <c r="E108" s="19" t="s">
        <v>216</v>
      </c>
      <c r="F108" s="19" t="s">
        <v>221</v>
      </c>
      <c r="G108" s="19" t="s">
        <v>221</v>
      </c>
      <c r="H108" s="19" t="s">
        <v>229</v>
      </c>
      <c r="I108" s="19" t="s">
        <v>325</v>
      </c>
      <c r="J108" s="19" t="s">
        <v>517</v>
      </c>
      <c r="K108" s="19" t="s">
        <v>462</v>
      </c>
      <c r="L108" s="19" t="s">
        <v>95</v>
      </c>
      <c r="M108" s="19">
        <v>9638.6</v>
      </c>
      <c r="N108" s="19" t="s">
        <v>765</v>
      </c>
      <c r="O108" s="19">
        <v>8818.69</v>
      </c>
      <c r="P108" s="19" t="s">
        <v>765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9" t="s">
        <v>771</v>
      </c>
      <c r="AE108" s="19" t="s">
        <v>818</v>
      </c>
      <c r="AF108" s="21">
        <v>43677</v>
      </c>
      <c r="AG108" s="20">
        <v>43555</v>
      </c>
      <c r="AH108" s="22"/>
    </row>
    <row r="109" spans="1:34" x14ac:dyDescent="0.25">
      <c r="A109" s="19">
        <v>2019</v>
      </c>
      <c r="B109" s="20">
        <v>43466</v>
      </c>
      <c r="C109" s="32">
        <v>43646</v>
      </c>
      <c r="D109" s="19" t="s">
        <v>85</v>
      </c>
      <c r="E109" s="19" t="s">
        <v>218</v>
      </c>
      <c r="F109" s="19" t="s">
        <v>223</v>
      </c>
      <c r="G109" s="19" t="s">
        <v>223</v>
      </c>
      <c r="H109" s="19" t="s">
        <v>782</v>
      </c>
      <c r="I109" s="19" t="s">
        <v>323</v>
      </c>
      <c r="J109" s="19" t="s">
        <v>518</v>
      </c>
      <c r="K109" s="19" t="s">
        <v>494</v>
      </c>
      <c r="L109" s="19" t="s">
        <v>95</v>
      </c>
      <c r="M109" s="19">
        <v>8046.92</v>
      </c>
      <c r="N109" s="19" t="s">
        <v>765</v>
      </c>
      <c r="O109" s="19">
        <v>7767.21</v>
      </c>
      <c r="P109" s="19" t="s">
        <v>765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9" t="s">
        <v>771</v>
      </c>
      <c r="AE109" s="19" t="s">
        <v>818</v>
      </c>
      <c r="AF109" s="21">
        <v>43677</v>
      </c>
      <c r="AG109" s="20">
        <v>43555</v>
      </c>
      <c r="AH109" s="22"/>
    </row>
    <row r="110" spans="1:34" x14ac:dyDescent="0.25">
      <c r="A110" s="19">
        <v>2019</v>
      </c>
      <c r="B110" s="20">
        <v>43466</v>
      </c>
      <c r="C110" s="32">
        <v>43646</v>
      </c>
      <c r="D110" s="19" t="s">
        <v>85</v>
      </c>
      <c r="E110" s="19" t="s">
        <v>218</v>
      </c>
      <c r="F110" s="19" t="s">
        <v>223</v>
      </c>
      <c r="G110" s="19" t="s">
        <v>223</v>
      </c>
      <c r="H110" s="19" t="s">
        <v>781</v>
      </c>
      <c r="I110" s="19" t="s">
        <v>326</v>
      </c>
      <c r="J110" s="19" t="s">
        <v>519</v>
      </c>
      <c r="K110" s="19" t="s">
        <v>544</v>
      </c>
      <c r="L110" s="19" t="s">
        <v>96</v>
      </c>
      <c r="M110" s="19">
        <v>8038.52</v>
      </c>
      <c r="N110" s="19" t="s">
        <v>765</v>
      </c>
      <c r="O110" s="19">
        <v>7758.81</v>
      </c>
      <c r="P110" s="19" t="s">
        <v>765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9" t="s">
        <v>771</v>
      </c>
      <c r="AE110" s="19" t="s">
        <v>818</v>
      </c>
      <c r="AF110" s="21">
        <v>43677</v>
      </c>
      <c r="AG110" s="20">
        <v>43555</v>
      </c>
      <c r="AH110" s="22"/>
    </row>
    <row r="111" spans="1:34" x14ac:dyDescent="0.25">
      <c r="A111" s="19">
        <v>2019</v>
      </c>
      <c r="B111" s="20">
        <v>43466</v>
      </c>
      <c r="C111" s="32">
        <v>43646</v>
      </c>
      <c r="D111" s="19" t="s">
        <v>85</v>
      </c>
      <c r="E111" s="19" t="s">
        <v>216</v>
      </c>
      <c r="F111" s="19" t="s">
        <v>221</v>
      </c>
      <c r="G111" s="19" t="s">
        <v>221</v>
      </c>
      <c r="H111" s="19" t="s">
        <v>228</v>
      </c>
      <c r="I111" s="19" t="s">
        <v>327</v>
      </c>
      <c r="J111" s="19" t="s">
        <v>520</v>
      </c>
      <c r="K111" s="19" t="s">
        <v>668</v>
      </c>
      <c r="L111" s="19" t="s">
        <v>95</v>
      </c>
      <c r="M111" s="19">
        <v>12547.68</v>
      </c>
      <c r="N111" s="19" t="s">
        <v>765</v>
      </c>
      <c r="O111" s="19">
        <v>11703.55</v>
      </c>
      <c r="P111" s="19" t="s">
        <v>765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9" t="s">
        <v>771</v>
      </c>
      <c r="AE111" s="19" t="s">
        <v>818</v>
      </c>
      <c r="AF111" s="21">
        <v>43677</v>
      </c>
      <c r="AG111" s="20">
        <v>43555</v>
      </c>
      <c r="AH111" s="22"/>
    </row>
    <row r="112" spans="1:34" x14ac:dyDescent="0.25">
      <c r="A112" s="19">
        <v>2019</v>
      </c>
      <c r="B112" s="20">
        <v>43466</v>
      </c>
      <c r="C112" s="32">
        <v>43646</v>
      </c>
      <c r="D112" s="19" t="s">
        <v>85</v>
      </c>
      <c r="E112" s="19" t="s">
        <v>216</v>
      </c>
      <c r="F112" s="19" t="s">
        <v>221</v>
      </c>
      <c r="G112" s="19" t="s">
        <v>221</v>
      </c>
      <c r="H112" s="19" t="s">
        <v>782</v>
      </c>
      <c r="I112" s="19" t="s">
        <v>328</v>
      </c>
      <c r="J112" s="19" t="s">
        <v>521</v>
      </c>
      <c r="K112" s="19" t="s">
        <v>669</v>
      </c>
      <c r="L112" s="19" t="s">
        <v>95</v>
      </c>
      <c r="M112" s="19">
        <v>12534.72</v>
      </c>
      <c r="N112" s="19" t="s">
        <v>765</v>
      </c>
      <c r="O112" s="19">
        <v>12255.01</v>
      </c>
      <c r="P112" s="19" t="s">
        <v>765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9" t="s">
        <v>771</v>
      </c>
      <c r="AE112" s="19" t="s">
        <v>818</v>
      </c>
      <c r="AF112" s="21">
        <v>43677</v>
      </c>
      <c r="AG112" s="20">
        <v>43555</v>
      </c>
      <c r="AH112" s="22"/>
    </row>
    <row r="113" spans="1:34" x14ac:dyDescent="0.25">
      <c r="A113" s="19">
        <v>2019</v>
      </c>
      <c r="B113" s="20">
        <v>43466</v>
      </c>
      <c r="C113" s="32">
        <v>43646</v>
      </c>
      <c r="D113" s="19" t="s">
        <v>85</v>
      </c>
      <c r="E113" s="19" t="s">
        <v>216</v>
      </c>
      <c r="F113" s="19" t="s">
        <v>221</v>
      </c>
      <c r="G113" s="19" t="s">
        <v>221</v>
      </c>
      <c r="H113" s="19" t="s">
        <v>228</v>
      </c>
      <c r="I113" s="19" t="s">
        <v>329</v>
      </c>
      <c r="J113" s="19" t="s">
        <v>522</v>
      </c>
      <c r="K113" s="19" t="s">
        <v>670</v>
      </c>
      <c r="L113" s="19" t="s">
        <v>95</v>
      </c>
      <c r="M113" s="19">
        <v>10936.38</v>
      </c>
      <c r="N113" s="19" t="s">
        <v>765</v>
      </c>
      <c r="O113" s="19">
        <v>10092.25</v>
      </c>
      <c r="P113" s="19" t="s">
        <v>765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9" t="s">
        <v>771</v>
      </c>
      <c r="AE113" s="19" t="s">
        <v>818</v>
      </c>
      <c r="AF113" s="21">
        <v>43677</v>
      </c>
      <c r="AG113" s="20">
        <v>43555</v>
      </c>
      <c r="AH113" s="22"/>
    </row>
    <row r="114" spans="1:34" x14ac:dyDescent="0.25">
      <c r="A114" s="19">
        <v>2019</v>
      </c>
      <c r="B114" s="20">
        <v>43466</v>
      </c>
      <c r="C114" s="32">
        <v>43646</v>
      </c>
      <c r="D114" s="19" t="s">
        <v>85</v>
      </c>
      <c r="E114" s="19" t="s">
        <v>216</v>
      </c>
      <c r="F114" s="19" t="s">
        <v>221</v>
      </c>
      <c r="G114" s="19" t="s">
        <v>221</v>
      </c>
      <c r="H114" s="19" t="s">
        <v>228</v>
      </c>
      <c r="I114" s="19" t="s">
        <v>330</v>
      </c>
      <c r="J114" s="19" t="s">
        <v>523</v>
      </c>
      <c r="K114" s="19" t="s">
        <v>671</v>
      </c>
      <c r="L114" s="19" t="s">
        <v>95</v>
      </c>
      <c r="M114" s="19">
        <v>10363.68</v>
      </c>
      <c r="N114" s="19" t="s">
        <v>765</v>
      </c>
      <c r="O114" s="19">
        <v>9519.5499999999993</v>
      </c>
      <c r="P114" s="19" t="s">
        <v>765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9" t="s">
        <v>771</v>
      </c>
      <c r="AE114" s="19" t="s">
        <v>818</v>
      </c>
      <c r="AF114" s="21">
        <v>43677</v>
      </c>
      <c r="AG114" s="20">
        <v>43555</v>
      </c>
      <c r="AH114" s="22"/>
    </row>
    <row r="115" spans="1:34" x14ac:dyDescent="0.25">
      <c r="A115" s="19">
        <v>2019</v>
      </c>
      <c r="B115" s="20">
        <v>43466</v>
      </c>
      <c r="C115" s="32">
        <v>43646</v>
      </c>
      <c r="D115" s="19" t="s">
        <v>85</v>
      </c>
      <c r="E115" s="19" t="s">
        <v>216</v>
      </c>
      <c r="F115" s="19" t="s">
        <v>221</v>
      </c>
      <c r="G115" s="19" t="s">
        <v>221</v>
      </c>
      <c r="H115" s="19" t="s">
        <v>228</v>
      </c>
      <c r="I115" s="19" t="s">
        <v>331</v>
      </c>
      <c r="J115" s="19" t="s">
        <v>524</v>
      </c>
      <c r="K115" s="19" t="s">
        <v>672</v>
      </c>
      <c r="L115" s="19" t="s">
        <v>95</v>
      </c>
      <c r="M115" s="19">
        <v>14055.36</v>
      </c>
      <c r="N115" s="19" t="s">
        <v>765</v>
      </c>
      <c r="O115" s="19">
        <v>12253.71</v>
      </c>
      <c r="P115" s="19" t="s">
        <v>765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9" t="s">
        <v>771</v>
      </c>
      <c r="AE115" s="19" t="s">
        <v>818</v>
      </c>
      <c r="AF115" s="21">
        <v>43677</v>
      </c>
      <c r="AG115" s="20">
        <v>43555</v>
      </c>
      <c r="AH115" s="22"/>
    </row>
    <row r="116" spans="1:34" x14ac:dyDescent="0.25">
      <c r="A116" s="19">
        <v>2019</v>
      </c>
      <c r="B116" s="20">
        <v>43466</v>
      </c>
      <c r="C116" s="32">
        <v>43646</v>
      </c>
      <c r="D116" s="19" t="s">
        <v>85</v>
      </c>
      <c r="E116" s="19" t="s">
        <v>217</v>
      </c>
      <c r="F116" s="19" t="s">
        <v>222</v>
      </c>
      <c r="G116" s="19" t="s">
        <v>222</v>
      </c>
      <c r="H116" s="19" t="s">
        <v>232</v>
      </c>
      <c r="I116" s="19" t="s">
        <v>332</v>
      </c>
      <c r="J116" s="19" t="s">
        <v>525</v>
      </c>
      <c r="K116" s="19" t="s">
        <v>461</v>
      </c>
      <c r="L116" s="19" t="s">
        <v>96</v>
      </c>
      <c r="M116" s="19">
        <v>13761.8</v>
      </c>
      <c r="N116" s="19" t="s">
        <v>765</v>
      </c>
      <c r="O116" s="19">
        <v>13342.19</v>
      </c>
      <c r="P116" s="19" t="s">
        <v>765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9" t="s">
        <v>771</v>
      </c>
      <c r="AE116" s="19" t="s">
        <v>818</v>
      </c>
      <c r="AF116" s="21">
        <v>43677</v>
      </c>
      <c r="AG116" s="20">
        <v>43555</v>
      </c>
      <c r="AH116" s="22"/>
    </row>
    <row r="117" spans="1:34" x14ac:dyDescent="0.25">
      <c r="A117" s="19">
        <v>2019</v>
      </c>
      <c r="B117" s="20">
        <v>43466</v>
      </c>
      <c r="C117" s="32">
        <v>43646</v>
      </c>
      <c r="D117" s="19" t="s">
        <v>85</v>
      </c>
      <c r="E117" s="19" t="s">
        <v>216</v>
      </c>
      <c r="F117" s="19" t="s">
        <v>221</v>
      </c>
      <c r="G117" s="19" t="s">
        <v>221</v>
      </c>
      <c r="H117" s="19" t="s">
        <v>232</v>
      </c>
      <c r="I117" s="19" t="s">
        <v>333</v>
      </c>
      <c r="J117" s="19" t="s">
        <v>497</v>
      </c>
      <c r="K117" s="19" t="s">
        <v>673</v>
      </c>
      <c r="L117" s="19" t="s">
        <v>96</v>
      </c>
      <c r="M117" s="19">
        <v>9682.7000000000007</v>
      </c>
      <c r="N117" s="19" t="s">
        <v>765</v>
      </c>
      <c r="O117" s="19">
        <v>9263.09</v>
      </c>
      <c r="P117" s="19" t="s">
        <v>765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9" t="s">
        <v>771</v>
      </c>
      <c r="AE117" s="19" t="s">
        <v>818</v>
      </c>
      <c r="AF117" s="21">
        <v>43677</v>
      </c>
      <c r="AG117" s="20">
        <v>43555</v>
      </c>
      <c r="AH117" s="22"/>
    </row>
    <row r="118" spans="1:34" x14ac:dyDescent="0.25">
      <c r="A118" s="19">
        <v>2019</v>
      </c>
      <c r="B118" s="20">
        <v>43466</v>
      </c>
      <c r="C118" s="32">
        <v>43646</v>
      </c>
      <c r="D118" s="19" t="s">
        <v>85</v>
      </c>
      <c r="E118" s="19" t="s">
        <v>217</v>
      </c>
      <c r="F118" s="19" t="s">
        <v>222</v>
      </c>
      <c r="G118" s="19" t="s">
        <v>222</v>
      </c>
      <c r="H118" s="19" t="s">
        <v>228</v>
      </c>
      <c r="I118" s="19" t="s">
        <v>334</v>
      </c>
      <c r="J118" s="19" t="s">
        <v>526</v>
      </c>
      <c r="K118" s="19" t="s">
        <v>460</v>
      </c>
      <c r="L118" s="19" t="s">
        <v>95</v>
      </c>
      <c r="M118" s="19">
        <v>14837.28</v>
      </c>
      <c r="N118" s="19" t="s">
        <v>765</v>
      </c>
      <c r="O118" s="19">
        <v>12866.2</v>
      </c>
      <c r="P118" s="19" t="s">
        <v>765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9" t="s">
        <v>771</v>
      </c>
      <c r="AE118" s="19" t="s">
        <v>818</v>
      </c>
      <c r="AF118" s="21">
        <v>43677</v>
      </c>
      <c r="AG118" s="20">
        <v>43555</v>
      </c>
      <c r="AH118" s="22"/>
    </row>
    <row r="119" spans="1:34" x14ac:dyDescent="0.25">
      <c r="A119" s="19">
        <v>2019</v>
      </c>
      <c r="B119" s="20">
        <v>43466</v>
      </c>
      <c r="C119" s="32">
        <v>43646</v>
      </c>
      <c r="D119" s="19" t="s">
        <v>85</v>
      </c>
      <c r="E119" s="19" t="s">
        <v>218</v>
      </c>
      <c r="F119" s="19" t="s">
        <v>223</v>
      </c>
      <c r="G119" s="19" t="s">
        <v>223</v>
      </c>
      <c r="H119" s="19" t="s">
        <v>228</v>
      </c>
      <c r="I119" s="19" t="s">
        <v>335</v>
      </c>
      <c r="J119" s="19" t="s">
        <v>527</v>
      </c>
      <c r="K119" s="19" t="s">
        <v>617</v>
      </c>
      <c r="L119" s="19" t="s">
        <v>95</v>
      </c>
      <c r="M119" s="19">
        <v>8497.44</v>
      </c>
      <c r="N119" s="19" t="s">
        <v>765</v>
      </c>
      <c r="O119" s="19">
        <v>8025.81</v>
      </c>
      <c r="P119" s="19" t="s">
        <v>765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9" t="s">
        <v>771</v>
      </c>
      <c r="AE119" s="19" t="s">
        <v>818</v>
      </c>
      <c r="AF119" s="21">
        <v>43677</v>
      </c>
      <c r="AG119" s="20">
        <v>43555</v>
      </c>
      <c r="AH119" s="22"/>
    </row>
    <row r="120" spans="1:34" x14ac:dyDescent="0.25">
      <c r="A120" s="19">
        <v>2019</v>
      </c>
      <c r="B120" s="20">
        <v>43466</v>
      </c>
      <c r="C120" s="32">
        <v>43646</v>
      </c>
      <c r="D120" s="19" t="s">
        <v>85</v>
      </c>
      <c r="E120" s="19" t="s">
        <v>216</v>
      </c>
      <c r="F120" s="19" t="s">
        <v>221</v>
      </c>
      <c r="G120" s="19" t="s">
        <v>221</v>
      </c>
      <c r="H120" s="19" t="s">
        <v>228</v>
      </c>
      <c r="I120" s="19" t="s">
        <v>337</v>
      </c>
      <c r="J120" s="19" t="s">
        <v>529</v>
      </c>
      <c r="K120" s="19" t="s">
        <v>497</v>
      </c>
      <c r="L120" s="19" t="s">
        <v>95</v>
      </c>
      <c r="M120" s="19">
        <v>11416.72</v>
      </c>
      <c r="N120" s="19" t="s">
        <v>765</v>
      </c>
      <c r="O120" s="19">
        <v>11137.01</v>
      </c>
      <c r="P120" s="19" t="s">
        <v>765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9" t="s">
        <v>771</v>
      </c>
      <c r="AE120" s="19" t="s">
        <v>818</v>
      </c>
      <c r="AF120" s="21">
        <v>43677</v>
      </c>
      <c r="AG120" s="20">
        <v>43555</v>
      </c>
      <c r="AH120" s="22"/>
    </row>
    <row r="121" spans="1:34" x14ac:dyDescent="0.25">
      <c r="A121" s="19">
        <v>2019</v>
      </c>
      <c r="B121" s="20">
        <v>43466</v>
      </c>
      <c r="C121" s="32">
        <v>43646</v>
      </c>
      <c r="D121" s="19" t="s">
        <v>85</v>
      </c>
      <c r="E121" s="19" t="s">
        <v>216</v>
      </c>
      <c r="F121" s="19" t="s">
        <v>221</v>
      </c>
      <c r="G121" s="19" t="s">
        <v>221</v>
      </c>
      <c r="H121" s="19" t="s">
        <v>781</v>
      </c>
      <c r="I121" s="19" t="s">
        <v>338</v>
      </c>
      <c r="J121" s="19" t="s">
        <v>452</v>
      </c>
      <c r="K121" s="19" t="s">
        <v>674</v>
      </c>
      <c r="L121" s="19" t="s">
        <v>95</v>
      </c>
      <c r="M121" s="19">
        <v>12437.28</v>
      </c>
      <c r="N121" s="19" t="s">
        <v>765</v>
      </c>
      <c r="O121" s="19">
        <v>11036.68</v>
      </c>
      <c r="P121" s="19" t="s">
        <v>765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9" t="s">
        <v>771</v>
      </c>
      <c r="AE121" s="19" t="s">
        <v>818</v>
      </c>
      <c r="AF121" s="21">
        <v>43677</v>
      </c>
      <c r="AG121" s="20">
        <v>43555</v>
      </c>
      <c r="AH121" s="22"/>
    </row>
    <row r="122" spans="1:34" x14ac:dyDescent="0.25">
      <c r="A122" s="19">
        <v>2019</v>
      </c>
      <c r="B122" s="20">
        <v>43466</v>
      </c>
      <c r="C122" s="32">
        <v>43646</v>
      </c>
      <c r="D122" s="19" t="s">
        <v>85</v>
      </c>
      <c r="E122" s="19" t="s">
        <v>216</v>
      </c>
      <c r="F122" s="19" t="s">
        <v>221</v>
      </c>
      <c r="G122" s="19" t="s">
        <v>221</v>
      </c>
      <c r="H122" s="19" t="s">
        <v>229</v>
      </c>
      <c r="I122" s="19" t="s">
        <v>339</v>
      </c>
      <c r="J122" s="19" t="s">
        <v>530</v>
      </c>
      <c r="K122" s="19" t="s">
        <v>613</v>
      </c>
      <c r="L122" s="19" t="s">
        <v>96</v>
      </c>
      <c r="M122" s="19">
        <v>9857.2800000000007</v>
      </c>
      <c r="N122" s="19" t="s">
        <v>765</v>
      </c>
      <c r="O122" s="19">
        <v>8945.86</v>
      </c>
      <c r="P122" s="19" t="s">
        <v>765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9" t="s">
        <v>771</v>
      </c>
      <c r="AE122" s="19" t="s">
        <v>818</v>
      </c>
      <c r="AF122" s="21">
        <v>43677</v>
      </c>
      <c r="AG122" s="20">
        <v>43555</v>
      </c>
      <c r="AH122" s="22"/>
    </row>
    <row r="123" spans="1:34" x14ac:dyDescent="0.25">
      <c r="A123" s="19">
        <v>2019</v>
      </c>
      <c r="B123" s="20">
        <v>43466</v>
      </c>
      <c r="C123" s="32">
        <v>43646</v>
      </c>
      <c r="D123" s="19" t="s">
        <v>85</v>
      </c>
      <c r="E123" s="19" t="s">
        <v>216</v>
      </c>
      <c r="F123" s="19" t="s">
        <v>221</v>
      </c>
      <c r="G123" s="19" t="s">
        <v>221</v>
      </c>
      <c r="H123" s="19" t="s">
        <v>228</v>
      </c>
      <c r="I123" s="19" t="s">
        <v>340</v>
      </c>
      <c r="J123" s="19" t="s">
        <v>531</v>
      </c>
      <c r="K123" s="19" t="s">
        <v>571</v>
      </c>
      <c r="L123" s="19" t="s">
        <v>95</v>
      </c>
      <c r="M123" s="19">
        <v>9857.2800000000007</v>
      </c>
      <c r="N123" s="19" t="s">
        <v>765</v>
      </c>
      <c r="O123" s="19">
        <v>8872.48</v>
      </c>
      <c r="P123" s="19" t="s">
        <v>765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9" t="s">
        <v>771</v>
      </c>
      <c r="AE123" s="19" t="s">
        <v>818</v>
      </c>
      <c r="AF123" s="21">
        <v>43677</v>
      </c>
      <c r="AG123" s="20">
        <v>43555</v>
      </c>
      <c r="AH123" s="22"/>
    </row>
    <row r="124" spans="1:34" x14ac:dyDescent="0.25">
      <c r="A124" s="19">
        <v>2019</v>
      </c>
      <c r="B124" s="20">
        <v>43466</v>
      </c>
      <c r="C124" s="32">
        <v>43646</v>
      </c>
      <c r="D124" s="19" t="s">
        <v>85</v>
      </c>
      <c r="E124" s="19" t="s">
        <v>216</v>
      </c>
      <c r="F124" s="19" t="s">
        <v>221</v>
      </c>
      <c r="G124" s="19" t="s">
        <v>221</v>
      </c>
      <c r="H124" s="19" t="s">
        <v>782</v>
      </c>
      <c r="I124" s="19" t="s">
        <v>798</v>
      </c>
      <c r="J124" s="19" t="s">
        <v>558</v>
      </c>
      <c r="K124" s="19" t="s">
        <v>704</v>
      </c>
      <c r="L124" s="19" t="s">
        <v>95</v>
      </c>
      <c r="M124" s="19">
        <v>12840.56</v>
      </c>
      <c r="N124" s="19" t="s">
        <v>765</v>
      </c>
      <c r="O124" s="19">
        <v>11250.7</v>
      </c>
      <c r="P124" s="19" t="s">
        <v>765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9" t="s">
        <v>771</v>
      </c>
      <c r="AE124" s="19" t="s">
        <v>818</v>
      </c>
      <c r="AF124" s="21">
        <v>43677</v>
      </c>
      <c r="AG124" s="20">
        <v>43555</v>
      </c>
      <c r="AH124" s="22"/>
    </row>
    <row r="125" spans="1:34" x14ac:dyDescent="0.25">
      <c r="A125" s="19">
        <v>2019</v>
      </c>
      <c r="B125" s="20">
        <v>43466</v>
      </c>
      <c r="C125" s="32">
        <v>43646</v>
      </c>
      <c r="D125" s="19" t="s">
        <v>85</v>
      </c>
      <c r="E125" s="19" t="s">
        <v>218</v>
      </c>
      <c r="F125" s="19" t="s">
        <v>224</v>
      </c>
      <c r="G125" s="19" t="s">
        <v>224</v>
      </c>
      <c r="H125" s="19" t="s">
        <v>230</v>
      </c>
      <c r="I125" s="19" t="s">
        <v>861</v>
      </c>
      <c r="J125" s="19" t="s">
        <v>488</v>
      </c>
      <c r="K125" s="19" t="s">
        <v>675</v>
      </c>
      <c r="L125" s="19" t="s">
        <v>95</v>
      </c>
      <c r="M125" s="19">
        <v>6861.16</v>
      </c>
      <c r="N125" s="19" t="s">
        <v>765</v>
      </c>
      <c r="O125" s="19">
        <v>6746.2</v>
      </c>
      <c r="P125" s="19" t="s">
        <v>765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9" t="s">
        <v>771</v>
      </c>
      <c r="AE125" s="19" t="s">
        <v>818</v>
      </c>
      <c r="AF125" s="21">
        <v>43677</v>
      </c>
      <c r="AG125" s="20">
        <v>43555</v>
      </c>
      <c r="AH125" s="22"/>
    </row>
    <row r="126" spans="1:34" x14ac:dyDescent="0.25">
      <c r="A126" s="19">
        <v>2019</v>
      </c>
      <c r="B126" s="20">
        <v>43466</v>
      </c>
      <c r="C126" s="32">
        <v>43646</v>
      </c>
      <c r="D126" s="19" t="s">
        <v>85</v>
      </c>
      <c r="E126" s="19" t="s">
        <v>216</v>
      </c>
      <c r="F126" s="19" t="s">
        <v>221</v>
      </c>
      <c r="G126" s="19" t="s">
        <v>221</v>
      </c>
      <c r="H126" s="19" t="s">
        <v>781</v>
      </c>
      <c r="I126" s="19" t="s">
        <v>341</v>
      </c>
      <c r="J126" s="19" t="s">
        <v>493</v>
      </c>
      <c r="K126" s="19" t="s">
        <v>676</v>
      </c>
      <c r="L126" s="19" t="s">
        <v>96</v>
      </c>
      <c r="M126" s="19">
        <v>11131.28</v>
      </c>
      <c r="N126" s="19" t="s">
        <v>765</v>
      </c>
      <c r="O126" s="19">
        <v>9992.16</v>
      </c>
      <c r="P126" s="19" t="s">
        <v>765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9" t="s">
        <v>771</v>
      </c>
      <c r="AE126" s="19" t="s">
        <v>818</v>
      </c>
      <c r="AF126" s="21">
        <v>43677</v>
      </c>
      <c r="AG126" s="20">
        <v>43555</v>
      </c>
      <c r="AH126" s="22"/>
    </row>
    <row r="127" spans="1:34" x14ac:dyDescent="0.25">
      <c r="A127" s="19">
        <v>2019</v>
      </c>
      <c r="B127" s="20">
        <v>43466</v>
      </c>
      <c r="C127" s="32">
        <v>43646</v>
      </c>
      <c r="D127" s="19" t="s">
        <v>85</v>
      </c>
      <c r="E127" s="19" t="s">
        <v>218</v>
      </c>
      <c r="F127" s="19" t="s">
        <v>223</v>
      </c>
      <c r="G127" s="19" t="s">
        <v>223</v>
      </c>
      <c r="H127" s="19" t="s">
        <v>781</v>
      </c>
      <c r="I127" s="19" t="s">
        <v>342</v>
      </c>
      <c r="J127" s="19" t="s">
        <v>532</v>
      </c>
      <c r="K127" s="19" t="s">
        <v>677</v>
      </c>
      <c r="L127" s="19" t="s">
        <v>96</v>
      </c>
      <c r="M127" s="19">
        <v>9124.44</v>
      </c>
      <c r="N127" s="19" t="s">
        <v>765</v>
      </c>
      <c r="O127" s="19">
        <v>8321.7999999999993</v>
      </c>
      <c r="P127" s="19" t="s">
        <v>765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9" t="s">
        <v>771</v>
      </c>
      <c r="AE127" s="19" t="s">
        <v>818</v>
      </c>
      <c r="AF127" s="21">
        <v>43677</v>
      </c>
      <c r="AG127" s="20">
        <v>43555</v>
      </c>
      <c r="AH127" s="22"/>
    </row>
    <row r="128" spans="1:34" x14ac:dyDescent="0.25">
      <c r="A128" s="19">
        <v>2019</v>
      </c>
      <c r="B128" s="20">
        <v>43466</v>
      </c>
      <c r="C128" s="32">
        <v>43646</v>
      </c>
      <c r="D128" s="19" t="s">
        <v>85</v>
      </c>
      <c r="E128" s="19" t="s">
        <v>216</v>
      </c>
      <c r="F128" s="19" t="s">
        <v>221</v>
      </c>
      <c r="G128" s="19" t="s">
        <v>221</v>
      </c>
      <c r="H128" s="19" t="s">
        <v>228</v>
      </c>
      <c r="I128" s="19" t="s">
        <v>343</v>
      </c>
      <c r="J128" s="19" t="s">
        <v>533</v>
      </c>
      <c r="K128" s="19" t="s">
        <v>678</v>
      </c>
      <c r="L128" s="19" t="s">
        <v>95</v>
      </c>
      <c r="M128" s="19">
        <v>10337.280000000001</v>
      </c>
      <c r="N128" s="19" t="s">
        <v>765</v>
      </c>
      <c r="O128" s="19">
        <v>9270.76</v>
      </c>
      <c r="P128" s="19" t="s">
        <v>765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9" t="s">
        <v>771</v>
      </c>
      <c r="AE128" s="19" t="s">
        <v>818</v>
      </c>
      <c r="AF128" s="21">
        <v>43677</v>
      </c>
      <c r="AG128" s="20">
        <v>43555</v>
      </c>
      <c r="AH128" s="22"/>
    </row>
    <row r="129" spans="1:34" x14ac:dyDescent="0.25">
      <c r="A129" s="19">
        <v>2019</v>
      </c>
      <c r="B129" s="20">
        <v>43466</v>
      </c>
      <c r="C129" s="32">
        <v>43646</v>
      </c>
      <c r="D129" s="19" t="s">
        <v>85</v>
      </c>
      <c r="E129" s="19" t="s">
        <v>216</v>
      </c>
      <c r="F129" s="19" t="s">
        <v>797</v>
      </c>
      <c r="G129" s="19" t="s">
        <v>797</v>
      </c>
      <c r="H129" s="19" t="s">
        <v>230</v>
      </c>
      <c r="I129" s="19" t="s">
        <v>792</v>
      </c>
      <c r="J129" s="19" t="s">
        <v>613</v>
      </c>
      <c r="K129" s="19" t="s">
        <v>716</v>
      </c>
      <c r="L129" s="19" t="s">
        <v>95</v>
      </c>
      <c r="M129" s="19">
        <v>9156.16</v>
      </c>
      <c r="N129" s="19" t="s">
        <v>765</v>
      </c>
      <c r="O129" s="19">
        <v>8349.08</v>
      </c>
      <c r="P129" s="19" t="s">
        <v>765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9" t="s">
        <v>771</v>
      </c>
      <c r="AE129" s="19" t="s">
        <v>818</v>
      </c>
      <c r="AF129" s="21">
        <v>43677</v>
      </c>
      <c r="AG129" s="20">
        <v>43555</v>
      </c>
      <c r="AH129" s="22"/>
    </row>
    <row r="130" spans="1:34" x14ac:dyDescent="0.25">
      <c r="A130" s="19">
        <v>2019</v>
      </c>
      <c r="B130" s="20">
        <v>43466</v>
      </c>
      <c r="C130" s="32">
        <v>43646</v>
      </c>
      <c r="D130" s="19" t="s">
        <v>85</v>
      </c>
      <c r="E130" s="19" t="s">
        <v>217</v>
      </c>
      <c r="F130" s="19" t="s">
        <v>871</v>
      </c>
      <c r="G130" s="19" t="s">
        <v>871</v>
      </c>
      <c r="H130" s="19" t="s">
        <v>230</v>
      </c>
      <c r="I130" s="19" t="s">
        <v>249</v>
      </c>
      <c r="J130" s="19" t="s">
        <v>794</v>
      </c>
      <c r="K130" s="19" t="s">
        <v>620</v>
      </c>
      <c r="L130" s="19" t="s">
        <v>96</v>
      </c>
      <c r="M130" s="19">
        <v>18850</v>
      </c>
      <c r="N130" s="19" t="s">
        <v>765</v>
      </c>
      <c r="O130" s="19">
        <v>15907.8</v>
      </c>
      <c r="P130" s="19" t="s">
        <v>765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9" t="s">
        <v>771</v>
      </c>
      <c r="AE130" s="19" t="s">
        <v>818</v>
      </c>
      <c r="AF130" s="21">
        <v>43677</v>
      </c>
      <c r="AG130" s="20">
        <v>43555</v>
      </c>
      <c r="AH130" s="22"/>
    </row>
    <row r="131" spans="1:34" x14ac:dyDescent="0.25">
      <c r="A131" s="19">
        <v>2019</v>
      </c>
      <c r="B131" s="20">
        <v>43466</v>
      </c>
      <c r="C131" s="32">
        <v>43646</v>
      </c>
      <c r="D131" s="19" t="s">
        <v>85</v>
      </c>
      <c r="E131" s="19" t="s">
        <v>217</v>
      </c>
      <c r="F131" s="19" t="s">
        <v>222</v>
      </c>
      <c r="G131" s="19" t="s">
        <v>222</v>
      </c>
      <c r="H131" s="19" t="s">
        <v>228</v>
      </c>
      <c r="I131" s="19" t="s">
        <v>793</v>
      </c>
      <c r="J131" s="19" t="s">
        <v>795</v>
      </c>
      <c r="K131" s="19" t="s">
        <v>550</v>
      </c>
      <c r="L131" s="19" t="s">
        <v>96</v>
      </c>
      <c r="M131" s="19">
        <v>16781.52</v>
      </c>
      <c r="N131" s="19" t="s">
        <v>765</v>
      </c>
      <c r="O131" s="19">
        <v>14347.78</v>
      </c>
      <c r="P131" s="19" t="s">
        <v>765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9" t="s">
        <v>771</v>
      </c>
      <c r="AE131" s="19" t="s">
        <v>818</v>
      </c>
      <c r="AF131" s="21">
        <v>43677</v>
      </c>
      <c r="AG131" s="20">
        <v>43555</v>
      </c>
      <c r="AH131" s="22"/>
    </row>
    <row r="132" spans="1:34" x14ac:dyDescent="0.25">
      <c r="A132" s="19">
        <v>2019</v>
      </c>
      <c r="B132" s="20">
        <v>43466</v>
      </c>
      <c r="C132" s="32">
        <v>43646</v>
      </c>
      <c r="D132" s="19" t="s">
        <v>85</v>
      </c>
      <c r="E132" s="19" t="s">
        <v>217</v>
      </c>
      <c r="F132" s="19" t="s">
        <v>871</v>
      </c>
      <c r="G132" s="19" t="s">
        <v>871</v>
      </c>
      <c r="H132" s="19" t="s">
        <v>228</v>
      </c>
      <c r="I132" s="19" t="s">
        <v>420</v>
      </c>
      <c r="J132" s="19" t="s">
        <v>597</v>
      </c>
      <c r="K132" s="19" t="s">
        <v>741</v>
      </c>
      <c r="L132" s="19" t="s">
        <v>95</v>
      </c>
      <c r="M132" s="19">
        <v>18850</v>
      </c>
      <c r="N132" s="19" t="s">
        <v>765</v>
      </c>
      <c r="O132" s="19">
        <v>15907.8</v>
      </c>
      <c r="P132" s="19" t="s">
        <v>765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9" t="s">
        <v>771</v>
      </c>
      <c r="AE132" s="19" t="s">
        <v>818</v>
      </c>
      <c r="AF132" s="21">
        <v>43677</v>
      </c>
      <c r="AG132" s="20">
        <v>43555</v>
      </c>
      <c r="AH132" s="22"/>
    </row>
    <row r="133" spans="1:34" x14ac:dyDescent="0.25">
      <c r="A133" s="19">
        <v>2019</v>
      </c>
      <c r="B133" s="20">
        <v>43466</v>
      </c>
      <c r="C133" s="32">
        <v>43646</v>
      </c>
      <c r="D133" s="19" t="s">
        <v>85</v>
      </c>
      <c r="E133" s="19" t="s">
        <v>216</v>
      </c>
      <c r="F133" s="19" t="s">
        <v>221</v>
      </c>
      <c r="G133" s="19" t="s">
        <v>221</v>
      </c>
      <c r="H133" s="19" t="s">
        <v>228</v>
      </c>
      <c r="I133" s="19" t="s">
        <v>336</v>
      </c>
      <c r="J133" s="19" t="s">
        <v>528</v>
      </c>
      <c r="K133" s="19" t="s">
        <v>682</v>
      </c>
      <c r="L133" s="19" t="s">
        <v>95</v>
      </c>
      <c r="M133" s="19">
        <v>0</v>
      </c>
      <c r="N133" s="19" t="s">
        <v>765</v>
      </c>
      <c r="O133" s="19">
        <v>0</v>
      </c>
      <c r="P133" s="19" t="s">
        <v>765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9" t="s">
        <v>771</v>
      </c>
      <c r="AE133" s="19" t="s">
        <v>818</v>
      </c>
      <c r="AF133" s="21">
        <v>43677</v>
      </c>
      <c r="AG133" s="20">
        <v>43555</v>
      </c>
      <c r="AH133" s="22" t="s">
        <v>894</v>
      </c>
    </row>
    <row r="134" spans="1:34" x14ac:dyDescent="0.25">
      <c r="A134" s="19">
        <v>2019</v>
      </c>
      <c r="B134" s="20">
        <v>43466</v>
      </c>
      <c r="C134" s="32">
        <v>43646</v>
      </c>
      <c r="D134" s="19" t="s">
        <v>92</v>
      </c>
      <c r="E134" s="19" t="s">
        <v>216</v>
      </c>
      <c r="F134" s="19" t="s">
        <v>221</v>
      </c>
      <c r="G134" s="19" t="s">
        <v>221</v>
      </c>
      <c r="H134" s="19" t="s">
        <v>228</v>
      </c>
      <c r="I134" s="19" t="s">
        <v>344</v>
      </c>
      <c r="J134" s="19" t="s">
        <v>534</v>
      </c>
      <c r="K134" s="19" t="s">
        <v>679</v>
      </c>
      <c r="L134" s="19" t="s">
        <v>95</v>
      </c>
      <c r="M134" s="19">
        <v>11205.94</v>
      </c>
      <c r="N134" s="19" t="s">
        <v>765</v>
      </c>
      <c r="O134" s="19">
        <v>9734.51</v>
      </c>
      <c r="P134" s="19" t="s">
        <v>765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9" t="s">
        <v>771</v>
      </c>
      <c r="AE134" s="19" t="s">
        <v>818</v>
      </c>
      <c r="AF134" s="21">
        <v>43677</v>
      </c>
      <c r="AG134" s="20">
        <v>43555</v>
      </c>
      <c r="AH134" s="22"/>
    </row>
    <row r="135" spans="1:34" x14ac:dyDescent="0.25">
      <c r="A135" s="19">
        <v>2019</v>
      </c>
      <c r="B135" s="20">
        <v>43466</v>
      </c>
      <c r="C135" s="32">
        <v>43646</v>
      </c>
      <c r="D135" s="19" t="s">
        <v>92</v>
      </c>
      <c r="E135" s="19" t="s">
        <v>218</v>
      </c>
      <c r="F135" s="19" t="s">
        <v>850</v>
      </c>
      <c r="G135" s="19" t="s">
        <v>850</v>
      </c>
      <c r="H135" s="19" t="s">
        <v>231</v>
      </c>
      <c r="I135" s="19" t="s">
        <v>244</v>
      </c>
      <c r="J135" s="19" t="s">
        <v>849</v>
      </c>
      <c r="K135" s="19" t="s">
        <v>550</v>
      </c>
      <c r="L135" s="19" t="s">
        <v>95</v>
      </c>
      <c r="M135" s="19">
        <v>9156.14</v>
      </c>
      <c r="N135" s="19" t="s">
        <v>765</v>
      </c>
      <c r="O135" s="19">
        <v>8104.33</v>
      </c>
      <c r="P135" s="19" t="s">
        <v>765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9" t="s">
        <v>771</v>
      </c>
      <c r="AE135" s="19" t="s">
        <v>818</v>
      </c>
      <c r="AF135" s="21">
        <v>43677</v>
      </c>
      <c r="AG135" s="20">
        <v>43555</v>
      </c>
      <c r="AH135" s="22"/>
    </row>
    <row r="136" spans="1:34" x14ac:dyDescent="0.25">
      <c r="A136" s="19">
        <v>2019</v>
      </c>
      <c r="B136" s="20">
        <v>43466</v>
      </c>
      <c r="C136" s="32">
        <v>43646</v>
      </c>
      <c r="D136" s="19" t="s">
        <v>92</v>
      </c>
      <c r="E136" s="19" t="s">
        <v>218</v>
      </c>
      <c r="F136" s="19" t="s">
        <v>224</v>
      </c>
      <c r="G136" s="19" t="s">
        <v>224</v>
      </c>
      <c r="H136" s="19" t="s">
        <v>233</v>
      </c>
      <c r="I136" s="19" t="s">
        <v>772</v>
      </c>
      <c r="J136" s="19" t="s">
        <v>755</v>
      </c>
      <c r="K136" s="19" t="s">
        <v>480</v>
      </c>
      <c r="L136" s="19" t="s">
        <v>95</v>
      </c>
      <c r="M136" s="19">
        <v>7713.92</v>
      </c>
      <c r="N136" s="19" t="s">
        <v>765</v>
      </c>
      <c r="O136" s="23">
        <v>6898.57</v>
      </c>
      <c r="P136" s="19" t="s">
        <v>765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9" t="s">
        <v>771</v>
      </c>
      <c r="AE136" s="19" t="s">
        <v>818</v>
      </c>
      <c r="AF136" s="21">
        <v>43677</v>
      </c>
      <c r="AG136" s="20">
        <v>43555</v>
      </c>
      <c r="AH136" s="19"/>
    </row>
    <row r="137" spans="1:34" x14ac:dyDescent="0.25">
      <c r="A137" s="19">
        <v>2019</v>
      </c>
      <c r="B137" s="20">
        <v>43466</v>
      </c>
      <c r="C137" s="32">
        <v>43646</v>
      </c>
      <c r="D137" s="19" t="s">
        <v>92</v>
      </c>
      <c r="E137" s="19" t="s">
        <v>216</v>
      </c>
      <c r="F137" s="19" t="s">
        <v>221</v>
      </c>
      <c r="G137" s="19" t="s">
        <v>221</v>
      </c>
      <c r="H137" s="19" t="s">
        <v>228</v>
      </c>
      <c r="I137" s="19" t="s">
        <v>345</v>
      </c>
      <c r="J137" s="19" t="s">
        <v>535</v>
      </c>
      <c r="K137" s="19" t="s">
        <v>680</v>
      </c>
      <c r="L137" s="19" t="s">
        <v>96</v>
      </c>
      <c r="M137" s="19">
        <v>11728.74</v>
      </c>
      <c r="N137" s="19" t="s">
        <v>765</v>
      </c>
      <c r="O137" s="19">
        <v>10146.68</v>
      </c>
      <c r="P137" s="19" t="s">
        <v>765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9" t="s">
        <v>771</v>
      </c>
      <c r="AE137" s="19" t="s">
        <v>818</v>
      </c>
      <c r="AF137" s="21">
        <v>43677</v>
      </c>
      <c r="AG137" s="20">
        <v>43555</v>
      </c>
      <c r="AH137" s="22"/>
    </row>
    <row r="138" spans="1:34" x14ac:dyDescent="0.25">
      <c r="A138" s="19">
        <v>2019</v>
      </c>
      <c r="B138" s="20">
        <v>43466</v>
      </c>
      <c r="C138" s="32">
        <v>43646</v>
      </c>
      <c r="D138" s="19" t="s">
        <v>92</v>
      </c>
      <c r="E138" s="19" t="s">
        <v>218</v>
      </c>
      <c r="F138" s="19" t="s">
        <v>223</v>
      </c>
      <c r="G138" s="19" t="s">
        <v>223</v>
      </c>
      <c r="H138" s="19" t="s">
        <v>781</v>
      </c>
      <c r="I138" s="19" t="s">
        <v>346</v>
      </c>
      <c r="J138" s="19" t="s">
        <v>536</v>
      </c>
      <c r="K138" s="19" t="s">
        <v>681</v>
      </c>
      <c r="L138" s="19" t="s">
        <v>96</v>
      </c>
      <c r="M138" s="19">
        <v>9156.14</v>
      </c>
      <c r="N138" s="19" t="s">
        <v>765</v>
      </c>
      <c r="O138" s="19">
        <v>8104.33</v>
      </c>
      <c r="P138" s="19" t="s">
        <v>765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9" t="s">
        <v>771</v>
      </c>
      <c r="AE138" s="19" t="s">
        <v>818</v>
      </c>
      <c r="AF138" s="21">
        <v>43677</v>
      </c>
      <c r="AG138" s="20">
        <v>43555</v>
      </c>
      <c r="AH138" s="22"/>
    </row>
    <row r="139" spans="1:34" x14ac:dyDescent="0.25">
      <c r="A139" s="19">
        <v>2019</v>
      </c>
      <c r="B139" s="20">
        <v>43466</v>
      </c>
      <c r="C139" s="32">
        <v>43646</v>
      </c>
      <c r="D139" s="19" t="s">
        <v>92</v>
      </c>
      <c r="E139" s="19" t="s">
        <v>218</v>
      </c>
      <c r="F139" s="19" t="s">
        <v>223</v>
      </c>
      <c r="G139" s="19" t="s">
        <v>223</v>
      </c>
      <c r="H139" s="19" t="s">
        <v>232</v>
      </c>
      <c r="I139" s="19" t="s">
        <v>347</v>
      </c>
      <c r="J139" s="19" t="s">
        <v>474</v>
      </c>
      <c r="K139" s="19" t="s">
        <v>682</v>
      </c>
      <c r="L139" s="19" t="s">
        <v>96</v>
      </c>
      <c r="M139" s="19">
        <v>9156.14</v>
      </c>
      <c r="N139" s="19" t="s">
        <v>765</v>
      </c>
      <c r="O139" s="19">
        <v>8104.33</v>
      </c>
      <c r="P139" s="19" t="s">
        <v>765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9" t="s">
        <v>771</v>
      </c>
      <c r="AE139" s="19" t="s">
        <v>818</v>
      </c>
      <c r="AF139" s="21">
        <v>43677</v>
      </c>
      <c r="AG139" s="20">
        <v>43555</v>
      </c>
      <c r="AH139" s="22"/>
    </row>
    <row r="140" spans="1:34" x14ac:dyDescent="0.25">
      <c r="A140" s="19">
        <v>2019</v>
      </c>
      <c r="B140" s="20">
        <v>43466</v>
      </c>
      <c r="C140" s="32">
        <v>43646</v>
      </c>
      <c r="D140" s="19" t="s">
        <v>92</v>
      </c>
      <c r="E140" s="19" t="s">
        <v>216</v>
      </c>
      <c r="F140" s="19" t="s">
        <v>221</v>
      </c>
      <c r="G140" s="19" t="s">
        <v>221</v>
      </c>
      <c r="H140" s="19" t="s">
        <v>229</v>
      </c>
      <c r="I140" s="19" t="s">
        <v>348</v>
      </c>
      <c r="J140" s="19" t="s">
        <v>485</v>
      </c>
      <c r="K140" s="19" t="s">
        <v>683</v>
      </c>
      <c r="L140" s="19" t="s">
        <v>95</v>
      </c>
      <c r="M140" s="19">
        <v>11749.68</v>
      </c>
      <c r="N140" s="19" t="s">
        <v>765</v>
      </c>
      <c r="O140" s="19">
        <v>10163.15</v>
      </c>
      <c r="P140" s="19" t="s">
        <v>765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9" t="s">
        <v>771</v>
      </c>
      <c r="AE140" s="19" t="s">
        <v>818</v>
      </c>
      <c r="AF140" s="21">
        <v>43677</v>
      </c>
      <c r="AG140" s="20">
        <v>43555</v>
      </c>
      <c r="AH140" s="22"/>
    </row>
    <row r="141" spans="1:34" x14ac:dyDescent="0.25">
      <c r="A141" s="19">
        <v>2019</v>
      </c>
      <c r="B141" s="20">
        <v>43466</v>
      </c>
      <c r="C141" s="32">
        <v>43646</v>
      </c>
      <c r="D141" s="19" t="s">
        <v>92</v>
      </c>
      <c r="E141" s="19" t="s">
        <v>218</v>
      </c>
      <c r="F141" s="19" t="s">
        <v>224</v>
      </c>
      <c r="G141" s="19" t="s">
        <v>224</v>
      </c>
      <c r="H141" s="19" t="s">
        <v>233</v>
      </c>
      <c r="I141" s="19" t="s">
        <v>349</v>
      </c>
      <c r="J141" s="19" t="s">
        <v>457</v>
      </c>
      <c r="K141" s="19"/>
      <c r="L141" s="19" t="s">
        <v>95</v>
      </c>
      <c r="M141" s="19">
        <v>7713.92</v>
      </c>
      <c r="N141" s="19" t="s">
        <v>765</v>
      </c>
      <c r="O141" s="19">
        <v>6898.57</v>
      </c>
      <c r="P141" s="19" t="s">
        <v>765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9" t="s">
        <v>771</v>
      </c>
      <c r="AE141" s="19" t="s">
        <v>818</v>
      </c>
      <c r="AF141" s="21">
        <v>43677</v>
      </c>
      <c r="AG141" s="20">
        <v>43555</v>
      </c>
      <c r="AH141" s="22"/>
    </row>
    <row r="142" spans="1:34" x14ac:dyDescent="0.25">
      <c r="A142" s="19">
        <v>2019</v>
      </c>
      <c r="B142" s="20">
        <v>43466</v>
      </c>
      <c r="C142" s="32">
        <v>43646</v>
      </c>
      <c r="D142" s="19" t="s">
        <v>92</v>
      </c>
      <c r="E142" s="19" t="s">
        <v>218</v>
      </c>
      <c r="F142" s="19" t="s">
        <v>224</v>
      </c>
      <c r="G142" s="19" t="s">
        <v>224</v>
      </c>
      <c r="H142" s="19" t="s">
        <v>233</v>
      </c>
      <c r="I142" s="19" t="s">
        <v>350</v>
      </c>
      <c r="J142" s="19" t="s">
        <v>537</v>
      </c>
      <c r="K142" s="19" t="s">
        <v>684</v>
      </c>
      <c r="L142" s="19" t="s">
        <v>95</v>
      </c>
      <c r="M142" s="19">
        <v>7713.82</v>
      </c>
      <c r="N142" s="19" t="s">
        <v>765</v>
      </c>
      <c r="O142" s="19">
        <v>6898.52</v>
      </c>
      <c r="P142" s="19" t="s">
        <v>765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9" t="s">
        <v>771</v>
      </c>
      <c r="AE142" s="19" t="s">
        <v>818</v>
      </c>
      <c r="AF142" s="21">
        <v>43677</v>
      </c>
      <c r="AG142" s="20">
        <v>43555</v>
      </c>
      <c r="AH142" s="22"/>
    </row>
    <row r="143" spans="1:34" x14ac:dyDescent="0.25">
      <c r="A143" s="19">
        <v>2019</v>
      </c>
      <c r="B143" s="20">
        <v>43466</v>
      </c>
      <c r="C143" s="32">
        <v>43646</v>
      </c>
      <c r="D143" s="19" t="s">
        <v>92</v>
      </c>
      <c r="E143" s="19" t="s">
        <v>218</v>
      </c>
      <c r="F143" s="19" t="s">
        <v>224</v>
      </c>
      <c r="G143" s="19" t="s">
        <v>224</v>
      </c>
      <c r="H143" s="19" t="s">
        <v>233</v>
      </c>
      <c r="I143" s="19" t="s">
        <v>351</v>
      </c>
      <c r="J143" s="19" t="s">
        <v>538</v>
      </c>
      <c r="K143" s="19" t="s">
        <v>685</v>
      </c>
      <c r="L143" s="19" t="s">
        <v>95</v>
      </c>
      <c r="M143" s="19">
        <v>8190.28</v>
      </c>
      <c r="N143" s="19" t="s">
        <v>765</v>
      </c>
      <c r="O143" s="19">
        <v>7307.67</v>
      </c>
      <c r="P143" s="19" t="s">
        <v>765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9" t="s">
        <v>771</v>
      </c>
      <c r="AE143" s="19" t="s">
        <v>818</v>
      </c>
      <c r="AF143" s="21">
        <v>43677</v>
      </c>
      <c r="AG143" s="20">
        <v>43555</v>
      </c>
      <c r="AH143" s="22"/>
    </row>
    <row r="144" spans="1:34" x14ac:dyDescent="0.25">
      <c r="A144" s="19">
        <v>2019</v>
      </c>
      <c r="B144" s="20">
        <v>43466</v>
      </c>
      <c r="C144" s="32">
        <v>43646</v>
      </c>
      <c r="D144" s="19" t="s">
        <v>92</v>
      </c>
      <c r="E144" s="19" t="s">
        <v>218</v>
      </c>
      <c r="F144" s="19" t="s">
        <v>224</v>
      </c>
      <c r="G144" s="19" t="s">
        <v>224</v>
      </c>
      <c r="H144" s="19" t="s">
        <v>233</v>
      </c>
      <c r="I144" s="19" t="s">
        <v>296</v>
      </c>
      <c r="J144" s="19" t="s">
        <v>485</v>
      </c>
      <c r="K144" s="19" t="s">
        <v>686</v>
      </c>
      <c r="L144" s="19" t="s">
        <v>95</v>
      </c>
      <c r="M144" s="19">
        <v>7713.92</v>
      </c>
      <c r="N144" s="19" t="s">
        <v>765</v>
      </c>
      <c r="O144" s="19">
        <v>6898.57</v>
      </c>
      <c r="P144" s="19" t="s">
        <v>765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9" t="s">
        <v>771</v>
      </c>
      <c r="AE144" s="19" t="s">
        <v>818</v>
      </c>
      <c r="AF144" s="21">
        <v>43677</v>
      </c>
      <c r="AG144" s="20">
        <v>43555</v>
      </c>
      <c r="AH144" s="22"/>
    </row>
    <row r="145" spans="1:34" x14ac:dyDescent="0.25">
      <c r="A145" s="19">
        <v>2019</v>
      </c>
      <c r="B145" s="20">
        <v>43466</v>
      </c>
      <c r="C145" s="32">
        <v>43646</v>
      </c>
      <c r="D145" s="19" t="s">
        <v>92</v>
      </c>
      <c r="E145" s="19" t="s">
        <v>218</v>
      </c>
      <c r="F145" s="19" t="s">
        <v>224</v>
      </c>
      <c r="G145" s="19" t="s">
        <v>224</v>
      </c>
      <c r="H145" s="19" t="s">
        <v>233</v>
      </c>
      <c r="I145" s="19" t="s">
        <v>353</v>
      </c>
      <c r="J145" s="19" t="s">
        <v>539</v>
      </c>
      <c r="K145" s="19" t="s">
        <v>687</v>
      </c>
      <c r="L145" s="19" t="s">
        <v>95</v>
      </c>
      <c r="M145" s="19">
        <v>8190.28</v>
      </c>
      <c r="N145" s="19" t="s">
        <v>765</v>
      </c>
      <c r="O145" s="19">
        <v>7307.67</v>
      </c>
      <c r="P145" s="19" t="s">
        <v>765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9" t="s">
        <v>771</v>
      </c>
      <c r="AE145" s="19" t="s">
        <v>818</v>
      </c>
      <c r="AF145" s="21">
        <v>43677</v>
      </c>
      <c r="AG145" s="20">
        <v>43555</v>
      </c>
      <c r="AH145" s="22"/>
    </row>
    <row r="146" spans="1:34" x14ac:dyDescent="0.25">
      <c r="A146" s="19">
        <v>2019</v>
      </c>
      <c r="B146" s="20">
        <v>43466</v>
      </c>
      <c r="C146" s="32">
        <v>43646</v>
      </c>
      <c r="D146" s="19" t="s">
        <v>92</v>
      </c>
      <c r="E146" s="19" t="s">
        <v>218</v>
      </c>
      <c r="F146" s="19" t="s">
        <v>223</v>
      </c>
      <c r="G146" s="19" t="s">
        <v>223</v>
      </c>
      <c r="H146" s="19" t="s">
        <v>233</v>
      </c>
      <c r="I146" s="19" t="s">
        <v>354</v>
      </c>
      <c r="J146" s="19" t="s">
        <v>540</v>
      </c>
      <c r="K146" s="19" t="s">
        <v>533</v>
      </c>
      <c r="L146" s="19" t="s">
        <v>95</v>
      </c>
      <c r="M146" s="19">
        <v>9156.14</v>
      </c>
      <c r="N146" s="19" t="s">
        <v>765</v>
      </c>
      <c r="O146" s="19">
        <v>8104.33</v>
      </c>
      <c r="P146" s="19" t="s">
        <v>765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9" t="s">
        <v>771</v>
      </c>
      <c r="AE146" s="19" t="s">
        <v>818</v>
      </c>
      <c r="AF146" s="21">
        <v>43677</v>
      </c>
      <c r="AG146" s="20">
        <v>43555</v>
      </c>
      <c r="AH146" s="22"/>
    </row>
    <row r="147" spans="1:34" x14ac:dyDescent="0.25">
      <c r="A147" s="19">
        <v>2019</v>
      </c>
      <c r="B147" s="20">
        <v>43466</v>
      </c>
      <c r="C147" s="32">
        <v>43646</v>
      </c>
      <c r="D147" s="19" t="s">
        <v>92</v>
      </c>
      <c r="E147" s="19" t="s">
        <v>218</v>
      </c>
      <c r="F147" s="19" t="s">
        <v>224</v>
      </c>
      <c r="G147" s="19" t="s">
        <v>224</v>
      </c>
      <c r="H147" s="19" t="s">
        <v>233</v>
      </c>
      <c r="I147" s="19" t="s">
        <v>355</v>
      </c>
      <c r="J147" s="19" t="s">
        <v>458</v>
      </c>
      <c r="K147" s="19" t="s">
        <v>688</v>
      </c>
      <c r="L147" s="19" t="s">
        <v>95</v>
      </c>
      <c r="M147" s="19">
        <v>8350.86</v>
      </c>
      <c r="N147" s="19" t="s">
        <v>765</v>
      </c>
      <c r="O147" s="19">
        <v>7445.55</v>
      </c>
      <c r="P147" s="19" t="s">
        <v>765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9" t="s">
        <v>771</v>
      </c>
      <c r="AE147" s="19" t="s">
        <v>818</v>
      </c>
      <c r="AF147" s="21">
        <v>43677</v>
      </c>
      <c r="AG147" s="20">
        <v>43555</v>
      </c>
      <c r="AH147" s="22"/>
    </row>
    <row r="148" spans="1:34" x14ac:dyDescent="0.25">
      <c r="A148" s="19">
        <v>2019</v>
      </c>
      <c r="B148" s="20">
        <v>43466</v>
      </c>
      <c r="C148" s="32">
        <v>43646</v>
      </c>
      <c r="D148" s="19" t="s">
        <v>92</v>
      </c>
      <c r="E148" s="19" t="s">
        <v>218</v>
      </c>
      <c r="F148" s="19" t="s">
        <v>224</v>
      </c>
      <c r="G148" s="19" t="s">
        <v>224</v>
      </c>
      <c r="H148" s="19" t="s">
        <v>781</v>
      </c>
      <c r="I148" s="19" t="s">
        <v>357</v>
      </c>
      <c r="J148" s="19" t="s">
        <v>541</v>
      </c>
      <c r="K148" s="19" t="s">
        <v>562</v>
      </c>
      <c r="L148" s="19" t="s">
        <v>95</v>
      </c>
      <c r="M148" s="19">
        <v>7719.66</v>
      </c>
      <c r="N148" s="19" t="s">
        <v>765</v>
      </c>
      <c r="O148" s="19">
        <v>6903.51</v>
      </c>
      <c r="P148" s="19" t="s">
        <v>765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9" t="s">
        <v>771</v>
      </c>
      <c r="AE148" s="19" t="s">
        <v>818</v>
      </c>
      <c r="AF148" s="21">
        <v>43677</v>
      </c>
      <c r="AG148" s="20">
        <v>43555</v>
      </c>
      <c r="AH148" s="22"/>
    </row>
    <row r="149" spans="1:34" x14ac:dyDescent="0.25">
      <c r="A149" s="19">
        <v>2019</v>
      </c>
      <c r="B149" s="20">
        <v>43466</v>
      </c>
      <c r="C149" s="32">
        <v>43646</v>
      </c>
      <c r="D149" s="19" t="s">
        <v>92</v>
      </c>
      <c r="E149" s="19" t="s">
        <v>218</v>
      </c>
      <c r="F149" s="19" t="s">
        <v>224</v>
      </c>
      <c r="G149" s="19" t="s">
        <v>224</v>
      </c>
      <c r="H149" s="19" t="s">
        <v>781</v>
      </c>
      <c r="I149" s="19" t="s">
        <v>237</v>
      </c>
      <c r="J149" s="19" t="s">
        <v>458</v>
      </c>
      <c r="K149" s="19" t="s">
        <v>689</v>
      </c>
      <c r="L149" s="19" t="s">
        <v>95</v>
      </c>
      <c r="M149" s="19">
        <v>7719.66</v>
      </c>
      <c r="N149" s="19" t="s">
        <v>765</v>
      </c>
      <c r="O149" s="19">
        <v>6903.51</v>
      </c>
      <c r="P149" s="19" t="s">
        <v>765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9" t="s">
        <v>771</v>
      </c>
      <c r="AE149" s="19" t="s">
        <v>818</v>
      </c>
      <c r="AF149" s="21">
        <v>43677</v>
      </c>
      <c r="AG149" s="20">
        <v>43555</v>
      </c>
      <c r="AH149" s="22"/>
    </row>
    <row r="150" spans="1:34" x14ac:dyDescent="0.25">
      <c r="A150" s="19">
        <v>2019</v>
      </c>
      <c r="B150" s="20">
        <v>43466</v>
      </c>
      <c r="C150" s="32">
        <v>43646</v>
      </c>
      <c r="D150" s="19" t="s">
        <v>92</v>
      </c>
      <c r="E150" s="19" t="s">
        <v>217</v>
      </c>
      <c r="F150" s="19" t="s">
        <v>222</v>
      </c>
      <c r="G150" s="19" t="s">
        <v>222</v>
      </c>
      <c r="H150" s="19" t="s">
        <v>781</v>
      </c>
      <c r="I150" s="19" t="s">
        <v>358</v>
      </c>
      <c r="J150" s="19" t="s">
        <v>542</v>
      </c>
      <c r="K150" s="19" t="s">
        <v>690</v>
      </c>
      <c r="L150" s="19" t="s">
        <v>95</v>
      </c>
      <c r="M150" s="19">
        <v>18382.04</v>
      </c>
      <c r="N150" s="19" t="s">
        <v>765</v>
      </c>
      <c r="O150" s="19">
        <v>15166.98</v>
      </c>
      <c r="P150" s="19" t="s">
        <v>765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9" t="s">
        <v>771</v>
      </c>
      <c r="AE150" s="19" t="s">
        <v>818</v>
      </c>
      <c r="AF150" s="21">
        <v>43677</v>
      </c>
      <c r="AG150" s="20">
        <v>43555</v>
      </c>
      <c r="AH150" s="22"/>
    </row>
    <row r="151" spans="1:34" x14ac:dyDescent="0.25">
      <c r="A151" s="19">
        <v>2019</v>
      </c>
      <c r="B151" s="20">
        <v>43466</v>
      </c>
      <c r="C151" s="32">
        <v>43646</v>
      </c>
      <c r="D151" s="19" t="s">
        <v>92</v>
      </c>
      <c r="E151" s="19" t="s">
        <v>216</v>
      </c>
      <c r="F151" s="19" t="s">
        <v>221</v>
      </c>
      <c r="G151" s="19" t="s">
        <v>221</v>
      </c>
      <c r="H151" s="19" t="s">
        <v>232</v>
      </c>
      <c r="I151" s="19" t="s">
        <v>359</v>
      </c>
      <c r="J151" s="19" t="s">
        <v>543</v>
      </c>
      <c r="K151" s="19" t="s">
        <v>691</v>
      </c>
      <c r="L151" s="19" t="s">
        <v>96</v>
      </c>
      <c r="M151" s="19">
        <v>11749.68</v>
      </c>
      <c r="N151" s="19" t="s">
        <v>765</v>
      </c>
      <c r="O151" s="19">
        <v>10163.15</v>
      </c>
      <c r="P151" s="19" t="s">
        <v>765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9" t="s">
        <v>771</v>
      </c>
      <c r="AE151" s="19" t="s">
        <v>818</v>
      </c>
      <c r="AF151" s="21">
        <v>43677</v>
      </c>
      <c r="AG151" s="20">
        <v>43555</v>
      </c>
      <c r="AH151" s="22"/>
    </row>
    <row r="152" spans="1:34" x14ac:dyDescent="0.25">
      <c r="A152" s="19">
        <v>2019</v>
      </c>
      <c r="B152" s="20">
        <v>43466</v>
      </c>
      <c r="C152" s="32">
        <v>43646</v>
      </c>
      <c r="D152" s="19" t="s">
        <v>92</v>
      </c>
      <c r="E152" s="19" t="s">
        <v>216</v>
      </c>
      <c r="F152" s="19" t="s">
        <v>221</v>
      </c>
      <c r="G152" s="19" t="s">
        <v>221</v>
      </c>
      <c r="H152" s="19" t="s">
        <v>781</v>
      </c>
      <c r="I152" s="19" t="s">
        <v>360</v>
      </c>
      <c r="J152" s="19" t="s">
        <v>544</v>
      </c>
      <c r="K152" s="19" t="s">
        <v>692</v>
      </c>
      <c r="L152" s="19" t="s">
        <v>95</v>
      </c>
      <c r="M152" s="19">
        <v>13075.42</v>
      </c>
      <c r="N152" s="19" t="s">
        <v>765</v>
      </c>
      <c r="O152" s="19">
        <v>11166.05</v>
      </c>
      <c r="P152" s="19" t="s">
        <v>765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9" t="s">
        <v>771</v>
      </c>
      <c r="AE152" s="19" t="s">
        <v>818</v>
      </c>
      <c r="AF152" s="21">
        <v>43677</v>
      </c>
      <c r="AG152" s="20">
        <v>43555</v>
      </c>
      <c r="AH152" s="22"/>
    </row>
    <row r="153" spans="1:34" x14ac:dyDescent="0.25">
      <c r="A153" s="19">
        <v>2019</v>
      </c>
      <c r="B153" s="20">
        <v>43466</v>
      </c>
      <c r="C153" s="32">
        <v>43646</v>
      </c>
      <c r="D153" s="19" t="s">
        <v>92</v>
      </c>
      <c r="E153" s="19" t="s">
        <v>216</v>
      </c>
      <c r="F153" s="19" t="s">
        <v>221</v>
      </c>
      <c r="G153" s="19" t="s">
        <v>221</v>
      </c>
      <c r="H153" s="19" t="s">
        <v>781</v>
      </c>
      <c r="I153" s="19" t="s">
        <v>268</v>
      </c>
      <c r="J153" s="19" t="s">
        <v>452</v>
      </c>
      <c r="K153" s="19" t="s">
        <v>693</v>
      </c>
      <c r="L153" s="19" t="s">
        <v>95</v>
      </c>
      <c r="M153" s="19">
        <v>13075.42</v>
      </c>
      <c r="N153" s="19" t="s">
        <v>765</v>
      </c>
      <c r="O153" s="19">
        <v>11166.05</v>
      </c>
      <c r="P153" s="19" t="s">
        <v>765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9" t="s">
        <v>771</v>
      </c>
      <c r="AE153" s="19" t="s">
        <v>818</v>
      </c>
      <c r="AF153" s="21">
        <v>43677</v>
      </c>
      <c r="AG153" s="20">
        <v>43555</v>
      </c>
      <c r="AH153" s="22"/>
    </row>
    <row r="154" spans="1:34" x14ac:dyDescent="0.25">
      <c r="A154" s="19">
        <v>2019</v>
      </c>
      <c r="B154" s="20">
        <v>43466</v>
      </c>
      <c r="C154" s="32">
        <v>43646</v>
      </c>
      <c r="D154" s="19" t="s">
        <v>92</v>
      </c>
      <c r="E154" s="19" t="s">
        <v>216</v>
      </c>
      <c r="F154" s="19" t="s">
        <v>221</v>
      </c>
      <c r="G154" s="19" t="s">
        <v>221</v>
      </c>
      <c r="H154" s="19" t="s">
        <v>782</v>
      </c>
      <c r="I154" s="19" t="s">
        <v>361</v>
      </c>
      <c r="J154" s="19" t="s">
        <v>535</v>
      </c>
      <c r="K154" s="19" t="s">
        <v>694</v>
      </c>
      <c r="L154" s="19" t="s">
        <v>95</v>
      </c>
      <c r="M154" s="19">
        <v>11749.68</v>
      </c>
      <c r="N154" s="19" t="s">
        <v>765</v>
      </c>
      <c r="O154" s="19">
        <v>10163.15</v>
      </c>
      <c r="P154" s="19" t="s">
        <v>765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9" t="s">
        <v>771</v>
      </c>
      <c r="AE154" s="19" t="s">
        <v>818</v>
      </c>
      <c r="AF154" s="21">
        <v>43677</v>
      </c>
      <c r="AG154" s="20">
        <v>43555</v>
      </c>
      <c r="AH154" s="22"/>
    </row>
    <row r="155" spans="1:34" x14ac:dyDescent="0.25">
      <c r="A155" s="19">
        <v>2019</v>
      </c>
      <c r="B155" s="20">
        <v>43466</v>
      </c>
      <c r="C155" s="32">
        <v>43646</v>
      </c>
      <c r="D155" s="19" t="s">
        <v>92</v>
      </c>
      <c r="E155" s="19" t="s">
        <v>217</v>
      </c>
      <c r="F155" s="19" t="s">
        <v>222</v>
      </c>
      <c r="G155" s="19" t="s">
        <v>222</v>
      </c>
      <c r="H155" s="19" t="s">
        <v>228</v>
      </c>
      <c r="I155" s="19" t="s">
        <v>362</v>
      </c>
      <c r="J155" s="19" t="s">
        <v>545</v>
      </c>
      <c r="K155" s="19" t="s">
        <v>489</v>
      </c>
      <c r="L155" s="19" t="s">
        <v>95</v>
      </c>
      <c r="M155" s="19">
        <v>15781.44</v>
      </c>
      <c r="N155" s="19" t="s">
        <v>765</v>
      </c>
      <c r="O155" s="19">
        <v>13206.29</v>
      </c>
      <c r="P155" s="19" t="s">
        <v>765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9" t="s">
        <v>771</v>
      </c>
      <c r="AE155" s="19" t="s">
        <v>818</v>
      </c>
      <c r="AF155" s="21">
        <v>43677</v>
      </c>
      <c r="AG155" s="20">
        <v>43555</v>
      </c>
      <c r="AH155" s="22"/>
    </row>
    <row r="156" spans="1:34" x14ac:dyDescent="0.25">
      <c r="A156" s="19">
        <v>2019</v>
      </c>
      <c r="B156" s="20">
        <v>43466</v>
      </c>
      <c r="C156" s="32">
        <v>43646</v>
      </c>
      <c r="D156" s="19" t="s">
        <v>92</v>
      </c>
      <c r="E156" s="19" t="s">
        <v>218</v>
      </c>
      <c r="F156" s="19" t="s">
        <v>223</v>
      </c>
      <c r="G156" s="19" t="s">
        <v>223</v>
      </c>
      <c r="H156" s="19" t="s">
        <v>781</v>
      </c>
      <c r="I156" s="19" t="s">
        <v>363</v>
      </c>
      <c r="J156" s="19" t="s">
        <v>485</v>
      </c>
      <c r="K156" s="19" t="s">
        <v>561</v>
      </c>
      <c r="L156" s="19" t="s">
        <v>96</v>
      </c>
      <c r="M156" s="19">
        <v>9156.14</v>
      </c>
      <c r="N156" s="19" t="s">
        <v>765</v>
      </c>
      <c r="O156" s="19">
        <v>8104.33</v>
      </c>
      <c r="P156" s="19" t="s">
        <v>765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9" t="s">
        <v>771</v>
      </c>
      <c r="AE156" s="19" t="s">
        <v>818</v>
      </c>
      <c r="AF156" s="21">
        <v>43677</v>
      </c>
      <c r="AG156" s="20">
        <v>43555</v>
      </c>
      <c r="AH156" s="22"/>
    </row>
    <row r="157" spans="1:34" x14ac:dyDescent="0.25">
      <c r="A157" s="19">
        <v>2019</v>
      </c>
      <c r="B157" s="20">
        <v>43466</v>
      </c>
      <c r="C157" s="32">
        <v>43646</v>
      </c>
      <c r="D157" s="19" t="s">
        <v>92</v>
      </c>
      <c r="E157" s="19" t="s">
        <v>216</v>
      </c>
      <c r="F157" s="19" t="s">
        <v>221</v>
      </c>
      <c r="G157" s="19" t="s">
        <v>221</v>
      </c>
      <c r="H157" s="19" t="s">
        <v>229</v>
      </c>
      <c r="I157" s="19" t="s">
        <v>360</v>
      </c>
      <c r="J157" s="19" t="s">
        <v>529</v>
      </c>
      <c r="K157" s="19" t="s">
        <v>657</v>
      </c>
      <c r="L157" s="19" t="s">
        <v>95</v>
      </c>
      <c r="M157" s="19">
        <v>14408.56</v>
      </c>
      <c r="N157" s="19" t="s">
        <v>765</v>
      </c>
      <c r="O157" s="19">
        <v>12171.16</v>
      </c>
      <c r="P157" s="19" t="s">
        <v>765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9" t="s">
        <v>771</v>
      </c>
      <c r="AE157" s="19" t="s">
        <v>818</v>
      </c>
      <c r="AF157" s="21">
        <v>43677</v>
      </c>
      <c r="AG157" s="20">
        <v>43555</v>
      </c>
      <c r="AH157" s="22"/>
    </row>
    <row r="158" spans="1:34" x14ac:dyDescent="0.25">
      <c r="A158" s="19">
        <v>2019</v>
      </c>
      <c r="B158" s="20">
        <v>43466</v>
      </c>
      <c r="C158" s="32">
        <v>43646</v>
      </c>
      <c r="D158" s="19" t="s">
        <v>92</v>
      </c>
      <c r="E158" s="19" t="s">
        <v>216</v>
      </c>
      <c r="F158" s="19" t="s">
        <v>221</v>
      </c>
      <c r="G158" s="19" t="s">
        <v>221</v>
      </c>
      <c r="H158" s="19" t="s">
        <v>228</v>
      </c>
      <c r="I158" s="19" t="s">
        <v>364</v>
      </c>
      <c r="J158" s="19" t="s">
        <v>487</v>
      </c>
      <c r="K158" s="19" t="s">
        <v>695</v>
      </c>
      <c r="L158" s="19" t="s">
        <v>95</v>
      </c>
      <c r="M158" s="19">
        <v>12395.82</v>
      </c>
      <c r="N158" s="19" t="s">
        <v>765</v>
      </c>
      <c r="O158" s="19">
        <v>10653.66</v>
      </c>
      <c r="P158" s="19" t="s">
        <v>765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9" t="s">
        <v>771</v>
      </c>
      <c r="AE158" s="19" t="s">
        <v>818</v>
      </c>
      <c r="AF158" s="21">
        <v>43677</v>
      </c>
      <c r="AG158" s="20">
        <v>43555</v>
      </c>
      <c r="AH158" s="22"/>
    </row>
    <row r="159" spans="1:34" x14ac:dyDescent="0.25">
      <c r="A159" s="19">
        <v>2019</v>
      </c>
      <c r="B159" s="20">
        <v>43466</v>
      </c>
      <c r="C159" s="32">
        <v>43646</v>
      </c>
      <c r="D159" s="19" t="s">
        <v>92</v>
      </c>
      <c r="E159" s="19" t="s">
        <v>218</v>
      </c>
      <c r="F159" s="19" t="s">
        <v>223</v>
      </c>
      <c r="G159" s="19" t="s">
        <v>223</v>
      </c>
      <c r="H159" s="19" t="s">
        <v>232</v>
      </c>
      <c r="I159" s="19" t="s">
        <v>365</v>
      </c>
      <c r="J159" s="19" t="s">
        <v>503</v>
      </c>
      <c r="K159" s="19" t="s">
        <v>457</v>
      </c>
      <c r="L159" s="19" t="s">
        <v>95</v>
      </c>
      <c r="M159" s="19">
        <v>9156.14</v>
      </c>
      <c r="N159" s="19" t="s">
        <v>765</v>
      </c>
      <c r="O159" s="19">
        <v>8104.33</v>
      </c>
      <c r="P159" s="19" t="s">
        <v>765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9" t="s">
        <v>771</v>
      </c>
      <c r="AE159" s="19" t="s">
        <v>818</v>
      </c>
      <c r="AF159" s="21">
        <v>43677</v>
      </c>
      <c r="AG159" s="20">
        <v>43555</v>
      </c>
      <c r="AH159" s="22"/>
    </row>
    <row r="160" spans="1:34" x14ac:dyDescent="0.25">
      <c r="A160" s="19">
        <v>2019</v>
      </c>
      <c r="B160" s="20">
        <v>43466</v>
      </c>
      <c r="C160" s="32">
        <v>43646</v>
      </c>
      <c r="D160" s="19" t="s">
        <v>92</v>
      </c>
      <c r="E160" s="19" t="s">
        <v>216</v>
      </c>
      <c r="F160" s="19" t="s">
        <v>221</v>
      </c>
      <c r="G160" s="19" t="s">
        <v>221</v>
      </c>
      <c r="H160" s="19" t="s">
        <v>781</v>
      </c>
      <c r="I160" s="19" t="s">
        <v>366</v>
      </c>
      <c r="J160" s="19" t="s">
        <v>499</v>
      </c>
      <c r="K160" s="19" t="s">
        <v>696</v>
      </c>
      <c r="L160" s="19" t="s">
        <v>95</v>
      </c>
      <c r="M160" s="19">
        <v>14408.56</v>
      </c>
      <c r="N160" s="19" t="s">
        <v>765</v>
      </c>
      <c r="O160" s="19">
        <v>12171.16</v>
      </c>
      <c r="P160" s="19" t="s">
        <v>765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9" t="s">
        <v>771</v>
      </c>
      <c r="AE160" s="19" t="s">
        <v>818</v>
      </c>
      <c r="AF160" s="21">
        <v>43677</v>
      </c>
      <c r="AG160" s="20">
        <v>43555</v>
      </c>
      <c r="AH160" s="22"/>
    </row>
    <row r="161" spans="1:34" x14ac:dyDescent="0.25">
      <c r="A161" s="19">
        <v>2019</v>
      </c>
      <c r="B161" s="20">
        <v>43466</v>
      </c>
      <c r="C161" s="32">
        <v>43646</v>
      </c>
      <c r="D161" s="19" t="s">
        <v>92</v>
      </c>
      <c r="E161" s="19" t="s">
        <v>216</v>
      </c>
      <c r="F161" s="19" t="s">
        <v>221</v>
      </c>
      <c r="G161" s="19" t="s">
        <v>221</v>
      </c>
      <c r="H161" s="19" t="s">
        <v>229</v>
      </c>
      <c r="I161" s="19" t="s">
        <v>367</v>
      </c>
      <c r="J161" s="19" t="s">
        <v>546</v>
      </c>
      <c r="K161" s="19" t="s">
        <v>697</v>
      </c>
      <c r="L161" s="19" t="s">
        <v>95</v>
      </c>
      <c r="M161" s="19">
        <v>12251.58</v>
      </c>
      <c r="N161" s="19" t="s">
        <v>765</v>
      </c>
      <c r="O161" s="19">
        <v>10544.93</v>
      </c>
      <c r="P161" s="19" t="s">
        <v>765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9" t="s">
        <v>771</v>
      </c>
      <c r="AE161" s="19" t="s">
        <v>818</v>
      </c>
      <c r="AF161" s="21">
        <v>43677</v>
      </c>
      <c r="AG161" s="20">
        <v>43555</v>
      </c>
      <c r="AH161" s="22"/>
    </row>
    <row r="162" spans="1:34" x14ac:dyDescent="0.25">
      <c r="A162" s="19">
        <v>2019</v>
      </c>
      <c r="B162" s="20">
        <v>43466</v>
      </c>
      <c r="C162" s="32">
        <v>43646</v>
      </c>
      <c r="D162" s="19" t="s">
        <v>92</v>
      </c>
      <c r="E162" s="19" t="s">
        <v>218</v>
      </c>
      <c r="F162" s="19" t="s">
        <v>223</v>
      </c>
      <c r="G162" s="19" t="s">
        <v>223</v>
      </c>
      <c r="H162" s="19" t="s">
        <v>231</v>
      </c>
      <c r="I162" s="19" t="s">
        <v>368</v>
      </c>
      <c r="J162" s="19" t="s">
        <v>547</v>
      </c>
      <c r="K162" s="19" t="s">
        <v>631</v>
      </c>
      <c r="L162" s="19" t="s">
        <v>95</v>
      </c>
      <c r="M162" s="19">
        <v>9156.14</v>
      </c>
      <c r="N162" s="19" t="s">
        <v>765</v>
      </c>
      <c r="O162" s="19">
        <v>8104.33</v>
      </c>
      <c r="P162" s="19" t="s">
        <v>765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9" t="s">
        <v>771</v>
      </c>
      <c r="AE162" s="19" t="s">
        <v>818</v>
      </c>
      <c r="AF162" s="21">
        <v>43677</v>
      </c>
      <c r="AG162" s="20">
        <v>43555</v>
      </c>
      <c r="AH162" s="22"/>
    </row>
    <row r="163" spans="1:34" x14ac:dyDescent="0.25">
      <c r="A163" s="19">
        <v>2019</v>
      </c>
      <c r="B163" s="20">
        <v>43466</v>
      </c>
      <c r="C163" s="32">
        <v>43646</v>
      </c>
      <c r="D163" s="19" t="s">
        <v>92</v>
      </c>
      <c r="E163" s="19" t="s">
        <v>216</v>
      </c>
      <c r="F163" s="19" t="s">
        <v>221</v>
      </c>
      <c r="G163" s="19" t="s">
        <v>221</v>
      </c>
      <c r="H163" s="19" t="s">
        <v>229</v>
      </c>
      <c r="I163" s="19" t="s">
        <v>369</v>
      </c>
      <c r="J163" s="19" t="s">
        <v>549</v>
      </c>
      <c r="K163" s="19" t="s">
        <v>579</v>
      </c>
      <c r="L163" s="19" t="s">
        <v>95</v>
      </c>
      <c r="M163" s="19">
        <v>13316.4</v>
      </c>
      <c r="N163" s="19" t="s">
        <v>765</v>
      </c>
      <c r="O163" s="19">
        <v>11347.74</v>
      </c>
      <c r="P163" s="19" t="s">
        <v>765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9" t="s">
        <v>771</v>
      </c>
      <c r="AE163" s="19" t="s">
        <v>818</v>
      </c>
      <c r="AF163" s="21">
        <v>43677</v>
      </c>
      <c r="AG163" s="20">
        <v>43555</v>
      </c>
      <c r="AH163" s="22"/>
    </row>
    <row r="164" spans="1:34" x14ac:dyDescent="0.25">
      <c r="A164" s="19">
        <v>2019</v>
      </c>
      <c r="B164" s="20">
        <v>43466</v>
      </c>
      <c r="C164" s="32">
        <v>43646</v>
      </c>
      <c r="D164" s="19" t="s">
        <v>92</v>
      </c>
      <c r="E164" s="19" t="s">
        <v>218</v>
      </c>
      <c r="F164" s="19" t="s">
        <v>224</v>
      </c>
      <c r="G164" s="19" t="s">
        <v>224</v>
      </c>
      <c r="H164" s="19" t="s">
        <v>232</v>
      </c>
      <c r="I164" s="19" t="s">
        <v>370</v>
      </c>
      <c r="J164" s="19" t="s">
        <v>550</v>
      </c>
      <c r="K164" s="19" t="s">
        <v>698</v>
      </c>
      <c r="L164" s="19" t="s">
        <v>95</v>
      </c>
      <c r="M164" s="19">
        <v>9131.76</v>
      </c>
      <c r="N164" s="19" t="s">
        <v>765</v>
      </c>
      <c r="O164" s="19">
        <v>8084.63</v>
      </c>
      <c r="P164" s="19" t="s">
        <v>765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9" t="s">
        <v>771</v>
      </c>
      <c r="AE164" s="19" t="s">
        <v>818</v>
      </c>
      <c r="AF164" s="21">
        <v>43677</v>
      </c>
      <c r="AG164" s="20">
        <v>43555</v>
      </c>
      <c r="AH164" s="22"/>
    </row>
    <row r="165" spans="1:34" x14ac:dyDescent="0.25">
      <c r="A165" s="19">
        <v>2019</v>
      </c>
      <c r="B165" s="20">
        <v>43466</v>
      </c>
      <c r="C165" s="32">
        <v>43646</v>
      </c>
      <c r="D165" s="19" t="s">
        <v>92</v>
      </c>
      <c r="E165" s="19" t="s">
        <v>216</v>
      </c>
      <c r="F165" s="19" t="s">
        <v>221</v>
      </c>
      <c r="G165" s="19" t="s">
        <v>221</v>
      </c>
      <c r="H165" s="19" t="s">
        <v>781</v>
      </c>
      <c r="I165" s="19" t="s">
        <v>371</v>
      </c>
      <c r="J165" s="19" t="s">
        <v>551</v>
      </c>
      <c r="K165" s="19" t="s">
        <v>699</v>
      </c>
      <c r="L165" s="19" t="s">
        <v>95</v>
      </c>
      <c r="M165" s="19">
        <v>13725.42</v>
      </c>
      <c r="N165" s="19" t="s">
        <v>765</v>
      </c>
      <c r="O165" s="19">
        <v>11656.12</v>
      </c>
      <c r="P165" s="19" t="s">
        <v>765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9" t="s">
        <v>771</v>
      </c>
      <c r="AE165" s="19" t="s">
        <v>818</v>
      </c>
      <c r="AF165" s="21">
        <v>43677</v>
      </c>
      <c r="AG165" s="20">
        <v>43555</v>
      </c>
      <c r="AH165" s="22"/>
    </row>
    <row r="166" spans="1:34" x14ac:dyDescent="0.25">
      <c r="A166" s="19">
        <v>2019</v>
      </c>
      <c r="B166" s="20">
        <v>43466</v>
      </c>
      <c r="C166" s="32">
        <v>43646</v>
      </c>
      <c r="D166" s="19" t="s">
        <v>92</v>
      </c>
      <c r="E166" s="19" t="s">
        <v>217</v>
      </c>
      <c r="F166" s="19" t="s">
        <v>222</v>
      </c>
      <c r="G166" s="19" t="s">
        <v>222</v>
      </c>
      <c r="H166" s="19" t="s">
        <v>781</v>
      </c>
      <c r="I166" s="19" t="s">
        <v>372</v>
      </c>
      <c r="J166" s="19" t="s">
        <v>552</v>
      </c>
      <c r="K166" s="19" t="s">
        <v>700</v>
      </c>
      <c r="L166" s="19" t="s">
        <v>95</v>
      </c>
      <c r="M166" s="19">
        <v>18382.04</v>
      </c>
      <c r="N166" s="19" t="s">
        <v>765</v>
      </c>
      <c r="O166" s="19">
        <v>15166.98</v>
      </c>
      <c r="P166" s="19" t="s">
        <v>765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9" t="s">
        <v>771</v>
      </c>
      <c r="AE166" s="19" t="s">
        <v>818</v>
      </c>
      <c r="AF166" s="21">
        <v>43677</v>
      </c>
      <c r="AG166" s="20">
        <v>43555</v>
      </c>
      <c r="AH166" s="22"/>
    </row>
    <row r="167" spans="1:34" x14ac:dyDescent="0.25">
      <c r="A167" s="19">
        <v>2019</v>
      </c>
      <c r="B167" s="20">
        <v>43466</v>
      </c>
      <c r="C167" s="32">
        <v>43646</v>
      </c>
      <c r="D167" s="19" t="s">
        <v>92</v>
      </c>
      <c r="E167" s="19" t="s">
        <v>218</v>
      </c>
      <c r="F167" s="19" t="s">
        <v>224</v>
      </c>
      <c r="G167" s="19" t="s">
        <v>224</v>
      </c>
      <c r="H167" s="19" t="s">
        <v>781</v>
      </c>
      <c r="I167" s="19" t="s">
        <v>373</v>
      </c>
      <c r="J167" s="19" t="s">
        <v>550</v>
      </c>
      <c r="K167" s="19" t="s">
        <v>303</v>
      </c>
      <c r="L167" s="19" t="s">
        <v>95</v>
      </c>
      <c r="M167" s="19">
        <v>7719.66</v>
      </c>
      <c r="N167" s="19" t="s">
        <v>765</v>
      </c>
      <c r="O167" s="19">
        <v>6903.51</v>
      </c>
      <c r="P167" s="19" t="s">
        <v>765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9" t="s">
        <v>771</v>
      </c>
      <c r="AE167" s="19" t="s">
        <v>818</v>
      </c>
      <c r="AF167" s="21">
        <v>43677</v>
      </c>
      <c r="AG167" s="20">
        <v>43555</v>
      </c>
      <c r="AH167" s="22"/>
    </row>
    <row r="168" spans="1:34" x14ac:dyDescent="0.25">
      <c r="A168" s="19">
        <v>2019</v>
      </c>
      <c r="B168" s="20">
        <v>43466</v>
      </c>
      <c r="C168" s="32">
        <v>43646</v>
      </c>
      <c r="D168" s="19" t="s">
        <v>92</v>
      </c>
      <c r="E168" s="19" t="s">
        <v>218</v>
      </c>
      <c r="F168" s="19" t="s">
        <v>224</v>
      </c>
      <c r="G168" s="19" t="s">
        <v>224</v>
      </c>
      <c r="H168" s="19" t="s">
        <v>781</v>
      </c>
      <c r="I168" s="19" t="s">
        <v>374</v>
      </c>
      <c r="J168" s="19" t="s">
        <v>553</v>
      </c>
      <c r="K168" s="19" t="s">
        <v>701</v>
      </c>
      <c r="L168" s="19" t="s">
        <v>95</v>
      </c>
      <c r="M168" s="19">
        <v>7719.66</v>
      </c>
      <c r="N168" s="19" t="s">
        <v>765</v>
      </c>
      <c r="O168" s="19">
        <v>6903.51</v>
      </c>
      <c r="P168" s="19" t="s">
        <v>765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9" t="s">
        <v>771</v>
      </c>
      <c r="AE168" s="19" t="s">
        <v>818</v>
      </c>
      <c r="AF168" s="21">
        <v>43677</v>
      </c>
      <c r="AG168" s="20">
        <v>43555</v>
      </c>
      <c r="AH168" s="22"/>
    </row>
    <row r="169" spans="1:34" x14ac:dyDescent="0.25">
      <c r="A169" s="19">
        <v>2019</v>
      </c>
      <c r="B169" s="20">
        <v>43466</v>
      </c>
      <c r="C169" s="32">
        <v>43646</v>
      </c>
      <c r="D169" s="19" t="s">
        <v>92</v>
      </c>
      <c r="E169" s="19" t="s">
        <v>216</v>
      </c>
      <c r="F169" s="19" t="s">
        <v>221</v>
      </c>
      <c r="G169" s="19" t="s">
        <v>221</v>
      </c>
      <c r="H169" s="19" t="s">
        <v>228</v>
      </c>
      <c r="I169" s="19" t="s">
        <v>375</v>
      </c>
      <c r="J169" s="19" t="s">
        <v>550</v>
      </c>
      <c r="K169" s="19" t="s">
        <v>702</v>
      </c>
      <c r="L169" s="19" t="s">
        <v>95</v>
      </c>
      <c r="M169" s="19">
        <v>11728.74</v>
      </c>
      <c r="N169" s="19" t="s">
        <v>765</v>
      </c>
      <c r="O169" s="19">
        <v>10146.68</v>
      </c>
      <c r="P169" s="19" t="s">
        <v>765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9" t="s">
        <v>771</v>
      </c>
      <c r="AE169" s="19" t="s">
        <v>818</v>
      </c>
      <c r="AF169" s="21">
        <v>43677</v>
      </c>
      <c r="AG169" s="20">
        <v>43555</v>
      </c>
      <c r="AH169" s="22"/>
    </row>
    <row r="170" spans="1:34" x14ac:dyDescent="0.25">
      <c r="A170" s="19">
        <v>2019</v>
      </c>
      <c r="B170" s="20">
        <v>43466</v>
      </c>
      <c r="C170" s="32">
        <v>43646</v>
      </c>
      <c r="D170" s="19" t="s">
        <v>92</v>
      </c>
      <c r="E170" s="19" t="s">
        <v>216</v>
      </c>
      <c r="F170" s="19" t="s">
        <v>221</v>
      </c>
      <c r="G170" s="19" t="s">
        <v>221</v>
      </c>
      <c r="H170" s="19" t="s">
        <v>228</v>
      </c>
      <c r="I170" s="19" t="s">
        <v>376</v>
      </c>
      <c r="J170" s="19" t="s">
        <v>554</v>
      </c>
      <c r="K170" s="19" t="s">
        <v>622</v>
      </c>
      <c r="L170" s="19" t="s">
        <v>95</v>
      </c>
      <c r="M170" s="19">
        <v>11749.68</v>
      </c>
      <c r="N170" s="19" t="s">
        <v>765</v>
      </c>
      <c r="O170" s="19">
        <v>10163.15</v>
      </c>
      <c r="P170" s="19" t="s">
        <v>765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9" t="s">
        <v>771</v>
      </c>
      <c r="AE170" s="19" t="s">
        <v>818</v>
      </c>
      <c r="AF170" s="21">
        <v>43677</v>
      </c>
      <c r="AG170" s="20">
        <v>43555</v>
      </c>
      <c r="AH170" s="22"/>
    </row>
    <row r="171" spans="1:34" x14ac:dyDescent="0.25">
      <c r="A171" s="19">
        <v>2019</v>
      </c>
      <c r="B171" s="20">
        <v>43466</v>
      </c>
      <c r="C171" s="32">
        <v>43646</v>
      </c>
      <c r="D171" s="19" t="s">
        <v>92</v>
      </c>
      <c r="E171" s="19" t="s">
        <v>218</v>
      </c>
      <c r="F171" s="19" t="s">
        <v>224</v>
      </c>
      <c r="G171" s="19" t="s">
        <v>224</v>
      </c>
      <c r="H171" s="19" t="s">
        <v>231</v>
      </c>
      <c r="I171" s="19" t="s">
        <v>340</v>
      </c>
      <c r="J171" s="19" t="s">
        <v>555</v>
      </c>
      <c r="K171" s="19" t="s">
        <v>458</v>
      </c>
      <c r="L171" s="19" t="s">
        <v>95</v>
      </c>
      <c r="M171" s="19">
        <v>9067.48</v>
      </c>
      <c r="N171" s="19" t="s">
        <v>765</v>
      </c>
      <c r="O171" s="19">
        <v>8032.75</v>
      </c>
      <c r="P171" s="19" t="s">
        <v>765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9" t="s">
        <v>771</v>
      </c>
      <c r="AE171" s="19" t="s">
        <v>818</v>
      </c>
      <c r="AF171" s="21">
        <v>43677</v>
      </c>
      <c r="AG171" s="20">
        <v>43555</v>
      </c>
      <c r="AH171" s="22"/>
    </row>
    <row r="172" spans="1:34" x14ac:dyDescent="0.25">
      <c r="A172" s="19">
        <v>2019</v>
      </c>
      <c r="B172" s="20">
        <v>43466</v>
      </c>
      <c r="C172" s="32">
        <v>43646</v>
      </c>
      <c r="D172" s="19" t="s">
        <v>92</v>
      </c>
      <c r="E172" s="19" t="s">
        <v>217</v>
      </c>
      <c r="F172" s="19" t="s">
        <v>222</v>
      </c>
      <c r="G172" s="19" t="s">
        <v>222</v>
      </c>
      <c r="H172" s="19" t="s">
        <v>782</v>
      </c>
      <c r="I172" s="19" t="s">
        <v>372</v>
      </c>
      <c r="J172" s="19" t="s">
        <v>556</v>
      </c>
      <c r="K172" s="19" t="s">
        <v>703</v>
      </c>
      <c r="L172" s="19" t="s">
        <v>95</v>
      </c>
      <c r="M172" s="19">
        <v>17081.439999999999</v>
      </c>
      <c r="N172" s="19" t="s">
        <v>765</v>
      </c>
      <c r="O172" s="19">
        <v>14186.39</v>
      </c>
      <c r="P172" s="19" t="s">
        <v>765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9" t="s">
        <v>771</v>
      </c>
      <c r="AE172" s="19" t="s">
        <v>818</v>
      </c>
      <c r="AF172" s="21">
        <v>43677</v>
      </c>
      <c r="AG172" s="20">
        <v>43555</v>
      </c>
      <c r="AH172" s="22"/>
    </row>
    <row r="173" spans="1:34" x14ac:dyDescent="0.25">
      <c r="A173" s="19">
        <v>2019</v>
      </c>
      <c r="B173" s="20">
        <v>43466</v>
      </c>
      <c r="C173" s="32">
        <v>43646</v>
      </c>
      <c r="D173" s="19" t="s">
        <v>92</v>
      </c>
      <c r="E173" s="19" t="s">
        <v>216</v>
      </c>
      <c r="F173" s="19" t="s">
        <v>221</v>
      </c>
      <c r="G173" s="19" t="s">
        <v>221</v>
      </c>
      <c r="H173" s="19" t="s">
        <v>229</v>
      </c>
      <c r="I173" s="19" t="s">
        <v>377</v>
      </c>
      <c r="J173" s="19" t="s">
        <v>468</v>
      </c>
      <c r="K173" s="19" t="s">
        <v>705</v>
      </c>
      <c r="L173" s="19" t="s">
        <v>95</v>
      </c>
      <c r="M173" s="19">
        <v>14381.42</v>
      </c>
      <c r="N173" s="19" t="s">
        <v>765</v>
      </c>
      <c r="O173" s="19">
        <v>12150.71</v>
      </c>
      <c r="P173" s="19" t="s">
        <v>765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9" t="s">
        <v>771</v>
      </c>
      <c r="AE173" s="19" t="s">
        <v>818</v>
      </c>
      <c r="AF173" s="21">
        <v>43677</v>
      </c>
      <c r="AG173" s="20">
        <v>43555</v>
      </c>
      <c r="AH173" s="22"/>
    </row>
    <row r="174" spans="1:34" x14ac:dyDescent="0.25">
      <c r="A174" s="19">
        <v>2019</v>
      </c>
      <c r="B174" s="20">
        <v>43466</v>
      </c>
      <c r="C174" s="32">
        <v>43646</v>
      </c>
      <c r="D174" s="19" t="s">
        <v>92</v>
      </c>
      <c r="E174" s="19" t="s">
        <v>216</v>
      </c>
      <c r="F174" s="19" t="s">
        <v>221</v>
      </c>
      <c r="G174" s="19" t="s">
        <v>221</v>
      </c>
      <c r="H174" s="19" t="s">
        <v>229</v>
      </c>
      <c r="I174" s="19" t="s">
        <v>378</v>
      </c>
      <c r="J174" s="19" t="s">
        <v>559</v>
      </c>
      <c r="K174" s="19" t="s">
        <v>706</v>
      </c>
      <c r="L174" s="19" t="s">
        <v>96</v>
      </c>
      <c r="M174" s="19">
        <v>14381.42</v>
      </c>
      <c r="N174" s="19" t="s">
        <v>765</v>
      </c>
      <c r="O174" s="19">
        <v>12150.71</v>
      </c>
      <c r="P174" s="19" t="s">
        <v>765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9" t="s">
        <v>771</v>
      </c>
      <c r="AE174" s="19" t="s">
        <v>818</v>
      </c>
      <c r="AF174" s="21">
        <v>43677</v>
      </c>
      <c r="AG174" s="20">
        <v>43555</v>
      </c>
      <c r="AH174" s="22"/>
    </row>
    <row r="175" spans="1:34" x14ac:dyDescent="0.25">
      <c r="A175" s="19">
        <v>2019</v>
      </c>
      <c r="B175" s="20">
        <v>43466</v>
      </c>
      <c r="C175" s="32">
        <v>43646</v>
      </c>
      <c r="D175" s="19" t="s">
        <v>92</v>
      </c>
      <c r="E175" s="19" t="s">
        <v>218</v>
      </c>
      <c r="F175" s="19" t="s">
        <v>224</v>
      </c>
      <c r="G175" s="19" t="s">
        <v>224</v>
      </c>
      <c r="H175" s="19" t="s">
        <v>781</v>
      </c>
      <c r="I175" s="19" t="s">
        <v>377</v>
      </c>
      <c r="J175" s="19" t="s">
        <v>560</v>
      </c>
      <c r="K175" s="19" t="s">
        <v>492</v>
      </c>
      <c r="L175" s="19" t="s">
        <v>95</v>
      </c>
      <c r="M175" s="19">
        <v>9131.76</v>
      </c>
      <c r="N175" s="19" t="s">
        <v>765</v>
      </c>
      <c r="O175" s="19">
        <v>8084.63</v>
      </c>
      <c r="P175" s="19" t="s">
        <v>765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9" t="s">
        <v>771</v>
      </c>
      <c r="AE175" s="19" t="s">
        <v>818</v>
      </c>
      <c r="AF175" s="21">
        <v>43677</v>
      </c>
      <c r="AG175" s="20">
        <v>43555</v>
      </c>
      <c r="AH175" s="22"/>
    </row>
    <row r="176" spans="1:34" x14ac:dyDescent="0.25">
      <c r="A176" s="19">
        <v>2019</v>
      </c>
      <c r="B176" s="20">
        <v>43466</v>
      </c>
      <c r="C176" s="32">
        <v>43646</v>
      </c>
      <c r="D176" s="19" t="s">
        <v>92</v>
      </c>
      <c r="E176" s="19" t="s">
        <v>218</v>
      </c>
      <c r="F176" s="19" t="s">
        <v>224</v>
      </c>
      <c r="G176" s="19" t="s">
        <v>224</v>
      </c>
      <c r="H176" s="19" t="s">
        <v>232</v>
      </c>
      <c r="I176" s="19" t="s">
        <v>267</v>
      </c>
      <c r="J176" s="19" t="s">
        <v>561</v>
      </c>
      <c r="K176" s="19" t="s">
        <v>707</v>
      </c>
      <c r="L176" s="19" t="s">
        <v>95</v>
      </c>
      <c r="M176" s="19">
        <v>9131.76</v>
      </c>
      <c r="N176" s="19" t="s">
        <v>765</v>
      </c>
      <c r="O176" s="19">
        <v>8084.63</v>
      </c>
      <c r="P176" s="19" t="s">
        <v>765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9" t="s">
        <v>771</v>
      </c>
      <c r="AE176" s="19" t="s">
        <v>818</v>
      </c>
      <c r="AF176" s="21">
        <v>43677</v>
      </c>
      <c r="AG176" s="20">
        <v>43555</v>
      </c>
      <c r="AH176" s="22"/>
    </row>
    <row r="177" spans="1:34" x14ac:dyDescent="0.25">
      <c r="A177" s="19">
        <v>2019</v>
      </c>
      <c r="B177" s="20">
        <v>43466</v>
      </c>
      <c r="C177" s="32">
        <v>43646</v>
      </c>
      <c r="D177" s="19" t="s">
        <v>92</v>
      </c>
      <c r="E177" s="19" t="s">
        <v>219</v>
      </c>
      <c r="F177" s="19" t="s">
        <v>225</v>
      </c>
      <c r="G177" s="19" t="s">
        <v>791</v>
      </c>
      <c r="H177" s="19" t="s">
        <v>782</v>
      </c>
      <c r="I177" s="19" t="s">
        <v>379</v>
      </c>
      <c r="J177" s="19" t="s">
        <v>563</v>
      </c>
      <c r="K177" s="19" t="s">
        <v>709</v>
      </c>
      <c r="L177" s="19" t="s">
        <v>95</v>
      </c>
      <c r="M177" s="19">
        <v>23250</v>
      </c>
      <c r="N177" s="19" t="s">
        <v>765</v>
      </c>
      <c r="O177" s="19">
        <v>18837.189999999999</v>
      </c>
      <c r="P177" s="19" t="s">
        <v>765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9" t="s">
        <v>771</v>
      </c>
      <c r="AE177" s="19" t="s">
        <v>818</v>
      </c>
      <c r="AF177" s="21">
        <v>43677</v>
      </c>
      <c r="AG177" s="20">
        <v>43555</v>
      </c>
      <c r="AH177" s="22"/>
    </row>
    <row r="178" spans="1:34" x14ac:dyDescent="0.25">
      <c r="A178" s="19">
        <v>2019</v>
      </c>
      <c r="B178" s="20">
        <v>43466</v>
      </c>
      <c r="C178" s="32">
        <v>43646</v>
      </c>
      <c r="D178" s="19" t="s">
        <v>92</v>
      </c>
      <c r="E178" s="19" t="s">
        <v>216</v>
      </c>
      <c r="F178" s="19" t="s">
        <v>221</v>
      </c>
      <c r="G178" s="19" t="s">
        <v>221</v>
      </c>
      <c r="H178" s="19" t="s">
        <v>232</v>
      </c>
      <c r="I178" s="19" t="s">
        <v>380</v>
      </c>
      <c r="J178" s="19" t="s">
        <v>564</v>
      </c>
      <c r="K178" s="19" t="s">
        <v>468</v>
      </c>
      <c r="L178" s="19" t="s">
        <v>95</v>
      </c>
      <c r="M178" s="19">
        <v>13075.42</v>
      </c>
      <c r="N178" s="19" t="s">
        <v>765</v>
      </c>
      <c r="O178" s="19">
        <v>11166.05</v>
      </c>
      <c r="P178" s="19" t="s">
        <v>765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9" t="s">
        <v>771</v>
      </c>
      <c r="AE178" s="19" t="s">
        <v>818</v>
      </c>
      <c r="AF178" s="21">
        <v>43677</v>
      </c>
      <c r="AG178" s="20">
        <v>43555</v>
      </c>
      <c r="AH178" s="22"/>
    </row>
    <row r="179" spans="1:34" x14ac:dyDescent="0.25">
      <c r="A179" s="19">
        <v>2019</v>
      </c>
      <c r="B179" s="20">
        <v>43466</v>
      </c>
      <c r="C179" s="32">
        <v>43646</v>
      </c>
      <c r="D179" s="19" t="s">
        <v>92</v>
      </c>
      <c r="E179" s="19" t="s">
        <v>218</v>
      </c>
      <c r="F179" s="19" t="s">
        <v>223</v>
      </c>
      <c r="G179" s="19" t="s">
        <v>223</v>
      </c>
      <c r="H179" s="19" t="s">
        <v>231</v>
      </c>
      <c r="I179" s="19" t="s">
        <v>254</v>
      </c>
      <c r="J179" s="19" t="s">
        <v>565</v>
      </c>
      <c r="K179" s="19" t="s">
        <v>710</v>
      </c>
      <c r="L179" s="19" t="s">
        <v>95</v>
      </c>
      <c r="M179" s="19">
        <v>9156.14</v>
      </c>
      <c r="N179" s="19" t="s">
        <v>765</v>
      </c>
      <c r="O179" s="19">
        <v>8104.33</v>
      </c>
      <c r="P179" s="19" t="s">
        <v>765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9" t="s">
        <v>771</v>
      </c>
      <c r="AE179" s="19" t="s">
        <v>818</v>
      </c>
      <c r="AF179" s="21">
        <v>43677</v>
      </c>
      <c r="AG179" s="20">
        <v>43555</v>
      </c>
      <c r="AH179" s="22"/>
    </row>
    <row r="180" spans="1:34" x14ac:dyDescent="0.25">
      <c r="A180" s="19">
        <v>2019</v>
      </c>
      <c r="B180" s="20">
        <v>43466</v>
      </c>
      <c r="C180" s="32">
        <v>43646</v>
      </c>
      <c r="D180" s="19" t="s">
        <v>92</v>
      </c>
      <c r="E180" s="19" t="s">
        <v>218</v>
      </c>
      <c r="F180" s="19" t="s">
        <v>224</v>
      </c>
      <c r="G180" s="19" t="s">
        <v>224</v>
      </c>
      <c r="H180" s="19" t="s">
        <v>232</v>
      </c>
      <c r="I180" s="19" t="s">
        <v>381</v>
      </c>
      <c r="J180" s="19" t="s">
        <v>566</v>
      </c>
      <c r="K180" s="19" t="s">
        <v>685</v>
      </c>
      <c r="L180" s="19" t="s">
        <v>95</v>
      </c>
      <c r="M180" s="19">
        <v>9131.76</v>
      </c>
      <c r="N180" s="19" t="s">
        <v>765</v>
      </c>
      <c r="O180" s="19">
        <v>8084.63</v>
      </c>
      <c r="P180" s="19" t="s">
        <v>765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9" t="s">
        <v>771</v>
      </c>
      <c r="AE180" s="19" t="s">
        <v>818</v>
      </c>
      <c r="AF180" s="21">
        <v>43677</v>
      </c>
      <c r="AG180" s="20">
        <v>43555</v>
      </c>
      <c r="AH180" s="22"/>
    </row>
    <row r="181" spans="1:34" x14ac:dyDescent="0.25">
      <c r="A181" s="19">
        <v>2019</v>
      </c>
      <c r="B181" s="20">
        <v>43466</v>
      </c>
      <c r="C181" s="32">
        <v>43646</v>
      </c>
      <c r="D181" s="19" t="s">
        <v>92</v>
      </c>
      <c r="E181" s="19" t="s">
        <v>218</v>
      </c>
      <c r="F181" s="19" t="s">
        <v>223</v>
      </c>
      <c r="G181" s="19" t="s">
        <v>223</v>
      </c>
      <c r="H181" s="19" t="s">
        <v>781</v>
      </c>
      <c r="I181" s="19" t="s">
        <v>345</v>
      </c>
      <c r="J181" s="19" t="s">
        <v>557</v>
      </c>
      <c r="K181" s="19" t="s">
        <v>711</v>
      </c>
      <c r="L181" s="19" t="s">
        <v>96</v>
      </c>
      <c r="M181" s="19">
        <v>9156.14</v>
      </c>
      <c r="N181" s="19" t="s">
        <v>765</v>
      </c>
      <c r="O181" s="19">
        <v>8104.33</v>
      </c>
      <c r="P181" s="19" t="s">
        <v>765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9" t="s">
        <v>771</v>
      </c>
      <c r="AE181" s="19" t="s">
        <v>818</v>
      </c>
      <c r="AF181" s="21">
        <v>43677</v>
      </c>
      <c r="AG181" s="20">
        <v>43555</v>
      </c>
      <c r="AH181" s="22"/>
    </row>
    <row r="182" spans="1:34" x14ac:dyDescent="0.25">
      <c r="A182" s="19">
        <v>2019</v>
      </c>
      <c r="B182" s="20">
        <v>43466</v>
      </c>
      <c r="C182" s="32">
        <v>43646</v>
      </c>
      <c r="D182" s="19" t="s">
        <v>92</v>
      </c>
      <c r="E182" s="19" t="s">
        <v>218</v>
      </c>
      <c r="F182" s="19" t="s">
        <v>224</v>
      </c>
      <c r="G182" s="19" t="s">
        <v>224</v>
      </c>
      <c r="H182" s="19" t="s">
        <v>781</v>
      </c>
      <c r="I182" s="19" t="s">
        <v>382</v>
      </c>
      <c r="J182" s="19" t="s">
        <v>465</v>
      </c>
      <c r="K182" s="19" t="s">
        <v>712</v>
      </c>
      <c r="L182" s="19" t="s">
        <v>96</v>
      </c>
      <c r="M182" s="19">
        <v>9131.76</v>
      </c>
      <c r="N182" s="19" t="s">
        <v>765</v>
      </c>
      <c r="O182" s="19">
        <v>8084.63</v>
      </c>
      <c r="P182" s="19" t="s">
        <v>765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9" t="s">
        <v>771</v>
      </c>
      <c r="AE182" s="19" t="s">
        <v>818</v>
      </c>
      <c r="AF182" s="21">
        <v>43677</v>
      </c>
      <c r="AG182" s="20">
        <v>43555</v>
      </c>
      <c r="AH182" s="22"/>
    </row>
    <row r="183" spans="1:34" x14ac:dyDescent="0.25">
      <c r="A183" s="19">
        <v>2019</v>
      </c>
      <c r="B183" s="20">
        <v>43466</v>
      </c>
      <c r="C183" s="32">
        <v>43646</v>
      </c>
      <c r="D183" s="19" t="s">
        <v>92</v>
      </c>
      <c r="E183" s="19" t="s">
        <v>218</v>
      </c>
      <c r="F183" s="19" t="s">
        <v>223</v>
      </c>
      <c r="G183" s="19" t="s">
        <v>223</v>
      </c>
      <c r="H183" s="19" t="s">
        <v>781</v>
      </c>
      <c r="I183" s="19" t="s">
        <v>383</v>
      </c>
      <c r="J183" s="19" t="s">
        <v>567</v>
      </c>
      <c r="K183" s="19" t="s">
        <v>585</v>
      </c>
      <c r="L183" s="19" t="s">
        <v>96</v>
      </c>
      <c r="M183" s="19">
        <v>9156.14</v>
      </c>
      <c r="N183" s="19" t="s">
        <v>765</v>
      </c>
      <c r="O183" s="19">
        <v>8104.33</v>
      </c>
      <c r="P183" s="19" t="s">
        <v>765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9" t="s">
        <v>771</v>
      </c>
      <c r="AE183" s="19" t="s">
        <v>818</v>
      </c>
      <c r="AF183" s="21">
        <v>43677</v>
      </c>
      <c r="AG183" s="20">
        <v>43555</v>
      </c>
      <c r="AH183" s="22"/>
    </row>
    <row r="184" spans="1:34" x14ac:dyDescent="0.25">
      <c r="A184" s="19">
        <v>2019</v>
      </c>
      <c r="B184" s="20">
        <v>43466</v>
      </c>
      <c r="C184" s="32">
        <v>43646</v>
      </c>
      <c r="D184" s="19" t="s">
        <v>92</v>
      </c>
      <c r="E184" s="19" t="s">
        <v>218</v>
      </c>
      <c r="F184" s="19" t="s">
        <v>223</v>
      </c>
      <c r="G184" s="19" t="s">
        <v>223</v>
      </c>
      <c r="H184" s="19" t="s">
        <v>781</v>
      </c>
      <c r="I184" s="19" t="s">
        <v>384</v>
      </c>
      <c r="J184" s="19" t="s">
        <v>568</v>
      </c>
      <c r="K184" s="19" t="s">
        <v>565</v>
      </c>
      <c r="L184" s="19" t="s">
        <v>96</v>
      </c>
      <c r="M184" s="19">
        <v>9156.14</v>
      </c>
      <c r="N184" s="19" t="s">
        <v>765</v>
      </c>
      <c r="O184" s="19">
        <v>8104.33</v>
      </c>
      <c r="P184" s="19" t="s">
        <v>765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9" t="s">
        <v>771</v>
      </c>
      <c r="AE184" s="19" t="s">
        <v>818</v>
      </c>
      <c r="AF184" s="21">
        <v>43677</v>
      </c>
      <c r="AG184" s="20">
        <v>43555</v>
      </c>
      <c r="AH184" s="22"/>
    </row>
    <row r="185" spans="1:34" x14ac:dyDescent="0.25">
      <c r="A185" s="19">
        <v>2019</v>
      </c>
      <c r="B185" s="20">
        <v>43466</v>
      </c>
      <c r="C185" s="32">
        <v>43646</v>
      </c>
      <c r="D185" s="19" t="s">
        <v>92</v>
      </c>
      <c r="E185" s="19" t="s">
        <v>216</v>
      </c>
      <c r="F185" s="19" t="s">
        <v>221</v>
      </c>
      <c r="G185" s="19" t="s">
        <v>221</v>
      </c>
      <c r="H185" s="19" t="s">
        <v>781</v>
      </c>
      <c r="I185" s="19" t="s">
        <v>385</v>
      </c>
      <c r="J185" s="19" t="s">
        <v>569</v>
      </c>
      <c r="K185" s="19" t="s">
        <v>713</v>
      </c>
      <c r="L185" s="19" t="s">
        <v>96</v>
      </c>
      <c r="M185" s="19">
        <v>11749.68</v>
      </c>
      <c r="N185" s="19" t="s">
        <v>765</v>
      </c>
      <c r="O185" s="19">
        <v>10163.15</v>
      </c>
      <c r="P185" s="19" t="s">
        <v>765</v>
      </c>
      <c r="Q185" s="19">
        <v>178</v>
      </c>
      <c r="R185" s="19">
        <v>178</v>
      </c>
      <c r="S185" s="19">
        <v>178</v>
      </c>
      <c r="T185" s="19">
        <v>178</v>
      </c>
      <c r="U185" s="19">
        <v>178</v>
      </c>
      <c r="V185" s="19">
        <v>178</v>
      </c>
      <c r="W185" s="19">
        <v>178</v>
      </c>
      <c r="X185" s="19">
        <v>178</v>
      </c>
      <c r="Y185" s="19">
        <v>178</v>
      </c>
      <c r="Z185" s="19">
        <v>178</v>
      </c>
      <c r="AA185" s="19">
        <v>178</v>
      </c>
      <c r="AB185" s="19">
        <v>178</v>
      </c>
      <c r="AC185" s="19">
        <v>178</v>
      </c>
      <c r="AD185" s="19" t="s">
        <v>771</v>
      </c>
      <c r="AE185" s="19" t="s">
        <v>818</v>
      </c>
      <c r="AF185" s="21">
        <v>43677</v>
      </c>
      <c r="AG185" s="20">
        <v>43555</v>
      </c>
      <c r="AH185" s="22"/>
    </row>
    <row r="186" spans="1:34" x14ac:dyDescent="0.25">
      <c r="A186" s="19">
        <v>2019</v>
      </c>
      <c r="B186" s="20">
        <v>43466</v>
      </c>
      <c r="C186" s="32">
        <v>43646</v>
      </c>
      <c r="D186" s="19" t="s">
        <v>92</v>
      </c>
      <c r="E186" s="19" t="s">
        <v>218</v>
      </c>
      <c r="F186" s="19" t="s">
        <v>223</v>
      </c>
      <c r="G186" s="19" t="s">
        <v>223</v>
      </c>
      <c r="H186" s="19" t="s">
        <v>231</v>
      </c>
      <c r="I186" s="19" t="s">
        <v>386</v>
      </c>
      <c r="J186" s="19" t="s">
        <v>570</v>
      </c>
      <c r="K186" s="19" t="s">
        <v>622</v>
      </c>
      <c r="L186" s="19" t="s">
        <v>95</v>
      </c>
      <c r="M186" s="19">
        <v>9156.14</v>
      </c>
      <c r="N186" s="19" t="s">
        <v>765</v>
      </c>
      <c r="O186" s="19">
        <v>8104.33</v>
      </c>
      <c r="P186" s="19" t="s">
        <v>765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9" t="s">
        <v>771</v>
      </c>
      <c r="AE186" s="19" t="s">
        <v>818</v>
      </c>
      <c r="AF186" s="21">
        <v>43677</v>
      </c>
      <c r="AG186" s="20">
        <v>43555</v>
      </c>
      <c r="AH186" s="22"/>
    </row>
    <row r="187" spans="1:34" x14ac:dyDescent="0.25">
      <c r="A187" s="19">
        <v>2019</v>
      </c>
      <c r="B187" s="20">
        <v>43466</v>
      </c>
      <c r="C187" s="32">
        <v>43646</v>
      </c>
      <c r="D187" s="19" t="s">
        <v>92</v>
      </c>
      <c r="E187" s="19" t="s">
        <v>216</v>
      </c>
      <c r="F187" s="19" t="s">
        <v>221</v>
      </c>
      <c r="G187" s="19" t="s">
        <v>221</v>
      </c>
      <c r="H187" s="19" t="s">
        <v>781</v>
      </c>
      <c r="I187" s="19" t="s">
        <v>387</v>
      </c>
      <c r="J187" s="19" t="s">
        <v>571</v>
      </c>
      <c r="K187" s="19" t="s">
        <v>714</v>
      </c>
      <c r="L187" s="19" t="s">
        <v>96</v>
      </c>
      <c r="M187" s="19">
        <v>11749.68</v>
      </c>
      <c r="N187" s="19" t="s">
        <v>765</v>
      </c>
      <c r="O187" s="19">
        <v>10163.15</v>
      </c>
      <c r="P187" s="19" t="s">
        <v>765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9" t="s">
        <v>771</v>
      </c>
      <c r="AE187" s="19" t="s">
        <v>818</v>
      </c>
      <c r="AF187" s="21">
        <v>43677</v>
      </c>
      <c r="AG187" s="20">
        <v>43555</v>
      </c>
      <c r="AH187" s="22"/>
    </row>
    <row r="188" spans="1:34" x14ac:dyDescent="0.25">
      <c r="A188" s="19">
        <v>2019</v>
      </c>
      <c r="B188" s="20">
        <v>43466</v>
      </c>
      <c r="C188" s="32">
        <v>43646</v>
      </c>
      <c r="D188" s="19" t="s">
        <v>92</v>
      </c>
      <c r="E188" s="19" t="s">
        <v>218</v>
      </c>
      <c r="F188" s="19" t="s">
        <v>224</v>
      </c>
      <c r="G188" s="19" t="s">
        <v>224</v>
      </c>
      <c r="H188" s="19" t="s">
        <v>231</v>
      </c>
      <c r="I188" s="19" t="s">
        <v>388</v>
      </c>
      <c r="J188" s="19" t="s">
        <v>572</v>
      </c>
      <c r="K188" s="19" t="s">
        <v>715</v>
      </c>
      <c r="L188" s="19" t="s">
        <v>95</v>
      </c>
      <c r="M188" s="19">
        <v>9131.76</v>
      </c>
      <c r="N188" s="19" t="s">
        <v>765</v>
      </c>
      <c r="O188" s="19">
        <v>8084.63</v>
      </c>
      <c r="P188" s="19" t="s">
        <v>765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9" t="s">
        <v>771</v>
      </c>
      <c r="AE188" s="19" t="s">
        <v>818</v>
      </c>
      <c r="AF188" s="21">
        <v>43677</v>
      </c>
      <c r="AG188" s="20">
        <v>43555</v>
      </c>
      <c r="AH188" s="22"/>
    </row>
    <row r="189" spans="1:34" x14ac:dyDescent="0.25">
      <c r="A189" s="19">
        <v>2019</v>
      </c>
      <c r="B189" s="20">
        <v>43466</v>
      </c>
      <c r="C189" s="32">
        <v>43646</v>
      </c>
      <c r="D189" s="19" t="s">
        <v>92</v>
      </c>
      <c r="E189" s="19" t="s">
        <v>218</v>
      </c>
      <c r="F189" s="19" t="s">
        <v>223</v>
      </c>
      <c r="G189" s="19" t="s">
        <v>223</v>
      </c>
      <c r="H189" s="19" t="s">
        <v>231</v>
      </c>
      <c r="I189" s="19" t="s">
        <v>389</v>
      </c>
      <c r="J189" s="19" t="s">
        <v>574</v>
      </c>
      <c r="K189" s="19" t="s">
        <v>574</v>
      </c>
      <c r="L189" s="19" t="s">
        <v>95</v>
      </c>
      <c r="M189" s="19">
        <v>9156.14</v>
      </c>
      <c r="N189" s="19" t="s">
        <v>765</v>
      </c>
      <c r="O189" s="19">
        <v>8104.33</v>
      </c>
      <c r="P189" s="19" t="s">
        <v>765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9" t="s">
        <v>771</v>
      </c>
      <c r="AE189" s="19" t="s">
        <v>818</v>
      </c>
      <c r="AF189" s="21">
        <v>43677</v>
      </c>
      <c r="AG189" s="20">
        <v>43555</v>
      </c>
      <c r="AH189" s="22"/>
    </row>
    <row r="190" spans="1:34" x14ac:dyDescent="0.25">
      <c r="A190" s="19">
        <v>2019</v>
      </c>
      <c r="B190" s="20">
        <v>43466</v>
      </c>
      <c r="C190" s="32">
        <v>43646</v>
      </c>
      <c r="D190" s="19" t="s">
        <v>92</v>
      </c>
      <c r="E190" s="19" t="s">
        <v>218</v>
      </c>
      <c r="F190" s="19" t="s">
        <v>224</v>
      </c>
      <c r="G190" s="19" t="s">
        <v>224</v>
      </c>
      <c r="H190" s="19" t="s">
        <v>231</v>
      </c>
      <c r="I190" s="19" t="s">
        <v>390</v>
      </c>
      <c r="J190" s="19" t="s">
        <v>449</v>
      </c>
      <c r="K190" s="19" t="s">
        <v>717</v>
      </c>
      <c r="L190" s="19" t="s">
        <v>95</v>
      </c>
      <c r="M190" s="19">
        <v>9131.76</v>
      </c>
      <c r="N190" s="19" t="s">
        <v>765</v>
      </c>
      <c r="O190" s="19">
        <v>8084.63</v>
      </c>
      <c r="P190" s="19" t="s">
        <v>765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9" t="s">
        <v>771</v>
      </c>
      <c r="AE190" s="19" t="s">
        <v>818</v>
      </c>
      <c r="AF190" s="21">
        <v>43677</v>
      </c>
      <c r="AG190" s="20">
        <v>43555</v>
      </c>
      <c r="AH190" s="22"/>
    </row>
    <row r="191" spans="1:34" x14ac:dyDescent="0.25">
      <c r="A191" s="19">
        <v>2019</v>
      </c>
      <c r="B191" s="20">
        <v>43466</v>
      </c>
      <c r="C191" s="32">
        <v>43646</v>
      </c>
      <c r="D191" s="19" t="s">
        <v>92</v>
      </c>
      <c r="E191" s="19" t="s">
        <v>218</v>
      </c>
      <c r="F191" s="19" t="s">
        <v>224</v>
      </c>
      <c r="G191" s="19" t="s">
        <v>224</v>
      </c>
      <c r="H191" s="19" t="s">
        <v>231</v>
      </c>
      <c r="I191" s="19" t="s">
        <v>391</v>
      </c>
      <c r="J191" s="19" t="s">
        <v>534</v>
      </c>
      <c r="K191" s="19" t="s">
        <v>579</v>
      </c>
      <c r="L191" s="19" t="s">
        <v>95</v>
      </c>
      <c r="M191" s="19">
        <v>9131.76</v>
      </c>
      <c r="N191" s="19" t="s">
        <v>765</v>
      </c>
      <c r="O191" s="19">
        <v>8084.63</v>
      </c>
      <c r="P191" s="19" t="s">
        <v>765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9" t="s">
        <v>771</v>
      </c>
      <c r="AE191" s="19" t="s">
        <v>818</v>
      </c>
      <c r="AF191" s="21">
        <v>43677</v>
      </c>
      <c r="AG191" s="20">
        <v>43555</v>
      </c>
      <c r="AH191" s="22"/>
    </row>
    <row r="192" spans="1:34" x14ac:dyDescent="0.25">
      <c r="A192" s="19">
        <v>2019</v>
      </c>
      <c r="B192" s="20">
        <v>43466</v>
      </c>
      <c r="C192" s="32">
        <v>43646</v>
      </c>
      <c r="D192" s="19" t="s">
        <v>92</v>
      </c>
      <c r="E192" s="19" t="s">
        <v>218</v>
      </c>
      <c r="F192" s="19" t="s">
        <v>224</v>
      </c>
      <c r="G192" s="19" t="s">
        <v>224</v>
      </c>
      <c r="H192" s="19" t="s">
        <v>231</v>
      </c>
      <c r="I192" s="19" t="s">
        <v>392</v>
      </c>
      <c r="J192" s="19" t="s">
        <v>575</v>
      </c>
      <c r="K192" s="19" t="s">
        <v>718</v>
      </c>
      <c r="L192" s="19" t="s">
        <v>96</v>
      </c>
      <c r="M192" s="19">
        <v>7719.66</v>
      </c>
      <c r="N192" s="19" t="s">
        <v>765</v>
      </c>
      <c r="O192" s="19">
        <v>6903.51</v>
      </c>
      <c r="P192" s="19" t="s">
        <v>765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9" t="s">
        <v>771</v>
      </c>
      <c r="AE192" s="19" t="s">
        <v>818</v>
      </c>
      <c r="AF192" s="21">
        <v>43677</v>
      </c>
      <c r="AG192" s="20">
        <v>43555</v>
      </c>
      <c r="AH192" s="22"/>
    </row>
    <row r="193" spans="1:34" x14ac:dyDescent="0.25">
      <c r="A193" s="19">
        <v>2019</v>
      </c>
      <c r="B193" s="20">
        <v>43466</v>
      </c>
      <c r="C193" s="32">
        <v>43646</v>
      </c>
      <c r="D193" s="19" t="s">
        <v>92</v>
      </c>
      <c r="E193" s="19" t="s">
        <v>216</v>
      </c>
      <c r="F193" s="19" t="s">
        <v>221</v>
      </c>
      <c r="G193" s="19" t="s">
        <v>221</v>
      </c>
      <c r="H193" s="19" t="s">
        <v>232</v>
      </c>
      <c r="I193" s="19" t="s">
        <v>393</v>
      </c>
      <c r="J193" s="19" t="s">
        <v>576</v>
      </c>
      <c r="K193" s="19" t="s">
        <v>471</v>
      </c>
      <c r="L193" s="19" t="s">
        <v>95</v>
      </c>
      <c r="M193" s="19">
        <v>11749.68</v>
      </c>
      <c r="N193" s="19" t="s">
        <v>765</v>
      </c>
      <c r="O193" s="19">
        <v>10163.15</v>
      </c>
      <c r="P193" s="19" t="s">
        <v>765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9" t="s">
        <v>771</v>
      </c>
      <c r="AE193" s="19" t="s">
        <v>818</v>
      </c>
      <c r="AF193" s="21">
        <v>43677</v>
      </c>
      <c r="AG193" s="20">
        <v>43555</v>
      </c>
      <c r="AH193" s="22"/>
    </row>
    <row r="194" spans="1:34" x14ac:dyDescent="0.25">
      <c r="A194" s="19">
        <v>2019</v>
      </c>
      <c r="B194" s="20">
        <v>43466</v>
      </c>
      <c r="C194" s="32">
        <v>43646</v>
      </c>
      <c r="D194" s="19" t="s">
        <v>92</v>
      </c>
      <c r="E194" s="19" t="s">
        <v>216</v>
      </c>
      <c r="F194" s="19" t="s">
        <v>221</v>
      </c>
      <c r="G194" s="19" t="s">
        <v>221</v>
      </c>
      <c r="H194" s="19" t="s">
        <v>229</v>
      </c>
      <c r="I194" s="19" t="s">
        <v>394</v>
      </c>
      <c r="J194" s="19" t="s">
        <v>459</v>
      </c>
      <c r="K194" s="19" t="s">
        <v>719</v>
      </c>
      <c r="L194" s="19" t="s">
        <v>95</v>
      </c>
      <c r="M194" s="19">
        <v>13781.42</v>
      </c>
      <c r="N194" s="19" t="s">
        <v>765</v>
      </c>
      <c r="O194" s="19">
        <v>11698.35</v>
      </c>
      <c r="P194" s="19" t="s">
        <v>765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9" t="s">
        <v>771</v>
      </c>
      <c r="AE194" s="19" t="s">
        <v>818</v>
      </c>
      <c r="AF194" s="21">
        <v>43677</v>
      </c>
      <c r="AG194" s="20">
        <v>43555</v>
      </c>
      <c r="AH194" s="22"/>
    </row>
    <row r="195" spans="1:34" x14ac:dyDescent="0.25">
      <c r="A195" s="19">
        <v>2019</v>
      </c>
      <c r="B195" s="20">
        <v>43466</v>
      </c>
      <c r="C195" s="32">
        <v>43646</v>
      </c>
      <c r="D195" s="19" t="s">
        <v>92</v>
      </c>
      <c r="E195" s="19" t="s">
        <v>216</v>
      </c>
      <c r="F195" s="19" t="s">
        <v>221</v>
      </c>
      <c r="G195" s="19" t="s">
        <v>221</v>
      </c>
      <c r="H195" s="19" t="s">
        <v>232</v>
      </c>
      <c r="I195" s="19" t="s">
        <v>395</v>
      </c>
      <c r="J195" s="19" t="s">
        <v>577</v>
      </c>
      <c r="K195" s="19" t="s">
        <v>565</v>
      </c>
      <c r="L195" s="19" t="s">
        <v>96</v>
      </c>
      <c r="M195" s="19">
        <v>14381.42</v>
      </c>
      <c r="N195" s="19" t="s">
        <v>765</v>
      </c>
      <c r="O195" s="19">
        <v>12150.71</v>
      </c>
      <c r="P195" s="19" t="s">
        <v>765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9" t="s">
        <v>771</v>
      </c>
      <c r="AE195" s="19" t="s">
        <v>818</v>
      </c>
      <c r="AF195" s="21">
        <v>43677</v>
      </c>
      <c r="AG195" s="20">
        <v>43555</v>
      </c>
      <c r="AH195" s="22"/>
    </row>
    <row r="196" spans="1:34" x14ac:dyDescent="0.25">
      <c r="A196" s="19">
        <v>2019</v>
      </c>
      <c r="B196" s="20">
        <v>43466</v>
      </c>
      <c r="C196" s="32">
        <v>43646</v>
      </c>
      <c r="D196" s="19" t="s">
        <v>92</v>
      </c>
      <c r="E196" s="19" t="s">
        <v>218</v>
      </c>
      <c r="F196" s="19" t="s">
        <v>223</v>
      </c>
      <c r="G196" s="19" t="s">
        <v>223</v>
      </c>
      <c r="H196" s="19" t="s">
        <v>232</v>
      </c>
      <c r="I196" s="19" t="s">
        <v>396</v>
      </c>
      <c r="J196" s="19" t="s">
        <v>578</v>
      </c>
      <c r="K196" s="19" t="s">
        <v>720</v>
      </c>
      <c r="L196" s="19" t="s">
        <v>96</v>
      </c>
      <c r="M196" s="19">
        <v>9156.14</v>
      </c>
      <c r="N196" s="19" t="s">
        <v>765</v>
      </c>
      <c r="O196" s="19">
        <v>8104.33</v>
      </c>
      <c r="P196" s="19" t="s">
        <v>765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9" t="s">
        <v>771</v>
      </c>
      <c r="AE196" s="19" t="s">
        <v>818</v>
      </c>
      <c r="AF196" s="21">
        <v>43677</v>
      </c>
      <c r="AG196" s="20">
        <v>43555</v>
      </c>
      <c r="AH196" s="22"/>
    </row>
    <row r="197" spans="1:34" x14ac:dyDescent="0.25">
      <c r="A197" s="19">
        <v>2019</v>
      </c>
      <c r="B197" s="20">
        <v>43466</v>
      </c>
      <c r="C197" s="32">
        <v>43646</v>
      </c>
      <c r="D197" s="19" t="s">
        <v>92</v>
      </c>
      <c r="E197" s="19" t="s">
        <v>218</v>
      </c>
      <c r="F197" s="19" t="s">
        <v>223</v>
      </c>
      <c r="G197" s="19" t="s">
        <v>223</v>
      </c>
      <c r="H197" s="19" t="s">
        <v>231</v>
      </c>
      <c r="I197" s="19" t="s">
        <v>380</v>
      </c>
      <c r="J197" s="19" t="s">
        <v>579</v>
      </c>
      <c r="K197" s="19" t="s">
        <v>566</v>
      </c>
      <c r="L197" s="19" t="s">
        <v>95</v>
      </c>
      <c r="M197" s="19">
        <v>9156.14</v>
      </c>
      <c r="N197" s="19" t="s">
        <v>765</v>
      </c>
      <c r="O197" s="19">
        <v>8104.33</v>
      </c>
      <c r="P197" s="19" t="s">
        <v>765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9" t="s">
        <v>771</v>
      </c>
      <c r="AE197" s="19" t="s">
        <v>818</v>
      </c>
      <c r="AF197" s="21">
        <v>43677</v>
      </c>
      <c r="AG197" s="20">
        <v>43555</v>
      </c>
      <c r="AH197" s="22"/>
    </row>
    <row r="198" spans="1:34" x14ac:dyDescent="0.25">
      <c r="A198" s="19">
        <v>2019</v>
      </c>
      <c r="B198" s="20">
        <v>43466</v>
      </c>
      <c r="C198" s="32">
        <v>43646</v>
      </c>
      <c r="D198" s="19" t="s">
        <v>92</v>
      </c>
      <c r="E198" s="19" t="s">
        <v>216</v>
      </c>
      <c r="F198" s="19" t="s">
        <v>221</v>
      </c>
      <c r="G198" s="19" t="s">
        <v>221</v>
      </c>
      <c r="H198" s="19" t="s">
        <v>782</v>
      </c>
      <c r="I198" s="19" t="s">
        <v>278</v>
      </c>
      <c r="J198" s="19" t="s">
        <v>580</v>
      </c>
      <c r="K198" s="19" t="s">
        <v>721</v>
      </c>
      <c r="L198" s="19" t="s">
        <v>96</v>
      </c>
      <c r="M198" s="19">
        <v>14408.56</v>
      </c>
      <c r="N198" s="19" t="s">
        <v>765</v>
      </c>
      <c r="O198" s="19">
        <v>12171.16</v>
      </c>
      <c r="P198" s="19" t="s">
        <v>765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9" t="s">
        <v>771</v>
      </c>
      <c r="AE198" s="19" t="s">
        <v>818</v>
      </c>
      <c r="AF198" s="21">
        <v>43677</v>
      </c>
      <c r="AG198" s="20">
        <v>43555</v>
      </c>
      <c r="AH198" s="22"/>
    </row>
    <row r="199" spans="1:34" x14ac:dyDescent="0.25">
      <c r="A199" s="19">
        <v>2019</v>
      </c>
      <c r="B199" s="20">
        <v>43466</v>
      </c>
      <c r="C199" s="32">
        <v>43646</v>
      </c>
      <c r="D199" s="19" t="s">
        <v>92</v>
      </c>
      <c r="E199" s="19" t="s">
        <v>216</v>
      </c>
      <c r="F199" s="19" t="s">
        <v>221</v>
      </c>
      <c r="G199" s="19" t="s">
        <v>221</v>
      </c>
      <c r="H199" s="19" t="s">
        <v>232</v>
      </c>
      <c r="I199" s="19" t="s">
        <v>397</v>
      </c>
      <c r="J199" s="19" t="s">
        <v>581</v>
      </c>
      <c r="K199" s="19" t="s">
        <v>473</v>
      </c>
      <c r="L199" s="19" t="s">
        <v>96</v>
      </c>
      <c r="M199" s="19">
        <v>14408.56</v>
      </c>
      <c r="N199" s="19" t="s">
        <v>765</v>
      </c>
      <c r="O199" s="19">
        <v>12171.16</v>
      </c>
      <c r="P199" s="19" t="s">
        <v>765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9" t="s">
        <v>771</v>
      </c>
      <c r="AE199" s="19" t="s">
        <v>818</v>
      </c>
      <c r="AF199" s="21">
        <v>43677</v>
      </c>
      <c r="AG199" s="20">
        <v>43555</v>
      </c>
      <c r="AH199" s="22"/>
    </row>
    <row r="200" spans="1:34" x14ac:dyDescent="0.25">
      <c r="A200" s="19">
        <v>2019</v>
      </c>
      <c r="B200" s="20">
        <v>43466</v>
      </c>
      <c r="C200" s="32">
        <v>43646</v>
      </c>
      <c r="D200" s="19" t="s">
        <v>92</v>
      </c>
      <c r="E200" s="19" t="s">
        <v>217</v>
      </c>
      <c r="F200" s="19" t="s">
        <v>222</v>
      </c>
      <c r="G200" s="19" t="s">
        <v>222</v>
      </c>
      <c r="H200" s="19" t="s">
        <v>781</v>
      </c>
      <c r="I200" s="19" t="s">
        <v>398</v>
      </c>
      <c r="J200" s="19" t="s">
        <v>582</v>
      </c>
      <c r="K200" s="19" t="s">
        <v>722</v>
      </c>
      <c r="L200" s="19" t="s">
        <v>96</v>
      </c>
      <c r="M200" s="19">
        <v>18250</v>
      </c>
      <c r="N200" s="19" t="s">
        <v>765</v>
      </c>
      <c r="O200" s="19">
        <v>15067.44</v>
      </c>
      <c r="P200" s="19" t="s">
        <v>765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9" t="s">
        <v>771</v>
      </c>
      <c r="AE200" s="19" t="s">
        <v>818</v>
      </c>
      <c r="AF200" s="21">
        <v>43677</v>
      </c>
      <c r="AG200" s="20">
        <v>43555</v>
      </c>
      <c r="AH200" s="22"/>
    </row>
    <row r="201" spans="1:34" x14ac:dyDescent="0.25">
      <c r="A201" s="19">
        <v>2019</v>
      </c>
      <c r="B201" s="20">
        <v>43466</v>
      </c>
      <c r="C201" s="32">
        <v>43646</v>
      </c>
      <c r="D201" s="19" t="s">
        <v>92</v>
      </c>
      <c r="E201" s="19" t="s">
        <v>217</v>
      </c>
      <c r="F201" s="19" t="s">
        <v>222</v>
      </c>
      <c r="G201" s="19" t="s">
        <v>222</v>
      </c>
      <c r="H201" s="19" t="s">
        <v>781</v>
      </c>
      <c r="I201" s="19" t="s">
        <v>399</v>
      </c>
      <c r="J201" s="19" t="s">
        <v>583</v>
      </c>
      <c r="K201" s="19" t="s">
        <v>723</v>
      </c>
      <c r="L201" s="19" t="s">
        <v>96</v>
      </c>
      <c r="M201" s="19">
        <v>18382.04</v>
      </c>
      <c r="N201" s="19" t="s">
        <v>765</v>
      </c>
      <c r="O201" s="19">
        <v>15166.98</v>
      </c>
      <c r="P201" s="19" t="s">
        <v>765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9" t="s">
        <v>771</v>
      </c>
      <c r="AE201" s="19" t="s">
        <v>818</v>
      </c>
      <c r="AF201" s="21">
        <v>43677</v>
      </c>
      <c r="AG201" s="20">
        <v>43555</v>
      </c>
      <c r="AH201" s="22"/>
    </row>
    <row r="202" spans="1:34" x14ac:dyDescent="0.25">
      <c r="A202" s="19">
        <v>2019</v>
      </c>
      <c r="B202" s="20">
        <v>43466</v>
      </c>
      <c r="C202" s="32">
        <v>43646</v>
      </c>
      <c r="D202" s="19" t="s">
        <v>92</v>
      </c>
      <c r="E202" s="19" t="s">
        <v>216</v>
      </c>
      <c r="F202" s="19" t="s">
        <v>221</v>
      </c>
      <c r="G202" s="19" t="s">
        <v>221</v>
      </c>
      <c r="H202" s="19" t="s">
        <v>782</v>
      </c>
      <c r="I202" s="19" t="s">
        <v>248</v>
      </c>
      <c r="J202" s="19" t="s">
        <v>459</v>
      </c>
      <c r="K202" s="19" t="s">
        <v>724</v>
      </c>
      <c r="L202" s="19" t="s">
        <v>96</v>
      </c>
      <c r="M202" s="19">
        <v>14408.56</v>
      </c>
      <c r="N202" s="19" t="s">
        <v>765</v>
      </c>
      <c r="O202" s="19">
        <v>12171.16</v>
      </c>
      <c r="P202" s="19" t="s">
        <v>765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9" t="s">
        <v>771</v>
      </c>
      <c r="AE202" s="19" t="s">
        <v>818</v>
      </c>
      <c r="AF202" s="21">
        <v>43677</v>
      </c>
      <c r="AG202" s="20">
        <v>43555</v>
      </c>
      <c r="AH202" s="22"/>
    </row>
    <row r="203" spans="1:34" x14ac:dyDescent="0.25">
      <c r="A203" s="19">
        <v>2019</v>
      </c>
      <c r="B203" s="20">
        <v>43466</v>
      </c>
      <c r="C203" s="32">
        <v>43646</v>
      </c>
      <c r="D203" s="19" t="s">
        <v>92</v>
      </c>
      <c r="E203" s="19" t="s">
        <v>216</v>
      </c>
      <c r="F203" s="19" t="s">
        <v>221</v>
      </c>
      <c r="G203" s="19" t="s">
        <v>221</v>
      </c>
      <c r="H203" s="19" t="s">
        <v>231</v>
      </c>
      <c r="I203" s="19" t="s">
        <v>400</v>
      </c>
      <c r="J203" s="19" t="s">
        <v>490</v>
      </c>
      <c r="K203" s="19" t="s">
        <v>725</v>
      </c>
      <c r="L203" s="19" t="s">
        <v>95</v>
      </c>
      <c r="M203" s="19">
        <v>13781.42</v>
      </c>
      <c r="N203" s="19" t="s">
        <v>765</v>
      </c>
      <c r="O203" s="19">
        <v>11698.35</v>
      </c>
      <c r="P203" s="19" t="s">
        <v>765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9" t="s">
        <v>771</v>
      </c>
      <c r="AE203" s="19" t="s">
        <v>818</v>
      </c>
      <c r="AF203" s="21">
        <v>43677</v>
      </c>
      <c r="AG203" s="20">
        <v>43555</v>
      </c>
      <c r="AH203" s="22"/>
    </row>
    <row r="204" spans="1:34" x14ac:dyDescent="0.25">
      <c r="A204" s="19">
        <v>2019</v>
      </c>
      <c r="B204" s="20">
        <v>43466</v>
      </c>
      <c r="C204" s="32">
        <v>43646</v>
      </c>
      <c r="D204" s="19" t="s">
        <v>92</v>
      </c>
      <c r="E204" s="19" t="s">
        <v>216</v>
      </c>
      <c r="F204" s="19" t="s">
        <v>221</v>
      </c>
      <c r="G204" s="19" t="s">
        <v>221</v>
      </c>
      <c r="H204" s="19" t="s">
        <v>782</v>
      </c>
      <c r="I204" s="19" t="s">
        <v>401</v>
      </c>
      <c r="J204" s="19" t="s">
        <v>584</v>
      </c>
      <c r="K204" s="19" t="s">
        <v>726</v>
      </c>
      <c r="L204" s="19" t="s">
        <v>96</v>
      </c>
      <c r="M204" s="19">
        <v>14408.56</v>
      </c>
      <c r="N204" s="19" t="s">
        <v>765</v>
      </c>
      <c r="O204" s="19">
        <v>12171.16</v>
      </c>
      <c r="P204" s="19" t="s">
        <v>765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9" t="s">
        <v>771</v>
      </c>
      <c r="AE204" s="19" t="s">
        <v>818</v>
      </c>
      <c r="AF204" s="21">
        <v>43677</v>
      </c>
      <c r="AG204" s="20">
        <v>43555</v>
      </c>
      <c r="AH204" s="22"/>
    </row>
    <row r="205" spans="1:34" x14ac:dyDescent="0.25">
      <c r="A205" s="19">
        <v>2019</v>
      </c>
      <c r="B205" s="20">
        <v>43466</v>
      </c>
      <c r="C205" s="32">
        <v>43646</v>
      </c>
      <c r="D205" s="19" t="s">
        <v>92</v>
      </c>
      <c r="E205" s="19" t="s">
        <v>218</v>
      </c>
      <c r="F205" s="19" t="s">
        <v>224</v>
      </c>
      <c r="G205" s="19" t="s">
        <v>224</v>
      </c>
      <c r="H205" s="19" t="s">
        <v>231</v>
      </c>
      <c r="I205" s="19" t="s">
        <v>319</v>
      </c>
      <c r="J205" s="19" t="s">
        <v>585</v>
      </c>
      <c r="K205" s="19" t="s">
        <v>484</v>
      </c>
      <c r="L205" s="19" t="s">
        <v>95</v>
      </c>
      <c r="M205" s="19">
        <v>9156.14</v>
      </c>
      <c r="N205" s="19" t="s">
        <v>765</v>
      </c>
      <c r="O205" s="19">
        <v>8104.33</v>
      </c>
      <c r="P205" s="19" t="s">
        <v>765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9" t="s">
        <v>771</v>
      </c>
      <c r="AE205" s="19" t="s">
        <v>818</v>
      </c>
      <c r="AF205" s="21">
        <v>43677</v>
      </c>
      <c r="AG205" s="20">
        <v>43555</v>
      </c>
      <c r="AH205" s="22"/>
    </row>
    <row r="206" spans="1:34" x14ac:dyDescent="0.25">
      <c r="A206" s="19">
        <v>2019</v>
      </c>
      <c r="B206" s="20">
        <v>43466</v>
      </c>
      <c r="C206" s="32">
        <v>43646</v>
      </c>
      <c r="D206" s="19" t="s">
        <v>92</v>
      </c>
      <c r="E206" s="19" t="s">
        <v>216</v>
      </c>
      <c r="F206" s="19" t="s">
        <v>221</v>
      </c>
      <c r="G206" s="19" t="s">
        <v>221</v>
      </c>
      <c r="H206" s="19" t="s">
        <v>782</v>
      </c>
      <c r="I206" s="19" t="s">
        <v>419</v>
      </c>
      <c r="J206" s="19" t="s">
        <v>452</v>
      </c>
      <c r="K206" s="19" t="s">
        <v>783</v>
      </c>
      <c r="L206" s="19" t="s">
        <v>96</v>
      </c>
      <c r="M206" s="19">
        <v>14381.42</v>
      </c>
      <c r="N206" s="19" t="s">
        <v>765</v>
      </c>
      <c r="O206" s="19">
        <v>12150.71</v>
      </c>
      <c r="P206" s="19" t="s">
        <v>765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9" t="s">
        <v>771</v>
      </c>
      <c r="AE206" s="19" t="s">
        <v>818</v>
      </c>
      <c r="AF206" s="21">
        <v>43677</v>
      </c>
      <c r="AG206" s="20">
        <v>43555</v>
      </c>
      <c r="AH206" s="22"/>
    </row>
    <row r="207" spans="1:34" x14ac:dyDescent="0.25">
      <c r="A207" s="19">
        <v>2019</v>
      </c>
      <c r="B207" s="20">
        <v>43466</v>
      </c>
      <c r="C207" s="32">
        <v>43646</v>
      </c>
      <c r="D207" s="19" t="s">
        <v>92</v>
      </c>
      <c r="E207" s="19" t="s">
        <v>219</v>
      </c>
      <c r="F207" s="19" t="s">
        <v>225</v>
      </c>
      <c r="G207" s="19" t="s">
        <v>789</v>
      </c>
      <c r="H207" s="19" t="s">
        <v>781</v>
      </c>
      <c r="I207" s="19" t="s">
        <v>402</v>
      </c>
      <c r="J207" s="19" t="s">
        <v>570</v>
      </c>
      <c r="K207" s="19" t="s">
        <v>728</v>
      </c>
      <c r="L207" s="19" t="s">
        <v>96</v>
      </c>
      <c r="M207" s="19">
        <v>29559.599999999999</v>
      </c>
      <c r="N207" s="19" t="s">
        <v>765</v>
      </c>
      <c r="O207" s="19">
        <v>23472.18</v>
      </c>
      <c r="P207" s="19" t="s">
        <v>765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9" t="s">
        <v>771</v>
      </c>
      <c r="AE207" s="19" t="s">
        <v>818</v>
      </c>
      <c r="AF207" s="21">
        <v>43677</v>
      </c>
      <c r="AG207" s="20">
        <v>43555</v>
      </c>
      <c r="AH207" s="22"/>
    </row>
    <row r="208" spans="1:34" x14ac:dyDescent="0.25">
      <c r="A208" s="19">
        <v>2019</v>
      </c>
      <c r="B208" s="20">
        <v>43466</v>
      </c>
      <c r="C208" s="32">
        <v>43646</v>
      </c>
      <c r="D208" s="19" t="s">
        <v>92</v>
      </c>
      <c r="E208" s="19" t="s">
        <v>217</v>
      </c>
      <c r="F208" s="19" t="s">
        <v>222</v>
      </c>
      <c r="G208" s="19" t="s">
        <v>222</v>
      </c>
      <c r="H208" s="19" t="s">
        <v>228</v>
      </c>
      <c r="I208" s="19" t="s">
        <v>403</v>
      </c>
      <c r="J208" s="19" t="s">
        <v>586</v>
      </c>
      <c r="K208" s="19" t="s">
        <v>465</v>
      </c>
      <c r="L208" s="19" t="s">
        <v>95</v>
      </c>
      <c r="M208" s="19">
        <v>16781.5</v>
      </c>
      <c r="N208" s="19" t="s">
        <v>765</v>
      </c>
      <c r="O208" s="19">
        <v>13960.25</v>
      </c>
      <c r="P208" s="19" t="s">
        <v>765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9" t="s">
        <v>771</v>
      </c>
      <c r="AE208" s="19" t="s">
        <v>818</v>
      </c>
      <c r="AF208" s="21">
        <v>43677</v>
      </c>
      <c r="AG208" s="20">
        <v>43555</v>
      </c>
      <c r="AH208" s="22"/>
    </row>
    <row r="209" spans="1:34" x14ac:dyDescent="0.25">
      <c r="A209" s="19">
        <v>2019</v>
      </c>
      <c r="B209" s="20">
        <v>43466</v>
      </c>
      <c r="C209" s="32">
        <v>43646</v>
      </c>
      <c r="D209" s="19" t="s">
        <v>92</v>
      </c>
      <c r="E209" s="19" t="s">
        <v>218</v>
      </c>
      <c r="F209" s="19" t="s">
        <v>223</v>
      </c>
      <c r="G209" s="19" t="s">
        <v>223</v>
      </c>
      <c r="H209" s="19" t="s">
        <v>229</v>
      </c>
      <c r="I209" s="19" t="s">
        <v>404</v>
      </c>
      <c r="J209" s="19" t="s">
        <v>550</v>
      </c>
      <c r="K209" s="19" t="s">
        <v>729</v>
      </c>
      <c r="L209" s="19" t="s">
        <v>96</v>
      </c>
      <c r="M209" s="19">
        <v>9156.14</v>
      </c>
      <c r="N209" s="19" t="s">
        <v>765</v>
      </c>
      <c r="O209" s="19">
        <v>8104.33</v>
      </c>
      <c r="P209" s="19" t="s">
        <v>765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9" t="s">
        <v>771</v>
      </c>
      <c r="AE209" s="19" t="s">
        <v>818</v>
      </c>
      <c r="AF209" s="21">
        <v>43677</v>
      </c>
      <c r="AG209" s="20">
        <v>43555</v>
      </c>
      <c r="AH209" s="22"/>
    </row>
    <row r="210" spans="1:34" x14ac:dyDescent="0.25">
      <c r="A210" s="19">
        <v>2019</v>
      </c>
      <c r="B210" s="20">
        <v>43466</v>
      </c>
      <c r="C210" s="32">
        <v>43646</v>
      </c>
      <c r="D210" s="19" t="s">
        <v>92</v>
      </c>
      <c r="E210" s="19" t="s">
        <v>216</v>
      </c>
      <c r="F210" s="19" t="s">
        <v>221</v>
      </c>
      <c r="G210" s="19" t="s">
        <v>221</v>
      </c>
      <c r="H210" s="19" t="s">
        <v>228</v>
      </c>
      <c r="I210" s="19" t="s">
        <v>405</v>
      </c>
      <c r="J210" s="19" t="s">
        <v>588</v>
      </c>
      <c r="K210" s="19" t="s">
        <v>730</v>
      </c>
      <c r="L210" s="19" t="s">
        <v>96</v>
      </c>
      <c r="M210" s="19">
        <v>11205.94</v>
      </c>
      <c r="N210" s="19" t="s">
        <v>765</v>
      </c>
      <c r="O210" s="19">
        <v>9734.51</v>
      </c>
      <c r="P210" s="19" t="s">
        <v>765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9" t="s">
        <v>771</v>
      </c>
      <c r="AE210" s="19" t="s">
        <v>818</v>
      </c>
      <c r="AF210" s="21">
        <v>43677</v>
      </c>
      <c r="AG210" s="20">
        <v>43555</v>
      </c>
      <c r="AH210" s="22"/>
    </row>
    <row r="211" spans="1:34" x14ac:dyDescent="0.25">
      <c r="A211" s="19">
        <v>2019</v>
      </c>
      <c r="B211" s="20">
        <v>43466</v>
      </c>
      <c r="C211" s="32">
        <v>43646</v>
      </c>
      <c r="D211" s="19" t="s">
        <v>92</v>
      </c>
      <c r="E211" s="19" t="s">
        <v>216</v>
      </c>
      <c r="F211" s="19" t="s">
        <v>221</v>
      </c>
      <c r="G211" s="19" t="s">
        <v>221</v>
      </c>
      <c r="H211" s="19" t="s">
        <v>781</v>
      </c>
      <c r="I211" s="19" t="s">
        <v>406</v>
      </c>
      <c r="J211" s="19" t="s">
        <v>548</v>
      </c>
      <c r="K211" s="19" t="s">
        <v>731</v>
      </c>
      <c r="L211" s="19" t="s">
        <v>95</v>
      </c>
      <c r="M211" s="19">
        <v>12774.32</v>
      </c>
      <c r="N211" s="19" t="s">
        <v>765</v>
      </c>
      <c r="O211" s="19">
        <v>10939.03</v>
      </c>
      <c r="P211" s="19" t="s">
        <v>765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9" t="s">
        <v>771</v>
      </c>
      <c r="AE211" s="19" t="s">
        <v>818</v>
      </c>
      <c r="AF211" s="21">
        <v>43677</v>
      </c>
      <c r="AG211" s="20">
        <v>43555</v>
      </c>
      <c r="AH211" s="22"/>
    </row>
    <row r="212" spans="1:34" x14ac:dyDescent="0.25">
      <c r="A212" s="19">
        <v>2019</v>
      </c>
      <c r="B212" s="20">
        <v>43466</v>
      </c>
      <c r="C212" s="32">
        <v>43646</v>
      </c>
      <c r="D212" s="19" t="s">
        <v>92</v>
      </c>
      <c r="E212" s="19" t="s">
        <v>218</v>
      </c>
      <c r="F212" s="19" t="s">
        <v>223</v>
      </c>
      <c r="G212" s="19" t="s">
        <v>223</v>
      </c>
      <c r="H212" s="19" t="s">
        <v>231</v>
      </c>
      <c r="I212" s="19" t="s">
        <v>407</v>
      </c>
      <c r="J212" s="19" t="s">
        <v>485</v>
      </c>
      <c r="K212" s="19" t="s">
        <v>732</v>
      </c>
      <c r="L212" s="19" t="s">
        <v>96</v>
      </c>
      <c r="M212" s="19">
        <v>9156.14</v>
      </c>
      <c r="N212" s="19" t="s">
        <v>765</v>
      </c>
      <c r="O212" s="19">
        <v>8104.33</v>
      </c>
      <c r="P212" s="19" t="s">
        <v>765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9" t="s">
        <v>771</v>
      </c>
      <c r="AE212" s="19" t="s">
        <v>818</v>
      </c>
      <c r="AF212" s="21">
        <v>43677</v>
      </c>
      <c r="AG212" s="20">
        <v>43555</v>
      </c>
      <c r="AH212" s="22"/>
    </row>
    <row r="213" spans="1:34" x14ac:dyDescent="0.25">
      <c r="A213" s="19">
        <v>2019</v>
      </c>
      <c r="B213" s="20">
        <v>43466</v>
      </c>
      <c r="C213" s="32">
        <v>43646</v>
      </c>
      <c r="D213" s="19" t="s">
        <v>92</v>
      </c>
      <c r="E213" s="19" t="s">
        <v>216</v>
      </c>
      <c r="F213" s="19" t="s">
        <v>221</v>
      </c>
      <c r="G213" s="19" t="s">
        <v>221</v>
      </c>
      <c r="H213" s="19" t="s">
        <v>229</v>
      </c>
      <c r="I213" s="19" t="s">
        <v>408</v>
      </c>
      <c r="J213" s="19" t="s">
        <v>589</v>
      </c>
      <c r="K213" s="19" t="s">
        <v>733</v>
      </c>
      <c r="L213" s="19" t="s">
        <v>95</v>
      </c>
      <c r="M213" s="19">
        <v>12251.58</v>
      </c>
      <c r="N213" s="19" t="s">
        <v>765</v>
      </c>
      <c r="O213" s="19">
        <v>10544.91</v>
      </c>
      <c r="P213" s="19" t="s">
        <v>765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9" t="s">
        <v>771</v>
      </c>
      <c r="AE213" s="19" t="s">
        <v>818</v>
      </c>
      <c r="AF213" s="21">
        <v>43677</v>
      </c>
      <c r="AG213" s="20">
        <v>43555</v>
      </c>
      <c r="AH213" s="22"/>
    </row>
    <row r="214" spans="1:34" x14ac:dyDescent="0.25">
      <c r="A214" s="19">
        <v>2019</v>
      </c>
      <c r="B214" s="20">
        <v>43466</v>
      </c>
      <c r="C214" s="32">
        <v>43646</v>
      </c>
      <c r="D214" s="19" t="s">
        <v>92</v>
      </c>
      <c r="E214" s="19" t="s">
        <v>216</v>
      </c>
      <c r="F214" s="19" t="s">
        <v>221</v>
      </c>
      <c r="G214" s="19" t="s">
        <v>221</v>
      </c>
      <c r="H214" s="19" t="s">
        <v>228</v>
      </c>
      <c r="I214" s="19" t="s">
        <v>409</v>
      </c>
      <c r="J214" s="19" t="s">
        <v>590</v>
      </c>
      <c r="K214" s="19" t="s">
        <v>734</v>
      </c>
      <c r="L214" s="19" t="s">
        <v>95</v>
      </c>
      <c r="M214" s="19">
        <v>11205.94</v>
      </c>
      <c r="N214" s="19" t="s">
        <v>765</v>
      </c>
      <c r="O214" s="19">
        <v>9734.51</v>
      </c>
      <c r="P214" s="19" t="s">
        <v>765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9" t="s">
        <v>771</v>
      </c>
      <c r="AE214" s="19" t="s">
        <v>818</v>
      </c>
      <c r="AF214" s="21">
        <v>43677</v>
      </c>
      <c r="AG214" s="20">
        <v>43555</v>
      </c>
      <c r="AH214" s="22"/>
    </row>
    <row r="215" spans="1:34" x14ac:dyDescent="0.25">
      <c r="A215" s="19">
        <v>2019</v>
      </c>
      <c r="B215" s="20">
        <v>43466</v>
      </c>
      <c r="C215" s="32">
        <v>43646</v>
      </c>
      <c r="D215" s="19" t="s">
        <v>92</v>
      </c>
      <c r="E215" s="19" t="s">
        <v>219</v>
      </c>
      <c r="F215" s="19" t="s">
        <v>225</v>
      </c>
      <c r="G215" s="19" t="s">
        <v>790</v>
      </c>
      <c r="H215" s="19" t="s">
        <v>231</v>
      </c>
      <c r="I215" s="19" t="s">
        <v>787</v>
      </c>
      <c r="J215" s="19" t="s">
        <v>561</v>
      </c>
      <c r="K215" s="19" t="s">
        <v>788</v>
      </c>
      <c r="L215" s="19" t="s">
        <v>96</v>
      </c>
      <c r="M215" s="19">
        <v>19530</v>
      </c>
      <c r="N215" s="19" t="s">
        <v>765</v>
      </c>
      <c r="O215" s="19">
        <v>16032.51</v>
      </c>
      <c r="P215" s="19" t="s">
        <v>765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9" t="s">
        <v>771</v>
      </c>
      <c r="AE215" s="19" t="s">
        <v>818</v>
      </c>
      <c r="AF215" s="21">
        <v>43677</v>
      </c>
      <c r="AG215" s="20">
        <v>43555</v>
      </c>
      <c r="AH215" s="22"/>
    </row>
    <row r="216" spans="1:34" x14ac:dyDescent="0.25">
      <c r="A216" s="19">
        <v>2019</v>
      </c>
      <c r="B216" s="20">
        <v>43466</v>
      </c>
      <c r="C216" s="32">
        <v>43646</v>
      </c>
      <c r="D216" s="19" t="s">
        <v>92</v>
      </c>
      <c r="E216" s="19" t="s">
        <v>217</v>
      </c>
      <c r="F216" s="19" t="s">
        <v>222</v>
      </c>
      <c r="G216" s="19" t="s">
        <v>222</v>
      </c>
      <c r="H216" s="19" t="s">
        <v>781</v>
      </c>
      <c r="I216" s="19" t="s">
        <v>410</v>
      </c>
      <c r="J216" s="19" t="s">
        <v>452</v>
      </c>
      <c r="K216" s="19" t="s">
        <v>548</v>
      </c>
      <c r="L216" s="19" t="s">
        <v>95</v>
      </c>
      <c r="M216" s="19">
        <v>18382.04</v>
      </c>
      <c r="N216" s="19" t="s">
        <v>765</v>
      </c>
      <c r="O216" s="19">
        <v>15166.98</v>
      </c>
      <c r="P216" s="19" t="s">
        <v>765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9" t="s">
        <v>771</v>
      </c>
      <c r="AE216" s="19" t="s">
        <v>818</v>
      </c>
      <c r="AF216" s="21">
        <v>43677</v>
      </c>
      <c r="AG216" s="20">
        <v>43555</v>
      </c>
      <c r="AH216" s="22"/>
    </row>
    <row r="217" spans="1:34" x14ac:dyDescent="0.25">
      <c r="A217" s="19">
        <v>2019</v>
      </c>
      <c r="B217" s="20">
        <v>43466</v>
      </c>
      <c r="C217" s="32">
        <v>43646</v>
      </c>
      <c r="D217" s="19" t="s">
        <v>92</v>
      </c>
      <c r="E217" s="19" t="s">
        <v>216</v>
      </c>
      <c r="F217" s="19" t="s">
        <v>221</v>
      </c>
      <c r="G217" s="19" t="s">
        <v>221</v>
      </c>
      <c r="H217" s="19" t="s">
        <v>781</v>
      </c>
      <c r="I217" s="19" t="s">
        <v>411</v>
      </c>
      <c r="J217" s="19" t="s">
        <v>591</v>
      </c>
      <c r="K217" s="19" t="s">
        <v>735</v>
      </c>
      <c r="L217" s="19" t="s">
        <v>96</v>
      </c>
      <c r="M217" s="19">
        <v>14408.56</v>
      </c>
      <c r="N217" s="19" t="s">
        <v>765</v>
      </c>
      <c r="O217" s="19">
        <v>12171.16</v>
      </c>
      <c r="P217" s="19" t="s">
        <v>765</v>
      </c>
      <c r="Q217" s="19">
        <v>210</v>
      </c>
      <c r="R217" s="19">
        <v>210</v>
      </c>
      <c r="S217" s="19">
        <v>210</v>
      </c>
      <c r="T217" s="19">
        <v>210</v>
      </c>
      <c r="U217" s="19">
        <v>210</v>
      </c>
      <c r="V217" s="19">
        <v>210</v>
      </c>
      <c r="W217" s="19">
        <v>210</v>
      </c>
      <c r="X217" s="19">
        <v>210</v>
      </c>
      <c r="Y217" s="19">
        <v>210</v>
      </c>
      <c r="Z217" s="19">
        <v>210</v>
      </c>
      <c r="AA217" s="19">
        <v>210</v>
      </c>
      <c r="AB217" s="19">
        <v>210</v>
      </c>
      <c r="AC217" s="19">
        <v>210</v>
      </c>
      <c r="AD217" s="19" t="s">
        <v>771</v>
      </c>
      <c r="AE217" s="19" t="s">
        <v>818</v>
      </c>
      <c r="AF217" s="21">
        <v>43677</v>
      </c>
      <c r="AG217" s="20">
        <v>43555</v>
      </c>
      <c r="AH217" s="22"/>
    </row>
    <row r="218" spans="1:34" x14ac:dyDescent="0.25">
      <c r="A218" s="19">
        <v>2019</v>
      </c>
      <c r="B218" s="20">
        <v>43466</v>
      </c>
      <c r="C218" s="32">
        <v>43646</v>
      </c>
      <c r="D218" s="19" t="s">
        <v>92</v>
      </c>
      <c r="E218" s="19" t="s">
        <v>218</v>
      </c>
      <c r="F218" s="19" t="s">
        <v>223</v>
      </c>
      <c r="G218" s="19" t="s">
        <v>223</v>
      </c>
      <c r="H218" s="19" t="s">
        <v>231</v>
      </c>
      <c r="I218" s="19" t="s">
        <v>412</v>
      </c>
      <c r="J218" s="19" t="s">
        <v>592</v>
      </c>
      <c r="K218" s="19" t="s">
        <v>736</v>
      </c>
      <c r="L218" s="19" t="s">
        <v>96</v>
      </c>
      <c r="M218" s="19">
        <v>12774.32</v>
      </c>
      <c r="N218" s="19" t="s">
        <v>765</v>
      </c>
      <c r="O218" s="19">
        <v>10939.03</v>
      </c>
      <c r="P218" s="19" t="s">
        <v>765</v>
      </c>
      <c r="Q218" s="19">
        <v>211</v>
      </c>
      <c r="R218" s="19">
        <v>211</v>
      </c>
      <c r="S218" s="19">
        <v>211</v>
      </c>
      <c r="T218" s="19">
        <v>211</v>
      </c>
      <c r="U218" s="19">
        <v>211</v>
      </c>
      <c r="V218" s="19">
        <v>211</v>
      </c>
      <c r="W218" s="19">
        <v>211</v>
      </c>
      <c r="X218" s="19">
        <v>211</v>
      </c>
      <c r="Y218" s="19">
        <v>211</v>
      </c>
      <c r="Z218" s="19">
        <v>211</v>
      </c>
      <c r="AA218" s="19">
        <v>211</v>
      </c>
      <c r="AB218" s="19">
        <v>211</v>
      </c>
      <c r="AC218" s="19">
        <v>211</v>
      </c>
      <c r="AD218" s="19" t="s">
        <v>771</v>
      </c>
      <c r="AE218" s="19" t="s">
        <v>818</v>
      </c>
      <c r="AF218" s="21">
        <v>43677</v>
      </c>
      <c r="AG218" s="20">
        <v>43555</v>
      </c>
      <c r="AH218" s="22"/>
    </row>
    <row r="219" spans="1:34" x14ac:dyDescent="0.25">
      <c r="A219" s="19">
        <v>2019</v>
      </c>
      <c r="B219" s="20">
        <v>43466</v>
      </c>
      <c r="C219" s="32">
        <v>43646</v>
      </c>
      <c r="D219" s="19" t="s">
        <v>92</v>
      </c>
      <c r="E219" s="19" t="s">
        <v>216</v>
      </c>
      <c r="F219" s="19" t="s">
        <v>221</v>
      </c>
      <c r="G219" s="19" t="s">
        <v>221</v>
      </c>
      <c r="H219" s="19" t="s">
        <v>231</v>
      </c>
      <c r="I219" s="19" t="s">
        <v>413</v>
      </c>
      <c r="J219" s="19" t="s">
        <v>593</v>
      </c>
      <c r="K219" s="19" t="s">
        <v>708</v>
      </c>
      <c r="L219" s="19" t="s">
        <v>95</v>
      </c>
      <c r="M219" s="19">
        <v>14408.56</v>
      </c>
      <c r="N219" s="19" t="s">
        <v>765</v>
      </c>
      <c r="O219" s="19">
        <v>12171.16</v>
      </c>
      <c r="P219" s="19" t="s">
        <v>765</v>
      </c>
      <c r="Q219" s="19">
        <v>212</v>
      </c>
      <c r="R219" s="19">
        <v>212</v>
      </c>
      <c r="S219" s="19">
        <v>212</v>
      </c>
      <c r="T219" s="19">
        <v>212</v>
      </c>
      <c r="U219" s="19">
        <v>212</v>
      </c>
      <c r="V219" s="19">
        <v>212</v>
      </c>
      <c r="W219" s="19">
        <v>212</v>
      </c>
      <c r="X219" s="19">
        <v>212</v>
      </c>
      <c r="Y219" s="19">
        <v>212</v>
      </c>
      <c r="Z219" s="19">
        <v>212</v>
      </c>
      <c r="AA219" s="19">
        <v>212</v>
      </c>
      <c r="AB219" s="19">
        <v>212</v>
      </c>
      <c r="AC219" s="19">
        <v>212</v>
      </c>
      <c r="AD219" s="19" t="s">
        <v>771</v>
      </c>
      <c r="AE219" s="19" t="s">
        <v>818</v>
      </c>
      <c r="AF219" s="21">
        <v>43677</v>
      </c>
      <c r="AG219" s="20">
        <v>43555</v>
      </c>
      <c r="AH219" s="22"/>
    </row>
    <row r="220" spans="1:34" x14ac:dyDescent="0.25">
      <c r="A220" s="19">
        <v>2019</v>
      </c>
      <c r="B220" s="20">
        <v>43466</v>
      </c>
      <c r="C220" s="32">
        <v>43646</v>
      </c>
      <c r="D220" s="19" t="s">
        <v>92</v>
      </c>
      <c r="E220" s="19" t="s">
        <v>216</v>
      </c>
      <c r="F220" s="19" t="s">
        <v>221</v>
      </c>
      <c r="G220" s="19" t="s">
        <v>221</v>
      </c>
      <c r="H220" s="19" t="s">
        <v>781</v>
      </c>
      <c r="I220" s="19" t="s">
        <v>241</v>
      </c>
      <c r="J220" s="19" t="s">
        <v>504</v>
      </c>
      <c r="K220" s="19" t="s">
        <v>737</v>
      </c>
      <c r="L220" s="19" t="s">
        <v>96</v>
      </c>
      <c r="M220" s="19">
        <v>11749.68</v>
      </c>
      <c r="N220" s="19" t="s">
        <v>765</v>
      </c>
      <c r="O220" s="19">
        <v>10163.15</v>
      </c>
      <c r="P220" s="19" t="s">
        <v>765</v>
      </c>
      <c r="Q220" s="19">
        <v>213</v>
      </c>
      <c r="R220" s="19">
        <v>213</v>
      </c>
      <c r="S220" s="19">
        <v>213</v>
      </c>
      <c r="T220" s="19">
        <v>213</v>
      </c>
      <c r="U220" s="19">
        <v>213</v>
      </c>
      <c r="V220" s="19">
        <v>213</v>
      </c>
      <c r="W220" s="19">
        <v>213</v>
      </c>
      <c r="X220" s="19">
        <v>213</v>
      </c>
      <c r="Y220" s="19">
        <v>213</v>
      </c>
      <c r="Z220" s="19">
        <v>213</v>
      </c>
      <c r="AA220" s="19">
        <v>213</v>
      </c>
      <c r="AB220" s="19">
        <v>213</v>
      </c>
      <c r="AC220" s="19">
        <v>213</v>
      </c>
      <c r="AD220" s="19" t="s">
        <v>771</v>
      </c>
      <c r="AE220" s="19" t="s">
        <v>818</v>
      </c>
      <c r="AF220" s="21">
        <v>43677</v>
      </c>
      <c r="AG220" s="20">
        <v>43555</v>
      </c>
      <c r="AH220" s="22"/>
    </row>
    <row r="221" spans="1:34" x14ac:dyDescent="0.25">
      <c r="A221" s="19">
        <v>2019</v>
      </c>
      <c r="B221" s="20">
        <v>43466</v>
      </c>
      <c r="C221" s="32">
        <v>43646</v>
      </c>
      <c r="D221" s="19" t="s">
        <v>92</v>
      </c>
      <c r="E221" s="19" t="s">
        <v>218</v>
      </c>
      <c r="F221" s="19" t="s">
        <v>223</v>
      </c>
      <c r="G221" s="19" t="s">
        <v>223</v>
      </c>
      <c r="H221" s="19" t="s">
        <v>231</v>
      </c>
      <c r="I221" s="19" t="s">
        <v>414</v>
      </c>
      <c r="J221" s="19" t="s">
        <v>452</v>
      </c>
      <c r="K221" s="19" t="s">
        <v>504</v>
      </c>
      <c r="L221" s="19" t="s">
        <v>95</v>
      </c>
      <c r="M221" s="19">
        <v>9156.14</v>
      </c>
      <c r="N221" s="19" t="s">
        <v>765</v>
      </c>
      <c r="O221" s="19">
        <v>8104.33</v>
      </c>
      <c r="P221" s="19" t="s">
        <v>765</v>
      </c>
      <c r="Q221" s="19">
        <v>214</v>
      </c>
      <c r="R221" s="19">
        <v>214</v>
      </c>
      <c r="S221" s="19">
        <v>214</v>
      </c>
      <c r="T221" s="19">
        <v>214</v>
      </c>
      <c r="U221" s="19">
        <v>214</v>
      </c>
      <c r="V221" s="19">
        <v>214</v>
      </c>
      <c r="W221" s="19">
        <v>214</v>
      </c>
      <c r="X221" s="19">
        <v>214</v>
      </c>
      <c r="Y221" s="19">
        <v>214</v>
      </c>
      <c r="Z221" s="19">
        <v>214</v>
      </c>
      <c r="AA221" s="19">
        <v>214</v>
      </c>
      <c r="AB221" s="19">
        <v>214</v>
      </c>
      <c r="AC221" s="19">
        <v>214</v>
      </c>
      <c r="AD221" s="19" t="s">
        <v>771</v>
      </c>
      <c r="AE221" s="19" t="s">
        <v>818</v>
      </c>
      <c r="AF221" s="21">
        <v>43677</v>
      </c>
      <c r="AG221" s="20">
        <v>43555</v>
      </c>
      <c r="AH221" s="22"/>
    </row>
    <row r="222" spans="1:34" x14ac:dyDescent="0.25">
      <c r="A222" s="19">
        <v>2019</v>
      </c>
      <c r="B222" s="20">
        <v>43466</v>
      </c>
      <c r="C222" s="32">
        <v>43646</v>
      </c>
      <c r="D222" s="19" t="s">
        <v>92</v>
      </c>
      <c r="E222" s="19" t="s">
        <v>216</v>
      </c>
      <c r="F222" s="19" t="s">
        <v>221</v>
      </c>
      <c r="G222" s="19" t="s">
        <v>221</v>
      </c>
      <c r="H222" s="19" t="s">
        <v>782</v>
      </c>
      <c r="I222" s="19" t="s">
        <v>411</v>
      </c>
      <c r="J222" s="19" t="s">
        <v>594</v>
      </c>
      <c r="K222" s="19" t="s">
        <v>738</v>
      </c>
      <c r="L222" s="19" t="s">
        <v>96</v>
      </c>
      <c r="M222" s="19">
        <v>14408.56</v>
      </c>
      <c r="N222" s="19" t="s">
        <v>765</v>
      </c>
      <c r="O222" s="19">
        <v>12171.16</v>
      </c>
      <c r="P222" s="19" t="s">
        <v>765</v>
      </c>
      <c r="Q222" s="19">
        <v>215</v>
      </c>
      <c r="R222" s="19">
        <v>215</v>
      </c>
      <c r="S222" s="19">
        <v>215</v>
      </c>
      <c r="T222" s="19">
        <v>215</v>
      </c>
      <c r="U222" s="19">
        <v>215</v>
      </c>
      <c r="V222" s="19">
        <v>215</v>
      </c>
      <c r="W222" s="19">
        <v>215</v>
      </c>
      <c r="X222" s="19">
        <v>215</v>
      </c>
      <c r="Y222" s="19">
        <v>215</v>
      </c>
      <c r="Z222" s="19">
        <v>215</v>
      </c>
      <c r="AA222" s="19">
        <v>215</v>
      </c>
      <c r="AB222" s="19">
        <v>215</v>
      </c>
      <c r="AC222" s="19">
        <v>215</v>
      </c>
      <c r="AD222" s="19" t="s">
        <v>771</v>
      </c>
      <c r="AE222" s="19" t="s">
        <v>818</v>
      </c>
      <c r="AF222" s="21">
        <v>43677</v>
      </c>
      <c r="AG222" s="20">
        <v>43555</v>
      </c>
      <c r="AH222" s="22"/>
    </row>
    <row r="223" spans="1:34" x14ac:dyDescent="0.25">
      <c r="A223" s="19">
        <v>2019</v>
      </c>
      <c r="B223" s="20">
        <v>43466</v>
      </c>
      <c r="C223" s="32">
        <v>43646</v>
      </c>
      <c r="D223" s="19" t="s">
        <v>92</v>
      </c>
      <c r="E223" s="19" t="s">
        <v>216</v>
      </c>
      <c r="F223" s="19" t="s">
        <v>221</v>
      </c>
      <c r="G223" s="19" t="s">
        <v>221</v>
      </c>
      <c r="H223" s="19" t="s">
        <v>782</v>
      </c>
      <c r="I223" s="19" t="s">
        <v>415</v>
      </c>
      <c r="J223" s="19" t="s">
        <v>595</v>
      </c>
      <c r="K223" s="19" t="s">
        <v>732</v>
      </c>
      <c r="L223" s="19" t="s">
        <v>96</v>
      </c>
      <c r="M223" s="19">
        <v>14408.56</v>
      </c>
      <c r="N223" s="19" t="s">
        <v>765</v>
      </c>
      <c r="O223" s="19">
        <v>12171.16</v>
      </c>
      <c r="P223" s="19" t="s">
        <v>765</v>
      </c>
      <c r="Q223" s="19">
        <v>216</v>
      </c>
      <c r="R223" s="19">
        <v>216</v>
      </c>
      <c r="S223" s="19">
        <v>216</v>
      </c>
      <c r="T223" s="19">
        <v>216</v>
      </c>
      <c r="U223" s="19">
        <v>216</v>
      </c>
      <c r="V223" s="19">
        <v>216</v>
      </c>
      <c r="W223" s="19">
        <v>216</v>
      </c>
      <c r="X223" s="19">
        <v>216</v>
      </c>
      <c r="Y223" s="19">
        <v>216</v>
      </c>
      <c r="Z223" s="19">
        <v>216</v>
      </c>
      <c r="AA223" s="19">
        <v>216</v>
      </c>
      <c r="AB223" s="19">
        <v>216</v>
      </c>
      <c r="AC223" s="19">
        <v>216</v>
      </c>
      <c r="AD223" s="19" t="s">
        <v>771</v>
      </c>
      <c r="AE223" s="19" t="s">
        <v>818</v>
      </c>
      <c r="AF223" s="21">
        <v>43677</v>
      </c>
      <c r="AG223" s="20">
        <v>43555</v>
      </c>
      <c r="AH223" s="22"/>
    </row>
    <row r="224" spans="1:34" x14ac:dyDescent="0.25">
      <c r="A224" s="19">
        <v>2019</v>
      </c>
      <c r="B224" s="20">
        <v>43466</v>
      </c>
      <c r="C224" s="32">
        <v>43646</v>
      </c>
      <c r="D224" s="19" t="s">
        <v>92</v>
      </c>
      <c r="E224" s="19" t="s">
        <v>217</v>
      </c>
      <c r="F224" s="19" t="s">
        <v>225</v>
      </c>
      <c r="G224" s="19" t="s">
        <v>225</v>
      </c>
      <c r="H224" s="19" t="s">
        <v>231</v>
      </c>
      <c r="I224" s="19" t="s">
        <v>416</v>
      </c>
      <c r="J224" s="19" t="s">
        <v>596</v>
      </c>
      <c r="K224" s="19" t="s">
        <v>739</v>
      </c>
      <c r="L224" s="19" t="s">
        <v>95</v>
      </c>
      <c r="M224" s="19">
        <v>19530</v>
      </c>
      <c r="N224" s="19" t="s">
        <v>765</v>
      </c>
      <c r="O224" s="23">
        <v>16032.51</v>
      </c>
      <c r="P224" s="19" t="s">
        <v>765</v>
      </c>
      <c r="Q224" s="19">
        <v>217</v>
      </c>
      <c r="R224" s="19">
        <v>217</v>
      </c>
      <c r="S224" s="19">
        <v>217</v>
      </c>
      <c r="T224" s="19">
        <v>217</v>
      </c>
      <c r="U224" s="19">
        <v>217</v>
      </c>
      <c r="V224" s="19">
        <v>217</v>
      </c>
      <c r="W224" s="19">
        <v>217</v>
      </c>
      <c r="X224" s="19">
        <v>217</v>
      </c>
      <c r="Y224" s="19">
        <v>217</v>
      </c>
      <c r="Z224" s="19">
        <v>217</v>
      </c>
      <c r="AA224" s="19">
        <v>217</v>
      </c>
      <c r="AB224" s="19">
        <v>217</v>
      </c>
      <c r="AC224" s="19">
        <v>217</v>
      </c>
      <c r="AD224" s="19" t="s">
        <v>771</v>
      </c>
      <c r="AE224" s="19" t="s">
        <v>818</v>
      </c>
      <c r="AF224" s="21">
        <v>43677</v>
      </c>
      <c r="AG224" s="20">
        <v>43555</v>
      </c>
      <c r="AH224" s="22" t="s">
        <v>895</v>
      </c>
    </row>
    <row r="225" spans="1:34" x14ac:dyDescent="0.25">
      <c r="A225" s="19">
        <v>2019</v>
      </c>
      <c r="B225" s="20">
        <v>43466</v>
      </c>
      <c r="C225" s="32">
        <v>43646</v>
      </c>
      <c r="D225" s="19" t="s">
        <v>92</v>
      </c>
      <c r="E225" s="19" t="s">
        <v>218</v>
      </c>
      <c r="F225" s="19" t="s">
        <v>875</v>
      </c>
      <c r="G225" s="19" t="s">
        <v>875</v>
      </c>
      <c r="H225" s="19" t="s">
        <v>782</v>
      </c>
      <c r="I225" s="19" t="s">
        <v>417</v>
      </c>
      <c r="J225" s="19" t="s">
        <v>459</v>
      </c>
      <c r="K225" s="19" t="s">
        <v>671</v>
      </c>
      <c r="L225" s="19" t="s">
        <v>95</v>
      </c>
      <c r="M225" s="19">
        <v>9156.14</v>
      </c>
      <c r="N225" s="19" t="s">
        <v>765</v>
      </c>
      <c r="O225" s="19">
        <v>8104.33</v>
      </c>
      <c r="P225" s="19" t="s">
        <v>765</v>
      </c>
      <c r="Q225" s="19">
        <v>218</v>
      </c>
      <c r="R225" s="19">
        <v>218</v>
      </c>
      <c r="S225" s="19">
        <v>218</v>
      </c>
      <c r="T225" s="19">
        <v>218</v>
      </c>
      <c r="U225" s="19">
        <v>218</v>
      </c>
      <c r="V225" s="19">
        <v>218</v>
      </c>
      <c r="W225" s="19">
        <v>218</v>
      </c>
      <c r="X225" s="19">
        <v>218</v>
      </c>
      <c r="Y225" s="19">
        <v>218</v>
      </c>
      <c r="Z225" s="19">
        <v>218</v>
      </c>
      <c r="AA225" s="19">
        <v>218</v>
      </c>
      <c r="AB225" s="19">
        <v>218</v>
      </c>
      <c r="AC225" s="19">
        <v>218</v>
      </c>
      <c r="AD225" s="19" t="s">
        <v>771</v>
      </c>
      <c r="AE225" s="19" t="s">
        <v>818</v>
      </c>
      <c r="AF225" s="21">
        <v>43677</v>
      </c>
      <c r="AG225" s="20">
        <v>43555</v>
      </c>
      <c r="AH225" s="22"/>
    </row>
    <row r="226" spans="1:34" x14ac:dyDescent="0.25">
      <c r="A226" s="19">
        <v>2019</v>
      </c>
      <c r="B226" s="20">
        <v>43466</v>
      </c>
      <c r="C226" s="32">
        <v>43646</v>
      </c>
      <c r="D226" s="19" t="s">
        <v>92</v>
      </c>
      <c r="E226" s="19" t="s">
        <v>218</v>
      </c>
      <c r="F226" s="19" t="s">
        <v>224</v>
      </c>
      <c r="G226" s="19" t="s">
        <v>224</v>
      </c>
      <c r="H226" s="19" t="s">
        <v>781</v>
      </c>
      <c r="I226" s="19" t="s">
        <v>403</v>
      </c>
      <c r="J226" s="19" t="s">
        <v>504</v>
      </c>
      <c r="K226" s="19" t="s">
        <v>740</v>
      </c>
      <c r="L226" s="19" t="s">
        <v>95</v>
      </c>
      <c r="M226" s="19">
        <v>8883.4599999999991</v>
      </c>
      <c r="N226" s="19" t="s">
        <v>765</v>
      </c>
      <c r="O226" s="19">
        <v>7884.14</v>
      </c>
      <c r="P226" s="19" t="s">
        <v>765</v>
      </c>
      <c r="Q226" s="19">
        <v>219</v>
      </c>
      <c r="R226" s="19">
        <v>219</v>
      </c>
      <c r="S226" s="19">
        <v>219</v>
      </c>
      <c r="T226" s="19">
        <v>219</v>
      </c>
      <c r="U226" s="19">
        <v>219</v>
      </c>
      <c r="V226" s="19">
        <v>219</v>
      </c>
      <c r="W226" s="19">
        <v>219</v>
      </c>
      <c r="X226" s="19">
        <v>219</v>
      </c>
      <c r="Y226" s="19">
        <v>219</v>
      </c>
      <c r="Z226" s="19">
        <v>219</v>
      </c>
      <c r="AA226" s="19">
        <v>219</v>
      </c>
      <c r="AB226" s="19">
        <v>219</v>
      </c>
      <c r="AC226" s="19">
        <v>219</v>
      </c>
      <c r="AD226" s="19" t="s">
        <v>771</v>
      </c>
      <c r="AE226" s="19" t="s">
        <v>818</v>
      </c>
      <c r="AF226" s="21">
        <v>43677</v>
      </c>
      <c r="AG226" s="20">
        <v>43555</v>
      </c>
      <c r="AH226" s="22"/>
    </row>
    <row r="227" spans="1:34" x14ac:dyDescent="0.25">
      <c r="A227" s="19">
        <v>2019</v>
      </c>
      <c r="B227" s="20">
        <v>43466</v>
      </c>
      <c r="C227" s="32">
        <v>43646</v>
      </c>
      <c r="D227" s="19" t="s">
        <v>92</v>
      </c>
      <c r="E227" s="19" t="s">
        <v>219</v>
      </c>
      <c r="F227" s="19" t="s">
        <v>226</v>
      </c>
      <c r="G227" s="19" t="s">
        <v>226</v>
      </c>
      <c r="H227" s="19" t="s">
        <v>781</v>
      </c>
      <c r="I227" s="19" t="s">
        <v>418</v>
      </c>
      <c r="J227" s="19" t="s">
        <v>535</v>
      </c>
      <c r="K227" s="19" t="s">
        <v>687</v>
      </c>
      <c r="L227" s="19" t="s">
        <v>96</v>
      </c>
      <c r="M227" s="19">
        <v>18450</v>
      </c>
      <c r="N227" s="19" t="s">
        <v>765</v>
      </c>
      <c r="O227" s="19">
        <v>15218.22</v>
      </c>
      <c r="P227" s="19" t="s">
        <v>765</v>
      </c>
      <c r="Q227" s="19">
        <v>220</v>
      </c>
      <c r="R227" s="19">
        <v>220</v>
      </c>
      <c r="S227" s="19">
        <v>220</v>
      </c>
      <c r="T227" s="19">
        <v>220</v>
      </c>
      <c r="U227" s="19">
        <v>220</v>
      </c>
      <c r="V227" s="19">
        <v>220</v>
      </c>
      <c r="W227" s="19">
        <v>220</v>
      </c>
      <c r="X227" s="19">
        <v>220</v>
      </c>
      <c r="Y227" s="19">
        <v>220</v>
      </c>
      <c r="Z227" s="19">
        <v>220</v>
      </c>
      <c r="AA227" s="19">
        <v>220</v>
      </c>
      <c r="AB227" s="19">
        <v>220</v>
      </c>
      <c r="AC227" s="19">
        <v>220</v>
      </c>
      <c r="AD227" s="19" t="s">
        <v>771</v>
      </c>
      <c r="AE227" s="19" t="s">
        <v>818</v>
      </c>
      <c r="AF227" s="21">
        <v>43677</v>
      </c>
      <c r="AG227" s="20">
        <v>43555</v>
      </c>
      <c r="AH227" s="22"/>
    </row>
    <row r="228" spans="1:34" x14ac:dyDescent="0.25">
      <c r="A228" s="19">
        <v>2019</v>
      </c>
      <c r="B228" s="20">
        <v>43466</v>
      </c>
      <c r="C228" s="32">
        <v>43646</v>
      </c>
      <c r="D228" s="19" t="s">
        <v>92</v>
      </c>
      <c r="E228" s="19" t="s">
        <v>217</v>
      </c>
      <c r="F228" s="19" t="s">
        <v>222</v>
      </c>
      <c r="G228" s="19" t="s">
        <v>222</v>
      </c>
      <c r="H228" s="19" t="s">
        <v>781</v>
      </c>
      <c r="I228" s="19" t="s">
        <v>419</v>
      </c>
      <c r="J228" s="19" t="s">
        <v>499</v>
      </c>
      <c r="K228" s="19" t="s">
        <v>548</v>
      </c>
      <c r="L228" s="19" t="s">
        <v>96</v>
      </c>
      <c r="M228" s="19">
        <v>15281.44</v>
      </c>
      <c r="N228" s="19" t="s">
        <v>765</v>
      </c>
      <c r="O228" s="19">
        <v>12829.3</v>
      </c>
      <c r="P228" s="19" t="s">
        <v>765</v>
      </c>
      <c r="Q228" s="19">
        <v>221</v>
      </c>
      <c r="R228" s="19">
        <v>221</v>
      </c>
      <c r="S228" s="19">
        <v>221</v>
      </c>
      <c r="T228" s="19">
        <v>221</v>
      </c>
      <c r="U228" s="19">
        <v>221</v>
      </c>
      <c r="V228" s="19">
        <v>221</v>
      </c>
      <c r="W228" s="19">
        <v>221</v>
      </c>
      <c r="X228" s="19">
        <v>221</v>
      </c>
      <c r="Y228" s="19">
        <v>221</v>
      </c>
      <c r="Z228" s="19">
        <v>221</v>
      </c>
      <c r="AA228" s="19">
        <v>221</v>
      </c>
      <c r="AB228" s="19">
        <v>221</v>
      </c>
      <c r="AC228" s="19">
        <v>221</v>
      </c>
      <c r="AD228" s="19" t="s">
        <v>771</v>
      </c>
      <c r="AE228" s="19" t="s">
        <v>818</v>
      </c>
      <c r="AF228" s="21">
        <v>43677</v>
      </c>
      <c r="AG228" s="20">
        <v>43555</v>
      </c>
      <c r="AH228" s="22"/>
    </row>
    <row r="229" spans="1:34" x14ac:dyDescent="0.25">
      <c r="A229" s="19">
        <v>2019</v>
      </c>
      <c r="B229" s="20">
        <v>43466</v>
      </c>
      <c r="C229" s="32">
        <v>43646</v>
      </c>
      <c r="D229" s="19" t="s">
        <v>92</v>
      </c>
      <c r="E229" s="19" t="s">
        <v>218</v>
      </c>
      <c r="F229" s="19" t="s">
        <v>223</v>
      </c>
      <c r="G229" s="19" t="s">
        <v>223</v>
      </c>
      <c r="H229" s="19" t="s">
        <v>228</v>
      </c>
      <c r="I229" s="19" t="s">
        <v>421</v>
      </c>
      <c r="J229" s="19" t="s">
        <v>493</v>
      </c>
      <c r="K229" s="19" t="s">
        <v>742</v>
      </c>
      <c r="L229" s="19" t="s">
        <v>96</v>
      </c>
      <c r="M229" s="19">
        <v>9156.14</v>
      </c>
      <c r="N229" s="19" t="s">
        <v>765</v>
      </c>
      <c r="O229" s="19">
        <v>8104.33</v>
      </c>
      <c r="P229" s="19" t="s">
        <v>765</v>
      </c>
      <c r="Q229" s="19">
        <v>222</v>
      </c>
      <c r="R229" s="19">
        <v>222</v>
      </c>
      <c r="S229" s="19">
        <v>222</v>
      </c>
      <c r="T229" s="19">
        <v>222</v>
      </c>
      <c r="U229" s="19">
        <v>222</v>
      </c>
      <c r="V229" s="19">
        <v>222</v>
      </c>
      <c r="W229" s="19">
        <v>222</v>
      </c>
      <c r="X229" s="19">
        <v>222</v>
      </c>
      <c r="Y229" s="19">
        <v>222</v>
      </c>
      <c r="Z229" s="19">
        <v>222</v>
      </c>
      <c r="AA229" s="19">
        <v>222</v>
      </c>
      <c r="AB229" s="19">
        <v>222</v>
      </c>
      <c r="AC229" s="19">
        <v>222</v>
      </c>
      <c r="AD229" s="19" t="s">
        <v>771</v>
      </c>
      <c r="AE229" s="19" t="s">
        <v>818</v>
      </c>
      <c r="AF229" s="21">
        <v>43677</v>
      </c>
      <c r="AG229" s="20">
        <v>43555</v>
      </c>
      <c r="AH229" s="22"/>
    </row>
    <row r="230" spans="1:34" x14ac:dyDescent="0.25">
      <c r="A230" s="19">
        <v>2019</v>
      </c>
      <c r="B230" s="20">
        <v>43466</v>
      </c>
      <c r="C230" s="32">
        <v>43646</v>
      </c>
      <c r="D230" s="19" t="s">
        <v>92</v>
      </c>
      <c r="E230" s="19" t="s">
        <v>217</v>
      </c>
      <c r="F230" s="19" t="s">
        <v>222</v>
      </c>
      <c r="G230" s="19" t="s">
        <v>222</v>
      </c>
      <c r="H230" s="19" t="s">
        <v>781</v>
      </c>
      <c r="I230" s="19" t="s">
        <v>848</v>
      </c>
      <c r="J230" s="19" t="s">
        <v>613</v>
      </c>
      <c r="K230" s="19" t="s">
        <v>610</v>
      </c>
      <c r="L230" s="19" t="s">
        <v>95</v>
      </c>
      <c r="M230" s="19">
        <v>18250</v>
      </c>
      <c r="N230" s="19" t="s">
        <v>765</v>
      </c>
      <c r="O230" s="19">
        <v>15067.44</v>
      </c>
      <c r="P230" s="19" t="s">
        <v>765</v>
      </c>
      <c r="Q230" s="19">
        <v>223</v>
      </c>
      <c r="R230" s="19">
        <v>223</v>
      </c>
      <c r="S230" s="19">
        <v>223</v>
      </c>
      <c r="T230" s="19">
        <v>223</v>
      </c>
      <c r="U230" s="19">
        <v>223</v>
      </c>
      <c r="V230" s="19">
        <v>223</v>
      </c>
      <c r="W230" s="19">
        <v>223</v>
      </c>
      <c r="X230" s="19">
        <v>223</v>
      </c>
      <c r="Y230" s="19">
        <v>223</v>
      </c>
      <c r="Z230" s="19">
        <v>223</v>
      </c>
      <c r="AA230" s="19">
        <v>223</v>
      </c>
      <c r="AB230" s="19">
        <v>223</v>
      </c>
      <c r="AC230" s="19">
        <v>223</v>
      </c>
      <c r="AD230" s="19" t="s">
        <v>771</v>
      </c>
      <c r="AE230" s="19" t="s">
        <v>818</v>
      </c>
      <c r="AF230" s="21">
        <v>43677</v>
      </c>
      <c r="AG230" s="20">
        <v>43555</v>
      </c>
      <c r="AH230" s="22"/>
    </row>
    <row r="231" spans="1:34" x14ac:dyDescent="0.25">
      <c r="A231" s="19">
        <v>2019</v>
      </c>
      <c r="B231" s="20">
        <v>43466</v>
      </c>
      <c r="C231" s="32">
        <v>43646</v>
      </c>
      <c r="D231" s="19" t="s">
        <v>92</v>
      </c>
      <c r="E231" s="19" t="s">
        <v>218</v>
      </c>
      <c r="F231" s="19" t="s">
        <v>223</v>
      </c>
      <c r="G231" s="19" t="s">
        <v>223</v>
      </c>
      <c r="H231" s="19" t="s">
        <v>228</v>
      </c>
      <c r="I231" s="19" t="s">
        <v>422</v>
      </c>
      <c r="J231" s="19" t="s">
        <v>598</v>
      </c>
      <c r="K231" s="19" t="s">
        <v>743</v>
      </c>
      <c r="L231" s="19" t="s">
        <v>96</v>
      </c>
      <c r="M231" s="19">
        <v>9156.14</v>
      </c>
      <c r="N231" s="19" t="s">
        <v>765</v>
      </c>
      <c r="O231" s="19">
        <v>8104.33</v>
      </c>
      <c r="P231" s="19" t="s">
        <v>765</v>
      </c>
      <c r="Q231" s="19">
        <v>224</v>
      </c>
      <c r="R231" s="19">
        <v>224</v>
      </c>
      <c r="S231" s="19">
        <v>224</v>
      </c>
      <c r="T231" s="19">
        <v>224</v>
      </c>
      <c r="U231" s="19">
        <v>224</v>
      </c>
      <c r="V231" s="19">
        <v>224</v>
      </c>
      <c r="W231" s="19">
        <v>224</v>
      </c>
      <c r="X231" s="19">
        <v>224</v>
      </c>
      <c r="Y231" s="19">
        <v>224</v>
      </c>
      <c r="Z231" s="19">
        <v>224</v>
      </c>
      <c r="AA231" s="19">
        <v>224</v>
      </c>
      <c r="AB231" s="19">
        <v>224</v>
      </c>
      <c r="AC231" s="19">
        <v>224</v>
      </c>
      <c r="AD231" s="19" t="s">
        <v>771</v>
      </c>
      <c r="AE231" s="19" t="s">
        <v>818</v>
      </c>
      <c r="AF231" s="21">
        <v>43677</v>
      </c>
      <c r="AG231" s="20">
        <v>43555</v>
      </c>
      <c r="AH231" s="22"/>
    </row>
    <row r="232" spans="1:34" x14ac:dyDescent="0.25">
      <c r="A232" s="19">
        <v>2019</v>
      </c>
      <c r="B232" s="20">
        <v>43466</v>
      </c>
      <c r="C232" s="32">
        <v>43646</v>
      </c>
      <c r="D232" s="19" t="s">
        <v>92</v>
      </c>
      <c r="E232" s="19" t="s">
        <v>218</v>
      </c>
      <c r="F232" s="19" t="s">
        <v>223</v>
      </c>
      <c r="G232" s="19" t="s">
        <v>223</v>
      </c>
      <c r="H232" s="19" t="s">
        <v>231</v>
      </c>
      <c r="I232" s="19" t="s">
        <v>374</v>
      </c>
      <c r="J232" s="19" t="s">
        <v>457</v>
      </c>
      <c r="K232" s="19" t="s">
        <v>744</v>
      </c>
      <c r="L232" s="19" t="s">
        <v>95</v>
      </c>
      <c r="M232" s="19">
        <v>9156.14</v>
      </c>
      <c r="N232" s="19" t="s">
        <v>765</v>
      </c>
      <c r="O232" s="19">
        <v>8104.33</v>
      </c>
      <c r="P232" s="19" t="s">
        <v>765</v>
      </c>
      <c r="Q232" s="19">
        <v>225</v>
      </c>
      <c r="R232" s="19">
        <v>225</v>
      </c>
      <c r="S232" s="19">
        <v>225</v>
      </c>
      <c r="T232" s="19">
        <v>225</v>
      </c>
      <c r="U232" s="19">
        <v>225</v>
      </c>
      <c r="V232" s="19">
        <v>225</v>
      </c>
      <c r="W232" s="19">
        <v>225</v>
      </c>
      <c r="X232" s="19">
        <v>225</v>
      </c>
      <c r="Y232" s="19">
        <v>225</v>
      </c>
      <c r="Z232" s="19">
        <v>225</v>
      </c>
      <c r="AA232" s="19">
        <v>225</v>
      </c>
      <c r="AB232" s="19">
        <v>225</v>
      </c>
      <c r="AC232" s="19">
        <v>225</v>
      </c>
      <c r="AD232" s="19" t="s">
        <v>771</v>
      </c>
      <c r="AE232" s="19" t="s">
        <v>818</v>
      </c>
      <c r="AF232" s="21">
        <v>43677</v>
      </c>
      <c r="AG232" s="20">
        <v>43555</v>
      </c>
      <c r="AH232" s="22"/>
    </row>
    <row r="233" spans="1:34" x14ac:dyDescent="0.25">
      <c r="A233" s="19">
        <v>2019</v>
      </c>
      <c r="B233" s="20">
        <v>43466</v>
      </c>
      <c r="C233" s="32">
        <v>43646</v>
      </c>
      <c r="D233" s="19" t="s">
        <v>92</v>
      </c>
      <c r="E233" s="19" t="s">
        <v>218</v>
      </c>
      <c r="F233" s="19" t="s">
        <v>224</v>
      </c>
      <c r="G233" s="19" t="s">
        <v>224</v>
      </c>
      <c r="H233" s="19" t="s">
        <v>781</v>
      </c>
      <c r="I233" s="19" t="s">
        <v>423</v>
      </c>
      <c r="J233" s="19" t="s">
        <v>459</v>
      </c>
      <c r="K233" s="19" t="s">
        <v>745</v>
      </c>
      <c r="L233" s="19" t="s">
        <v>95</v>
      </c>
      <c r="M233" s="19">
        <v>8883.4599999999991</v>
      </c>
      <c r="N233" s="19" t="s">
        <v>765</v>
      </c>
      <c r="O233" s="19">
        <v>7884.14</v>
      </c>
      <c r="P233" s="19" t="s">
        <v>765</v>
      </c>
      <c r="Q233" s="19">
        <v>226</v>
      </c>
      <c r="R233" s="19">
        <v>226</v>
      </c>
      <c r="S233" s="19">
        <v>226</v>
      </c>
      <c r="T233" s="19">
        <v>226</v>
      </c>
      <c r="U233" s="19">
        <v>226</v>
      </c>
      <c r="V233" s="19">
        <v>226</v>
      </c>
      <c r="W233" s="19">
        <v>226</v>
      </c>
      <c r="X233" s="19">
        <v>226</v>
      </c>
      <c r="Y233" s="19">
        <v>226</v>
      </c>
      <c r="Z233" s="19">
        <v>226</v>
      </c>
      <c r="AA233" s="19">
        <v>226</v>
      </c>
      <c r="AB233" s="19">
        <v>226</v>
      </c>
      <c r="AC233" s="19">
        <v>226</v>
      </c>
      <c r="AD233" s="19" t="s">
        <v>771</v>
      </c>
      <c r="AE233" s="19" t="s">
        <v>818</v>
      </c>
      <c r="AF233" s="21">
        <v>43677</v>
      </c>
      <c r="AG233" s="20">
        <v>43555</v>
      </c>
      <c r="AH233" s="22"/>
    </row>
    <row r="234" spans="1:34" x14ac:dyDescent="0.25">
      <c r="A234" s="19">
        <v>2019</v>
      </c>
      <c r="B234" s="20">
        <v>43466</v>
      </c>
      <c r="C234" s="32">
        <v>43646</v>
      </c>
      <c r="D234" s="19" t="s">
        <v>92</v>
      </c>
      <c r="E234" s="19" t="s">
        <v>218</v>
      </c>
      <c r="F234" s="19" t="s">
        <v>224</v>
      </c>
      <c r="G234" s="19" t="s">
        <v>224</v>
      </c>
      <c r="H234" s="19" t="s">
        <v>231</v>
      </c>
      <c r="I234" s="19" t="s">
        <v>424</v>
      </c>
      <c r="J234" s="19" t="s">
        <v>599</v>
      </c>
      <c r="K234" s="19" t="s">
        <v>535</v>
      </c>
      <c r="L234" s="19" t="s">
        <v>96</v>
      </c>
      <c r="M234" s="19">
        <v>7719.66</v>
      </c>
      <c r="N234" s="19" t="s">
        <v>765</v>
      </c>
      <c r="O234" s="19">
        <v>6903.51</v>
      </c>
      <c r="P234" s="19" t="s">
        <v>765</v>
      </c>
      <c r="Q234" s="19">
        <v>227</v>
      </c>
      <c r="R234" s="19">
        <v>227</v>
      </c>
      <c r="S234" s="19">
        <v>227</v>
      </c>
      <c r="T234" s="19">
        <v>227</v>
      </c>
      <c r="U234" s="19">
        <v>227</v>
      </c>
      <c r="V234" s="19">
        <v>227</v>
      </c>
      <c r="W234" s="19">
        <v>227</v>
      </c>
      <c r="X234" s="19">
        <v>227</v>
      </c>
      <c r="Y234" s="19">
        <v>227</v>
      </c>
      <c r="Z234" s="19">
        <v>227</v>
      </c>
      <c r="AA234" s="19">
        <v>227</v>
      </c>
      <c r="AB234" s="19">
        <v>227</v>
      </c>
      <c r="AC234" s="19">
        <v>227</v>
      </c>
      <c r="AD234" s="19" t="s">
        <v>771</v>
      </c>
      <c r="AE234" s="19" t="s">
        <v>818</v>
      </c>
      <c r="AF234" s="21">
        <v>43677</v>
      </c>
      <c r="AG234" s="20">
        <v>43555</v>
      </c>
      <c r="AH234" s="22"/>
    </row>
    <row r="235" spans="1:34" x14ac:dyDescent="0.25">
      <c r="A235" s="19">
        <v>2019</v>
      </c>
      <c r="B235" s="20">
        <v>43466</v>
      </c>
      <c r="C235" s="32">
        <v>43646</v>
      </c>
      <c r="D235" s="19" t="s">
        <v>92</v>
      </c>
      <c r="E235" s="19" t="s">
        <v>216</v>
      </c>
      <c r="F235" s="19" t="s">
        <v>221</v>
      </c>
      <c r="G235" s="19" t="s">
        <v>221</v>
      </c>
      <c r="H235" s="19" t="s">
        <v>781</v>
      </c>
      <c r="I235" s="19" t="s">
        <v>425</v>
      </c>
      <c r="J235" s="19" t="s">
        <v>600</v>
      </c>
      <c r="K235" s="19" t="s">
        <v>746</v>
      </c>
      <c r="L235" s="19" t="s">
        <v>96</v>
      </c>
      <c r="M235" s="19">
        <v>14408.56</v>
      </c>
      <c r="N235" s="19" t="s">
        <v>765</v>
      </c>
      <c r="O235" s="19">
        <v>12171.16</v>
      </c>
      <c r="P235" s="19" t="s">
        <v>765</v>
      </c>
      <c r="Q235" s="19">
        <v>228</v>
      </c>
      <c r="R235" s="19">
        <v>228</v>
      </c>
      <c r="S235" s="19">
        <v>228</v>
      </c>
      <c r="T235" s="19">
        <v>228</v>
      </c>
      <c r="U235" s="19">
        <v>228</v>
      </c>
      <c r="V235" s="19">
        <v>228</v>
      </c>
      <c r="W235" s="19">
        <v>228</v>
      </c>
      <c r="X235" s="19">
        <v>228</v>
      </c>
      <c r="Y235" s="19">
        <v>228</v>
      </c>
      <c r="Z235" s="19">
        <v>228</v>
      </c>
      <c r="AA235" s="19">
        <v>228</v>
      </c>
      <c r="AB235" s="19">
        <v>228</v>
      </c>
      <c r="AC235" s="19">
        <v>228</v>
      </c>
      <c r="AD235" s="19" t="s">
        <v>771</v>
      </c>
      <c r="AE235" s="19" t="s">
        <v>818</v>
      </c>
      <c r="AF235" s="21">
        <v>43677</v>
      </c>
      <c r="AG235" s="20">
        <v>43555</v>
      </c>
      <c r="AH235" s="22"/>
    </row>
    <row r="236" spans="1:34" x14ac:dyDescent="0.25">
      <c r="A236" s="19">
        <v>2019</v>
      </c>
      <c r="B236" s="20">
        <v>43466</v>
      </c>
      <c r="C236" s="32">
        <v>43646</v>
      </c>
      <c r="D236" s="19" t="s">
        <v>92</v>
      </c>
      <c r="E236" s="19" t="s">
        <v>217</v>
      </c>
      <c r="F236" s="19" t="s">
        <v>222</v>
      </c>
      <c r="G236" s="19" t="s">
        <v>222</v>
      </c>
      <c r="H236" s="19" t="s">
        <v>229</v>
      </c>
      <c r="I236" s="19" t="s">
        <v>426</v>
      </c>
      <c r="J236" s="19" t="s">
        <v>601</v>
      </c>
      <c r="K236" s="19" t="s">
        <v>747</v>
      </c>
      <c r="L236" s="19" t="s">
        <v>95</v>
      </c>
      <c r="M236" s="19">
        <v>16781.5</v>
      </c>
      <c r="N236" s="19" t="s">
        <v>765</v>
      </c>
      <c r="O236" s="19">
        <v>13960.25</v>
      </c>
      <c r="P236" s="19" t="s">
        <v>765</v>
      </c>
      <c r="Q236" s="19">
        <v>229</v>
      </c>
      <c r="R236" s="19">
        <v>229</v>
      </c>
      <c r="S236" s="19">
        <v>229</v>
      </c>
      <c r="T236" s="19">
        <v>229</v>
      </c>
      <c r="U236" s="19">
        <v>229</v>
      </c>
      <c r="V236" s="19">
        <v>229</v>
      </c>
      <c r="W236" s="19">
        <v>229</v>
      </c>
      <c r="X236" s="19">
        <v>229</v>
      </c>
      <c r="Y236" s="19">
        <v>229</v>
      </c>
      <c r="Z236" s="19">
        <v>229</v>
      </c>
      <c r="AA236" s="19">
        <v>229</v>
      </c>
      <c r="AB236" s="19">
        <v>229</v>
      </c>
      <c r="AC236" s="19">
        <v>229</v>
      </c>
      <c r="AD236" s="19" t="s">
        <v>771</v>
      </c>
      <c r="AE236" s="19" t="s">
        <v>818</v>
      </c>
      <c r="AF236" s="21">
        <v>43677</v>
      </c>
      <c r="AG236" s="20">
        <v>43555</v>
      </c>
      <c r="AH236" s="22"/>
    </row>
    <row r="237" spans="1:34" x14ac:dyDescent="0.25">
      <c r="A237" s="19">
        <v>2019</v>
      </c>
      <c r="B237" s="20">
        <v>43466</v>
      </c>
      <c r="C237" s="32">
        <v>43646</v>
      </c>
      <c r="D237" s="19" t="s">
        <v>92</v>
      </c>
      <c r="E237" s="19" t="s">
        <v>218</v>
      </c>
      <c r="F237" s="19" t="s">
        <v>223</v>
      </c>
      <c r="G237" s="19" t="s">
        <v>223</v>
      </c>
      <c r="H237" s="19" t="s">
        <v>229</v>
      </c>
      <c r="I237" s="19" t="s">
        <v>382</v>
      </c>
      <c r="J237" s="19" t="s">
        <v>497</v>
      </c>
      <c r="K237" s="19" t="s">
        <v>748</v>
      </c>
      <c r="L237" s="19" t="s">
        <v>96</v>
      </c>
      <c r="M237" s="19">
        <v>9156.14</v>
      </c>
      <c r="N237" s="19" t="s">
        <v>765</v>
      </c>
      <c r="O237" s="19">
        <v>8104.33</v>
      </c>
      <c r="P237" s="19" t="s">
        <v>765</v>
      </c>
      <c r="Q237" s="19">
        <v>230</v>
      </c>
      <c r="R237" s="19">
        <v>230</v>
      </c>
      <c r="S237" s="19">
        <v>230</v>
      </c>
      <c r="T237" s="19">
        <v>230</v>
      </c>
      <c r="U237" s="19">
        <v>230</v>
      </c>
      <c r="V237" s="19">
        <v>230</v>
      </c>
      <c r="W237" s="19">
        <v>230</v>
      </c>
      <c r="X237" s="19">
        <v>230</v>
      </c>
      <c r="Y237" s="19">
        <v>230</v>
      </c>
      <c r="Z237" s="19">
        <v>230</v>
      </c>
      <c r="AA237" s="19">
        <v>230</v>
      </c>
      <c r="AB237" s="19">
        <v>230</v>
      </c>
      <c r="AC237" s="19">
        <v>230</v>
      </c>
      <c r="AD237" s="19" t="s">
        <v>771</v>
      </c>
      <c r="AE237" s="19" t="s">
        <v>818</v>
      </c>
      <c r="AF237" s="21">
        <v>43677</v>
      </c>
      <c r="AG237" s="20">
        <v>43555</v>
      </c>
      <c r="AH237" s="22"/>
    </row>
    <row r="238" spans="1:34" x14ac:dyDescent="0.25">
      <c r="A238" s="19">
        <v>2019</v>
      </c>
      <c r="B238" s="20">
        <v>43466</v>
      </c>
      <c r="C238" s="32">
        <v>43646</v>
      </c>
      <c r="D238" s="19" t="s">
        <v>92</v>
      </c>
      <c r="E238" s="19" t="s">
        <v>216</v>
      </c>
      <c r="F238" s="19" t="s">
        <v>221</v>
      </c>
      <c r="G238" s="19" t="s">
        <v>221</v>
      </c>
      <c r="H238" s="19" t="s">
        <v>782</v>
      </c>
      <c r="I238" s="19" t="s">
        <v>427</v>
      </c>
      <c r="J238" s="19" t="s">
        <v>602</v>
      </c>
      <c r="K238" s="19" t="s">
        <v>749</v>
      </c>
      <c r="L238" s="19" t="s">
        <v>95</v>
      </c>
      <c r="M238" s="19">
        <v>11728.74</v>
      </c>
      <c r="N238" s="19" t="s">
        <v>765</v>
      </c>
      <c r="O238" s="19">
        <v>10146.67</v>
      </c>
      <c r="P238" s="19" t="s">
        <v>765</v>
      </c>
      <c r="Q238" s="19">
        <v>231</v>
      </c>
      <c r="R238" s="19">
        <v>231</v>
      </c>
      <c r="S238" s="19">
        <v>231</v>
      </c>
      <c r="T238" s="19">
        <v>231</v>
      </c>
      <c r="U238" s="19">
        <v>231</v>
      </c>
      <c r="V238" s="19">
        <v>231</v>
      </c>
      <c r="W238" s="19">
        <v>231</v>
      </c>
      <c r="X238" s="19">
        <v>231</v>
      </c>
      <c r="Y238" s="19">
        <v>231</v>
      </c>
      <c r="Z238" s="19">
        <v>231</v>
      </c>
      <c r="AA238" s="19">
        <v>231</v>
      </c>
      <c r="AB238" s="19">
        <v>231</v>
      </c>
      <c r="AC238" s="19">
        <v>231</v>
      </c>
      <c r="AD238" s="19" t="s">
        <v>771</v>
      </c>
      <c r="AE238" s="19" t="s">
        <v>818</v>
      </c>
      <c r="AF238" s="21">
        <v>43677</v>
      </c>
      <c r="AG238" s="20">
        <v>43555</v>
      </c>
      <c r="AH238" s="22"/>
    </row>
    <row r="239" spans="1:34" x14ac:dyDescent="0.25">
      <c r="A239" s="19">
        <v>2019</v>
      </c>
      <c r="B239" s="20">
        <v>43466</v>
      </c>
      <c r="C239" s="32">
        <v>43646</v>
      </c>
      <c r="D239" s="19" t="s">
        <v>92</v>
      </c>
      <c r="E239" s="19" t="s">
        <v>216</v>
      </c>
      <c r="F239" s="19" t="s">
        <v>221</v>
      </c>
      <c r="G239" s="19" t="s">
        <v>221</v>
      </c>
      <c r="H239" s="19" t="s">
        <v>231</v>
      </c>
      <c r="I239" s="19" t="s">
        <v>428</v>
      </c>
      <c r="J239" s="19" t="s">
        <v>485</v>
      </c>
      <c r="K239" s="19" t="s">
        <v>561</v>
      </c>
      <c r="L239" s="19" t="s">
        <v>95</v>
      </c>
      <c r="M239" s="19">
        <v>14408.56</v>
      </c>
      <c r="N239" s="19" t="s">
        <v>765</v>
      </c>
      <c r="O239" s="19">
        <v>12171.16</v>
      </c>
      <c r="P239" s="19" t="s">
        <v>765</v>
      </c>
      <c r="Q239" s="19">
        <v>232</v>
      </c>
      <c r="R239" s="19">
        <v>232</v>
      </c>
      <c r="S239" s="19">
        <v>232</v>
      </c>
      <c r="T239" s="19">
        <v>232</v>
      </c>
      <c r="U239" s="19">
        <v>232</v>
      </c>
      <c r="V239" s="19">
        <v>232</v>
      </c>
      <c r="W239" s="19">
        <v>232</v>
      </c>
      <c r="X239" s="19">
        <v>232</v>
      </c>
      <c r="Y239" s="19">
        <v>232</v>
      </c>
      <c r="Z239" s="19">
        <v>232</v>
      </c>
      <c r="AA239" s="19">
        <v>232</v>
      </c>
      <c r="AB239" s="19">
        <v>232</v>
      </c>
      <c r="AC239" s="19">
        <v>232</v>
      </c>
      <c r="AD239" s="19" t="s">
        <v>771</v>
      </c>
      <c r="AE239" s="19" t="s">
        <v>818</v>
      </c>
      <c r="AF239" s="21">
        <v>43677</v>
      </c>
      <c r="AG239" s="20">
        <v>43555</v>
      </c>
      <c r="AH239" s="22"/>
    </row>
    <row r="240" spans="1:34" x14ac:dyDescent="0.25">
      <c r="A240" s="19">
        <v>2019</v>
      </c>
      <c r="B240" s="20">
        <v>43466</v>
      </c>
      <c r="C240" s="32">
        <v>43646</v>
      </c>
      <c r="D240" s="19" t="s">
        <v>92</v>
      </c>
      <c r="E240" s="19" t="s">
        <v>218</v>
      </c>
      <c r="F240" s="19" t="s">
        <v>221</v>
      </c>
      <c r="G240" s="19" t="s">
        <v>221</v>
      </c>
      <c r="H240" s="19" t="s">
        <v>228</v>
      </c>
      <c r="I240" s="19" t="s">
        <v>415</v>
      </c>
      <c r="J240" s="19" t="s">
        <v>510</v>
      </c>
      <c r="K240" s="19" t="s">
        <v>455</v>
      </c>
      <c r="L240" s="19" t="s">
        <v>96</v>
      </c>
      <c r="M240" s="19">
        <v>13781.42</v>
      </c>
      <c r="N240" s="19" t="s">
        <v>765</v>
      </c>
      <c r="O240" s="19">
        <v>11698.35</v>
      </c>
      <c r="P240" s="19" t="s">
        <v>765</v>
      </c>
      <c r="Q240" s="19">
        <v>233</v>
      </c>
      <c r="R240" s="19">
        <v>233</v>
      </c>
      <c r="S240" s="19">
        <v>233</v>
      </c>
      <c r="T240" s="19">
        <v>233</v>
      </c>
      <c r="U240" s="19">
        <v>233</v>
      </c>
      <c r="V240" s="19">
        <v>233</v>
      </c>
      <c r="W240" s="19">
        <v>233</v>
      </c>
      <c r="X240" s="19">
        <v>233</v>
      </c>
      <c r="Y240" s="19">
        <v>233</v>
      </c>
      <c r="Z240" s="19">
        <v>233</v>
      </c>
      <c r="AA240" s="19">
        <v>233</v>
      </c>
      <c r="AB240" s="19">
        <v>233</v>
      </c>
      <c r="AC240" s="19">
        <v>233</v>
      </c>
      <c r="AD240" s="19" t="s">
        <v>771</v>
      </c>
      <c r="AE240" s="19" t="s">
        <v>818</v>
      </c>
      <c r="AF240" s="21">
        <v>43677</v>
      </c>
      <c r="AG240" s="20">
        <v>43555</v>
      </c>
      <c r="AH240" s="22"/>
    </row>
    <row r="241" spans="1:34" x14ac:dyDescent="0.25">
      <c r="A241" s="19">
        <v>2019</v>
      </c>
      <c r="B241" s="20">
        <v>43466</v>
      </c>
      <c r="C241" s="32">
        <v>43646</v>
      </c>
      <c r="D241" s="19" t="s">
        <v>92</v>
      </c>
      <c r="E241" s="19" t="s">
        <v>216</v>
      </c>
      <c r="F241" s="19" t="s">
        <v>221</v>
      </c>
      <c r="G241" s="19" t="s">
        <v>221</v>
      </c>
      <c r="H241" s="19" t="s">
        <v>782</v>
      </c>
      <c r="I241" s="19" t="s">
        <v>429</v>
      </c>
      <c r="J241" s="19" t="s">
        <v>603</v>
      </c>
      <c r="K241" s="19" t="s">
        <v>751</v>
      </c>
      <c r="L241" s="19" t="s">
        <v>95</v>
      </c>
      <c r="M241" s="19">
        <v>14408.56</v>
      </c>
      <c r="N241" s="19" t="s">
        <v>765</v>
      </c>
      <c r="O241" s="19">
        <v>12171.16</v>
      </c>
      <c r="P241" s="19" t="s">
        <v>765</v>
      </c>
      <c r="Q241" s="19">
        <v>234</v>
      </c>
      <c r="R241" s="19">
        <v>234</v>
      </c>
      <c r="S241" s="19">
        <v>234</v>
      </c>
      <c r="T241" s="19">
        <v>234</v>
      </c>
      <c r="U241" s="19">
        <v>234</v>
      </c>
      <c r="V241" s="19">
        <v>234</v>
      </c>
      <c r="W241" s="19">
        <v>234</v>
      </c>
      <c r="X241" s="19">
        <v>234</v>
      </c>
      <c r="Y241" s="19">
        <v>234</v>
      </c>
      <c r="Z241" s="19">
        <v>234</v>
      </c>
      <c r="AA241" s="19">
        <v>234</v>
      </c>
      <c r="AB241" s="19">
        <v>234</v>
      </c>
      <c r="AC241" s="19">
        <v>234</v>
      </c>
      <c r="AD241" s="19" t="s">
        <v>771</v>
      </c>
      <c r="AE241" s="19" t="s">
        <v>818</v>
      </c>
      <c r="AF241" s="21">
        <v>43677</v>
      </c>
      <c r="AG241" s="20">
        <v>43555</v>
      </c>
      <c r="AH241" s="22"/>
    </row>
    <row r="242" spans="1:34" x14ac:dyDescent="0.25">
      <c r="A242" s="19">
        <v>2019</v>
      </c>
      <c r="B242" s="20">
        <v>43466</v>
      </c>
      <c r="C242" s="32">
        <v>43646</v>
      </c>
      <c r="D242" s="19" t="s">
        <v>92</v>
      </c>
      <c r="E242" s="19" t="s">
        <v>219</v>
      </c>
      <c r="F242" s="19" t="s">
        <v>226</v>
      </c>
      <c r="G242" s="19" t="s">
        <v>226</v>
      </c>
      <c r="H242" s="19" t="s">
        <v>781</v>
      </c>
      <c r="I242" s="19" t="s">
        <v>430</v>
      </c>
      <c r="J242" s="19" t="s">
        <v>573</v>
      </c>
      <c r="K242" s="19" t="s">
        <v>562</v>
      </c>
      <c r="L242" s="19" t="s">
        <v>95</v>
      </c>
      <c r="M242" s="19">
        <v>27500</v>
      </c>
      <c r="N242" s="19" t="s">
        <v>765</v>
      </c>
      <c r="O242" s="19">
        <v>21963.83</v>
      </c>
      <c r="P242" s="19" t="s">
        <v>765</v>
      </c>
      <c r="Q242" s="19">
        <v>235</v>
      </c>
      <c r="R242" s="19">
        <v>235</v>
      </c>
      <c r="S242" s="19">
        <v>235</v>
      </c>
      <c r="T242" s="19">
        <v>235</v>
      </c>
      <c r="U242" s="19">
        <v>235</v>
      </c>
      <c r="V242" s="19">
        <v>235</v>
      </c>
      <c r="W242" s="19">
        <v>235</v>
      </c>
      <c r="X242" s="19">
        <v>235</v>
      </c>
      <c r="Y242" s="19">
        <v>235</v>
      </c>
      <c r="Z242" s="19">
        <v>235</v>
      </c>
      <c r="AA242" s="19">
        <v>235</v>
      </c>
      <c r="AB242" s="19">
        <v>235</v>
      </c>
      <c r="AC242" s="19">
        <v>235</v>
      </c>
      <c r="AD242" s="19" t="s">
        <v>771</v>
      </c>
      <c r="AE242" s="19" t="s">
        <v>818</v>
      </c>
      <c r="AF242" s="21">
        <v>43677</v>
      </c>
      <c r="AG242" s="20">
        <v>43555</v>
      </c>
      <c r="AH242" s="22"/>
    </row>
    <row r="243" spans="1:34" x14ac:dyDescent="0.25">
      <c r="A243" s="19">
        <v>2019</v>
      </c>
      <c r="B243" s="20">
        <v>43466</v>
      </c>
      <c r="C243" s="32">
        <v>43646</v>
      </c>
      <c r="D243" s="19" t="s">
        <v>92</v>
      </c>
      <c r="E243" s="19" t="s">
        <v>217</v>
      </c>
      <c r="F243" s="19" t="s">
        <v>222</v>
      </c>
      <c r="G243" s="19" t="s">
        <v>222</v>
      </c>
      <c r="H243" s="19" t="s">
        <v>782</v>
      </c>
      <c r="I243" s="19" t="s">
        <v>431</v>
      </c>
      <c r="J243" s="19" t="s">
        <v>516</v>
      </c>
      <c r="K243" s="19" t="s">
        <v>752</v>
      </c>
      <c r="L243" s="19" t="s">
        <v>96</v>
      </c>
      <c r="M243" s="19">
        <v>18440</v>
      </c>
      <c r="N243" s="19" t="s">
        <v>765</v>
      </c>
      <c r="O243" s="19">
        <v>15210.7</v>
      </c>
      <c r="P243" s="19" t="s">
        <v>765</v>
      </c>
      <c r="Q243" s="19">
        <v>236</v>
      </c>
      <c r="R243" s="19">
        <v>236</v>
      </c>
      <c r="S243" s="19">
        <v>236</v>
      </c>
      <c r="T243" s="19">
        <v>236</v>
      </c>
      <c r="U243" s="19">
        <v>236</v>
      </c>
      <c r="V243" s="19">
        <v>236</v>
      </c>
      <c r="W243" s="19">
        <v>236</v>
      </c>
      <c r="X243" s="19">
        <v>236</v>
      </c>
      <c r="Y243" s="19">
        <v>236</v>
      </c>
      <c r="Z243" s="19">
        <v>236</v>
      </c>
      <c r="AA243" s="19">
        <v>236</v>
      </c>
      <c r="AB243" s="19">
        <v>236</v>
      </c>
      <c r="AC243" s="19">
        <v>236</v>
      </c>
      <c r="AD243" s="19" t="s">
        <v>771</v>
      </c>
      <c r="AE243" s="19" t="s">
        <v>818</v>
      </c>
      <c r="AF243" s="21">
        <v>43677</v>
      </c>
      <c r="AG243" s="20">
        <v>43555</v>
      </c>
      <c r="AH243" s="22"/>
    </row>
    <row r="244" spans="1:34" x14ac:dyDescent="0.25">
      <c r="A244" s="19">
        <v>2019</v>
      </c>
      <c r="B244" s="20">
        <v>43466</v>
      </c>
      <c r="C244" s="32">
        <v>43646</v>
      </c>
      <c r="D244" s="19" t="s">
        <v>92</v>
      </c>
      <c r="E244" s="19" t="s">
        <v>216</v>
      </c>
      <c r="F244" s="19" t="s">
        <v>221</v>
      </c>
      <c r="G244" s="19" t="s">
        <v>221</v>
      </c>
      <c r="H244" s="19" t="s">
        <v>781</v>
      </c>
      <c r="I244" s="19" t="s">
        <v>432</v>
      </c>
      <c r="J244" s="19" t="s">
        <v>604</v>
      </c>
      <c r="K244" s="19" t="s">
        <v>753</v>
      </c>
      <c r="L244" s="19" t="s">
        <v>96</v>
      </c>
      <c r="M244" s="19">
        <v>13075.42</v>
      </c>
      <c r="N244" s="19" t="s">
        <v>765</v>
      </c>
      <c r="O244" s="19">
        <v>11166.05</v>
      </c>
      <c r="P244" s="19" t="s">
        <v>765</v>
      </c>
      <c r="Q244" s="19">
        <v>237</v>
      </c>
      <c r="R244" s="19">
        <v>237</v>
      </c>
      <c r="S244" s="19">
        <v>237</v>
      </c>
      <c r="T244" s="19">
        <v>237</v>
      </c>
      <c r="U244" s="19">
        <v>237</v>
      </c>
      <c r="V244" s="19">
        <v>237</v>
      </c>
      <c r="W244" s="19">
        <v>237</v>
      </c>
      <c r="X244" s="19">
        <v>237</v>
      </c>
      <c r="Y244" s="19">
        <v>237</v>
      </c>
      <c r="Z244" s="19">
        <v>237</v>
      </c>
      <c r="AA244" s="19">
        <v>237</v>
      </c>
      <c r="AB244" s="19">
        <v>237</v>
      </c>
      <c r="AC244" s="19">
        <v>237</v>
      </c>
      <c r="AD244" s="19" t="s">
        <v>771</v>
      </c>
      <c r="AE244" s="19" t="s">
        <v>818</v>
      </c>
      <c r="AF244" s="21">
        <v>43677</v>
      </c>
      <c r="AG244" s="20">
        <v>43555</v>
      </c>
      <c r="AH244" s="22"/>
    </row>
    <row r="245" spans="1:34" x14ac:dyDescent="0.25">
      <c r="A245" s="19">
        <v>2019</v>
      </c>
      <c r="B245" s="20">
        <v>43466</v>
      </c>
      <c r="C245" s="32">
        <v>43646</v>
      </c>
      <c r="D245" s="19" t="s">
        <v>92</v>
      </c>
      <c r="E245" s="19" t="s">
        <v>219</v>
      </c>
      <c r="F245" s="19" t="s">
        <v>226</v>
      </c>
      <c r="G245" s="19" t="s">
        <v>226</v>
      </c>
      <c r="H245" s="19" t="s">
        <v>228</v>
      </c>
      <c r="I245" s="19" t="s">
        <v>433</v>
      </c>
      <c r="J245" s="19" t="s">
        <v>605</v>
      </c>
      <c r="K245" s="19" t="s">
        <v>754</v>
      </c>
      <c r="L245" s="19" t="s">
        <v>95</v>
      </c>
      <c r="M245" s="19">
        <v>23020</v>
      </c>
      <c r="N245" s="19" t="s">
        <v>765</v>
      </c>
      <c r="O245" s="19">
        <v>18663.8</v>
      </c>
      <c r="P245" s="19" t="s">
        <v>765</v>
      </c>
      <c r="Q245" s="19">
        <v>238</v>
      </c>
      <c r="R245" s="19">
        <v>238</v>
      </c>
      <c r="S245" s="19">
        <v>238</v>
      </c>
      <c r="T245" s="19">
        <v>238</v>
      </c>
      <c r="U245" s="19">
        <v>238</v>
      </c>
      <c r="V245" s="19">
        <v>238</v>
      </c>
      <c r="W245" s="19">
        <v>238</v>
      </c>
      <c r="X245" s="19">
        <v>238</v>
      </c>
      <c r="Y245" s="19">
        <v>238</v>
      </c>
      <c r="Z245" s="19">
        <v>238</v>
      </c>
      <c r="AA245" s="19">
        <v>238</v>
      </c>
      <c r="AB245" s="19">
        <v>238</v>
      </c>
      <c r="AC245" s="19">
        <v>238</v>
      </c>
      <c r="AD245" s="19" t="s">
        <v>771</v>
      </c>
      <c r="AE245" s="19" t="s">
        <v>818</v>
      </c>
      <c r="AF245" s="21">
        <v>43677</v>
      </c>
      <c r="AG245" s="20">
        <v>43555</v>
      </c>
      <c r="AH245" s="22"/>
    </row>
    <row r="246" spans="1:34" x14ac:dyDescent="0.25">
      <c r="A246" s="19">
        <v>2019</v>
      </c>
      <c r="B246" s="20">
        <v>43466</v>
      </c>
      <c r="C246" s="32">
        <v>43646</v>
      </c>
      <c r="D246" s="19" t="s">
        <v>92</v>
      </c>
      <c r="E246" s="19" t="s">
        <v>218</v>
      </c>
      <c r="F246" s="19" t="s">
        <v>223</v>
      </c>
      <c r="G246" s="19" t="s">
        <v>223</v>
      </c>
      <c r="H246" s="19" t="s">
        <v>232</v>
      </c>
      <c r="I246" s="19" t="s">
        <v>434</v>
      </c>
      <c r="J246" s="19" t="s">
        <v>606</v>
      </c>
      <c r="K246" s="19" t="s">
        <v>611</v>
      </c>
      <c r="L246" s="19" t="s">
        <v>95</v>
      </c>
      <c r="M246" s="19">
        <v>4885</v>
      </c>
      <c r="N246" s="19" t="s">
        <v>765</v>
      </c>
      <c r="O246" s="19">
        <v>4749.37</v>
      </c>
      <c r="P246" s="19" t="s">
        <v>765</v>
      </c>
      <c r="Q246" s="19">
        <v>239</v>
      </c>
      <c r="R246" s="19">
        <v>239</v>
      </c>
      <c r="S246" s="19">
        <v>239</v>
      </c>
      <c r="T246" s="19">
        <v>239</v>
      </c>
      <c r="U246" s="19">
        <v>239</v>
      </c>
      <c r="V246" s="19">
        <v>239</v>
      </c>
      <c r="W246" s="19">
        <v>239</v>
      </c>
      <c r="X246" s="19">
        <v>239</v>
      </c>
      <c r="Y246" s="19">
        <v>239</v>
      </c>
      <c r="Z246" s="19">
        <v>239</v>
      </c>
      <c r="AA246" s="19">
        <v>239</v>
      </c>
      <c r="AB246" s="19">
        <v>239</v>
      </c>
      <c r="AC246" s="19">
        <v>239</v>
      </c>
      <c r="AD246" s="19" t="s">
        <v>771</v>
      </c>
      <c r="AE246" s="19" t="s">
        <v>818</v>
      </c>
      <c r="AF246" s="21">
        <v>43677</v>
      </c>
      <c r="AG246" s="20">
        <v>43555</v>
      </c>
      <c r="AH246" s="22"/>
    </row>
    <row r="247" spans="1:34" x14ac:dyDescent="0.25">
      <c r="A247" s="19">
        <v>2019</v>
      </c>
      <c r="B247" s="20">
        <v>43466</v>
      </c>
      <c r="C247" s="32">
        <v>43646</v>
      </c>
      <c r="D247" s="19" t="s">
        <v>92</v>
      </c>
      <c r="E247" s="19" t="s">
        <v>217</v>
      </c>
      <c r="F247" s="19" t="s">
        <v>222</v>
      </c>
      <c r="G247" s="19" t="s">
        <v>222</v>
      </c>
      <c r="H247" s="19" t="s">
        <v>782</v>
      </c>
      <c r="I247" s="19" t="s">
        <v>435</v>
      </c>
      <c r="J247" s="19" t="s">
        <v>607</v>
      </c>
      <c r="K247" s="19" t="s">
        <v>756</v>
      </c>
      <c r="L247" s="19" t="s">
        <v>95</v>
      </c>
      <c r="M247" s="19">
        <v>17229.439999999999</v>
      </c>
      <c r="N247" s="19" t="s">
        <v>765</v>
      </c>
      <c r="O247" s="19">
        <v>14298</v>
      </c>
      <c r="P247" s="19" t="s">
        <v>765</v>
      </c>
      <c r="Q247" s="19">
        <v>240</v>
      </c>
      <c r="R247" s="19">
        <v>240</v>
      </c>
      <c r="S247" s="19">
        <v>240</v>
      </c>
      <c r="T247" s="19">
        <v>240</v>
      </c>
      <c r="U247" s="19">
        <v>240</v>
      </c>
      <c r="V247" s="19">
        <v>240</v>
      </c>
      <c r="W247" s="19">
        <v>240</v>
      </c>
      <c r="X247" s="19">
        <v>240</v>
      </c>
      <c r="Y247" s="19">
        <v>240</v>
      </c>
      <c r="Z247" s="19">
        <v>240</v>
      </c>
      <c r="AA247" s="19">
        <v>240</v>
      </c>
      <c r="AB247" s="19">
        <v>240</v>
      </c>
      <c r="AC247" s="19">
        <v>240</v>
      </c>
      <c r="AD247" s="19" t="s">
        <v>771</v>
      </c>
      <c r="AE247" s="19" t="s">
        <v>818</v>
      </c>
      <c r="AF247" s="21">
        <v>43677</v>
      </c>
      <c r="AG247" s="20">
        <v>43555</v>
      </c>
      <c r="AH247" s="22"/>
    </row>
    <row r="248" spans="1:34" x14ac:dyDescent="0.25">
      <c r="A248" s="19">
        <v>2019</v>
      </c>
      <c r="B248" s="20">
        <v>43466</v>
      </c>
      <c r="C248" s="32">
        <v>43646</v>
      </c>
      <c r="D248" s="19" t="s">
        <v>92</v>
      </c>
      <c r="E248" s="19" t="s">
        <v>216</v>
      </c>
      <c r="F248" s="19" t="s">
        <v>221</v>
      </c>
      <c r="G248" s="19" t="s">
        <v>221</v>
      </c>
      <c r="H248" s="19" t="s">
        <v>228</v>
      </c>
      <c r="I248" s="19" t="s">
        <v>436</v>
      </c>
      <c r="J248" s="19" t="s">
        <v>452</v>
      </c>
      <c r="K248" s="19" t="s">
        <v>550</v>
      </c>
      <c r="L248" s="19" t="s">
        <v>95</v>
      </c>
      <c r="M248" s="19">
        <v>12251.58</v>
      </c>
      <c r="N248" s="19" t="s">
        <v>765</v>
      </c>
      <c r="O248" s="19">
        <v>10544.93</v>
      </c>
      <c r="P248" s="19" t="s">
        <v>765</v>
      </c>
      <c r="Q248" s="19">
        <v>241</v>
      </c>
      <c r="R248" s="19">
        <v>241</v>
      </c>
      <c r="S248" s="19">
        <v>241</v>
      </c>
      <c r="T248" s="19">
        <v>241</v>
      </c>
      <c r="U248" s="19">
        <v>241</v>
      </c>
      <c r="V248" s="19">
        <v>241</v>
      </c>
      <c r="W248" s="19">
        <v>241</v>
      </c>
      <c r="X248" s="19">
        <v>241</v>
      </c>
      <c r="Y248" s="19">
        <v>241</v>
      </c>
      <c r="Z248" s="19">
        <v>241</v>
      </c>
      <c r="AA248" s="19">
        <v>241</v>
      </c>
      <c r="AB248" s="19">
        <v>241</v>
      </c>
      <c r="AC248" s="19">
        <v>241</v>
      </c>
      <c r="AD248" s="19" t="s">
        <v>771</v>
      </c>
      <c r="AE248" s="19" t="s">
        <v>818</v>
      </c>
      <c r="AF248" s="21">
        <v>43677</v>
      </c>
      <c r="AG248" s="20">
        <v>43555</v>
      </c>
      <c r="AH248" s="22"/>
    </row>
    <row r="249" spans="1:34" x14ac:dyDescent="0.25">
      <c r="A249" s="19">
        <v>2019</v>
      </c>
      <c r="B249" s="20">
        <v>43466</v>
      </c>
      <c r="C249" s="32">
        <v>43646</v>
      </c>
      <c r="D249" s="19" t="s">
        <v>92</v>
      </c>
      <c r="E249" s="19" t="s">
        <v>216</v>
      </c>
      <c r="F249" s="19" t="s">
        <v>221</v>
      </c>
      <c r="G249" s="19" t="s">
        <v>221</v>
      </c>
      <c r="H249" s="19" t="s">
        <v>228</v>
      </c>
      <c r="I249" s="19" t="s">
        <v>380</v>
      </c>
      <c r="J249" s="19" t="s">
        <v>583</v>
      </c>
      <c r="K249" s="19" t="s">
        <v>757</v>
      </c>
      <c r="L249" s="19" t="s">
        <v>95</v>
      </c>
      <c r="M249" s="19">
        <v>11749.68</v>
      </c>
      <c r="N249" s="19" t="s">
        <v>765</v>
      </c>
      <c r="O249" s="19">
        <v>10163.15</v>
      </c>
      <c r="P249" s="19" t="s">
        <v>765</v>
      </c>
      <c r="Q249" s="19">
        <v>242</v>
      </c>
      <c r="R249" s="19">
        <v>242</v>
      </c>
      <c r="S249" s="19">
        <v>242</v>
      </c>
      <c r="T249" s="19">
        <v>242</v>
      </c>
      <c r="U249" s="19">
        <v>242</v>
      </c>
      <c r="V249" s="19">
        <v>242</v>
      </c>
      <c r="W249" s="19">
        <v>242</v>
      </c>
      <c r="X249" s="19">
        <v>242</v>
      </c>
      <c r="Y249" s="19">
        <v>242</v>
      </c>
      <c r="Z249" s="19">
        <v>242</v>
      </c>
      <c r="AA249" s="19">
        <v>242</v>
      </c>
      <c r="AB249" s="19">
        <v>242</v>
      </c>
      <c r="AC249" s="19">
        <v>242</v>
      </c>
      <c r="AD249" s="19" t="s">
        <v>771</v>
      </c>
      <c r="AE249" s="19" t="s">
        <v>818</v>
      </c>
      <c r="AF249" s="21">
        <v>43677</v>
      </c>
      <c r="AG249" s="20">
        <v>43555</v>
      </c>
      <c r="AH249" s="22"/>
    </row>
    <row r="250" spans="1:34" x14ac:dyDescent="0.25">
      <c r="A250" s="19">
        <v>2019</v>
      </c>
      <c r="B250" s="20">
        <v>43466</v>
      </c>
      <c r="C250" s="32">
        <v>43646</v>
      </c>
      <c r="D250" s="19" t="s">
        <v>92</v>
      </c>
      <c r="E250" s="19" t="s">
        <v>216</v>
      </c>
      <c r="F250" s="19" t="s">
        <v>221</v>
      </c>
      <c r="G250" s="19" t="s">
        <v>221</v>
      </c>
      <c r="H250" s="19" t="s">
        <v>781</v>
      </c>
      <c r="I250" s="19" t="s">
        <v>864</v>
      </c>
      <c r="J250" s="19" t="s">
        <v>865</v>
      </c>
      <c r="K250" s="19" t="s">
        <v>452</v>
      </c>
      <c r="L250" s="19" t="s">
        <v>95</v>
      </c>
      <c r="M250" s="19">
        <v>14408.56</v>
      </c>
      <c r="N250" s="19" t="s">
        <v>765</v>
      </c>
      <c r="O250" s="19">
        <v>12171.16</v>
      </c>
      <c r="P250" s="19" t="s">
        <v>765</v>
      </c>
      <c r="Q250" s="19">
        <v>243</v>
      </c>
      <c r="R250" s="19">
        <v>243</v>
      </c>
      <c r="S250" s="19">
        <v>243</v>
      </c>
      <c r="T250" s="19">
        <v>243</v>
      </c>
      <c r="U250" s="19">
        <v>243</v>
      </c>
      <c r="V250" s="19">
        <v>243</v>
      </c>
      <c r="W250" s="19">
        <v>243</v>
      </c>
      <c r="X250" s="19">
        <v>243</v>
      </c>
      <c r="Y250" s="19">
        <v>243</v>
      </c>
      <c r="Z250" s="19">
        <v>243</v>
      </c>
      <c r="AA250" s="19">
        <v>243</v>
      </c>
      <c r="AB250" s="19">
        <v>243</v>
      </c>
      <c r="AC250" s="19">
        <v>243</v>
      </c>
      <c r="AD250" s="19" t="s">
        <v>771</v>
      </c>
      <c r="AE250" s="19" t="s">
        <v>818</v>
      </c>
      <c r="AF250" s="21">
        <v>43677</v>
      </c>
      <c r="AG250" s="20">
        <v>43555</v>
      </c>
      <c r="AH250" s="22"/>
    </row>
    <row r="251" spans="1:34" x14ac:dyDescent="0.25">
      <c r="A251" s="19">
        <v>2019</v>
      </c>
      <c r="B251" s="20">
        <v>43466</v>
      </c>
      <c r="C251" s="32">
        <v>43646</v>
      </c>
      <c r="D251" s="19" t="s">
        <v>92</v>
      </c>
      <c r="E251" s="19" t="s">
        <v>216</v>
      </c>
      <c r="F251" s="19" t="s">
        <v>221</v>
      </c>
      <c r="G251" s="19" t="s">
        <v>221</v>
      </c>
      <c r="H251" s="19" t="s">
        <v>781</v>
      </c>
      <c r="I251" s="19" t="s">
        <v>437</v>
      </c>
      <c r="J251" s="19" t="s">
        <v>502</v>
      </c>
      <c r="K251" s="19" t="s">
        <v>758</v>
      </c>
      <c r="L251" s="19" t="s">
        <v>95</v>
      </c>
      <c r="M251" s="19">
        <v>13030.42</v>
      </c>
      <c r="N251" s="19" t="s">
        <v>765</v>
      </c>
      <c r="O251" s="19">
        <v>11132.14</v>
      </c>
      <c r="P251" s="19" t="s">
        <v>765</v>
      </c>
      <c r="Q251" s="19">
        <v>244</v>
      </c>
      <c r="R251" s="19">
        <v>244</v>
      </c>
      <c r="S251" s="19">
        <v>244</v>
      </c>
      <c r="T251" s="19">
        <v>244</v>
      </c>
      <c r="U251" s="19">
        <v>244</v>
      </c>
      <c r="V251" s="19">
        <v>244</v>
      </c>
      <c r="W251" s="19">
        <v>244</v>
      </c>
      <c r="X251" s="19">
        <v>244</v>
      </c>
      <c r="Y251" s="19">
        <v>244</v>
      </c>
      <c r="Z251" s="19">
        <v>244</v>
      </c>
      <c r="AA251" s="19">
        <v>244</v>
      </c>
      <c r="AB251" s="19">
        <v>244</v>
      </c>
      <c r="AC251" s="19">
        <v>244</v>
      </c>
      <c r="AD251" s="19" t="s">
        <v>771</v>
      </c>
      <c r="AE251" s="19" t="s">
        <v>818</v>
      </c>
      <c r="AF251" s="21">
        <v>43677</v>
      </c>
      <c r="AG251" s="20">
        <v>43555</v>
      </c>
      <c r="AH251" s="22"/>
    </row>
    <row r="252" spans="1:34" x14ac:dyDescent="0.25">
      <c r="A252" s="19">
        <v>2019</v>
      </c>
      <c r="B252" s="20">
        <v>43466</v>
      </c>
      <c r="C252" s="32">
        <v>43646</v>
      </c>
      <c r="D252" s="19" t="s">
        <v>92</v>
      </c>
      <c r="E252" s="19" t="s">
        <v>216</v>
      </c>
      <c r="F252" s="19" t="s">
        <v>221</v>
      </c>
      <c r="G252" s="19" t="s">
        <v>221</v>
      </c>
      <c r="H252" s="19" t="s">
        <v>232</v>
      </c>
      <c r="I252" s="19" t="s">
        <v>439</v>
      </c>
      <c r="J252" s="19" t="s">
        <v>608</v>
      </c>
      <c r="K252" s="19" t="s">
        <v>759</v>
      </c>
      <c r="L252" s="19" t="s">
        <v>96</v>
      </c>
      <c r="M252" s="19">
        <v>9243.94</v>
      </c>
      <c r="N252" s="19" t="s">
        <v>765</v>
      </c>
      <c r="O252" s="19">
        <v>8175.25</v>
      </c>
      <c r="P252" s="19" t="s">
        <v>765</v>
      </c>
      <c r="Q252" s="19">
        <v>245</v>
      </c>
      <c r="R252" s="19">
        <v>245</v>
      </c>
      <c r="S252" s="19">
        <v>245</v>
      </c>
      <c r="T252" s="19">
        <v>245</v>
      </c>
      <c r="U252" s="19">
        <v>245</v>
      </c>
      <c r="V252" s="19">
        <v>245</v>
      </c>
      <c r="W252" s="19">
        <v>245</v>
      </c>
      <c r="X252" s="19">
        <v>245</v>
      </c>
      <c r="Y252" s="19">
        <v>245</v>
      </c>
      <c r="Z252" s="19">
        <v>245</v>
      </c>
      <c r="AA252" s="19">
        <v>245</v>
      </c>
      <c r="AB252" s="19">
        <v>245</v>
      </c>
      <c r="AC252" s="19">
        <v>245</v>
      </c>
      <c r="AD252" s="19" t="s">
        <v>771</v>
      </c>
      <c r="AE252" s="19" t="s">
        <v>818</v>
      </c>
      <c r="AF252" s="21">
        <v>43677</v>
      </c>
      <c r="AG252" s="20">
        <v>43555</v>
      </c>
      <c r="AH252" s="22"/>
    </row>
    <row r="253" spans="1:34" x14ac:dyDescent="0.25">
      <c r="A253" s="19">
        <v>2019</v>
      </c>
      <c r="B253" s="20">
        <v>43466</v>
      </c>
      <c r="C253" s="32">
        <v>43646</v>
      </c>
      <c r="D253" s="19" t="s">
        <v>92</v>
      </c>
      <c r="E253" s="19" t="s">
        <v>218</v>
      </c>
      <c r="F253" s="19" t="s">
        <v>223</v>
      </c>
      <c r="G253" s="19" t="s">
        <v>223</v>
      </c>
      <c r="H253" s="19" t="s">
        <v>232</v>
      </c>
      <c r="I253" s="19" t="s">
        <v>440</v>
      </c>
      <c r="J253" s="19" t="s">
        <v>609</v>
      </c>
      <c r="K253" s="19" t="s">
        <v>760</v>
      </c>
      <c r="L253" s="19" t="s">
        <v>95</v>
      </c>
      <c r="M253" s="19">
        <v>7275</v>
      </c>
      <c r="N253" s="19" t="s">
        <v>765</v>
      </c>
      <c r="O253" s="19">
        <v>6736.47</v>
      </c>
      <c r="P253" s="19" t="s">
        <v>765</v>
      </c>
      <c r="Q253" s="19">
        <v>246</v>
      </c>
      <c r="R253" s="19">
        <v>246</v>
      </c>
      <c r="S253" s="19">
        <v>246</v>
      </c>
      <c r="T253" s="19">
        <v>246</v>
      </c>
      <c r="U253" s="19">
        <v>246</v>
      </c>
      <c r="V253" s="19">
        <v>246</v>
      </c>
      <c r="W253" s="19">
        <v>246</v>
      </c>
      <c r="X253" s="19">
        <v>246</v>
      </c>
      <c r="Y253" s="19">
        <v>246</v>
      </c>
      <c r="Z253" s="19">
        <v>246</v>
      </c>
      <c r="AA253" s="19">
        <v>246</v>
      </c>
      <c r="AB253" s="19">
        <v>246</v>
      </c>
      <c r="AC253" s="19">
        <v>246</v>
      </c>
      <c r="AD253" s="19" t="s">
        <v>771</v>
      </c>
      <c r="AE253" s="19" t="s">
        <v>818</v>
      </c>
      <c r="AF253" s="21">
        <v>43677</v>
      </c>
      <c r="AG253" s="20">
        <v>43555</v>
      </c>
      <c r="AH253" s="22"/>
    </row>
    <row r="254" spans="1:34" x14ac:dyDescent="0.25">
      <c r="A254" s="19">
        <v>2019</v>
      </c>
      <c r="B254" s="20">
        <v>43466</v>
      </c>
      <c r="C254" s="32">
        <v>43646</v>
      </c>
      <c r="D254" s="19" t="s">
        <v>92</v>
      </c>
      <c r="E254" s="19" t="s">
        <v>217</v>
      </c>
      <c r="F254" s="19" t="s">
        <v>222</v>
      </c>
      <c r="G254" s="19" t="s">
        <v>222</v>
      </c>
      <c r="H254" s="19" t="s">
        <v>233</v>
      </c>
      <c r="I254" s="19" t="s">
        <v>441</v>
      </c>
      <c r="J254" s="19" t="s">
        <v>610</v>
      </c>
      <c r="K254" s="19" t="s">
        <v>488</v>
      </c>
      <c r="L254" s="19" t="s">
        <v>95</v>
      </c>
      <c r="M254" s="19">
        <v>16781.5</v>
      </c>
      <c r="N254" s="19" t="s">
        <v>765</v>
      </c>
      <c r="O254" s="19">
        <v>13960.25</v>
      </c>
      <c r="P254" s="19" t="s">
        <v>765</v>
      </c>
      <c r="Q254" s="19">
        <v>247</v>
      </c>
      <c r="R254" s="19">
        <v>247</v>
      </c>
      <c r="S254" s="19">
        <v>247</v>
      </c>
      <c r="T254" s="19">
        <v>247</v>
      </c>
      <c r="U254" s="19">
        <v>247</v>
      </c>
      <c r="V254" s="19">
        <v>247</v>
      </c>
      <c r="W254" s="19">
        <v>247</v>
      </c>
      <c r="X254" s="19">
        <v>247</v>
      </c>
      <c r="Y254" s="19">
        <v>247</v>
      </c>
      <c r="Z254" s="19">
        <v>247</v>
      </c>
      <c r="AA254" s="19">
        <v>247</v>
      </c>
      <c r="AB254" s="19">
        <v>247</v>
      </c>
      <c r="AC254" s="19">
        <v>247</v>
      </c>
      <c r="AD254" s="19" t="s">
        <v>771</v>
      </c>
      <c r="AE254" s="19" t="s">
        <v>818</v>
      </c>
      <c r="AF254" s="21">
        <v>43677</v>
      </c>
      <c r="AG254" s="20">
        <v>43555</v>
      </c>
      <c r="AH254" s="22"/>
    </row>
    <row r="255" spans="1:34" x14ac:dyDescent="0.25">
      <c r="A255" s="19">
        <v>2019</v>
      </c>
      <c r="B255" s="20">
        <v>43466</v>
      </c>
      <c r="C255" s="32">
        <v>43646</v>
      </c>
      <c r="D255" s="19" t="s">
        <v>92</v>
      </c>
      <c r="E255" s="19" t="s">
        <v>216</v>
      </c>
      <c r="F255" s="19" t="s">
        <v>221</v>
      </c>
      <c r="G255" s="19" t="s">
        <v>221</v>
      </c>
      <c r="H255" s="19" t="s">
        <v>233</v>
      </c>
      <c r="I255" s="19" t="s">
        <v>442</v>
      </c>
      <c r="J255" s="19" t="s">
        <v>611</v>
      </c>
      <c r="K255" s="19" t="s">
        <v>761</v>
      </c>
      <c r="L255" s="19" t="s">
        <v>95</v>
      </c>
      <c r="M255" s="19">
        <v>10328.799999999999</v>
      </c>
      <c r="N255" s="19" t="s">
        <v>765</v>
      </c>
      <c r="O255" s="19">
        <v>9043.01</v>
      </c>
      <c r="P255" s="19" t="s">
        <v>765</v>
      </c>
      <c r="Q255" s="19">
        <v>248</v>
      </c>
      <c r="R255" s="19">
        <v>248</v>
      </c>
      <c r="S255" s="19">
        <v>248</v>
      </c>
      <c r="T255" s="19">
        <v>248</v>
      </c>
      <c r="U255" s="19">
        <v>248</v>
      </c>
      <c r="V255" s="19">
        <v>248</v>
      </c>
      <c r="W255" s="19">
        <v>248</v>
      </c>
      <c r="X255" s="19">
        <v>248</v>
      </c>
      <c r="Y255" s="19">
        <v>248</v>
      </c>
      <c r="Z255" s="19">
        <v>248</v>
      </c>
      <c r="AA255" s="19">
        <v>248</v>
      </c>
      <c r="AB255" s="19">
        <v>248</v>
      </c>
      <c r="AC255" s="19">
        <v>248</v>
      </c>
      <c r="AD255" s="19" t="s">
        <v>771</v>
      </c>
      <c r="AE255" s="19" t="s">
        <v>818</v>
      </c>
      <c r="AF255" s="21">
        <v>43677</v>
      </c>
      <c r="AG255" s="20">
        <v>43555</v>
      </c>
      <c r="AH255" s="22"/>
    </row>
    <row r="256" spans="1:34" x14ac:dyDescent="0.25">
      <c r="A256" s="19">
        <v>2019</v>
      </c>
      <c r="B256" s="20">
        <v>43466</v>
      </c>
      <c r="C256" s="32">
        <v>43646</v>
      </c>
      <c r="D256" s="19" t="s">
        <v>92</v>
      </c>
      <c r="E256" s="19" t="s">
        <v>218</v>
      </c>
      <c r="F256" s="19" t="s">
        <v>223</v>
      </c>
      <c r="G256" s="19" t="s">
        <v>223</v>
      </c>
      <c r="H256" s="19" t="s">
        <v>229</v>
      </c>
      <c r="I256" s="19" t="s">
        <v>438</v>
      </c>
      <c r="J256" s="19" t="s">
        <v>612</v>
      </c>
      <c r="K256" s="19" t="s">
        <v>604</v>
      </c>
      <c r="L256" s="19" t="s">
        <v>96</v>
      </c>
      <c r="M256" s="19">
        <v>9156.14</v>
      </c>
      <c r="N256" s="19" t="s">
        <v>765</v>
      </c>
      <c r="O256" s="19">
        <v>8104.33</v>
      </c>
      <c r="P256" s="19" t="s">
        <v>765</v>
      </c>
      <c r="Q256" s="19">
        <v>249</v>
      </c>
      <c r="R256" s="19">
        <v>249</v>
      </c>
      <c r="S256" s="19">
        <v>249</v>
      </c>
      <c r="T256" s="19">
        <v>249</v>
      </c>
      <c r="U256" s="19">
        <v>249</v>
      </c>
      <c r="V256" s="19">
        <v>249</v>
      </c>
      <c r="W256" s="19">
        <v>249</v>
      </c>
      <c r="X256" s="19">
        <v>249</v>
      </c>
      <c r="Y256" s="19">
        <v>249</v>
      </c>
      <c r="Z256" s="19">
        <v>249</v>
      </c>
      <c r="AA256" s="19">
        <v>249</v>
      </c>
      <c r="AB256" s="19">
        <v>249</v>
      </c>
      <c r="AC256" s="19">
        <v>249</v>
      </c>
      <c r="AD256" s="19" t="s">
        <v>771</v>
      </c>
      <c r="AE256" s="19" t="s">
        <v>818</v>
      </c>
      <c r="AF256" s="21">
        <v>43677</v>
      </c>
      <c r="AG256" s="20">
        <v>43555</v>
      </c>
      <c r="AH256" s="22"/>
    </row>
    <row r="257" spans="1:34" x14ac:dyDescent="0.25">
      <c r="A257" s="19">
        <v>2019</v>
      </c>
      <c r="B257" s="20">
        <v>43466</v>
      </c>
      <c r="C257" s="32">
        <v>43646</v>
      </c>
      <c r="D257" s="19" t="s">
        <v>92</v>
      </c>
      <c r="E257" s="19" t="s">
        <v>216</v>
      </c>
      <c r="F257" s="19" t="s">
        <v>221</v>
      </c>
      <c r="G257" s="19" t="s">
        <v>221</v>
      </c>
      <c r="H257" s="19" t="s">
        <v>781</v>
      </c>
      <c r="I257" s="19" t="s">
        <v>779</v>
      </c>
      <c r="J257" s="19" t="s">
        <v>780</v>
      </c>
      <c r="K257" s="19" t="s">
        <v>637</v>
      </c>
      <c r="L257" s="19" t="s">
        <v>95</v>
      </c>
      <c r="M257" s="19">
        <v>13306.42</v>
      </c>
      <c r="N257" s="19" t="s">
        <v>765</v>
      </c>
      <c r="O257" s="24">
        <v>11340.22</v>
      </c>
      <c r="P257" s="19" t="s">
        <v>765</v>
      </c>
      <c r="Q257" s="19">
        <v>250</v>
      </c>
      <c r="R257" s="19">
        <v>250</v>
      </c>
      <c r="S257" s="19">
        <v>250</v>
      </c>
      <c r="T257" s="19">
        <v>250</v>
      </c>
      <c r="U257" s="19">
        <v>250</v>
      </c>
      <c r="V257" s="19">
        <v>250</v>
      </c>
      <c r="W257" s="19">
        <v>250</v>
      </c>
      <c r="X257" s="19">
        <v>250</v>
      </c>
      <c r="Y257" s="19">
        <v>250</v>
      </c>
      <c r="Z257" s="19">
        <v>250</v>
      </c>
      <c r="AA257" s="19">
        <v>250</v>
      </c>
      <c r="AB257" s="19">
        <v>250</v>
      </c>
      <c r="AC257" s="19">
        <v>250</v>
      </c>
      <c r="AD257" s="19" t="s">
        <v>771</v>
      </c>
      <c r="AE257" s="19" t="s">
        <v>818</v>
      </c>
      <c r="AF257" s="21">
        <v>43677</v>
      </c>
      <c r="AG257" s="20">
        <v>43555</v>
      </c>
      <c r="AH257" s="22"/>
    </row>
    <row r="258" spans="1:34" x14ac:dyDescent="0.25">
      <c r="A258" s="19">
        <v>2019</v>
      </c>
      <c r="B258" s="20">
        <v>43466</v>
      </c>
      <c r="C258" s="32">
        <v>43646</v>
      </c>
      <c r="D258" s="19" t="s">
        <v>92</v>
      </c>
      <c r="E258" s="19" t="s">
        <v>216</v>
      </c>
      <c r="F258" s="19" t="s">
        <v>221</v>
      </c>
      <c r="G258" s="19" t="s">
        <v>221</v>
      </c>
      <c r="H258" s="19" t="s">
        <v>228</v>
      </c>
      <c r="I258" s="19" t="s">
        <v>443</v>
      </c>
      <c r="J258" s="19" t="s">
        <v>614</v>
      </c>
      <c r="K258" s="19" t="s">
        <v>762</v>
      </c>
      <c r="L258" s="19" t="s">
        <v>95</v>
      </c>
      <c r="M258" s="19">
        <v>11728.74</v>
      </c>
      <c r="N258" s="19" t="s">
        <v>765</v>
      </c>
      <c r="O258" s="19">
        <v>10146.700000000001</v>
      </c>
      <c r="P258" s="19" t="s">
        <v>765</v>
      </c>
      <c r="Q258" s="19">
        <v>251</v>
      </c>
      <c r="R258" s="19">
        <v>251</v>
      </c>
      <c r="S258" s="19">
        <v>251</v>
      </c>
      <c r="T258" s="19">
        <v>251</v>
      </c>
      <c r="U258" s="19">
        <v>251</v>
      </c>
      <c r="V258" s="19">
        <v>251</v>
      </c>
      <c r="W258" s="19">
        <v>251</v>
      </c>
      <c r="X258" s="19">
        <v>251</v>
      </c>
      <c r="Y258" s="19">
        <v>251</v>
      </c>
      <c r="Z258" s="19">
        <v>251</v>
      </c>
      <c r="AA258" s="19">
        <v>251</v>
      </c>
      <c r="AB258" s="19">
        <v>251</v>
      </c>
      <c r="AC258" s="19">
        <v>251</v>
      </c>
      <c r="AD258" s="19" t="s">
        <v>771</v>
      </c>
      <c r="AE258" s="19" t="s">
        <v>818</v>
      </c>
      <c r="AF258" s="21">
        <v>43677</v>
      </c>
      <c r="AG258" s="20">
        <v>43555</v>
      </c>
      <c r="AH258" s="22"/>
    </row>
    <row r="259" spans="1:34" x14ac:dyDescent="0.25">
      <c r="A259" s="19">
        <v>2019</v>
      </c>
      <c r="B259" s="20">
        <v>43466</v>
      </c>
      <c r="C259" s="32">
        <v>43646</v>
      </c>
      <c r="D259" s="19" t="s">
        <v>92</v>
      </c>
      <c r="E259" s="19" t="s">
        <v>216</v>
      </c>
      <c r="F259" s="19" t="s">
        <v>876</v>
      </c>
      <c r="G259" s="19" t="s">
        <v>876</v>
      </c>
      <c r="H259" s="19" t="s">
        <v>781</v>
      </c>
      <c r="I259" s="19" t="s">
        <v>372</v>
      </c>
      <c r="J259" s="19" t="s">
        <v>615</v>
      </c>
      <c r="K259" s="19" t="s">
        <v>763</v>
      </c>
      <c r="L259" s="19" t="s">
        <v>95</v>
      </c>
      <c r="M259" s="19">
        <v>14408.56</v>
      </c>
      <c r="N259" s="19" t="s">
        <v>765</v>
      </c>
      <c r="O259" s="19">
        <v>12171.16</v>
      </c>
      <c r="P259" s="19" t="s">
        <v>765</v>
      </c>
      <c r="Q259" s="19">
        <v>252</v>
      </c>
      <c r="R259" s="19">
        <v>252</v>
      </c>
      <c r="S259" s="19">
        <v>252</v>
      </c>
      <c r="T259" s="19">
        <v>252</v>
      </c>
      <c r="U259" s="19">
        <v>252</v>
      </c>
      <c r="V259" s="19">
        <v>252</v>
      </c>
      <c r="W259" s="19">
        <v>252</v>
      </c>
      <c r="X259" s="19">
        <v>252</v>
      </c>
      <c r="Y259" s="19">
        <v>252</v>
      </c>
      <c r="Z259" s="19">
        <v>252</v>
      </c>
      <c r="AA259" s="19">
        <v>252</v>
      </c>
      <c r="AB259" s="19">
        <v>252</v>
      </c>
      <c r="AC259" s="19">
        <v>252</v>
      </c>
      <c r="AD259" s="19" t="s">
        <v>771</v>
      </c>
      <c r="AE259" s="19" t="s">
        <v>818</v>
      </c>
      <c r="AF259" s="21">
        <v>43677</v>
      </c>
      <c r="AG259" s="20">
        <v>43555</v>
      </c>
      <c r="AH259" s="22"/>
    </row>
    <row r="260" spans="1:34" x14ac:dyDescent="0.25">
      <c r="A260" s="19">
        <v>2019</v>
      </c>
      <c r="B260" s="20">
        <v>43466</v>
      </c>
      <c r="C260" s="32">
        <v>43646</v>
      </c>
      <c r="D260" s="19" t="s">
        <v>92</v>
      </c>
      <c r="E260" s="19" t="s">
        <v>216</v>
      </c>
      <c r="F260" s="19" t="s">
        <v>221</v>
      </c>
      <c r="G260" s="19" t="s">
        <v>221</v>
      </c>
      <c r="H260" s="19" t="s">
        <v>782</v>
      </c>
      <c r="I260" s="19" t="s">
        <v>444</v>
      </c>
      <c r="J260" s="19" t="s">
        <v>616</v>
      </c>
      <c r="K260" s="19" t="s">
        <v>635</v>
      </c>
      <c r="L260" s="19" t="s">
        <v>95</v>
      </c>
      <c r="M260" s="19">
        <v>12000</v>
      </c>
      <c r="N260" s="19" t="s">
        <v>765</v>
      </c>
      <c r="O260" s="19">
        <v>10355.219999999999</v>
      </c>
      <c r="P260" s="19" t="s">
        <v>765</v>
      </c>
      <c r="Q260" s="19">
        <v>253</v>
      </c>
      <c r="R260" s="19">
        <v>253</v>
      </c>
      <c r="S260" s="19">
        <v>253</v>
      </c>
      <c r="T260" s="19">
        <v>253</v>
      </c>
      <c r="U260" s="19">
        <v>253</v>
      </c>
      <c r="V260" s="19">
        <v>253</v>
      </c>
      <c r="W260" s="19">
        <v>253</v>
      </c>
      <c r="X260" s="19">
        <v>253</v>
      </c>
      <c r="Y260" s="19">
        <v>253</v>
      </c>
      <c r="Z260" s="19">
        <v>253</v>
      </c>
      <c r="AA260" s="19">
        <v>253</v>
      </c>
      <c r="AB260" s="19">
        <v>253</v>
      </c>
      <c r="AC260" s="19">
        <v>253</v>
      </c>
      <c r="AD260" s="19" t="s">
        <v>771</v>
      </c>
      <c r="AE260" s="19" t="s">
        <v>818</v>
      </c>
      <c r="AF260" s="21">
        <v>43677</v>
      </c>
      <c r="AG260" s="20">
        <v>43555</v>
      </c>
      <c r="AH260" s="22"/>
    </row>
    <row r="261" spans="1:34" x14ac:dyDescent="0.25">
      <c r="A261" s="19">
        <v>2019</v>
      </c>
      <c r="B261" s="20">
        <v>43466</v>
      </c>
      <c r="C261" s="32">
        <v>43646</v>
      </c>
      <c r="D261" s="19" t="s">
        <v>92</v>
      </c>
      <c r="E261" s="19" t="s">
        <v>218</v>
      </c>
      <c r="F261" s="19" t="s">
        <v>875</v>
      </c>
      <c r="G261" s="19" t="s">
        <v>875</v>
      </c>
      <c r="H261" s="19" t="s">
        <v>781</v>
      </c>
      <c r="I261" s="19" t="s">
        <v>445</v>
      </c>
      <c r="J261" s="19" t="s">
        <v>617</v>
      </c>
      <c r="K261" s="19" t="s">
        <v>501</v>
      </c>
      <c r="L261" s="19" t="s">
        <v>96</v>
      </c>
      <c r="M261" s="19">
        <v>7719.66</v>
      </c>
      <c r="N261" s="19" t="s">
        <v>765</v>
      </c>
      <c r="O261" s="19">
        <v>6910.57</v>
      </c>
      <c r="P261" s="19" t="s">
        <v>765</v>
      </c>
      <c r="Q261" s="19">
        <v>254</v>
      </c>
      <c r="R261" s="19">
        <v>254</v>
      </c>
      <c r="S261" s="19">
        <v>254</v>
      </c>
      <c r="T261" s="19">
        <v>254</v>
      </c>
      <c r="U261" s="19">
        <v>254</v>
      </c>
      <c r="V261" s="19">
        <v>254</v>
      </c>
      <c r="W261" s="19">
        <v>254</v>
      </c>
      <c r="X261" s="19">
        <v>254</v>
      </c>
      <c r="Y261" s="19">
        <v>254</v>
      </c>
      <c r="Z261" s="19">
        <v>254</v>
      </c>
      <c r="AA261" s="19">
        <v>254</v>
      </c>
      <c r="AB261" s="19">
        <v>254</v>
      </c>
      <c r="AC261" s="19">
        <v>254</v>
      </c>
      <c r="AD261" s="19" t="s">
        <v>771</v>
      </c>
      <c r="AE261" s="19" t="s">
        <v>818</v>
      </c>
      <c r="AF261" s="21">
        <v>43677</v>
      </c>
      <c r="AG261" s="20">
        <v>43555</v>
      </c>
      <c r="AH261" s="22"/>
    </row>
    <row r="262" spans="1:34" x14ac:dyDescent="0.25">
      <c r="A262" s="19">
        <v>2019</v>
      </c>
      <c r="B262" s="20">
        <v>43466</v>
      </c>
      <c r="C262" s="32">
        <v>43646</v>
      </c>
      <c r="D262" s="19" t="s">
        <v>92</v>
      </c>
      <c r="E262" s="19" t="s">
        <v>219</v>
      </c>
      <c r="F262" s="19" t="s">
        <v>226</v>
      </c>
      <c r="G262" s="19" t="s">
        <v>226</v>
      </c>
      <c r="H262" s="19" t="s">
        <v>228</v>
      </c>
      <c r="I262" s="19" t="s">
        <v>377</v>
      </c>
      <c r="J262" s="19" t="s">
        <v>618</v>
      </c>
      <c r="K262" s="19" t="s">
        <v>670</v>
      </c>
      <c r="L262" s="19" t="s">
        <v>95</v>
      </c>
      <c r="M262" s="19">
        <v>22413.78</v>
      </c>
      <c r="N262" s="19" t="s">
        <v>765</v>
      </c>
      <c r="O262" s="19">
        <v>18206.75</v>
      </c>
      <c r="P262" s="19" t="s">
        <v>765</v>
      </c>
      <c r="Q262" s="19">
        <v>255</v>
      </c>
      <c r="R262" s="19">
        <v>255</v>
      </c>
      <c r="S262" s="19">
        <v>255</v>
      </c>
      <c r="T262" s="19">
        <v>255</v>
      </c>
      <c r="U262" s="19">
        <v>255</v>
      </c>
      <c r="V262" s="19">
        <v>255</v>
      </c>
      <c r="W262" s="19">
        <v>255</v>
      </c>
      <c r="X262" s="19">
        <v>255</v>
      </c>
      <c r="Y262" s="19">
        <v>255</v>
      </c>
      <c r="Z262" s="19">
        <v>255</v>
      </c>
      <c r="AA262" s="19">
        <v>255</v>
      </c>
      <c r="AB262" s="19">
        <v>255</v>
      </c>
      <c r="AC262" s="19">
        <v>255</v>
      </c>
      <c r="AD262" s="19" t="s">
        <v>771</v>
      </c>
      <c r="AE262" s="19" t="s">
        <v>818</v>
      </c>
      <c r="AF262" s="21">
        <v>43677</v>
      </c>
      <c r="AG262" s="20">
        <v>43555</v>
      </c>
      <c r="AH262" s="22"/>
    </row>
    <row r="263" spans="1:34" x14ac:dyDescent="0.25">
      <c r="A263" s="19">
        <v>2019</v>
      </c>
      <c r="B263" s="20">
        <v>43466</v>
      </c>
      <c r="C263" s="32">
        <v>43646</v>
      </c>
      <c r="D263" s="19" t="s">
        <v>92</v>
      </c>
      <c r="E263" s="19" t="s">
        <v>218</v>
      </c>
      <c r="F263" s="19" t="s">
        <v>875</v>
      </c>
      <c r="G263" s="19" t="s">
        <v>875</v>
      </c>
      <c r="H263" s="19" t="s">
        <v>231</v>
      </c>
      <c r="I263" s="19" t="s">
        <v>784</v>
      </c>
      <c r="J263" s="19" t="s">
        <v>613</v>
      </c>
      <c r="K263" s="19" t="s">
        <v>785</v>
      </c>
      <c r="L263" s="19" t="s">
        <v>96</v>
      </c>
      <c r="M263" s="19">
        <v>8437.9</v>
      </c>
      <c r="N263" s="19" t="s">
        <v>765</v>
      </c>
      <c r="O263" s="19">
        <v>7503.18</v>
      </c>
      <c r="P263" s="19" t="s">
        <v>765</v>
      </c>
      <c r="Q263" s="19">
        <v>256</v>
      </c>
      <c r="R263" s="19">
        <v>256</v>
      </c>
      <c r="S263" s="19">
        <v>256</v>
      </c>
      <c r="T263" s="19">
        <v>256</v>
      </c>
      <c r="U263" s="19">
        <v>256</v>
      </c>
      <c r="V263" s="19">
        <v>256</v>
      </c>
      <c r="W263" s="19">
        <v>256</v>
      </c>
      <c r="X263" s="19">
        <v>256</v>
      </c>
      <c r="Y263" s="19">
        <v>256</v>
      </c>
      <c r="Z263" s="19">
        <v>256</v>
      </c>
      <c r="AA263" s="19">
        <v>256</v>
      </c>
      <c r="AB263" s="19">
        <v>256</v>
      </c>
      <c r="AC263" s="19">
        <v>256</v>
      </c>
      <c r="AD263" s="19" t="s">
        <v>771</v>
      </c>
      <c r="AE263" s="19" t="s">
        <v>818</v>
      </c>
      <c r="AF263" s="21">
        <v>43677</v>
      </c>
      <c r="AG263" s="20">
        <v>43555</v>
      </c>
      <c r="AH263" s="22" t="s">
        <v>896</v>
      </c>
    </row>
    <row r="264" spans="1:34" x14ac:dyDescent="0.25">
      <c r="A264" s="19">
        <v>2019</v>
      </c>
      <c r="B264" s="20">
        <v>43466</v>
      </c>
      <c r="C264" s="32">
        <v>43646</v>
      </c>
      <c r="D264" s="19" t="s">
        <v>92</v>
      </c>
      <c r="E264" s="19" t="s">
        <v>216</v>
      </c>
      <c r="F264" s="19" t="s">
        <v>221</v>
      </c>
      <c r="G264" s="19" t="s">
        <v>221</v>
      </c>
      <c r="H264" s="19" t="s">
        <v>231</v>
      </c>
      <c r="I264" s="19" t="s">
        <v>851</v>
      </c>
      <c r="J264" s="19" t="s">
        <v>852</v>
      </c>
      <c r="K264" s="19" t="s">
        <v>853</v>
      </c>
      <c r="L264" s="19" t="s">
        <v>95</v>
      </c>
      <c r="M264" s="19">
        <v>14408.56</v>
      </c>
      <c r="N264" s="19" t="s">
        <v>765</v>
      </c>
      <c r="O264" s="19">
        <v>12171.16</v>
      </c>
      <c r="P264" s="19" t="s">
        <v>765</v>
      </c>
      <c r="Q264" s="19">
        <v>257</v>
      </c>
      <c r="R264" s="19">
        <v>257</v>
      </c>
      <c r="S264" s="19">
        <v>257</v>
      </c>
      <c r="T264" s="19">
        <v>257</v>
      </c>
      <c r="U264" s="19">
        <v>257</v>
      </c>
      <c r="V264" s="19">
        <v>257</v>
      </c>
      <c r="W264" s="19">
        <v>257</v>
      </c>
      <c r="X264" s="19">
        <v>257</v>
      </c>
      <c r="Y264" s="19">
        <v>257</v>
      </c>
      <c r="Z264" s="19">
        <v>257</v>
      </c>
      <c r="AA264" s="19">
        <v>257</v>
      </c>
      <c r="AB264" s="19">
        <v>257</v>
      </c>
      <c r="AC264" s="19">
        <v>257</v>
      </c>
      <c r="AD264" s="19" t="s">
        <v>771</v>
      </c>
      <c r="AE264" s="19" t="s">
        <v>818</v>
      </c>
      <c r="AF264" s="21">
        <v>43677</v>
      </c>
      <c r="AG264" s="20">
        <v>43555</v>
      </c>
      <c r="AH264" s="22"/>
    </row>
    <row r="265" spans="1:34" x14ac:dyDescent="0.25">
      <c r="A265" s="19">
        <v>2019</v>
      </c>
      <c r="B265" s="20">
        <v>43466</v>
      </c>
      <c r="C265" s="32">
        <v>43646</v>
      </c>
      <c r="D265" s="19" t="s">
        <v>92</v>
      </c>
      <c r="E265" s="19" t="s">
        <v>218</v>
      </c>
      <c r="F265" s="19" t="s">
        <v>223</v>
      </c>
      <c r="G265" s="19" t="s">
        <v>223</v>
      </c>
      <c r="H265" s="19" t="s">
        <v>782</v>
      </c>
      <c r="I265" s="19" t="s">
        <v>786</v>
      </c>
      <c r="J265" s="19" t="s">
        <v>466</v>
      </c>
      <c r="K265" s="19" t="s">
        <v>762</v>
      </c>
      <c r="L265" s="19" t="s">
        <v>96</v>
      </c>
      <c r="M265" s="19">
        <v>9156.14</v>
      </c>
      <c r="N265" s="19" t="s">
        <v>765</v>
      </c>
      <c r="O265" s="19">
        <v>8104.33</v>
      </c>
      <c r="P265" s="19" t="s">
        <v>765</v>
      </c>
      <c r="Q265" s="19">
        <v>258</v>
      </c>
      <c r="R265" s="19">
        <v>258</v>
      </c>
      <c r="S265" s="19">
        <v>258</v>
      </c>
      <c r="T265" s="19">
        <v>258</v>
      </c>
      <c r="U265" s="19">
        <v>258</v>
      </c>
      <c r="V265" s="19">
        <v>258</v>
      </c>
      <c r="W265" s="19">
        <v>258</v>
      </c>
      <c r="X265" s="19">
        <v>258</v>
      </c>
      <c r="Y265" s="19">
        <v>258</v>
      </c>
      <c r="Z265" s="19">
        <v>258</v>
      </c>
      <c r="AA265" s="19">
        <v>258</v>
      </c>
      <c r="AB265" s="19">
        <v>258</v>
      </c>
      <c r="AC265" s="19">
        <v>258</v>
      </c>
      <c r="AD265" s="19" t="s">
        <v>771</v>
      </c>
      <c r="AE265" s="19" t="s">
        <v>818</v>
      </c>
      <c r="AF265" s="21">
        <v>43677</v>
      </c>
      <c r="AG265" s="20">
        <v>43555</v>
      </c>
      <c r="AH265" s="22"/>
    </row>
    <row r="266" spans="1:34" x14ac:dyDescent="0.25">
      <c r="A266" s="19">
        <v>2019</v>
      </c>
      <c r="B266" s="20">
        <v>43466</v>
      </c>
      <c r="C266" s="32">
        <v>43646</v>
      </c>
      <c r="D266" s="19" t="s">
        <v>92</v>
      </c>
      <c r="E266" s="19" t="s">
        <v>218</v>
      </c>
      <c r="F266" s="19" t="s">
        <v>875</v>
      </c>
      <c r="G266" s="19" t="s">
        <v>875</v>
      </c>
      <c r="H266" s="19" t="s">
        <v>231</v>
      </c>
      <c r="I266" s="19" t="s">
        <v>447</v>
      </c>
      <c r="J266" s="19" t="s">
        <v>619</v>
      </c>
      <c r="K266" s="19" t="s">
        <v>764</v>
      </c>
      <c r="L266" s="19" t="s">
        <v>95</v>
      </c>
      <c r="M266" s="19">
        <v>9131.76</v>
      </c>
      <c r="N266" s="19" t="s">
        <v>765</v>
      </c>
      <c r="O266" s="19">
        <v>8084.63</v>
      </c>
      <c r="P266" s="19" t="s">
        <v>765</v>
      </c>
      <c r="Q266" s="19">
        <v>259</v>
      </c>
      <c r="R266" s="19">
        <v>259</v>
      </c>
      <c r="S266" s="19">
        <v>259</v>
      </c>
      <c r="T266" s="19">
        <v>259</v>
      </c>
      <c r="U266" s="19">
        <v>259</v>
      </c>
      <c r="V266" s="19">
        <v>259</v>
      </c>
      <c r="W266" s="19">
        <v>259</v>
      </c>
      <c r="X266" s="19">
        <v>259</v>
      </c>
      <c r="Y266" s="19">
        <v>259</v>
      </c>
      <c r="Z266" s="19">
        <v>259</v>
      </c>
      <c r="AA266" s="19">
        <v>259</v>
      </c>
      <c r="AB266" s="19">
        <v>259</v>
      </c>
      <c r="AC266" s="19">
        <v>259</v>
      </c>
      <c r="AD266" s="19" t="s">
        <v>771</v>
      </c>
      <c r="AE266" s="19" t="s">
        <v>818</v>
      </c>
      <c r="AF266" s="21">
        <v>43677</v>
      </c>
      <c r="AG266" s="20">
        <v>43555</v>
      </c>
      <c r="AH266" s="22"/>
    </row>
    <row r="267" spans="1:34" x14ac:dyDescent="0.25">
      <c r="A267" s="19">
        <v>2019</v>
      </c>
      <c r="B267" s="20">
        <v>43466</v>
      </c>
      <c r="C267" s="32">
        <v>43646</v>
      </c>
      <c r="D267" s="19" t="s">
        <v>92</v>
      </c>
      <c r="E267" s="19" t="s">
        <v>216</v>
      </c>
      <c r="F267" s="19" t="s">
        <v>221</v>
      </c>
      <c r="G267" s="19" t="s">
        <v>221</v>
      </c>
      <c r="H267" s="19" t="s">
        <v>781</v>
      </c>
      <c r="I267" s="19" t="s">
        <v>448</v>
      </c>
      <c r="J267" s="19" t="s">
        <v>620</v>
      </c>
      <c r="K267" s="19" t="s">
        <v>485</v>
      </c>
      <c r="L267" s="19" t="s">
        <v>95</v>
      </c>
      <c r="M267" s="19">
        <v>11600</v>
      </c>
      <c r="N267" s="19" t="s">
        <v>765</v>
      </c>
      <c r="O267" s="19">
        <v>10045.16</v>
      </c>
      <c r="P267" s="19" t="s">
        <v>765</v>
      </c>
      <c r="Q267" s="19">
        <v>260</v>
      </c>
      <c r="R267" s="19">
        <v>260</v>
      </c>
      <c r="S267" s="19">
        <v>260</v>
      </c>
      <c r="T267" s="19">
        <v>260</v>
      </c>
      <c r="U267" s="19">
        <v>260</v>
      </c>
      <c r="V267" s="19">
        <v>260</v>
      </c>
      <c r="W267" s="19">
        <v>260</v>
      </c>
      <c r="X267" s="19">
        <v>260</v>
      </c>
      <c r="Y267" s="19">
        <v>260</v>
      </c>
      <c r="Z267" s="19">
        <v>260</v>
      </c>
      <c r="AA267" s="19">
        <v>260</v>
      </c>
      <c r="AB267" s="19">
        <v>260</v>
      </c>
      <c r="AC267" s="19">
        <v>260</v>
      </c>
      <c r="AD267" s="19" t="s">
        <v>771</v>
      </c>
      <c r="AE267" s="19" t="s">
        <v>818</v>
      </c>
      <c r="AF267" s="21">
        <v>43677</v>
      </c>
      <c r="AG267" s="20">
        <v>43555</v>
      </c>
      <c r="AH267" s="22"/>
    </row>
    <row r="268" spans="1:34" x14ac:dyDescent="0.25">
      <c r="A268" s="19">
        <v>2019</v>
      </c>
      <c r="B268" s="20">
        <v>43466</v>
      </c>
      <c r="C268" s="32">
        <v>43646</v>
      </c>
      <c r="D268" s="19" t="s">
        <v>92</v>
      </c>
      <c r="E268" s="19" t="s">
        <v>218</v>
      </c>
      <c r="F268" s="19" t="s">
        <v>223</v>
      </c>
      <c r="G268" s="19" t="s">
        <v>223</v>
      </c>
      <c r="H268" s="19" t="s">
        <v>229</v>
      </c>
      <c r="I268" s="19" t="s">
        <v>774</v>
      </c>
      <c r="J268" s="19" t="s">
        <v>466</v>
      </c>
      <c r="K268" s="19" t="s">
        <v>775</v>
      </c>
      <c r="L268" s="19" t="s">
        <v>96</v>
      </c>
      <c r="M268" s="19">
        <v>9156.14</v>
      </c>
      <c r="N268" s="19" t="s">
        <v>765</v>
      </c>
      <c r="O268" s="19">
        <v>8104.33</v>
      </c>
      <c r="P268" s="19" t="s">
        <v>765</v>
      </c>
      <c r="Q268" s="19">
        <v>261</v>
      </c>
      <c r="R268" s="19">
        <v>261</v>
      </c>
      <c r="S268" s="19">
        <v>261</v>
      </c>
      <c r="T268" s="19">
        <v>261</v>
      </c>
      <c r="U268" s="19">
        <v>261</v>
      </c>
      <c r="V268" s="19">
        <v>261</v>
      </c>
      <c r="W268" s="19">
        <v>261</v>
      </c>
      <c r="X268" s="19">
        <v>261</v>
      </c>
      <c r="Y268" s="19">
        <v>261</v>
      </c>
      <c r="Z268" s="19">
        <v>261</v>
      </c>
      <c r="AA268" s="19">
        <v>261</v>
      </c>
      <c r="AB268" s="19">
        <v>261</v>
      </c>
      <c r="AC268" s="19">
        <v>261</v>
      </c>
      <c r="AD268" s="19" t="s">
        <v>771</v>
      </c>
      <c r="AE268" s="19" t="s">
        <v>818</v>
      </c>
      <c r="AF268" s="21">
        <v>43677</v>
      </c>
      <c r="AG268" s="20">
        <v>43555</v>
      </c>
      <c r="AH268" s="19"/>
    </row>
    <row r="269" spans="1:34" x14ac:dyDescent="0.25">
      <c r="A269" s="19">
        <v>2019</v>
      </c>
      <c r="B269" s="20">
        <v>43466</v>
      </c>
      <c r="C269" s="32">
        <v>43646</v>
      </c>
      <c r="D269" s="19" t="s">
        <v>92</v>
      </c>
      <c r="E269" s="19" t="s">
        <v>217</v>
      </c>
      <c r="F269" s="19" t="s">
        <v>222</v>
      </c>
      <c r="G269" s="19" t="s">
        <v>222</v>
      </c>
      <c r="H269" s="19" t="s">
        <v>228</v>
      </c>
      <c r="I269" s="19" t="s">
        <v>776</v>
      </c>
      <c r="J269" s="19" t="s">
        <v>579</v>
      </c>
      <c r="K269" s="19" t="s">
        <v>777</v>
      </c>
      <c r="L269" s="19" t="s">
        <v>96</v>
      </c>
      <c r="M269" s="19">
        <v>16781.5</v>
      </c>
      <c r="N269" s="19" t="s">
        <v>765</v>
      </c>
      <c r="O269" s="19">
        <v>13960.25</v>
      </c>
      <c r="P269" s="19" t="s">
        <v>765</v>
      </c>
      <c r="Q269" s="19">
        <v>262</v>
      </c>
      <c r="R269" s="19">
        <v>262</v>
      </c>
      <c r="S269" s="19">
        <v>262</v>
      </c>
      <c r="T269" s="19">
        <v>262</v>
      </c>
      <c r="U269" s="19">
        <v>262</v>
      </c>
      <c r="V269" s="19">
        <v>262</v>
      </c>
      <c r="W269" s="19">
        <v>262</v>
      </c>
      <c r="X269" s="19">
        <v>262</v>
      </c>
      <c r="Y269" s="19">
        <v>262</v>
      </c>
      <c r="Z269" s="19">
        <v>262</v>
      </c>
      <c r="AA269" s="19">
        <v>262</v>
      </c>
      <c r="AB269" s="19">
        <v>262</v>
      </c>
      <c r="AC269" s="19">
        <v>262</v>
      </c>
      <c r="AD269" s="19" t="s">
        <v>771</v>
      </c>
      <c r="AE269" s="19" t="s">
        <v>818</v>
      </c>
      <c r="AF269" s="21">
        <v>43677</v>
      </c>
      <c r="AG269" s="20">
        <v>43555</v>
      </c>
      <c r="AH269" s="19"/>
    </row>
    <row r="270" spans="1:34" x14ac:dyDescent="0.25">
      <c r="A270" s="19">
        <v>2019</v>
      </c>
      <c r="B270" s="20">
        <v>43466</v>
      </c>
      <c r="C270" s="32">
        <v>43646</v>
      </c>
      <c r="D270" s="19" t="s">
        <v>92</v>
      </c>
      <c r="E270" s="19" t="s">
        <v>216</v>
      </c>
      <c r="F270" s="19" t="s">
        <v>221</v>
      </c>
      <c r="G270" s="19" t="s">
        <v>877</v>
      </c>
      <c r="H270" s="19" t="s">
        <v>781</v>
      </c>
      <c r="I270" s="25" t="s">
        <v>778</v>
      </c>
      <c r="J270" s="25" t="s">
        <v>475</v>
      </c>
      <c r="K270" s="25" t="s">
        <v>750</v>
      </c>
      <c r="L270" s="25" t="s">
        <v>96</v>
      </c>
      <c r="M270" s="25">
        <v>11600</v>
      </c>
      <c r="N270" s="19" t="s">
        <v>765</v>
      </c>
      <c r="O270" s="25">
        <v>10045.16</v>
      </c>
      <c r="P270" s="19" t="s">
        <v>765</v>
      </c>
      <c r="Q270" s="19">
        <v>263</v>
      </c>
      <c r="R270" s="19">
        <v>263</v>
      </c>
      <c r="S270" s="19">
        <v>263</v>
      </c>
      <c r="T270" s="19">
        <v>263</v>
      </c>
      <c r="U270" s="19">
        <v>263</v>
      </c>
      <c r="V270" s="19">
        <v>263</v>
      </c>
      <c r="W270" s="19">
        <v>263</v>
      </c>
      <c r="X270" s="19">
        <v>263</v>
      </c>
      <c r="Y270" s="19">
        <v>263</v>
      </c>
      <c r="Z270" s="19">
        <v>263</v>
      </c>
      <c r="AA270" s="19">
        <v>263</v>
      </c>
      <c r="AB270" s="19">
        <v>263</v>
      </c>
      <c r="AC270" s="19">
        <v>263</v>
      </c>
      <c r="AD270" s="19" t="s">
        <v>771</v>
      </c>
      <c r="AE270" s="19" t="s">
        <v>818</v>
      </c>
      <c r="AF270" s="21">
        <v>43677</v>
      </c>
      <c r="AG270" s="20">
        <v>43555</v>
      </c>
      <c r="AH270" s="22"/>
    </row>
    <row r="271" spans="1:34" x14ac:dyDescent="0.25">
      <c r="A271" s="19">
        <v>2019</v>
      </c>
      <c r="B271" s="20">
        <v>43466</v>
      </c>
      <c r="C271" s="32">
        <v>43646</v>
      </c>
      <c r="D271" s="19" t="s">
        <v>92</v>
      </c>
      <c r="E271" s="19" t="s">
        <v>219</v>
      </c>
      <c r="F271" s="19" t="s">
        <v>872</v>
      </c>
      <c r="G271" s="19" t="s">
        <v>872</v>
      </c>
      <c r="H271" s="19" t="s">
        <v>782</v>
      </c>
      <c r="I271" s="19" t="s">
        <v>799</v>
      </c>
      <c r="J271" s="19" t="s">
        <v>501</v>
      </c>
      <c r="K271" s="19" t="s">
        <v>800</v>
      </c>
      <c r="L271" s="19" t="s">
        <v>95</v>
      </c>
      <c r="M271" s="19">
        <v>23250</v>
      </c>
      <c r="N271" s="19" t="s">
        <v>765</v>
      </c>
      <c r="O271" s="19">
        <v>18837.189999999999</v>
      </c>
      <c r="P271" s="19" t="s">
        <v>765</v>
      </c>
      <c r="Q271" s="19">
        <v>264</v>
      </c>
      <c r="R271" s="19">
        <v>264</v>
      </c>
      <c r="S271" s="19">
        <v>264</v>
      </c>
      <c r="T271" s="19">
        <v>264</v>
      </c>
      <c r="U271" s="19">
        <v>264</v>
      </c>
      <c r="V271" s="19">
        <v>264</v>
      </c>
      <c r="W271" s="19">
        <v>264</v>
      </c>
      <c r="X271" s="19">
        <v>264</v>
      </c>
      <c r="Y271" s="19">
        <v>264</v>
      </c>
      <c r="Z271" s="19">
        <v>264</v>
      </c>
      <c r="AA271" s="19">
        <v>264</v>
      </c>
      <c r="AB271" s="19">
        <v>264</v>
      </c>
      <c r="AC271" s="19">
        <v>264</v>
      </c>
      <c r="AD271" s="19" t="s">
        <v>771</v>
      </c>
      <c r="AE271" s="19" t="s">
        <v>818</v>
      </c>
      <c r="AF271" s="21">
        <v>43677</v>
      </c>
      <c r="AG271" s="20">
        <v>43555</v>
      </c>
      <c r="AH271" s="19"/>
    </row>
    <row r="272" spans="1:34" x14ac:dyDescent="0.25">
      <c r="A272" s="19">
        <v>2019</v>
      </c>
      <c r="B272" s="20">
        <v>43466</v>
      </c>
      <c r="C272" s="32">
        <v>43646</v>
      </c>
      <c r="D272" s="19" t="s">
        <v>92</v>
      </c>
      <c r="E272" s="19" t="s">
        <v>219</v>
      </c>
      <c r="F272" s="19" t="s">
        <v>225</v>
      </c>
      <c r="G272" s="19" t="s">
        <v>225</v>
      </c>
      <c r="H272" s="19" t="s">
        <v>781</v>
      </c>
      <c r="I272" s="19" t="s">
        <v>801</v>
      </c>
      <c r="J272" s="19" t="s">
        <v>802</v>
      </c>
      <c r="K272" s="19" t="s">
        <v>803</v>
      </c>
      <c r="L272" s="19" t="s">
        <v>96</v>
      </c>
      <c r="M272" s="19">
        <v>38992.019999999997</v>
      </c>
      <c r="N272" s="19" t="s">
        <v>765</v>
      </c>
      <c r="O272" s="19">
        <v>30294.77</v>
      </c>
      <c r="P272" s="19" t="s">
        <v>765</v>
      </c>
      <c r="Q272" s="19">
        <v>265</v>
      </c>
      <c r="R272" s="19">
        <v>265</v>
      </c>
      <c r="S272" s="19">
        <v>265</v>
      </c>
      <c r="T272" s="19">
        <v>265</v>
      </c>
      <c r="U272" s="19">
        <v>265</v>
      </c>
      <c r="V272" s="19">
        <v>265</v>
      </c>
      <c r="W272" s="19">
        <v>265</v>
      </c>
      <c r="X272" s="19">
        <v>265</v>
      </c>
      <c r="Y272" s="19">
        <v>265</v>
      </c>
      <c r="Z272" s="19">
        <v>265</v>
      </c>
      <c r="AA272" s="19">
        <v>265</v>
      </c>
      <c r="AB272" s="19">
        <v>265</v>
      </c>
      <c r="AC272" s="19">
        <v>265</v>
      </c>
      <c r="AD272" s="19" t="s">
        <v>771</v>
      </c>
      <c r="AE272" s="19" t="s">
        <v>818</v>
      </c>
      <c r="AF272" s="21">
        <v>43677</v>
      </c>
      <c r="AG272" s="20">
        <v>43555</v>
      </c>
      <c r="AH272" s="19"/>
    </row>
    <row r="273" spans="1:34" x14ac:dyDescent="0.25">
      <c r="A273" s="19">
        <v>2019</v>
      </c>
      <c r="B273" s="20">
        <v>43466</v>
      </c>
      <c r="C273" s="32">
        <v>43646</v>
      </c>
      <c r="D273" s="19" t="s">
        <v>92</v>
      </c>
      <c r="E273" s="19" t="s">
        <v>219</v>
      </c>
      <c r="F273" s="19" t="s">
        <v>226</v>
      </c>
      <c r="G273" s="19" t="s">
        <v>226</v>
      </c>
      <c r="H273" s="19" t="s">
        <v>781</v>
      </c>
      <c r="I273" s="19" t="s">
        <v>804</v>
      </c>
      <c r="J273" s="19" t="s">
        <v>503</v>
      </c>
      <c r="K273" s="19" t="s">
        <v>727</v>
      </c>
      <c r="L273" s="19" t="s">
        <v>95</v>
      </c>
      <c r="M273" s="19">
        <v>27500</v>
      </c>
      <c r="N273" s="19" t="s">
        <v>765</v>
      </c>
      <c r="O273" s="19">
        <v>21963.83</v>
      </c>
      <c r="P273" s="19" t="s">
        <v>765</v>
      </c>
      <c r="Q273" s="19">
        <v>266</v>
      </c>
      <c r="R273" s="19">
        <v>266</v>
      </c>
      <c r="S273" s="19">
        <v>266</v>
      </c>
      <c r="T273" s="19">
        <v>266</v>
      </c>
      <c r="U273" s="19">
        <v>266</v>
      </c>
      <c r="V273" s="19">
        <v>266</v>
      </c>
      <c r="W273" s="19">
        <v>266</v>
      </c>
      <c r="X273" s="19">
        <v>266</v>
      </c>
      <c r="Y273" s="19">
        <v>266</v>
      </c>
      <c r="Z273" s="19">
        <v>266</v>
      </c>
      <c r="AA273" s="19">
        <v>266</v>
      </c>
      <c r="AB273" s="19">
        <v>266</v>
      </c>
      <c r="AC273" s="19">
        <v>266</v>
      </c>
      <c r="AD273" s="19" t="s">
        <v>771</v>
      </c>
      <c r="AE273" s="19" t="s">
        <v>818</v>
      </c>
      <c r="AF273" s="21">
        <v>43677</v>
      </c>
      <c r="AG273" s="20">
        <v>43555</v>
      </c>
      <c r="AH273" s="19"/>
    </row>
    <row r="274" spans="1:34" x14ac:dyDescent="0.25">
      <c r="A274" s="19">
        <v>2019</v>
      </c>
      <c r="B274" s="20">
        <v>43466</v>
      </c>
      <c r="C274" s="32">
        <v>43646</v>
      </c>
      <c r="D274" s="19" t="s">
        <v>92</v>
      </c>
      <c r="E274" s="19" t="s">
        <v>220</v>
      </c>
      <c r="F274" s="19" t="s">
        <v>227</v>
      </c>
      <c r="G274" s="19" t="s">
        <v>227</v>
      </c>
      <c r="H274" s="19" t="s">
        <v>781</v>
      </c>
      <c r="I274" s="19" t="s">
        <v>805</v>
      </c>
      <c r="J274" s="19" t="s">
        <v>795</v>
      </c>
      <c r="K274" s="19" t="s">
        <v>806</v>
      </c>
      <c r="L274" s="19" t="s">
        <v>95</v>
      </c>
      <c r="M274" s="19">
        <v>49680</v>
      </c>
      <c r="N274" s="19" t="s">
        <v>765</v>
      </c>
      <c r="O274" s="19">
        <v>37429.56</v>
      </c>
      <c r="P274" s="19" t="s">
        <v>765</v>
      </c>
      <c r="Q274" s="19">
        <v>267</v>
      </c>
      <c r="R274" s="19">
        <v>267</v>
      </c>
      <c r="S274" s="19">
        <v>267</v>
      </c>
      <c r="T274" s="19">
        <v>267</v>
      </c>
      <c r="U274" s="19">
        <v>267</v>
      </c>
      <c r="V274" s="19">
        <v>267</v>
      </c>
      <c r="W274" s="19">
        <v>267</v>
      </c>
      <c r="X274" s="19">
        <v>267</v>
      </c>
      <c r="Y274" s="19">
        <v>267</v>
      </c>
      <c r="Z274" s="19">
        <v>267</v>
      </c>
      <c r="AA274" s="19">
        <v>267</v>
      </c>
      <c r="AB274" s="19">
        <v>267</v>
      </c>
      <c r="AC274" s="19">
        <v>267</v>
      </c>
      <c r="AD274" s="19" t="s">
        <v>771</v>
      </c>
      <c r="AE274" s="19" t="s">
        <v>818</v>
      </c>
      <c r="AF274" s="21">
        <v>43677</v>
      </c>
      <c r="AG274" s="20">
        <v>43555</v>
      </c>
      <c r="AH274" s="19"/>
    </row>
    <row r="275" spans="1:34" x14ac:dyDescent="0.25">
      <c r="A275" s="19">
        <v>2019</v>
      </c>
      <c r="B275" s="20">
        <v>43466</v>
      </c>
      <c r="C275" s="32">
        <v>43646</v>
      </c>
      <c r="D275" s="19" t="s">
        <v>92</v>
      </c>
      <c r="E275" s="19" t="s">
        <v>220</v>
      </c>
      <c r="F275" s="19" t="s">
        <v>227</v>
      </c>
      <c r="G275" s="19" t="s">
        <v>227</v>
      </c>
      <c r="H275" s="19" t="s">
        <v>782</v>
      </c>
      <c r="I275" s="19" t="s">
        <v>807</v>
      </c>
      <c r="J275" s="19" t="s">
        <v>808</v>
      </c>
      <c r="K275" s="19" t="s">
        <v>808</v>
      </c>
      <c r="L275" s="19" t="s">
        <v>96</v>
      </c>
      <c r="M275" s="19">
        <v>85000</v>
      </c>
      <c r="N275" s="19" t="s">
        <v>765</v>
      </c>
      <c r="O275" s="19">
        <v>61687.040000000001</v>
      </c>
      <c r="P275" s="19" t="s">
        <v>765</v>
      </c>
      <c r="Q275" s="19">
        <v>268</v>
      </c>
      <c r="R275" s="19">
        <v>268</v>
      </c>
      <c r="S275" s="19">
        <v>268</v>
      </c>
      <c r="T275" s="19">
        <v>268</v>
      </c>
      <c r="U275" s="19">
        <v>268</v>
      </c>
      <c r="V275" s="19">
        <v>268</v>
      </c>
      <c r="W275" s="19">
        <v>268</v>
      </c>
      <c r="X275" s="19">
        <v>268</v>
      </c>
      <c r="Y275" s="19">
        <v>268</v>
      </c>
      <c r="Z275" s="19">
        <v>268</v>
      </c>
      <c r="AA275" s="19">
        <v>268</v>
      </c>
      <c r="AB275" s="19">
        <v>268</v>
      </c>
      <c r="AC275" s="19">
        <v>268</v>
      </c>
      <c r="AD275" s="19" t="s">
        <v>771</v>
      </c>
      <c r="AE275" s="19" t="s">
        <v>818</v>
      </c>
      <c r="AF275" s="21">
        <v>43677</v>
      </c>
      <c r="AG275" s="20">
        <v>43555</v>
      </c>
      <c r="AH275" s="19"/>
    </row>
    <row r="276" spans="1:34" x14ac:dyDescent="0.25">
      <c r="A276" s="19">
        <v>2019</v>
      </c>
      <c r="B276" s="20">
        <v>43466</v>
      </c>
      <c r="C276" s="32">
        <v>43646</v>
      </c>
      <c r="D276" s="19" t="s">
        <v>92</v>
      </c>
      <c r="E276" s="19" t="s">
        <v>220</v>
      </c>
      <c r="F276" s="19" t="s">
        <v>227</v>
      </c>
      <c r="G276" s="19" t="s">
        <v>227</v>
      </c>
      <c r="H276" s="19" t="s">
        <v>228</v>
      </c>
      <c r="I276" s="19" t="s">
        <v>860</v>
      </c>
      <c r="J276" s="19" t="s">
        <v>529</v>
      </c>
      <c r="K276" s="19" t="s">
        <v>809</v>
      </c>
      <c r="L276" s="19" t="s">
        <v>96</v>
      </c>
      <c r="M276" s="19">
        <v>42826</v>
      </c>
      <c r="N276" s="19" t="s">
        <v>765</v>
      </c>
      <c r="O276" s="19">
        <v>32854.15</v>
      </c>
      <c r="P276" s="19" t="s">
        <v>765</v>
      </c>
      <c r="Q276" s="19">
        <v>269</v>
      </c>
      <c r="R276" s="19">
        <v>269</v>
      </c>
      <c r="S276" s="19">
        <v>269</v>
      </c>
      <c r="T276" s="19">
        <v>269</v>
      </c>
      <c r="U276" s="19">
        <v>269</v>
      </c>
      <c r="V276" s="19">
        <v>269</v>
      </c>
      <c r="W276" s="19">
        <v>269</v>
      </c>
      <c r="X276" s="19">
        <v>269</v>
      </c>
      <c r="Y276" s="19">
        <v>269</v>
      </c>
      <c r="Z276" s="19">
        <v>269</v>
      </c>
      <c r="AA276" s="19">
        <v>269</v>
      </c>
      <c r="AB276" s="19">
        <v>269</v>
      </c>
      <c r="AC276" s="19">
        <v>269</v>
      </c>
      <c r="AD276" s="19" t="s">
        <v>771</v>
      </c>
      <c r="AE276" s="19" t="s">
        <v>818</v>
      </c>
      <c r="AF276" s="21">
        <v>43677</v>
      </c>
      <c r="AG276" s="20">
        <v>43555</v>
      </c>
      <c r="AH276" s="19"/>
    </row>
    <row r="277" spans="1:34" x14ac:dyDescent="0.25">
      <c r="A277" s="19">
        <v>2019</v>
      </c>
      <c r="B277" s="20">
        <v>43466</v>
      </c>
      <c r="C277" s="32">
        <v>43646</v>
      </c>
      <c r="D277" s="19" t="s">
        <v>92</v>
      </c>
      <c r="E277" s="19" t="s">
        <v>220</v>
      </c>
      <c r="F277" s="19" t="s">
        <v>227</v>
      </c>
      <c r="G277" s="19" t="s">
        <v>227</v>
      </c>
      <c r="H277" s="19" t="s">
        <v>229</v>
      </c>
      <c r="I277" s="19" t="s">
        <v>241</v>
      </c>
      <c r="J277" s="19" t="s">
        <v>544</v>
      </c>
      <c r="K277" s="19" t="s">
        <v>810</v>
      </c>
      <c r="L277" s="19" t="s">
        <v>96</v>
      </c>
      <c r="M277" s="19">
        <v>42826</v>
      </c>
      <c r="N277" s="19" t="s">
        <v>765</v>
      </c>
      <c r="O277" s="19">
        <v>32854.15</v>
      </c>
      <c r="P277" s="19" t="s">
        <v>765</v>
      </c>
      <c r="Q277" s="19">
        <v>270</v>
      </c>
      <c r="R277" s="19">
        <v>270</v>
      </c>
      <c r="S277" s="19">
        <v>270</v>
      </c>
      <c r="T277" s="19">
        <v>270</v>
      </c>
      <c r="U277" s="19">
        <v>270</v>
      </c>
      <c r="V277" s="19">
        <v>270</v>
      </c>
      <c r="W277" s="19">
        <v>270</v>
      </c>
      <c r="X277" s="19">
        <v>270</v>
      </c>
      <c r="Y277" s="19">
        <v>270</v>
      </c>
      <c r="Z277" s="19">
        <v>270</v>
      </c>
      <c r="AA277" s="19">
        <v>270</v>
      </c>
      <c r="AB277" s="19">
        <v>270</v>
      </c>
      <c r="AC277" s="19">
        <v>270</v>
      </c>
      <c r="AD277" s="19" t="s">
        <v>771</v>
      </c>
      <c r="AE277" s="19" t="s">
        <v>818</v>
      </c>
      <c r="AF277" s="21">
        <v>43677</v>
      </c>
      <c r="AG277" s="20">
        <v>43555</v>
      </c>
      <c r="AH277" s="19"/>
    </row>
    <row r="278" spans="1:34" x14ac:dyDescent="0.25">
      <c r="A278" s="19">
        <v>2019</v>
      </c>
      <c r="B278" s="20">
        <v>43466</v>
      </c>
      <c r="C278" s="32">
        <v>43646</v>
      </c>
      <c r="D278" s="19" t="s">
        <v>92</v>
      </c>
      <c r="E278" s="19" t="s">
        <v>220</v>
      </c>
      <c r="F278" s="19" t="s">
        <v>227</v>
      </c>
      <c r="G278" s="19" t="s">
        <v>227</v>
      </c>
      <c r="H278" s="19" t="s">
        <v>232</v>
      </c>
      <c r="I278" s="19" t="s">
        <v>817</v>
      </c>
      <c r="J278" s="19" t="s">
        <v>811</v>
      </c>
      <c r="K278" s="19" t="s">
        <v>499</v>
      </c>
      <c r="L278" s="19" t="s">
        <v>95</v>
      </c>
      <c r="M278" s="19">
        <v>42826</v>
      </c>
      <c r="N278" s="19" t="s">
        <v>765</v>
      </c>
      <c r="O278" s="19">
        <v>32854.15</v>
      </c>
      <c r="P278" s="19" t="s">
        <v>765</v>
      </c>
      <c r="Q278" s="19">
        <v>271</v>
      </c>
      <c r="R278" s="19">
        <v>271</v>
      </c>
      <c r="S278" s="19">
        <v>271</v>
      </c>
      <c r="T278" s="19">
        <v>271</v>
      </c>
      <c r="U278" s="19">
        <v>271</v>
      </c>
      <c r="V278" s="19">
        <v>271</v>
      </c>
      <c r="W278" s="19">
        <v>271</v>
      </c>
      <c r="X278" s="19">
        <v>271</v>
      </c>
      <c r="Y278" s="19">
        <v>271</v>
      </c>
      <c r="Z278" s="19">
        <v>271</v>
      </c>
      <c r="AA278" s="19">
        <v>271</v>
      </c>
      <c r="AB278" s="19">
        <v>271</v>
      </c>
      <c r="AC278" s="19">
        <v>271</v>
      </c>
      <c r="AD278" s="19" t="s">
        <v>771</v>
      </c>
      <c r="AE278" s="19" t="s">
        <v>818</v>
      </c>
      <c r="AF278" s="21">
        <v>43677</v>
      </c>
      <c r="AG278" s="20">
        <v>43555</v>
      </c>
      <c r="AH278" s="19"/>
    </row>
    <row r="279" spans="1:34" x14ac:dyDescent="0.25">
      <c r="A279" s="19">
        <v>2019</v>
      </c>
      <c r="B279" s="20">
        <v>43466</v>
      </c>
      <c r="C279" s="32">
        <v>43646</v>
      </c>
      <c r="D279" s="19" t="s">
        <v>92</v>
      </c>
      <c r="E279" s="19" t="s">
        <v>219</v>
      </c>
      <c r="F279" s="19" t="s">
        <v>225</v>
      </c>
      <c r="G279" s="19" t="s">
        <v>225</v>
      </c>
      <c r="H279" s="19" t="s">
        <v>782</v>
      </c>
      <c r="I279" s="19" t="s">
        <v>812</v>
      </c>
      <c r="J279" s="19" t="s">
        <v>613</v>
      </c>
      <c r="K279" s="19" t="s">
        <v>475</v>
      </c>
      <c r="L279" s="19" t="s">
        <v>96</v>
      </c>
      <c r="M279" s="19">
        <v>29559</v>
      </c>
      <c r="N279" s="19" t="s">
        <v>765</v>
      </c>
      <c r="O279" s="19">
        <v>23471.75</v>
      </c>
      <c r="P279" s="19" t="s">
        <v>765</v>
      </c>
      <c r="Q279" s="19">
        <v>272</v>
      </c>
      <c r="R279" s="19">
        <v>272</v>
      </c>
      <c r="S279" s="19">
        <v>272</v>
      </c>
      <c r="T279" s="19">
        <v>272</v>
      </c>
      <c r="U279" s="19">
        <v>272</v>
      </c>
      <c r="V279" s="19">
        <v>272</v>
      </c>
      <c r="W279" s="19">
        <v>272</v>
      </c>
      <c r="X279" s="19">
        <v>272</v>
      </c>
      <c r="Y279" s="19">
        <v>272</v>
      </c>
      <c r="Z279" s="19">
        <v>272</v>
      </c>
      <c r="AA279" s="19">
        <v>272</v>
      </c>
      <c r="AB279" s="19">
        <v>272</v>
      </c>
      <c r="AC279" s="19">
        <v>272</v>
      </c>
      <c r="AD279" s="19" t="s">
        <v>771</v>
      </c>
      <c r="AE279" s="19" t="s">
        <v>818</v>
      </c>
      <c r="AF279" s="21">
        <v>43677</v>
      </c>
      <c r="AG279" s="20">
        <v>43555</v>
      </c>
      <c r="AH279" s="19"/>
    </row>
    <row r="280" spans="1:34" x14ac:dyDescent="0.25">
      <c r="A280" s="19">
        <v>2019</v>
      </c>
      <c r="B280" s="20">
        <v>43466</v>
      </c>
      <c r="C280" s="32">
        <v>43646</v>
      </c>
      <c r="D280" s="19" t="s">
        <v>92</v>
      </c>
      <c r="E280" s="19" t="s">
        <v>219</v>
      </c>
      <c r="F280" s="19" t="s">
        <v>873</v>
      </c>
      <c r="G280" s="19" t="s">
        <v>873</v>
      </c>
      <c r="H280" s="19" t="s">
        <v>782</v>
      </c>
      <c r="I280" s="19" t="s">
        <v>813</v>
      </c>
      <c r="J280" s="19" t="s">
        <v>814</v>
      </c>
      <c r="K280" s="19" t="s">
        <v>815</v>
      </c>
      <c r="L280" s="19" t="s">
        <v>95</v>
      </c>
      <c r="M280" s="19">
        <v>23250</v>
      </c>
      <c r="N280" s="19" t="s">
        <v>765</v>
      </c>
      <c r="O280" s="19">
        <v>18837.189999999999</v>
      </c>
      <c r="P280" s="19" t="s">
        <v>765</v>
      </c>
      <c r="Q280" s="19">
        <v>273</v>
      </c>
      <c r="R280" s="19">
        <v>273</v>
      </c>
      <c r="S280" s="19">
        <v>273</v>
      </c>
      <c r="T280" s="19">
        <v>273</v>
      </c>
      <c r="U280" s="19">
        <v>273</v>
      </c>
      <c r="V280" s="19">
        <v>273</v>
      </c>
      <c r="W280" s="19">
        <v>273</v>
      </c>
      <c r="X280" s="19">
        <v>273</v>
      </c>
      <c r="Y280" s="19">
        <v>273</v>
      </c>
      <c r="Z280" s="19">
        <v>273</v>
      </c>
      <c r="AA280" s="19">
        <v>273</v>
      </c>
      <c r="AB280" s="19">
        <v>273</v>
      </c>
      <c r="AC280" s="19">
        <v>273</v>
      </c>
      <c r="AD280" s="19" t="s">
        <v>771</v>
      </c>
      <c r="AE280" s="19" t="s">
        <v>818</v>
      </c>
      <c r="AF280" s="21">
        <v>43677</v>
      </c>
      <c r="AG280" s="20">
        <v>43555</v>
      </c>
      <c r="AH280" s="19"/>
    </row>
    <row r="281" spans="1:34" x14ac:dyDescent="0.25">
      <c r="A281" s="19">
        <v>2019</v>
      </c>
      <c r="B281" s="20">
        <v>43466</v>
      </c>
      <c r="C281" s="32">
        <v>43646</v>
      </c>
      <c r="D281" s="19" t="s">
        <v>92</v>
      </c>
      <c r="E281" s="19" t="s">
        <v>220</v>
      </c>
      <c r="F281" s="19" t="s">
        <v>227</v>
      </c>
      <c r="G281" s="19" t="s">
        <v>227</v>
      </c>
      <c r="H281" s="19" t="s">
        <v>233</v>
      </c>
      <c r="I281" s="19" t="s">
        <v>352</v>
      </c>
      <c r="J281" s="19" t="s">
        <v>611</v>
      </c>
      <c r="K281" s="19" t="s">
        <v>419</v>
      </c>
      <c r="L281" s="19" t="s">
        <v>95</v>
      </c>
      <c r="M281" s="19">
        <v>42826</v>
      </c>
      <c r="N281" s="19" t="s">
        <v>765</v>
      </c>
      <c r="O281" s="19">
        <v>32854.15</v>
      </c>
      <c r="P281" s="19" t="s">
        <v>765</v>
      </c>
      <c r="Q281" s="19">
        <v>274</v>
      </c>
      <c r="R281" s="19">
        <v>274</v>
      </c>
      <c r="S281" s="19">
        <v>274</v>
      </c>
      <c r="T281" s="19">
        <v>274</v>
      </c>
      <c r="U281" s="19">
        <v>274</v>
      </c>
      <c r="V281" s="19">
        <v>274</v>
      </c>
      <c r="W281" s="19">
        <v>274</v>
      </c>
      <c r="X281" s="19">
        <v>274</v>
      </c>
      <c r="Y281" s="19">
        <v>274</v>
      </c>
      <c r="Z281" s="19">
        <v>274</v>
      </c>
      <c r="AA281" s="19">
        <v>274</v>
      </c>
      <c r="AB281" s="19">
        <v>274</v>
      </c>
      <c r="AC281" s="19">
        <v>274</v>
      </c>
      <c r="AD281" s="19" t="s">
        <v>771</v>
      </c>
      <c r="AE281" s="19" t="s">
        <v>818</v>
      </c>
      <c r="AF281" s="21">
        <v>43677</v>
      </c>
      <c r="AG281" s="20">
        <v>43555</v>
      </c>
      <c r="AH281" s="19"/>
    </row>
    <row r="282" spans="1:34" x14ac:dyDescent="0.25">
      <c r="A282" s="19">
        <v>2019</v>
      </c>
      <c r="B282" s="20">
        <v>43466</v>
      </c>
      <c r="C282" s="32">
        <v>43646</v>
      </c>
      <c r="D282" s="19" t="s">
        <v>92</v>
      </c>
      <c r="E282" s="19" t="s">
        <v>219</v>
      </c>
      <c r="F282" s="19" t="s">
        <v>225</v>
      </c>
      <c r="G282" s="19" t="s">
        <v>225</v>
      </c>
      <c r="H282" s="19" t="s">
        <v>232</v>
      </c>
      <c r="I282" s="19" t="s">
        <v>816</v>
      </c>
      <c r="J282" s="19" t="s">
        <v>617</v>
      </c>
      <c r="K282" s="19" t="s">
        <v>682</v>
      </c>
      <c r="L282" s="19" t="s">
        <v>95</v>
      </c>
      <c r="M282" s="19">
        <v>23074.82</v>
      </c>
      <c r="N282" s="19" t="s">
        <v>765</v>
      </c>
      <c r="O282" s="19">
        <v>18705.13</v>
      </c>
      <c r="P282" s="19" t="s">
        <v>765</v>
      </c>
      <c r="Q282" s="19">
        <v>275</v>
      </c>
      <c r="R282" s="19">
        <v>275</v>
      </c>
      <c r="S282" s="19">
        <v>275</v>
      </c>
      <c r="T282" s="19">
        <v>275</v>
      </c>
      <c r="U282" s="19">
        <v>275</v>
      </c>
      <c r="V282" s="19">
        <v>275</v>
      </c>
      <c r="W282" s="19">
        <v>275</v>
      </c>
      <c r="X282" s="19">
        <v>275</v>
      </c>
      <c r="Y282" s="19">
        <v>275</v>
      </c>
      <c r="Z282" s="19">
        <v>275</v>
      </c>
      <c r="AA282" s="19">
        <v>275</v>
      </c>
      <c r="AB282" s="19">
        <v>275</v>
      </c>
      <c r="AC282" s="19">
        <v>275</v>
      </c>
      <c r="AD282" s="19" t="s">
        <v>771</v>
      </c>
      <c r="AE282" s="19" t="s">
        <v>818</v>
      </c>
      <c r="AF282" s="21">
        <v>43677</v>
      </c>
      <c r="AG282" s="20">
        <v>43555</v>
      </c>
      <c r="AH282" s="19"/>
    </row>
    <row r="283" spans="1:34" x14ac:dyDescent="0.25">
      <c r="A283" s="19">
        <v>2019</v>
      </c>
      <c r="B283" s="20">
        <v>43466</v>
      </c>
      <c r="C283" s="32">
        <v>43646</v>
      </c>
      <c r="D283" s="19" t="s">
        <v>92</v>
      </c>
      <c r="E283" s="19" t="s">
        <v>219</v>
      </c>
      <c r="F283" s="19" t="s">
        <v>225</v>
      </c>
      <c r="G283" s="19" t="s">
        <v>225</v>
      </c>
      <c r="H283" s="19" t="s">
        <v>229</v>
      </c>
      <c r="I283" s="19" t="s">
        <v>819</v>
      </c>
      <c r="J283" s="19" t="s">
        <v>613</v>
      </c>
      <c r="K283" s="19" t="s">
        <v>615</v>
      </c>
      <c r="L283" s="19" t="s">
        <v>95</v>
      </c>
      <c r="M283" s="19">
        <v>18888.7</v>
      </c>
      <c r="N283" s="19" t="s">
        <v>765</v>
      </c>
      <c r="O283" s="19">
        <v>15548.98</v>
      </c>
      <c r="P283" s="19" t="s">
        <v>765</v>
      </c>
      <c r="Q283" s="19">
        <v>276</v>
      </c>
      <c r="R283" s="19">
        <v>276</v>
      </c>
      <c r="S283" s="19">
        <v>276</v>
      </c>
      <c r="T283" s="19">
        <v>276</v>
      </c>
      <c r="U283" s="19">
        <v>276</v>
      </c>
      <c r="V283" s="19">
        <v>276</v>
      </c>
      <c r="W283" s="19">
        <v>276</v>
      </c>
      <c r="X283" s="19">
        <v>276</v>
      </c>
      <c r="Y283" s="19">
        <v>276</v>
      </c>
      <c r="Z283" s="19">
        <v>276</v>
      </c>
      <c r="AA283" s="19">
        <v>276</v>
      </c>
      <c r="AB283" s="19">
        <v>276</v>
      </c>
      <c r="AC283" s="19">
        <v>276</v>
      </c>
      <c r="AD283" s="19" t="s">
        <v>771</v>
      </c>
      <c r="AE283" s="19" t="s">
        <v>818</v>
      </c>
      <c r="AF283" s="21">
        <v>43677</v>
      </c>
      <c r="AG283" s="20">
        <v>43555</v>
      </c>
      <c r="AH283" s="22"/>
    </row>
    <row r="284" spans="1:34" x14ac:dyDescent="0.25">
      <c r="A284" s="19">
        <v>2019</v>
      </c>
      <c r="B284" s="20">
        <v>43466</v>
      </c>
      <c r="C284" s="32">
        <v>43646</v>
      </c>
      <c r="D284" s="19" t="s">
        <v>92</v>
      </c>
      <c r="E284" s="19" t="s">
        <v>219</v>
      </c>
      <c r="F284" s="19" t="s">
        <v>225</v>
      </c>
      <c r="G284" s="19" t="s">
        <v>225</v>
      </c>
      <c r="H284" s="19" t="s">
        <v>229</v>
      </c>
      <c r="I284" s="19" t="s">
        <v>820</v>
      </c>
      <c r="J284" s="19" t="s">
        <v>465</v>
      </c>
      <c r="K284" s="19" t="s">
        <v>461</v>
      </c>
      <c r="L284" s="19" t="s">
        <v>95</v>
      </c>
      <c r="M284" s="19">
        <v>20697.14</v>
      </c>
      <c r="N284" s="19" t="s">
        <v>765</v>
      </c>
      <c r="O284" s="19">
        <v>16912.48</v>
      </c>
      <c r="P284" s="19" t="s">
        <v>765</v>
      </c>
      <c r="Q284" s="19">
        <v>277</v>
      </c>
      <c r="R284" s="19">
        <v>277</v>
      </c>
      <c r="S284" s="19">
        <v>277</v>
      </c>
      <c r="T284" s="19">
        <v>277</v>
      </c>
      <c r="U284" s="19">
        <v>277</v>
      </c>
      <c r="V284" s="19">
        <v>277</v>
      </c>
      <c r="W284" s="19">
        <v>277</v>
      </c>
      <c r="X284" s="19">
        <v>277</v>
      </c>
      <c r="Y284" s="19">
        <v>277</v>
      </c>
      <c r="Z284" s="19">
        <v>277</v>
      </c>
      <c r="AA284" s="19">
        <v>277</v>
      </c>
      <c r="AB284" s="19">
        <v>277</v>
      </c>
      <c r="AC284" s="19">
        <v>277</v>
      </c>
      <c r="AD284" s="19" t="s">
        <v>771</v>
      </c>
      <c r="AE284" s="19" t="s">
        <v>818</v>
      </c>
      <c r="AF284" s="21">
        <v>43677</v>
      </c>
      <c r="AG284" s="20">
        <v>43555</v>
      </c>
      <c r="AH284" s="22"/>
    </row>
    <row r="285" spans="1:34" x14ac:dyDescent="0.25">
      <c r="A285" s="19">
        <v>2019</v>
      </c>
      <c r="B285" s="20">
        <v>43466</v>
      </c>
      <c r="C285" s="32">
        <v>43646</v>
      </c>
      <c r="D285" s="19" t="s">
        <v>92</v>
      </c>
      <c r="E285" s="19" t="s">
        <v>217</v>
      </c>
      <c r="F285" s="19" t="s">
        <v>222</v>
      </c>
      <c r="G285" s="19" t="s">
        <v>222</v>
      </c>
      <c r="H285" s="19" t="s">
        <v>782</v>
      </c>
      <c r="I285" s="19" t="s">
        <v>821</v>
      </c>
      <c r="J285" s="19" t="s">
        <v>755</v>
      </c>
      <c r="K285" s="19" t="s">
        <v>485</v>
      </c>
      <c r="L285" s="19" t="s">
        <v>96</v>
      </c>
      <c r="M285" s="19">
        <v>17081.46</v>
      </c>
      <c r="N285" s="19" t="s">
        <v>765</v>
      </c>
      <c r="O285" s="19">
        <v>14186.39</v>
      </c>
      <c r="P285" s="19" t="s">
        <v>765</v>
      </c>
      <c r="Q285" s="19">
        <v>278</v>
      </c>
      <c r="R285" s="19">
        <v>278</v>
      </c>
      <c r="S285" s="19">
        <v>278</v>
      </c>
      <c r="T285" s="19">
        <v>278</v>
      </c>
      <c r="U285" s="19">
        <v>278</v>
      </c>
      <c r="V285" s="19">
        <v>278</v>
      </c>
      <c r="W285" s="19">
        <v>278</v>
      </c>
      <c r="X285" s="19">
        <v>278</v>
      </c>
      <c r="Y285" s="19">
        <v>278</v>
      </c>
      <c r="Z285" s="19">
        <v>278</v>
      </c>
      <c r="AA285" s="19">
        <v>278</v>
      </c>
      <c r="AB285" s="19">
        <v>278</v>
      </c>
      <c r="AC285" s="19">
        <v>278</v>
      </c>
      <c r="AD285" s="19" t="s">
        <v>771</v>
      </c>
      <c r="AE285" s="19" t="s">
        <v>818</v>
      </c>
      <c r="AF285" s="21">
        <v>43677</v>
      </c>
      <c r="AG285" s="20">
        <v>43555</v>
      </c>
      <c r="AH285" s="22"/>
    </row>
    <row r="286" spans="1:34" x14ac:dyDescent="0.25">
      <c r="A286" s="19">
        <v>2019</v>
      </c>
      <c r="B286" s="20">
        <v>43466</v>
      </c>
      <c r="C286" s="32">
        <v>43646</v>
      </c>
      <c r="D286" s="19" t="s">
        <v>92</v>
      </c>
      <c r="E286" s="19" t="s">
        <v>219</v>
      </c>
      <c r="F286" s="19" t="s">
        <v>225</v>
      </c>
      <c r="G286" s="19" t="s">
        <v>225</v>
      </c>
      <c r="H286" s="19" t="s">
        <v>229</v>
      </c>
      <c r="I286" s="19" t="s">
        <v>822</v>
      </c>
      <c r="J286" s="19" t="s">
        <v>493</v>
      </c>
      <c r="K286" s="19" t="s">
        <v>501</v>
      </c>
      <c r="L286" s="19" t="s">
        <v>96</v>
      </c>
      <c r="M286" s="19">
        <v>18250</v>
      </c>
      <c r="N286" s="19" t="s">
        <v>765</v>
      </c>
      <c r="O286" s="19">
        <v>15067.44</v>
      </c>
      <c r="P286" s="19" t="s">
        <v>765</v>
      </c>
      <c r="Q286" s="19">
        <v>279</v>
      </c>
      <c r="R286" s="19">
        <v>279</v>
      </c>
      <c r="S286" s="19">
        <v>279</v>
      </c>
      <c r="T286" s="19">
        <v>279</v>
      </c>
      <c r="U286" s="19">
        <v>279</v>
      </c>
      <c r="V286" s="19">
        <v>279</v>
      </c>
      <c r="W286" s="19">
        <v>279</v>
      </c>
      <c r="X286" s="19">
        <v>279</v>
      </c>
      <c r="Y286" s="19">
        <v>279</v>
      </c>
      <c r="Z286" s="19">
        <v>279</v>
      </c>
      <c r="AA286" s="19">
        <v>279</v>
      </c>
      <c r="AB286" s="19">
        <v>279</v>
      </c>
      <c r="AC286" s="19">
        <v>279</v>
      </c>
      <c r="AD286" s="19" t="s">
        <v>771</v>
      </c>
      <c r="AE286" s="19" t="s">
        <v>818</v>
      </c>
      <c r="AF286" s="21">
        <v>43677</v>
      </c>
      <c r="AG286" s="20">
        <v>43555</v>
      </c>
      <c r="AH286" s="22"/>
    </row>
    <row r="287" spans="1:34" x14ac:dyDescent="0.25">
      <c r="A287" s="19">
        <v>2019</v>
      </c>
      <c r="B287" s="20">
        <v>43466</v>
      </c>
      <c r="C287" s="32">
        <v>43646</v>
      </c>
      <c r="D287" s="19" t="s">
        <v>92</v>
      </c>
      <c r="E287" s="19" t="s">
        <v>216</v>
      </c>
      <c r="F287" s="19" t="s">
        <v>221</v>
      </c>
      <c r="G287" s="19" t="s">
        <v>221</v>
      </c>
      <c r="H287" s="19" t="s">
        <v>231</v>
      </c>
      <c r="I287" s="19" t="s">
        <v>237</v>
      </c>
      <c r="J287" s="19" t="s">
        <v>836</v>
      </c>
      <c r="K287" s="19" t="s">
        <v>756</v>
      </c>
      <c r="L287" s="19" t="s">
        <v>95</v>
      </c>
      <c r="M287" s="19">
        <v>11728.74</v>
      </c>
      <c r="N287" s="19" t="s">
        <v>765</v>
      </c>
      <c r="O287" s="19">
        <v>10146.68</v>
      </c>
      <c r="P287" s="19" t="s">
        <v>765</v>
      </c>
      <c r="Q287" s="19">
        <v>280</v>
      </c>
      <c r="R287" s="19">
        <v>280</v>
      </c>
      <c r="S287" s="19">
        <v>280</v>
      </c>
      <c r="T287" s="19">
        <v>280</v>
      </c>
      <c r="U287" s="19">
        <v>280</v>
      </c>
      <c r="V287" s="19">
        <v>280</v>
      </c>
      <c r="W287" s="19">
        <v>280</v>
      </c>
      <c r="X287" s="19">
        <v>280</v>
      </c>
      <c r="Y287" s="19">
        <v>280</v>
      </c>
      <c r="Z287" s="19">
        <v>280</v>
      </c>
      <c r="AA287" s="19">
        <v>280</v>
      </c>
      <c r="AB287" s="19">
        <v>280</v>
      </c>
      <c r="AC287" s="19">
        <v>280</v>
      </c>
      <c r="AD287" s="19" t="s">
        <v>771</v>
      </c>
      <c r="AE287" s="19" t="s">
        <v>818</v>
      </c>
      <c r="AF287" s="21">
        <v>43677</v>
      </c>
      <c r="AG287" s="20">
        <v>43555</v>
      </c>
      <c r="AH287" s="19"/>
    </row>
    <row r="288" spans="1:34" x14ac:dyDescent="0.25">
      <c r="A288" s="19">
        <v>2019</v>
      </c>
      <c r="B288" s="20">
        <v>43466</v>
      </c>
      <c r="C288" s="32">
        <v>43646</v>
      </c>
      <c r="D288" s="19" t="s">
        <v>92</v>
      </c>
      <c r="E288" s="19" t="s">
        <v>216</v>
      </c>
      <c r="F288" s="19" t="s">
        <v>221</v>
      </c>
      <c r="G288" s="19" t="s">
        <v>221</v>
      </c>
      <c r="H288" s="19" t="s">
        <v>233</v>
      </c>
      <c r="I288" s="19" t="s">
        <v>823</v>
      </c>
      <c r="J288" s="19" t="s">
        <v>837</v>
      </c>
      <c r="K288" s="19" t="s">
        <v>611</v>
      </c>
      <c r="L288" s="19" t="s">
        <v>95</v>
      </c>
      <c r="M288" s="19">
        <v>14408.56</v>
      </c>
      <c r="N288" s="19" t="s">
        <v>765</v>
      </c>
      <c r="O288" s="19">
        <v>12171.16</v>
      </c>
      <c r="P288" s="19" t="s">
        <v>765</v>
      </c>
      <c r="Q288" s="19">
        <v>281</v>
      </c>
      <c r="R288" s="19">
        <v>281</v>
      </c>
      <c r="S288" s="19">
        <v>281</v>
      </c>
      <c r="T288" s="19">
        <v>281</v>
      </c>
      <c r="U288" s="19">
        <v>281</v>
      </c>
      <c r="V288" s="19">
        <v>281</v>
      </c>
      <c r="W288" s="19">
        <v>281</v>
      </c>
      <c r="X288" s="19">
        <v>281</v>
      </c>
      <c r="Y288" s="19">
        <v>281</v>
      </c>
      <c r="Z288" s="19">
        <v>281</v>
      </c>
      <c r="AA288" s="19">
        <v>281</v>
      </c>
      <c r="AB288" s="19">
        <v>281</v>
      </c>
      <c r="AC288" s="19">
        <v>281</v>
      </c>
      <c r="AD288" s="19" t="s">
        <v>771</v>
      </c>
      <c r="AE288" s="19" t="s">
        <v>818</v>
      </c>
      <c r="AF288" s="21">
        <v>43677</v>
      </c>
      <c r="AG288" s="20">
        <v>43555</v>
      </c>
      <c r="AH288" s="19"/>
    </row>
    <row r="289" spans="1:34" x14ac:dyDescent="0.25">
      <c r="A289" s="19">
        <v>2019</v>
      </c>
      <c r="B289" s="20">
        <v>43466</v>
      </c>
      <c r="C289" s="32">
        <v>43646</v>
      </c>
      <c r="D289" s="19" t="s">
        <v>92</v>
      </c>
      <c r="E289" s="19" t="s">
        <v>217</v>
      </c>
      <c r="F289" s="19" t="s">
        <v>222</v>
      </c>
      <c r="G289" s="19" t="s">
        <v>222</v>
      </c>
      <c r="H289" s="19" t="s">
        <v>233</v>
      </c>
      <c r="I289" s="19" t="s">
        <v>824</v>
      </c>
      <c r="J289" s="19" t="s">
        <v>838</v>
      </c>
      <c r="K289" s="19" t="s">
        <v>585</v>
      </c>
      <c r="L289" s="19" t="s">
        <v>95</v>
      </c>
      <c r="M289" s="19">
        <v>15781.44</v>
      </c>
      <c r="N289" s="19" t="s">
        <v>765</v>
      </c>
      <c r="O289" s="19">
        <v>13206.29</v>
      </c>
      <c r="P289" s="19" t="s">
        <v>765</v>
      </c>
      <c r="Q289" s="19">
        <v>282</v>
      </c>
      <c r="R289" s="19">
        <v>282</v>
      </c>
      <c r="S289" s="19">
        <v>282</v>
      </c>
      <c r="T289" s="19">
        <v>282</v>
      </c>
      <c r="U289" s="19">
        <v>282</v>
      </c>
      <c r="V289" s="19">
        <v>282</v>
      </c>
      <c r="W289" s="19">
        <v>282</v>
      </c>
      <c r="X289" s="19">
        <v>282</v>
      </c>
      <c r="Y289" s="19">
        <v>282</v>
      </c>
      <c r="Z289" s="19">
        <v>282</v>
      </c>
      <c r="AA289" s="19">
        <v>282</v>
      </c>
      <c r="AB289" s="19">
        <v>282</v>
      </c>
      <c r="AC289" s="19">
        <v>282</v>
      </c>
      <c r="AD289" s="19" t="s">
        <v>771</v>
      </c>
      <c r="AE289" s="19" t="s">
        <v>818</v>
      </c>
      <c r="AF289" s="21">
        <v>43677</v>
      </c>
      <c r="AG289" s="20">
        <v>43555</v>
      </c>
      <c r="AH289" s="19"/>
    </row>
    <row r="290" spans="1:34" x14ac:dyDescent="0.25">
      <c r="A290" s="19">
        <v>2019</v>
      </c>
      <c r="B290" s="20">
        <v>43466</v>
      </c>
      <c r="C290" s="32">
        <v>43646</v>
      </c>
      <c r="D290" s="19" t="s">
        <v>92</v>
      </c>
      <c r="E290" s="19" t="s">
        <v>219</v>
      </c>
      <c r="F290" s="19" t="s">
        <v>225</v>
      </c>
      <c r="G290" s="19" t="s">
        <v>225</v>
      </c>
      <c r="H290" s="19" t="s">
        <v>231</v>
      </c>
      <c r="I290" s="19" t="s">
        <v>825</v>
      </c>
      <c r="J290" s="19" t="s">
        <v>755</v>
      </c>
      <c r="K290" s="19" t="s">
        <v>485</v>
      </c>
      <c r="L290" s="19" t="s">
        <v>95</v>
      </c>
      <c r="M290" s="19">
        <v>19530</v>
      </c>
      <c r="N290" s="19" t="s">
        <v>765</v>
      </c>
      <c r="O290" s="19">
        <v>16032.51</v>
      </c>
      <c r="P290" s="19" t="s">
        <v>765</v>
      </c>
      <c r="Q290" s="19">
        <v>283</v>
      </c>
      <c r="R290" s="19">
        <v>283</v>
      </c>
      <c r="S290" s="19">
        <v>283</v>
      </c>
      <c r="T290" s="19">
        <v>283</v>
      </c>
      <c r="U290" s="19">
        <v>283</v>
      </c>
      <c r="V290" s="19">
        <v>283</v>
      </c>
      <c r="W290" s="19">
        <v>283</v>
      </c>
      <c r="X290" s="19">
        <v>283</v>
      </c>
      <c r="Y290" s="19">
        <v>283</v>
      </c>
      <c r="Z290" s="19">
        <v>283</v>
      </c>
      <c r="AA290" s="19">
        <v>283</v>
      </c>
      <c r="AB290" s="19">
        <v>283</v>
      </c>
      <c r="AC290" s="19">
        <v>283</v>
      </c>
      <c r="AD290" s="19" t="s">
        <v>771</v>
      </c>
      <c r="AE290" s="19" t="s">
        <v>818</v>
      </c>
      <c r="AF290" s="21">
        <v>43677</v>
      </c>
      <c r="AG290" s="20">
        <v>43555</v>
      </c>
      <c r="AH290" s="19"/>
    </row>
    <row r="291" spans="1:34" x14ac:dyDescent="0.25">
      <c r="A291" s="19">
        <v>2019</v>
      </c>
      <c r="B291" s="20">
        <v>43466</v>
      </c>
      <c r="C291" s="32">
        <v>43646</v>
      </c>
      <c r="D291" s="19" t="s">
        <v>92</v>
      </c>
      <c r="E291" s="19" t="s">
        <v>220</v>
      </c>
      <c r="F291" s="19" t="s">
        <v>227</v>
      </c>
      <c r="G291" s="19" t="s">
        <v>227</v>
      </c>
      <c r="H291" s="19" t="s">
        <v>231</v>
      </c>
      <c r="I291" s="19" t="s">
        <v>361</v>
      </c>
      <c r="J291" s="19" t="s">
        <v>682</v>
      </c>
      <c r="K291" s="19" t="s">
        <v>842</v>
      </c>
      <c r="L291" s="19" t="s">
        <v>95</v>
      </c>
      <c r="M291" s="19">
        <v>42826</v>
      </c>
      <c r="N291" s="19" t="s">
        <v>765</v>
      </c>
      <c r="O291" s="19">
        <v>32854.15</v>
      </c>
      <c r="P291" s="19" t="s">
        <v>765</v>
      </c>
      <c r="Q291" s="19">
        <v>284</v>
      </c>
      <c r="R291" s="19">
        <v>284</v>
      </c>
      <c r="S291" s="19">
        <v>284</v>
      </c>
      <c r="T291" s="19">
        <v>284</v>
      </c>
      <c r="U291" s="19">
        <v>284</v>
      </c>
      <c r="V291" s="19">
        <v>284</v>
      </c>
      <c r="W291" s="19">
        <v>284</v>
      </c>
      <c r="X291" s="19">
        <v>284</v>
      </c>
      <c r="Y291" s="19">
        <v>284</v>
      </c>
      <c r="Z291" s="19">
        <v>284</v>
      </c>
      <c r="AA291" s="19">
        <v>284</v>
      </c>
      <c r="AB291" s="19">
        <v>284</v>
      </c>
      <c r="AC291" s="19">
        <v>284</v>
      </c>
      <c r="AD291" s="19" t="s">
        <v>771</v>
      </c>
      <c r="AE291" s="19" t="s">
        <v>818</v>
      </c>
      <c r="AF291" s="21">
        <v>43677</v>
      </c>
      <c r="AG291" s="20">
        <v>43555</v>
      </c>
      <c r="AH291" s="19"/>
    </row>
    <row r="292" spans="1:34" x14ac:dyDescent="0.25">
      <c r="A292" s="19">
        <v>2019</v>
      </c>
      <c r="B292" s="20">
        <v>43466</v>
      </c>
      <c r="C292" s="32">
        <v>43646</v>
      </c>
      <c r="D292" s="19" t="s">
        <v>92</v>
      </c>
      <c r="E292" s="19" t="s">
        <v>219</v>
      </c>
      <c r="F292" s="19" t="s">
        <v>225</v>
      </c>
      <c r="G292" s="19" t="s">
        <v>225</v>
      </c>
      <c r="H292" s="19" t="s">
        <v>781</v>
      </c>
      <c r="I292" s="19" t="s">
        <v>826</v>
      </c>
      <c r="J292" s="19" t="s">
        <v>839</v>
      </c>
      <c r="K292" s="19" t="s">
        <v>843</v>
      </c>
      <c r="L292" s="19" t="s">
        <v>95</v>
      </c>
      <c r="M292" s="19">
        <v>38992.019999999997</v>
      </c>
      <c r="N292" s="19" t="s">
        <v>765</v>
      </c>
      <c r="O292" s="19">
        <v>30294.77</v>
      </c>
      <c r="P292" s="19" t="s">
        <v>765</v>
      </c>
      <c r="Q292" s="19">
        <v>285</v>
      </c>
      <c r="R292" s="19">
        <v>285</v>
      </c>
      <c r="S292" s="19">
        <v>285</v>
      </c>
      <c r="T292" s="19">
        <v>285</v>
      </c>
      <c r="U292" s="19">
        <v>285</v>
      </c>
      <c r="V292" s="19">
        <v>285</v>
      </c>
      <c r="W292" s="19">
        <v>285</v>
      </c>
      <c r="X292" s="19">
        <v>285</v>
      </c>
      <c r="Y292" s="19">
        <v>285</v>
      </c>
      <c r="Z292" s="19">
        <v>285</v>
      </c>
      <c r="AA292" s="19">
        <v>285</v>
      </c>
      <c r="AB292" s="19">
        <v>285</v>
      </c>
      <c r="AC292" s="19">
        <v>285</v>
      </c>
      <c r="AD292" s="19" t="s">
        <v>771</v>
      </c>
      <c r="AE292" s="19" t="s">
        <v>818</v>
      </c>
      <c r="AF292" s="21">
        <v>43677</v>
      </c>
      <c r="AG292" s="20">
        <v>43555</v>
      </c>
      <c r="AH292" s="19"/>
    </row>
    <row r="293" spans="1:34" x14ac:dyDescent="0.25">
      <c r="A293" s="19">
        <v>2019</v>
      </c>
      <c r="B293" s="20">
        <v>43466</v>
      </c>
      <c r="C293" s="32">
        <v>43646</v>
      </c>
      <c r="D293" s="19" t="s">
        <v>92</v>
      </c>
      <c r="E293" s="19" t="s">
        <v>219</v>
      </c>
      <c r="F293" s="19" t="s">
        <v>225</v>
      </c>
      <c r="G293" s="19" t="s">
        <v>225</v>
      </c>
      <c r="H293" s="19" t="s">
        <v>781</v>
      </c>
      <c r="I293" s="19" t="s">
        <v>827</v>
      </c>
      <c r="J293" s="19" t="s">
        <v>446</v>
      </c>
      <c r="K293" s="19" t="s">
        <v>844</v>
      </c>
      <c r="L293" s="19" t="s">
        <v>96</v>
      </c>
      <c r="M293" s="19">
        <v>38992.019999999997</v>
      </c>
      <c r="N293" s="19" t="s">
        <v>765</v>
      </c>
      <c r="O293" s="19">
        <v>30294.77</v>
      </c>
      <c r="P293" s="19" t="s">
        <v>765</v>
      </c>
      <c r="Q293" s="19">
        <v>286</v>
      </c>
      <c r="R293" s="19">
        <v>286</v>
      </c>
      <c r="S293" s="19">
        <v>286</v>
      </c>
      <c r="T293" s="19">
        <v>286</v>
      </c>
      <c r="U293" s="19">
        <v>286</v>
      </c>
      <c r="V293" s="19">
        <v>286</v>
      </c>
      <c r="W293" s="19">
        <v>286</v>
      </c>
      <c r="X293" s="19">
        <v>286</v>
      </c>
      <c r="Y293" s="19">
        <v>286</v>
      </c>
      <c r="Z293" s="19">
        <v>286</v>
      </c>
      <c r="AA293" s="19">
        <v>286</v>
      </c>
      <c r="AB293" s="19">
        <v>286</v>
      </c>
      <c r="AC293" s="19">
        <v>286</v>
      </c>
      <c r="AD293" s="19" t="s">
        <v>771</v>
      </c>
      <c r="AE293" s="19" t="s">
        <v>818</v>
      </c>
      <c r="AF293" s="21">
        <v>43677</v>
      </c>
      <c r="AG293" s="20">
        <v>43555</v>
      </c>
      <c r="AH293" s="19"/>
    </row>
    <row r="294" spans="1:34" x14ac:dyDescent="0.25">
      <c r="A294" s="19">
        <v>2019</v>
      </c>
      <c r="B294" s="20">
        <v>43466</v>
      </c>
      <c r="C294" s="32">
        <v>43646</v>
      </c>
      <c r="D294" s="19" t="s">
        <v>92</v>
      </c>
      <c r="E294" s="19" t="s">
        <v>219</v>
      </c>
      <c r="F294" s="19" t="s">
        <v>225</v>
      </c>
      <c r="G294" s="19" t="s">
        <v>225</v>
      </c>
      <c r="H294" s="19" t="s">
        <v>228</v>
      </c>
      <c r="I294" s="19" t="s">
        <v>828</v>
      </c>
      <c r="J294" s="19" t="s">
        <v>550</v>
      </c>
      <c r="K294" s="19" t="s">
        <v>845</v>
      </c>
      <c r="L294" s="19" t="s">
        <v>95</v>
      </c>
      <c r="M294" s="19">
        <v>24881.200000000001</v>
      </c>
      <c r="N294" s="19" t="s">
        <v>765</v>
      </c>
      <c r="O294" s="19">
        <v>20045.93</v>
      </c>
      <c r="P294" s="19" t="s">
        <v>765</v>
      </c>
      <c r="Q294" s="19">
        <v>287</v>
      </c>
      <c r="R294" s="19">
        <v>287</v>
      </c>
      <c r="S294" s="19">
        <v>287</v>
      </c>
      <c r="T294" s="19">
        <v>287</v>
      </c>
      <c r="U294" s="19">
        <v>287</v>
      </c>
      <c r="V294" s="19">
        <v>287</v>
      </c>
      <c r="W294" s="19">
        <v>287</v>
      </c>
      <c r="X294" s="19">
        <v>287</v>
      </c>
      <c r="Y294" s="19">
        <v>287</v>
      </c>
      <c r="Z294" s="19">
        <v>287</v>
      </c>
      <c r="AA294" s="19">
        <v>287</v>
      </c>
      <c r="AB294" s="19">
        <v>287</v>
      </c>
      <c r="AC294" s="19">
        <v>287</v>
      </c>
      <c r="AD294" s="19" t="s">
        <v>771</v>
      </c>
      <c r="AE294" s="19" t="s">
        <v>818</v>
      </c>
      <c r="AF294" s="21">
        <v>43677</v>
      </c>
      <c r="AG294" s="20">
        <v>43555</v>
      </c>
      <c r="AH294" s="19"/>
    </row>
    <row r="295" spans="1:34" x14ac:dyDescent="0.25">
      <c r="A295" s="19">
        <v>2019</v>
      </c>
      <c r="B295" s="20">
        <v>43466</v>
      </c>
      <c r="C295" s="32">
        <v>43646</v>
      </c>
      <c r="D295" s="19" t="s">
        <v>92</v>
      </c>
      <c r="E295" s="19" t="s">
        <v>219</v>
      </c>
      <c r="F295" s="19" t="s">
        <v>225</v>
      </c>
      <c r="G295" s="19" t="s">
        <v>225</v>
      </c>
      <c r="H295" s="19" t="s">
        <v>228</v>
      </c>
      <c r="I295" s="19" t="s">
        <v>442</v>
      </c>
      <c r="J295" s="19" t="s">
        <v>489</v>
      </c>
      <c r="K295" s="19" t="s">
        <v>550</v>
      </c>
      <c r="L295" s="19" t="s">
        <v>95</v>
      </c>
      <c r="M295" s="19">
        <v>18850.099999999999</v>
      </c>
      <c r="N295" s="19" t="s">
        <v>765</v>
      </c>
      <c r="O295" s="19">
        <v>15519.89</v>
      </c>
      <c r="P295" s="19" t="s">
        <v>765</v>
      </c>
      <c r="Q295" s="19">
        <v>288</v>
      </c>
      <c r="R295" s="19">
        <v>288</v>
      </c>
      <c r="S295" s="19">
        <v>288</v>
      </c>
      <c r="T295" s="19">
        <v>288</v>
      </c>
      <c r="U295" s="19">
        <v>288</v>
      </c>
      <c r="V295" s="19">
        <v>288</v>
      </c>
      <c r="W295" s="19">
        <v>288</v>
      </c>
      <c r="X295" s="19">
        <v>288</v>
      </c>
      <c r="Y295" s="19">
        <v>288</v>
      </c>
      <c r="Z295" s="19">
        <v>288</v>
      </c>
      <c r="AA295" s="19">
        <v>288</v>
      </c>
      <c r="AB295" s="19">
        <v>288</v>
      </c>
      <c r="AC295" s="19">
        <v>288</v>
      </c>
      <c r="AD295" s="19" t="s">
        <v>771</v>
      </c>
      <c r="AE295" s="19" t="s">
        <v>818</v>
      </c>
      <c r="AF295" s="21">
        <v>43677</v>
      </c>
      <c r="AG295" s="20">
        <v>43555</v>
      </c>
      <c r="AH295" s="19"/>
    </row>
    <row r="296" spans="1:34" x14ac:dyDescent="0.25">
      <c r="A296" s="19">
        <v>2019</v>
      </c>
      <c r="B296" s="20">
        <v>43466</v>
      </c>
      <c r="C296" s="32">
        <v>43646</v>
      </c>
      <c r="D296" s="19" t="s">
        <v>92</v>
      </c>
      <c r="E296" s="19" t="s">
        <v>219</v>
      </c>
      <c r="F296" s="19" t="s">
        <v>225</v>
      </c>
      <c r="G296" s="19" t="s">
        <v>225</v>
      </c>
      <c r="H296" s="19" t="s">
        <v>232</v>
      </c>
      <c r="I296" s="19" t="s">
        <v>303</v>
      </c>
      <c r="J296" s="19" t="s">
        <v>682</v>
      </c>
      <c r="K296" s="19" t="s">
        <v>485</v>
      </c>
      <c r="L296" s="19" t="s">
        <v>96</v>
      </c>
      <c r="M296" s="19">
        <v>23381.82</v>
      </c>
      <c r="N296" s="19" t="s">
        <v>765</v>
      </c>
      <c r="O296" s="19">
        <v>18936.55</v>
      </c>
      <c r="P296" s="19" t="s">
        <v>765</v>
      </c>
      <c r="Q296" s="19">
        <v>289</v>
      </c>
      <c r="R296" s="19">
        <v>289</v>
      </c>
      <c r="S296" s="19">
        <v>289</v>
      </c>
      <c r="T296" s="19">
        <v>289</v>
      </c>
      <c r="U296" s="19">
        <v>289</v>
      </c>
      <c r="V296" s="19">
        <v>289</v>
      </c>
      <c r="W296" s="19">
        <v>289</v>
      </c>
      <c r="X296" s="19">
        <v>289</v>
      </c>
      <c r="Y296" s="19">
        <v>289</v>
      </c>
      <c r="Z296" s="19">
        <v>289</v>
      </c>
      <c r="AA296" s="19">
        <v>289</v>
      </c>
      <c r="AB296" s="19">
        <v>289</v>
      </c>
      <c r="AC296" s="19">
        <v>289</v>
      </c>
      <c r="AD296" s="19" t="s">
        <v>771</v>
      </c>
      <c r="AE296" s="19" t="s">
        <v>818</v>
      </c>
      <c r="AF296" s="21">
        <v>43677</v>
      </c>
      <c r="AG296" s="20">
        <v>43555</v>
      </c>
      <c r="AH296" s="19" t="s">
        <v>897</v>
      </c>
    </row>
    <row r="297" spans="1:34" x14ac:dyDescent="0.25">
      <c r="A297" s="19">
        <v>2019</v>
      </c>
      <c r="B297" s="20">
        <v>43466</v>
      </c>
      <c r="C297" s="32">
        <v>43646</v>
      </c>
      <c r="D297" s="19" t="s">
        <v>92</v>
      </c>
      <c r="E297" s="19" t="s">
        <v>219</v>
      </c>
      <c r="F297" s="19" t="s">
        <v>225</v>
      </c>
      <c r="G297" s="19" t="s">
        <v>225</v>
      </c>
      <c r="H297" s="19" t="s">
        <v>232</v>
      </c>
      <c r="I297" s="19" t="s">
        <v>829</v>
      </c>
      <c r="J297" s="19" t="s">
        <v>531</v>
      </c>
      <c r="K297" s="19" t="s">
        <v>682</v>
      </c>
      <c r="L297" s="19" t="s">
        <v>96</v>
      </c>
      <c r="M297" s="19">
        <v>23074.82</v>
      </c>
      <c r="N297" s="19" t="s">
        <v>765</v>
      </c>
      <c r="O297" s="19">
        <v>18705.13</v>
      </c>
      <c r="P297" s="19" t="s">
        <v>765</v>
      </c>
      <c r="Q297" s="19">
        <v>290</v>
      </c>
      <c r="R297" s="19">
        <v>290</v>
      </c>
      <c r="S297" s="19">
        <v>290</v>
      </c>
      <c r="T297" s="19">
        <v>290</v>
      </c>
      <c r="U297" s="19">
        <v>290</v>
      </c>
      <c r="V297" s="19">
        <v>290</v>
      </c>
      <c r="W297" s="19">
        <v>290</v>
      </c>
      <c r="X297" s="19">
        <v>290</v>
      </c>
      <c r="Y297" s="19">
        <v>290</v>
      </c>
      <c r="Z297" s="19">
        <v>290</v>
      </c>
      <c r="AA297" s="19">
        <v>290</v>
      </c>
      <c r="AB297" s="19">
        <v>290</v>
      </c>
      <c r="AC297" s="19">
        <v>290</v>
      </c>
      <c r="AD297" s="19" t="s">
        <v>771</v>
      </c>
      <c r="AE297" s="19" t="s">
        <v>818</v>
      </c>
      <c r="AF297" s="21">
        <v>43677</v>
      </c>
      <c r="AG297" s="20">
        <v>43555</v>
      </c>
      <c r="AH297" s="19"/>
    </row>
    <row r="298" spans="1:34" x14ac:dyDescent="0.25">
      <c r="A298" s="19">
        <v>2019</v>
      </c>
      <c r="B298" s="20">
        <v>43466</v>
      </c>
      <c r="C298" s="32">
        <v>43646</v>
      </c>
      <c r="D298" s="19" t="s">
        <v>92</v>
      </c>
      <c r="E298" s="19" t="s">
        <v>219</v>
      </c>
      <c r="F298" s="19" t="s">
        <v>225</v>
      </c>
      <c r="G298" s="19" t="s">
        <v>225</v>
      </c>
      <c r="H298" s="19" t="s">
        <v>782</v>
      </c>
      <c r="I298" s="19" t="s">
        <v>830</v>
      </c>
      <c r="J298" s="19" t="s">
        <v>693</v>
      </c>
      <c r="K298" s="19" t="s">
        <v>497</v>
      </c>
      <c r="L298" s="19" t="s">
        <v>96</v>
      </c>
      <c r="M298" s="19">
        <v>23250</v>
      </c>
      <c r="N298" s="19" t="s">
        <v>765</v>
      </c>
      <c r="O298" s="19">
        <v>18837.189999999999</v>
      </c>
      <c r="P298" s="19" t="s">
        <v>765</v>
      </c>
      <c r="Q298" s="19">
        <v>291</v>
      </c>
      <c r="R298" s="19">
        <v>291</v>
      </c>
      <c r="S298" s="19">
        <v>291</v>
      </c>
      <c r="T298" s="19">
        <v>291</v>
      </c>
      <c r="U298" s="19">
        <v>291</v>
      </c>
      <c r="V298" s="19">
        <v>291</v>
      </c>
      <c r="W298" s="19">
        <v>291</v>
      </c>
      <c r="X298" s="19">
        <v>291</v>
      </c>
      <c r="Y298" s="19">
        <v>291</v>
      </c>
      <c r="Z298" s="19">
        <v>291</v>
      </c>
      <c r="AA298" s="19">
        <v>291</v>
      </c>
      <c r="AB298" s="19">
        <v>291</v>
      </c>
      <c r="AC298" s="19">
        <v>291</v>
      </c>
      <c r="AD298" s="19" t="s">
        <v>771</v>
      </c>
      <c r="AE298" s="19" t="s">
        <v>818</v>
      </c>
      <c r="AF298" s="21">
        <v>43677</v>
      </c>
      <c r="AG298" s="20">
        <v>43555</v>
      </c>
      <c r="AH298" s="19"/>
    </row>
    <row r="299" spans="1:34" x14ac:dyDescent="0.25">
      <c r="A299" s="19">
        <v>2019</v>
      </c>
      <c r="B299" s="20">
        <v>43466</v>
      </c>
      <c r="C299" s="32">
        <v>43646</v>
      </c>
      <c r="D299" s="19" t="s">
        <v>92</v>
      </c>
      <c r="E299" s="19" t="s">
        <v>219</v>
      </c>
      <c r="F299" s="19" t="s">
        <v>226</v>
      </c>
      <c r="G299" s="19" t="s">
        <v>226</v>
      </c>
      <c r="H299" s="19" t="s">
        <v>782</v>
      </c>
      <c r="I299" s="19" t="s">
        <v>831</v>
      </c>
      <c r="J299" s="19" t="s">
        <v>609</v>
      </c>
      <c r="K299" s="19" t="s">
        <v>729</v>
      </c>
      <c r="L299" s="19" t="s">
        <v>95</v>
      </c>
      <c r="M299" s="19">
        <v>23074.82</v>
      </c>
      <c r="N299" s="19" t="s">
        <v>765</v>
      </c>
      <c r="O299" s="19">
        <v>18705.13</v>
      </c>
      <c r="P299" s="19" t="s">
        <v>765</v>
      </c>
      <c r="Q299" s="19">
        <v>292</v>
      </c>
      <c r="R299" s="19">
        <v>292</v>
      </c>
      <c r="S299" s="19">
        <v>292</v>
      </c>
      <c r="T299" s="19">
        <v>292</v>
      </c>
      <c r="U299" s="19">
        <v>292</v>
      </c>
      <c r="V299" s="19">
        <v>292</v>
      </c>
      <c r="W299" s="19">
        <v>292</v>
      </c>
      <c r="X299" s="19">
        <v>292</v>
      </c>
      <c r="Y299" s="19">
        <v>292</v>
      </c>
      <c r="Z299" s="19">
        <v>292</v>
      </c>
      <c r="AA299" s="19">
        <v>292</v>
      </c>
      <c r="AB299" s="19">
        <v>292</v>
      </c>
      <c r="AC299" s="19">
        <v>292</v>
      </c>
      <c r="AD299" s="19" t="s">
        <v>771</v>
      </c>
      <c r="AE299" s="19" t="s">
        <v>818</v>
      </c>
      <c r="AF299" s="21">
        <v>43677</v>
      </c>
      <c r="AG299" s="20">
        <v>43555</v>
      </c>
      <c r="AH299" s="19"/>
    </row>
    <row r="300" spans="1:34" x14ac:dyDescent="0.25">
      <c r="A300" s="19">
        <v>2019</v>
      </c>
      <c r="B300" s="20">
        <v>43466</v>
      </c>
      <c r="C300" s="32">
        <v>43646</v>
      </c>
      <c r="D300" s="19" t="s">
        <v>92</v>
      </c>
      <c r="E300" s="19" t="s">
        <v>219</v>
      </c>
      <c r="F300" s="19" t="s">
        <v>225</v>
      </c>
      <c r="G300" s="19" t="s">
        <v>225</v>
      </c>
      <c r="H300" s="19" t="s">
        <v>233</v>
      </c>
      <c r="I300" s="19" t="s">
        <v>832</v>
      </c>
      <c r="J300" s="19" t="s">
        <v>513</v>
      </c>
      <c r="K300" s="19" t="s">
        <v>544</v>
      </c>
      <c r="L300" s="19" t="s">
        <v>95</v>
      </c>
      <c r="M300" s="19">
        <v>19530</v>
      </c>
      <c r="N300" s="19" t="s">
        <v>765</v>
      </c>
      <c r="O300" s="19">
        <v>16032.51</v>
      </c>
      <c r="P300" s="19" t="s">
        <v>765</v>
      </c>
      <c r="Q300" s="19">
        <v>293</v>
      </c>
      <c r="R300" s="19">
        <v>293</v>
      </c>
      <c r="S300" s="19">
        <v>293</v>
      </c>
      <c r="T300" s="19">
        <v>293</v>
      </c>
      <c r="U300" s="19">
        <v>293</v>
      </c>
      <c r="V300" s="19">
        <v>293</v>
      </c>
      <c r="W300" s="19">
        <v>293</v>
      </c>
      <c r="X300" s="19">
        <v>293</v>
      </c>
      <c r="Y300" s="19">
        <v>293</v>
      </c>
      <c r="Z300" s="19">
        <v>293</v>
      </c>
      <c r="AA300" s="19">
        <v>293</v>
      </c>
      <c r="AB300" s="19">
        <v>293</v>
      </c>
      <c r="AC300" s="19">
        <v>293</v>
      </c>
      <c r="AD300" s="19" t="s">
        <v>771</v>
      </c>
      <c r="AE300" s="19" t="s">
        <v>818</v>
      </c>
      <c r="AF300" s="21">
        <v>43677</v>
      </c>
      <c r="AG300" s="20">
        <v>43555</v>
      </c>
      <c r="AH300" s="19"/>
    </row>
    <row r="301" spans="1:34" x14ac:dyDescent="0.25">
      <c r="A301" s="19">
        <v>2019</v>
      </c>
      <c r="B301" s="20">
        <v>43466</v>
      </c>
      <c r="C301" s="32">
        <v>43646</v>
      </c>
      <c r="D301" s="19" t="s">
        <v>92</v>
      </c>
      <c r="E301" s="19" t="s">
        <v>219</v>
      </c>
      <c r="F301" s="19" t="s">
        <v>225</v>
      </c>
      <c r="G301" s="19" t="s">
        <v>225</v>
      </c>
      <c r="H301" s="19" t="s">
        <v>233</v>
      </c>
      <c r="I301" s="19" t="s">
        <v>829</v>
      </c>
      <c r="J301" s="19" t="s">
        <v>675</v>
      </c>
      <c r="K301" s="19" t="s">
        <v>585</v>
      </c>
      <c r="L301" s="19" t="s">
        <v>96</v>
      </c>
      <c r="M301" s="19">
        <v>21073.8</v>
      </c>
      <c r="N301" s="19" t="s">
        <v>765</v>
      </c>
      <c r="O301" s="19">
        <v>17196.45</v>
      </c>
      <c r="P301" s="19" t="s">
        <v>765</v>
      </c>
      <c r="Q301" s="19">
        <v>294</v>
      </c>
      <c r="R301" s="19">
        <v>294</v>
      </c>
      <c r="S301" s="19">
        <v>294</v>
      </c>
      <c r="T301" s="19">
        <v>294</v>
      </c>
      <c r="U301" s="19">
        <v>294</v>
      </c>
      <c r="V301" s="19">
        <v>294</v>
      </c>
      <c r="W301" s="19">
        <v>294</v>
      </c>
      <c r="X301" s="19">
        <v>294</v>
      </c>
      <c r="Y301" s="19">
        <v>294</v>
      </c>
      <c r="Z301" s="19">
        <v>294</v>
      </c>
      <c r="AA301" s="19">
        <v>294</v>
      </c>
      <c r="AB301" s="19">
        <v>294</v>
      </c>
      <c r="AC301" s="19">
        <v>294</v>
      </c>
      <c r="AD301" s="19" t="s">
        <v>771</v>
      </c>
      <c r="AE301" s="19" t="s">
        <v>818</v>
      </c>
      <c r="AF301" s="21">
        <v>43677</v>
      </c>
      <c r="AG301" s="20">
        <v>43555</v>
      </c>
      <c r="AH301" s="19"/>
    </row>
    <row r="302" spans="1:34" x14ac:dyDescent="0.25">
      <c r="A302" s="19">
        <v>2019</v>
      </c>
      <c r="B302" s="20">
        <v>43466</v>
      </c>
      <c r="C302" s="32">
        <v>43646</v>
      </c>
      <c r="D302" s="19" t="s">
        <v>92</v>
      </c>
      <c r="E302" s="19" t="s">
        <v>219</v>
      </c>
      <c r="F302" s="19" t="s">
        <v>225</v>
      </c>
      <c r="G302" s="19" t="s">
        <v>225</v>
      </c>
      <c r="H302" s="19" t="s">
        <v>233</v>
      </c>
      <c r="I302" s="19" t="s">
        <v>833</v>
      </c>
      <c r="J302" s="19" t="s">
        <v>468</v>
      </c>
      <c r="K302" s="19" t="s">
        <v>846</v>
      </c>
      <c r="L302" s="19" t="s">
        <v>95</v>
      </c>
      <c r="M302" s="19">
        <v>24881.200000000001</v>
      </c>
      <c r="N302" s="19" t="s">
        <v>765</v>
      </c>
      <c r="O302" s="19">
        <v>20045.93</v>
      </c>
      <c r="P302" s="19" t="s">
        <v>765</v>
      </c>
      <c r="Q302" s="19">
        <v>295</v>
      </c>
      <c r="R302" s="19">
        <v>295</v>
      </c>
      <c r="S302" s="19">
        <v>295</v>
      </c>
      <c r="T302" s="19">
        <v>295</v>
      </c>
      <c r="U302" s="19">
        <v>295</v>
      </c>
      <c r="V302" s="19">
        <v>295</v>
      </c>
      <c r="W302" s="19">
        <v>295</v>
      </c>
      <c r="X302" s="19">
        <v>295</v>
      </c>
      <c r="Y302" s="19">
        <v>295</v>
      </c>
      <c r="Z302" s="19">
        <v>295</v>
      </c>
      <c r="AA302" s="19">
        <v>295</v>
      </c>
      <c r="AB302" s="19">
        <v>295</v>
      </c>
      <c r="AC302" s="19">
        <v>295</v>
      </c>
      <c r="AD302" s="19" t="s">
        <v>771</v>
      </c>
      <c r="AE302" s="19" t="s">
        <v>818</v>
      </c>
      <c r="AF302" s="21">
        <v>43677</v>
      </c>
      <c r="AG302" s="20">
        <v>43555</v>
      </c>
      <c r="AH302" s="19"/>
    </row>
    <row r="303" spans="1:34" x14ac:dyDescent="0.25">
      <c r="A303" s="19">
        <v>2019</v>
      </c>
      <c r="B303" s="20">
        <v>43466</v>
      </c>
      <c r="C303" s="32">
        <v>43646</v>
      </c>
      <c r="D303" s="19" t="s">
        <v>92</v>
      </c>
      <c r="E303" s="19" t="s">
        <v>216</v>
      </c>
      <c r="F303" s="19" t="s">
        <v>221</v>
      </c>
      <c r="G303" s="19" t="s">
        <v>221</v>
      </c>
      <c r="H303" s="19" t="s">
        <v>782</v>
      </c>
      <c r="I303" s="19" t="s">
        <v>372</v>
      </c>
      <c r="J303" s="19" t="s">
        <v>613</v>
      </c>
      <c r="K303" s="19" t="s">
        <v>663</v>
      </c>
      <c r="L303" s="19" t="s">
        <v>95</v>
      </c>
      <c r="M303" s="19">
        <v>11600</v>
      </c>
      <c r="N303" s="19" t="s">
        <v>765</v>
      </c>
      <c r="O303" s="19">
        <v>10045.16</v>
      </c>
      <c r="P303" s="19" t="s">
        <v>765</v>
      </c>
      <c r="Q303" s="19">
        <v>296</v>
      </c>
      <c r="R303" s="19">
        <v>296</v>
      </c>
      <c r="S303" s="19">
        <v>296</v>
      </c>
      <c r="T303" s="19">
        <v>296</v>
      </c>
      <c r="U303" s="19">
        <v>296</v>
      </c>
      <c r="V303" s="19">
        <v>296</v>
      </c>
      <c r="W303" s="19">
        <v>296</v>
      </c>
      <c r="X303" s="19">
        <v>296</v>
      </c>
      <c r="Y303" s="19">
        <v>296</v>
      </c>
      <c r="Z303" s="19">
        <v>296</v>
      </c>
      <c r="AA303" s="19">
        <v>296</v>
      </c>
      <c r="AB303" s="19">
        <v>296</v>
      </c>
      <c r="AC303" s="19">
        <v>296</v>
      </c>
      <c r="AD303" s="19" t="s">
        <v>771</v>
      </c>
      <c r="AE303" s="19" t="s">
        <v>818</v>
      </c>
      <c r="AF303" s="21">
        <v>43677</v>
      </c>
      <c r="AG303" s="20">
        <v>43555</v>
      </c>
      <c r="AH303" s="19"/>
    </row>
    <row r="304" spans="1:34" x14ac:dyDescent="0.25">
      <c r="A304" s="19">
        <v>2019</v>
      </c>
      <c r="B304" s="20">
        <v>43466</v>
      </c>
      <c r="C304" s="32">
        <v>43646</v>
      </c>
      <c r="D304" s="19" t="s">
        <v>92</v>
      </c>
      <c r="E304" s="19" t="s">
        <v>217</v>
      </c>
      <c r="F304" s="19" t="s">
        <v>222</v>
      </c>
      <c r="G304" s="19" t="s">
        <v>222</v>
      </c>
      <c r="H304" s="19" t="s">
        <v>781</v>
      </c>
      <c r="I304" s="19" t="s">
        <v>834</v>
      </c>
      <c r="J304" s="19" t="s">
        <v>452</v>
      </c>
      <c r="K304" s="19" t="s">
        <v>499</v>
      </c>
      <c r="L304" s="19" t="s">
        <v>96</v>
      </c>
      <c r="M304" s="19">
        <v>18360.34</v>
      </c>
      <c r="N304" s="19" t="s">
        <v>765</v>
      </c>
      <c r="O304" s="19">
        <v>15150.63</v>
      </c>
      <c r="P304" s="19" t="s">
        <v>765</v>
      </c>
      <c r="Q304" s="19">
        <v>297</v>
      </c>
      <c r="R304" s="19">
        <v>297</v>
      </c>
      <c r="S304" s="19">
        <v>297</v>
      </c>
      <c r="T304" s="19">
        <v>297</v>
      </c>
      <c r="U304" s="19">
        <v>297</v>
      </c>
      <c r="V304" s="19">
        <v>297</v>
      </c>
      <c r="W304" s="19">
        <v>297</v>
      </c>
      <c r="X304" s="19">
        <v>297</v>
      </c>
      <c r="Y304" s="19">
        <v>297</v>
      </c>
      <c r="Z304" s="19">
        <v>297</v>
      </c>
      <c r="AA304" s="19">
        <v>297</v>
      </c>
      <c r="AB304" s="19">
        <v>297</v>
      </c>
      <c r="AC304" s="19">
        <v>297</v>
      </c>
      <c r="AD304" s="19" t="s">
        <v>771</v>
      </c>
      <c r="AE304" s="19" t="s">
        <v>818</v>
      </c>
      <c r="AF304" s="21">
        <v>43677</v>
      </c>
      <c r="AG304" s="20">
        <v>43555</v>
      </c>
      <c r="AH304" s="19"/>
    </row>
    <row r="305" spans="1:34" x14ac:dyDescent="0.25">
      <c r="A305" s="19">
        <v>2019</v>
      </c>
      <c r="B305" s="20">
        <v>43466</v>
      </c>
      <c r="C305" s="32">
        <v>43646</v>
      </c>
      <c r="D305" s="19" t="s">
        <v>92</v>
      </c>
      <c r="E305" s="19" t="s">
        <v>217</v>
      </c>
      <c r="F305" s="19" t="s">
        <v>222</v>
      </c>
      <c r="G305" s="19" t="s">
        <v>222</v>
      </c>
      <c r="H305" s="19" t="s">
        <v>782</v>
      </c>
      <c r="I305" s="19" t="s">
        <v>835</v>
      </c>
      <c r="J305" s="19" t="s">
        <v>840</v>
      </c>
      <c r="K305" s="19" t="s">
        <v>847</v>
      </c>
      <c r="L305" s="19" t="s">
        <v>95</v>
      </c>
      <c r="M305" s="19">
        <v>18382.04</v>
      </c>
      <c r="N305" s="19" t="s">
        <v>765</v>
      </c>
      <c r="O305" s="19">
        <v>15166.98</v>
      </c>
      <c r="P305" s="19" t="s">
        <v>765</v>
      </c>
      <c r="Q305" s="19">
        <v>298</v>
      </c>
      <c r="R305" s="19">
        <v>298</v>
      </c>
      <c r="S305" s="19">
        <v>298</v>
      </c>
      <c r="T305" s="19">
        <v>298</v>
      </c>
      <c r="U305" s="19">
        <v>298</v>
      </c>
      <c r="V305" s="19">
        <v>298</v>
      </c>
      <c r="W305" s="19">
        <v>298</v>
      </c>
      <c r="X305" s="19">
        <v>298</v>
      </c>
      <c r="Y305" s="19">
        <v>298</v>
      </c>
      <c r="Z305" s="19">
        <v>298</v>
      </c>
      <c r="AA305" s="19">
        <v>298</v>
      </c>
      <c r="AB305" s="19">
        <v>298</v>
      </c>
      <c r="AC305" s="19">
        <v>298</v>
      </c>
      <c r="AD305" s="19" t="s">
        <v>771</v>
      </c>
      <c r="AE305" s="19" t="s">
        <v>818</v>
      </c>
      <c r="AF305" s="21">
        <v>43677</v>
      </c>
      <c r="AG305" s="20">
        <v>43555</v>
      </c>
      <c r="AH305" s="19"/>
    </row>
    <row r="306" spans="1:34" x14ac:dyDescent="0.25">
      <c r="A306" s="19">
        <v>2019</v>
      </c>
      <c r="B306" s="20">
        <v>43466</v>
      </c>
      <c r="C306" s="32">
        <v>43646</v>
      </c>
      <c r="D306" s="19" t="s">
        <v>92</v>
      </c>
      <c r="E306" s="19" t="s">
        <v>217</v>
      </c>
      <c r="F306" s="19" t="s">
        <v>222</v>
      </c>
      <c r="G306" s="19" t="s">
        <v>222</v>
      </c>
      <c r="H306" s="19" t="s">
        <v>231</v>
      </c>
      <c r="I306" s="19" t="s">
        <v>866</v>
      </c>
      <c r="J306" s="19" t="s">
        <v>452</v>
      </c>
      <c r="K306" s="19" t="s">
        <v>465</v>
      </c>
      <c r="L306" s="19" t="s">
        <v>96</v>
      </c>
      <c r="M306" s="19">
        <v>17081.759999999998</v>
      </c>
      <c r="N306" s="19" t="s">
        <v>765</v>
      </c>
      <c r="O306" s="19">
        <v>14186.63</v>
      </c>
      <c r="P306" s="19" t="s">
        <v>765</v>
      </c>
      <c r="Q306" s="19">
        <v>299</v>
      </c>
      <c r="R306" s="19">
        <v>299</v>
      </c>
      <c r="S306" s="19">
        <v>299</v>
      </c>
      <c r="T306" s="19">
        <v>299</v>
      </c>
      <c r="U306" s="19">
        <v>299</v>
      </c>
      <c r="V306" s="19">
        <v>299</v>
      </c>
      <c r="W306" s="19">
        <v>299</v>
      </c>
      <c r="X306" s="19">
        <v>299</v>
      </c>
      <c r="Y306" s="19">
        <v>299</v>
      </c>
      <c r="Z306" s="19">
        <v>299</v>
      </c>
      <c r="AA306" s="19">
        <v>299</v>
      </c>
      <c r="AB306" s="19">
        <v>299</v>
      </c>
      <c r="AC306" s="19">
        <v>299</v>
      </c>
      <c r="AD306" s="19" t="s">
        <v>771</v>
      </c>
      <c r="AE306" s="19" t="s">
        <v>818</v>
      </c>
      <c r="AF306" s="21">
        <v>43677</v>
      </c>
      <c r="AG306" s="20">
        <v>43555</v>
      </c>
      <c r="AH306" s="19"/>
    </row>
    <row r="307" spans="1:34" x14ac:dyDescent="0.25">
      <c r="A307" s="19">
        <v>2019</v>
      </c>
      <c r="B307" s="20">
        <v>43466</v>
      </c>
      <c r="C307" s="32">
        <v>43646</v>
      </c>
      <c r="D307" s="19" t="s">
        <v>92</v>
      </c>
      <c r="E307" s="19" t="s">
        <v>216</v>
      </c>
      <c r="F307" s="19" t="s">
        <v>221</v>
      </c>
      <c r="G307" s="19" t="s">
        <v>221</v>
      </c>
      <c r="H307" s="19" t="s">
        <v>781</v>
      </c>
      <c r="I307" s="19" t="s">
        <v>854</v>
      </c>
      <c r="J307" s="19" t="s">
        <v>544</v>
      </c>
      <c r="K307" s="19" t="s">
        <v>619</v>
      </c>
      <c r="L307" s="19" t="s">
        <v>95</v>
      </c>
      <c r="M307" s="19">
        <v>12000</v>
      </c>
      <c r="N307" s="19" t="s">
        <v>765</v>
      </c>
      <c r="O307" s="19">
        <v>10355.219999999999</v>
      </c>
      <c r="P307" s="19" t="s">
        <v>765</v>
      </c>
      <c r="Q307" s="19">
        <v>300</v>
      </c>
      <c r="R307" s="19">
        <v>300</v>
      </c>
      <c r="S307" s="19">
        <v>300</v>
      </c>
      <c r="T307" s="19">
        <v>300</v>
      </c>
      <c r="U307" s="19">
        <v>300</v>
      </c>
      <c r="V307" s="19">
        <v>300</v>
      </c>
      <c r="W307" s="19">
        <v>300</v>
      </c>
      <c r="X307" s="19">
        <v>300</v>
      </c>
      <c r="Y307" s="19">
        <v>300</v>
      </c>
      <c r="Z307" s="19">
        <v>300</v>
      </c>
      <c r="AA307" s="19">
        <v>300</v>
      </c>
      <c r="AB307" s="19">
        <v>300</v>
      </c>
      <c r="AC307" s="19">
        <v>300</v>
      </c>
      <c r="AD307" s="19" t="s">
        <v>771</v>
      </c>
      <c r="AE307" s="19" t="s">
        <v>818</v>
      </c>
      <c r="AF307" s="21">
        <v>43677</v>
      </c>
      <c r="AG307" s="20">
        <v>43555</v>
      </c>
      <c r="AH307" s="19"/>
    </row>
    <row r="308" spans="1:34" x14ac:dyDescent="0.25">
      <c r="A308" s="19">
        <v>2019</v>
      </c>
      <c r="B308" s="20">
        <v>43466</v>
      </c>
      <c r="C308" s="32">
        <v>43646</v>
      </c>
      <c r="D308" s="19" t="s">
        <v>92</v>
      </c>
      <c r="E308" s="19" t="s">
        <v>216</v>
      </c>
      <c r="F308" s="19" t="s">
        <v>221</v>
      </c>
      <c r="G308" s="19" t="s">
        <v>221</v>
      </c>
      <c r="H308" s="19" t="s">
        <v>782</v>
      </c>
      <c r="I308" s="19" t="s">
        <v>855</v>
      </c>
      <c r="J308" s="19" t="s">
        <v>468</v>
      </c>
      <c r="K308" s="19" t="s">
        <v>458</v>
      </c>
      <c r="L308" s="19" t="s">
        <v>95</v>
      </c>
      <c r="M308" s="19">
        <v>12000</v>
      </c>
      <c r="N308" s="19" t="s">
        <v>765</v>
      </c>
      <c r="O308" s="19">
        <v>10355.219999999999</v>
      </c>
      <c r="P308" s="19" t="s">
        <v>765</v>
      </c>
      <c r="Q308" s="19">
        <v>301</v>
      </c>
      <c r="R308" s="19">
        <v>301</v>
      </c>
      <c r="S308" s="19">
        <v>301</v>
      </c>
      <c r="T308" s="19">
        <v>301</v>
      </c>
      <c r="U308" s="19">
        <v>301</v>
      </c>
      <c r="V308" s="19">
        <v>301</v>
      </c>
      <c r="W308" s="19">
        <v>301</v>
      </c>
      <c r="X308" s="19">
        <v>301</v>
      </c>
      <c r="Y308" s="19">
        <v>301</v>
      </c>
      <c r="Z308" s="19">
        <v>301</v>
      </c>
      <c r="AA308" s="19">
        <v>301</v>
      </c>
      <c r="AB308" s="19">
        <v>301</v>
      </c>
      <c r="AC308" s="19">
        <v>301</v>
      </c>
      <c r="AD308" s="19" t="s">
        <v>771</v>
      </c>
      <c r="AE308" s="19" t="s">
        <v>818</v>
      </c>
      <c r="AF308" s="21">
        <v>43677</v>
      </c>
      <c r="AG308" s="20">
        <v>43555</v>
      </c>
      <c r="AH308" s="19"/>
    </row>
    <row r="309" spans="1:34" x14ac:dyDescent="0.25">
      <c r="A309" s="19">
        <v>2019</v>
      </c>
      <c r="B309" s="20">
        <v>43466</v>
      </c>
      <c r="C309" s="32">
        <v>43646</v>
      </c>
      <c r="D309" s="19" t="s">
        <v>92</v>
      </c>
      <c r="E309" s="19" t="s">
        <v>216</v>
      </c>
      <c r="F309" s="19" t="s">
        <v>221</v>
      </c>
      <c r="G309" s="19" t="s">
        <v>221</v>
      </c>
      <c r="H309" s="19" t="s">
        <v>229</v>
      </c>
      <c r="I309" s="19" t="s">
        <v>856</v>
      </c>
      <c r="J309" s="19" t="s">
        <v>857</v>
      </c>
      <c r="K309" s="19" t="s">
        <v>488</v>
      </c>
      <c r="L309" s="19" t="s">
        <v>96</v>
      </c>
      <c r="M309" s="19">
        <v>14381.42</v>
      </c>
      <c r="N309" s="19" t="s">
        <v>765</v>
      </c>
      <c r="O309" s="19">
        <v>12150.71</v>
      </c>
      <c r="P309" s="19" t="s">
        <v>765</v>
      </c>
      <c r="Q309" s="19">
        <v>302</v>
      </c>
      <c r="R309" s="19">
        <v>302</v>
      </c>
      <c r="S309" s="19">
        <v>302</v>
      </c>
      <c r="T309" s="19">
        <v>302</v>
      </c>
      <c r="U309" s="19">
        <v>302</v>
      </c>
      <c r="V309" s="19">
        <v>302</v>
      </c>
      <c r="W309" s="19">
        <v>302</v>
      </c>
      <c r="X309" s="19">
        <v>302</v>
      </c>
      <c r="Y309" s="19">
        <v>302</v>
      </c>
      <c r="Z309" s="19">
        <v>302</v>
      </c>
      <c r="AA309" s="19">
        <v>302</v>
      </c>
      <c r="AB309" s="19">
        <v>302</v>
      </c>
      <c r="AC309" s="19">
        <v>302</v>
      </c>
      <c r="AD309" s="19" t="s">
        <v>771</v>
      </c>
      <c r="AE309" s="19" t="s">
        <v>818</v>
      </c>
      <c r="AF309" s="21">
        <v>43677</v>
      </c>
      <c r="AG309" s="20">
        <v>43555</v>
      </c>
      <c r="AH309" s="19"/>
    </row>
    <row r="310" spans="1:34" x14ac:dyDescent="0.25">
      <c r="A310" s="19">
        <v>2019</v>
      </c>
      <c r="B310" s="20">
        <v>43466</v>
      </c>
      <c r="C310" s="32">
        <v>43646</v>
      </c>
      <c r="D310" s="19" t="s">
        <v>92</v>
      </c>
      <c r="E310" s="19" t="s">
        <v>218</v>
      </c>
      <c r="F310" s="19" t="s">
        <v>850</v>
      </c>
      <c r="G310" s="19" t="s">
        <v>850</v>
      </c>
      <c r="H310" s="19" t="s">
        <v>229</v>
      </c>
      <c r="I310" s="19" t="s">
        <v>858</v>
      </c>
      <c r="J310" s="19" t="s">
        <v>622</v>
      </c>
      <c r="K310" s="19" t="s">
        <v>800</v>
      </c>
      <c r="L310" s="19" t="s">
        <v>95</v>
      </c>
      <c r="M310" s="19">
        <v>9000</v>
      </c>
      <c r="N310" s="19" t="s">
        <v>765</v>
      </c>
      <c r="O310" s="19">
        <v>7978.27</v>
      </c>
      <c r="P310" s="19" t="s">
        <v>765</v>
      </c>
      <c r="Q310" s="19">
        <v>303</v>
      </c>
      <c r="R310" s="19">
        <v>303</v>
      </c>
      <c r="S310" s="19">
        <v>303</v>
      </c>
      <c r="T310" s="19">
        <v>303</v>
      </c>
      <c r="U310" s="19">
        <v>303</v>
      </c>
      <c r="V310" s="19">
        <v>303</v>
      </c>
      <c r="W310" s="19">
        <v>303</v>
      </c>
      <c r="X310" s="19">
        <v>303</v>
      </c>
      <c r="Y310" s="19">
        <v>303</v>
      </c>
      <c r="Z310" s="19">
        <v>303</v>
      </c>
      <c r="AA310" s="19">
        <v>303</v>
      </c>
      <c r="AB310" s="19">
        <v>303</v>
      </c>
      <c r="AC310" s="19">
        <v>303</v>
      </c>
      <c r="AD310" s="19" t="s">
        <v>771</v>
      </c>
      <c r="AE310" s="19" t="s">
        <v>818</v>
      </c>
      <c r="AF310" s="21">
        <v>43677</v>
      </c>
      <c r="AG310" s="20">
        <v>43555</v>
      </c>
      <c r="AH310" s="19"/>
    </row>
    <row r="311" spans="1:34" x14ac:dyDescent="0.25">
      <c r="A311" s="19">
        <v>2019</v>
      </c>
      <c r="B311" s="20">
        <v>43466</v>
      </c>
      <c r="C311" s="32">
        <v>43646</v>
      </c>
      <c r="D311" s="19" t="s">
        <v>92</v>
      </c>
      <c r="E311" s="19" t="s">
        <v>218</v>
      </c>
      <c r="F311" s="19" t="s">
        <v>850</v>
      </c>
      <c r="G311" s="19" t="s">
        <v>850</v>
      </c>
      <c r="H311" s="19" t="s">
        <v>229</v>
      </c>
      <c r="I311" s="19" t="s">
        <v>339</v>
      </c>
      <c r="J311" s="19" t="s">
        <v>490</v>
      </c>
      <c r="K311" s="19" t="s">
        <v>859</v>
      </c>
      <c r="L311" s="19" t="s">
        <v>96</v>
      </c>
      <c r="M311" s="19">
        <v>9000</v>
      </c>
      <c r="N311" s="19" t="s">
        <v>765</v>
      </c>
      <c r="O311" s="19">
        <v>7978.27</v>
      </c>
      <c r="P311" s="19" t="s">
        <v>765</v>
      </c>
      <c r="Q311" s="19">
        <v>304</v>
      </c>
      <c r="R311" s="19">
        <v>304</v>
      </c>
      <c r="S311" s="19">
        <v>304</v>
      </c>
      <c r="T311" s="19">
        <v>304</v>
      </c>
      <c r="U311" s="19">
        <v>304</v>
      </c>
      <c r="V311" s="19">
        <v>304</v>
      </c>
      <c r="W311" s="19">
        <v>304</v>
      </c>
      <c r="X311" s="19">
        <v>304</v>
      </c>
      <c r="Y311" s="19">
        <v>304</v>
      </c>
      <c r="Z311" s="19">
        <v>304</v>
      </c>
      <c r="AA311" s="19">
        <v>304</v>
      </c>
      <c r="AB311" s="19">
        <v>304</v>
      </c>
      <c r="AC311" s="19">
        <v>304</v>
      </c>
      <c r="AD311" s="19" t="s">
        <v>771</v>
      </c>
      <c r="AE311" s="19" t="s">
        <v>818</v>
      </c>
      <c r="AF311" s="21">
        <v>43677</v>
      </c>
      <c r="AG311" s="20">
        <v>43555</v>
      </c>
      <c r="AH311" s="19"/>
    </row>
    <row r="312" spans="1:34" x14ac:dyDescent="0.25">
      <c r="A312" s="19">
        <v>2019</v>
      </c>
      <c r="B312" s="20">
        <v>43466</v>
      </c>
      <c r="C312" s="32">
        <v>43646</v>
      </c>
      <c r="D312" s="19" t="s">
        <v>92</v>
      </c>
      <c r="E312" s="19" t="s">
        <v>219</v>
      </c>
      <c r="F312" s="19" t="s">
        <v>225</v>
      </c>
      <c r="G312" s="19" t="s">
        <v>225</v>
      </c>
      <c r="H312" s="19" t="s">
        <v>229</v>
      </c>
      <c r="I312" s="19" t="s">
        <v>862</v>
      </c>
      <c r="J312" s="19" t="s">
        <v>863</v>
      </c>
      <c r="K312" s="19" t="s">
        <v>773</v>
      </c>
      <c r="L312" s="19" t="s">
        <v>95</v>
      </c>
      <c r="M312" s="19">
        <v>21073.8</v>
      </c>
      <c r="N312" s="19" t="s">
        <v>765</v>
      </c>
      <c r="O312" s="19">
        <v>17196.45</v>
      </c>
      <c r="P312" s="19" t="s">
        <v>765</v>
      </c>
      <c r="Q312" s="19">
        <v>305</v>
      </c>
      <c r="R312" s="19">
        <v>305</v>
      </c>
      <c r="S312" s="19">
        <v>305</v>
      </c>
      <c r="T312" s="19">
        <v>305</v>
      </c>
      <c r="U312" s="19">
        <v>305</v>
      </c>
      <c r="V312" s="19">
        <v>305</v>
      </c>
      <c r="W312" s="19">
        <v>305</v>
      </c>
      <c r="X312" s="19">
        <v>305</v>
      </c>
      <c r="Y312" s="19">
        <v>305</v>
      </c>
      <c r="Z312" s="19">
        <v>305</v>
      </c>
      <c r="AA312" s="19">
        <v>305</v>
      </c>
      <c r="AB312" s="19">
        <v>305</v>
      </c>
      <c r="AC312" s="19">
        <v>305</v>
      </c>
      <c r="AD312" s="19" t="s">
        <v>771</v>
      </c>
      <c r="AE312" s="19" t="s">
        <v>818</v>
      </c>
      <c r="AF312" s="21">
        <v>43677</v>
      </c>
      <c r="AG312" s="20">
        <v>43555</v>
      </c>
      <c r="AH312" s="19"/>
    </row>
    <row r="313" spans="1:34" x14ac:dyDescent="0.25">
      <c r="A313" s="19">
        <v>2019</v>
      </c>
      <c r="B313" s="20">
        <v>43466</v>
      </c>
      <c r="C313" s="32">
        <v>43646</v>
      </c>
      <c r="D313" s="19" t="s">
        <v>92</v>
      </c>
      <c r="E313" s="19" t="s">
        <v>218</v>
      </c>
      <c r="F313" s="19" t="s">
        <v>850</v>
      </c>
      <c r="G313" s="19" t="s">
        <v>850</v>
      </c>
      <c r="H313" s="19" t="s">
        <v>229</v>
      </c>
      <c r="I313" s="19" t="s">
        <v>867</v>
      </c>
      <c r="J313" s="19" t="s">
        <v>508</v>
      </c>
      <c r="K313" s="19" t="s">
        <v>868</v>
      </c>
      <c r="L313" s="19" t="s">
        <v>95</v>
      </c>
      <c r="M313" s="19">
        <v>10294</v>
      </c>
      <c r="N313" s="19" t="s">
        <v>765</v>
      </c>
      <c r="O313" s="19">
        <v>9015.5499999999993</v>
      </c>
      <c r="P313" s="19" t="s">
        <v>765</v>
      </c>
      <c r="Q313" s="19">
        <v>306</v>
      </c>
      <c r="R313" s="19">
        <v>306</v>
      </c>
      <c r="S313" s="19">
        <v>306</v>
      </c>
      <c r="T313" s="19">
        <v>306</v>
      </c>
      <c r="U313" s="19">
        <v>306</v>
      </c>
      <c r="V313" s="19">
        <v>306</v>
      </c>
      <c r="W313" s="19">
        <v>306</v>
      </c>
      <c r="X313" s="19">
        <v>306</v>
      </c>
      <c r="Y313" s="19">
        <v>306</v>
      </c>
      <c r="Z313" s="19">
        <v>306</v>
      </c>
      <c r="AA313" s="19">
        <v>306</v>
      </c>
      <c r="AB313" s="19">
        <v>306</v>
      </c>
      <c r="AC313" s="19">
        <v>306</v>
      </c>
      <c r="AD313" s="19" t="s">
        <v>771</v>
      </c>
      <c r="AE313" s="19" t="s">
        <v>818</v>
      </c>
      <c r="AF313" s="21">
        <v>43677</v>
      </c>
      <c r="AG313" s="20">
        <v>43555</v>
      </c>
      <c r="AH313" s="19"/>
    </row>
    <row r="314" spans="1:34" x14ac:dyDescent="0.25">
      <c r="A314" s="19">
        <v>2019</v>
      </c>
      <c r="B314" s="20">
        <v>43466</v>
      </c>
      <c r="C314" s="32">
        <v>43646</v>
      </c>
      <c r="D314" s="19" t="s">
        <v>92</v>
      </c>
      <c r="E314" s="19" t="s">
        <v>217</v>
      </c>
      <c r="F314" s="19" t="s">
        <v>222</v>
      </c>
      <c r="G314" s="19" t="s">
        <v>222</v>
      </c>
      <c r="H314" s="19" t="s">
        <v>781</v>
      </c>
      <c r="I314" s="19" t="s">
        <v>878</v>
      </c>
      <c r="J314" s="19" t="s">
        <v>879</v>
      </c>
      <c r="K314" s="19" t="s">
        <v>880</v>
      </c>
      <c r="L314" s="19" t="s">
        <v>95</v>
      </c>
      <c r="M314" s="19">
        <v>14840.2</v>
      </c>
      <c r="N314" s="19" t="s">
        <v>765</v>
      </c>
      <c r="O314" s="19">
        <v>12496.62</v>
      </c>
      <c r="P314" s="19" t="s">
        <v>765</v>
      </c>
      <c r="Q314" s="19">
        <v>307</v>
      </c>
      <c r="R314" s="19">
        <v>307</v>
      </c>
      <c r="S314" s="19">
        <v>307</v>
      </c>
      <c r="T314" s="19">
        <v>307</v>
      </c>
      <c r="U314" s="19">
        <v>307</v>
      </c>
      <c r="V314" s="19">
        <v>307</v>
      </c>
      <c r="W314" s="19">
        <v>307</v>
      </c>
      <c r="X314" s="19">
        <v>307</v>
      </c>
      <c r="Y314" s="19">
        <v>307</v>
      </c>
      <c r="Z314" s="19">
        <v>307</v>
      </c>
      <c r="AA314" s="19">
        <v>307</v>
      </c>
      <c r="AB314" s="19">
        <v>307</v>
      </c>
      <c r="AC314" s="19">
        <v>307</v>
      </c>
      <c r="AD314" s="19" t="s">
        <v>771</v>
      </c>
      <c r="AE314" s="19" t="s">
        <v>818</v>
      </c>
      <c r="AF314" s="21">
        <v>43677</v>
      </c>
      <c r="AG314" s="20">
        <v>43555</v>
      </c>
      <c r="AH314" s="19"/>
    </row>
    <row r="315" spans="1:34" x14ac:dyDescent="0.25">
      <c r="A315" s="19">
        <v>2019</v>
      </c>
      <c r="B315" s="20">
        <v>43466</v>
      </c>
      <c r="C315" s="32">
        <v>43646</v>
      </c>
      <c r="D315" s="19" t="s">
        <v>92</v>
      </c>
      <c r="E315" s="19" t="s">
        <v>219</v>
      </c>
      <c r="F315" s="19" t="s">
        <v>881</v>
      </c>
      <c r="G315" s="19" t="s">
        <v>881</v>
      </c>
      <c r="H315" s="19" t="s">
        <v>782</v>
      </c>
      <c r="I315" s="19" t="s">
        <v>882</v>
      </c>
      <c r="J315" s="19" t="s">
        <v>466</v>
      </c>
      <c r="K315" s="19" t="s">
        <v>515</v>
      </c>
      <c r="L315" s="19" t="s">
        <v>95</v>
      </c>
      <c r="M315" s="19">
        <v>19530</v>
      </c>
      <c r="N315" s="19" t="s">
        <v>765</v>
      </c>
      <c r="O315" s="19">
        <v>16032.51</v>
      </c>
      <c r="P315" s="19" t="s">
        <v>765</v>
      </c>
      <c r="Q315" s="19">
        <v>308</v>
      </c>
      <c r="R315" s="19">
        <v>308</v>
      </c>
      <c r="S315" s="19">
        <v>308</v>
      </c>
      <c r="T315" s="19">
        <v>308</v>
      </c>
      <c r="U315" s="19">
        <v>308</v>
      </c>
      <c r="V315" s="19">
        <v>308</v>
      </c>
      <c r="W315" s="19">
        <v>308</v>
      </c>
      <c r="X315" s="19">
        <v>308</v>
      </c>
      <c r="Y315" s="19">
        <v>308</v>
      </c>
      <c r="Z315" s="19">
        <v>308</v>
      </c>
      <c r="AA315" s="19">
        <v>308</v>
      </c>
      <c r="AB315" s="19">
        <v>308</v>
      </c>
      <c r="AC315" s="19">
        <v>308</v>
      </c>
      <c r="AD315" s="19" t="s">
        <v>771</v>
      </c>
      <c r="AE315" s="19" t="s">
        <v>818</v>
      </c>
      <c r="AF315" s="21">
        <v>43677</v>
      </c>
      <c r="AG315" s="20">
        <v>43555</v>
      </c>
      <c r="AH315" s="19"/>
    </row>
    <row r="316" spans="1:34" x14ac:dyDescent="0.25">
      <c r="A316" s="19">
        <v>2019</v>
      </c>
      <c r="B316" s="20">
        <v>43466</v>
      </c>
      <c r="C316" s="32">
        <v>43646</v>
      </c>
      <c r="D316" s="19" t="s">
        <v>92</v>
      </c>
      <c r="E316" s="19" t="s">
        <v>219</v>
      </c>
      <c r="F316" s="19" t="s">
        <v>225</v>
      </c>
      <c r="G316" s="19" t="s">
        <v>225</v>
      </c>
      <c r="H316" s="19" t="s">
        <v>782</v>
      </c>
      <c r="I316" s="19" t="s">
        <v>870</v>
      </c>
      <c r="J316" s="19" t="s">
        <v>869</v>
      </c>
      <c r="K316" s="19" t="s">
        <v>841</v>
      </c>
      <c r="L316" s="19" t="s">
        <v>96</v>
      </c>
      <c r="M316" s="19">
        <v>31610</v>
      </c>
      <c r="N316" s="19" t="s">
        <v>765</v>
      </c>
      <c r="O316" s="19">
        <v>24973.81</v>
      </c>
      <c r="P316" s="19" t="s">
        <v>765</v>
      </c>
      <c r="Q316" s="19">
        <v>309</v>
      </c>
      <c r="R316" s="19">
        <v>309</v>
      </c>
      <c r="S316" s="19">
        <v>309</v>
      </c>
      <c r="T316" s="19">
        <v>309</v>
      </c>
      <c r="U316" s="19">
        <v>309</v>
      </c>
      <c r="V316" s="19">
        <v>309</v>
      </c>
      <c r="W316" s="19">
        <v>309</v>
      </c>
      <c r="X316" s="19">
        <v>309</v>
      </c>
      <c r="Y316" s="19">
        <v>309</v>
      </c>
      <c r="Z316" s="19">
        <v>309</v>
      </c>
      <c r="AA316" s="19">
        <v>309</v>
      </c>
      <c r="AB316" s="19">
        <v>309</v>
      </c>
      <c r="AC316" s="19">
        <v>309</v>
      </c>
      <c r="AD316" s="19" t="s">
        <v>771</v>
      </c>
      <c r="AE316" s="19" t="s">
        <v>818</v>
      </c>
      <c r="AF316" s="21">
        <v>43677</v>
      </c>
      <c r="AG316" s="20">
        <v>43555</v>
      </c>
      <c r="AH316" s="19"/>
    </row>
    <row r="317" spans="1:34" x14ac:dyDescent="0.25">
      <c r="A317" s="19">
        <v>2019</v>
      </c>
      <c r="B317" s="20">
        <v>43466</v>
      </c>
      <c r="C317" s="32">
        <v>43646</v>
      </c>
      <c r="D317" s="19" t="s">
        <v>92</v>
      </c>
      <c r="E317" s="19" t="s">
        <v>217</v>
      </c>
      <c r="F317" s="19" t="s">
        <v>222</v>
      </c>
      <c r="G317" s="19" t="s">
        <v>222</v>
      </c>
      <c r="H317" s="19" t="s">
        <v>782</v>
      </c>
      <c r="I317" s="19" t="s">
        <v>883</v>
      </c>
      <c r="J317" s="19" t="s">
        <v>884</v>
      </c>
      <c r="K317" s="19" t="s">
        <v>550</v>
      </c>
      <c r="L317" s="19" t="s">
        <v>95</v>
      </c>
      <c r="M317" s="19">
        <v>16781.5</v>
      </c>
      <c r="N317" s="19" t="s">
        <v>765</v>
      </c>
      <c r="O317" s="19">
        <v>13960.25</v>
      </c>
      <c r="P317" s="19" t="s">
        <v>765</v>
      </c>
      <c r="Q317" s="19">
        <v>310</v>
      </c>
      <c r="R317" s="19">
        <v>310</v>
      </c>
      <c r="S317" s="19">
        <v>310</v>
      </c>
      <c r="T317" s="19">
        <v>310</v>
      </c>
      <c r="U317" s="19">
        <v>310</v>
      </c>
      <c r="V317" s="19">
        <v>310</v>
      </c>
      <c r="W317" s="19">
        <v>310</v>
      </c>
      <c r="X317" s="19">
        <v>310</v>
      </c>
      <c r="Y317" s="19">
        <v>310</v>
      </c>
      <c r="Z317" s="19">
        <v>310</v>
      </c>
      <c r="AA317" s="19">
        <v>310</v>
      </c>
      <c r="AB317" s="19">
        <v>310</v>
      </c>
      <c r="AC317" s="19">
        <v>310</v>
      </c>
      <c r="AD317" s="19" t="s">
        <v>771</v>
      </c>
      <c r="AE317" s="19" t="s">
        <v>818</v>
      </c>
      <c r="AF317" s="21">
        <v>43677</v>
      </c>
      <c r="AG317" s="20">
        <v>43555</v>
      </c>
      <c r="AH317" s="19"/>
    </row>
    <row r="318" spans="1:34" x14ac:dyDescent="0.25">
      <c r="A318" s="19">
        <v>2019</v>
      </c>
      <c r="B318" s="20">
        <v>43466</v>
      </c>
      <c r="C318" s="32">
        <v>43646</v>
      </c>
      <c r="D318" s="19" t="s">
        <v>92</v>
      </c>
      <c r="E318" s="19" t="s">
        <v>216</v>
      </c>
      <c r="F318" s="19" t="s">
        <v>221</v>
      </c>
      <c r="G318" s="19" t="s">
        <v>221</v>
      </c>
      <c r="H318" s="19" t="s">
        <v>229</v>
      </c>
      <c r="I318" s="19" t="s">
        <v>885</v>
      </c>
      <c r="J318" s="19" t="s">
        <v>886</v>
      </c>
      <c r="K318" s="19" t="s">
        <v>887</v>
      </c>
      <c r="L318" s="19" t="s">
        <v>95</v>
      </c>
      <c r="M318" s="19">
        <v>10294</v>
      </c>
      <c r="N318" s="19" t="s">
        <v>765</v>
      </c>
      <c r="O318" s="19">
        <v>9015.5499999999993</v>
      </c>
      <c r="P318" s="19" t="s">
        <v>765</v>
      </c>
      <c r="Q318" s="19">
        <v>311</v>
      </c>
      <c r="R318" s="19">
        <v>311</v>
      </c>
      <c r="S318" s="19">
        <v>311</v>
      </c>
      <c r="T318" s="19">
        <v>311</v>
      </c>
      <c r="U318" s="19">
        <v>311</v>
      </c>
      <c r="V318" s="19">
        <v>311</v>
      </c>
      <c r="W318" s="19">
        <v>311</v>
      </c>
      <c r="X318" s="19">
        <v>311</v>
      </c>
      <c r="Y318" s="19">
        <v>311</v>
      </c>
      <c r="Z318" s="19">
        <v>311</v>
      </c>
      <c r="AA318" s="19">
        <v>311</v>
      </c>
      <c r="AB318" s="19">
        <v>311</v>
      </c>
      <c r="AC318" s="19">
        <v>311</v>
      </c>
      <c r="AD318" s="19" t="s">
        <v>771</v>
      </c>
      <c r="AE318" s="19" t="s">
        <v>818</v>
      </c>
      <c r="AF318" s="21">
        <v>43677</v>
      </c>
      <c r="AG318" s="20">
        <v>43555</v>
      </c>
      <c r="AH318" s="19"/>
    </row>
    <row r="319" spans="1:34" x14ac:dyDescent="0.25">
      <c r="A319" s="19">
        <v>2019</v>
      </c>
      <c r="B319" s="20">
        <v>43466</v>
      </c>
      <c r="C319" s="32">
        <v>43646</v>
      </c>
      <c r="D319" s="19" t="s">
        <v>92</v>
      </c>
      <c r="E319" s="19" t="s">
        <v>219</v>
      </c>
      <c r="F319" s="19" t="s">
        <v>226</v>
      </c>
      <c r="G319" s="19" t="s">
        <v>226</v>
      </c>
      <c r="H319" s="19" t="s">
        <v>781</v>
      </c>
      <c r="I319" s="19" t="s">
        <v>339</v>
      </c>
      <c r="J319" s="19" t="s">
        <v>888</v>
      </c>
      <c r="K319" s="19" t="s">
        <v>889</v>
      </c>
      <c r="L319" s="19" t="s">
        <v>96</v>
      </c>
      <c r="M319" s="19">
        <v>22413.78</v>
      </c>
      <c r="N319" s="19" t="s">
        <v>765</v>
      </c>
      <c r="O319" s="19">
        <v>18206.75</v>
      </c>
      <c r="P319" s="19" t="s">
        <v>765</v>
      </c>
      <c r="Q319" s="19">
        <v>312</v>
      </c>
      <c r="R319" s="19">
        <v>312</v>
      </c>
      <c r="S319" s="19">
        <v>312</v>
      </c>
      <c r="T319" s="19">
        <v>312</v>
      </c>
      <c r="U319" s="19">
        <v>312</v>
      </c>
      <c r="V319" s="19">
        <v>312</v>
      </c>
      <c r="W319" s="19">
        <v>312</v>
      </c>
      <c r="X319" s="19">
        <v>312</v>
      </c>
      <c r="Y319" s="19">
        <v>312</v>
      </c>
      <c r="Z319" s="19">
        <v>312</v>
      </c>
      <c r="AA319" s="19">
        <v>312</v>
      </c>
      <c r="AB319" s="19">
        <v>312</v>
      </c>
      <c r="AC319" s="19">
        <v>312</v>
      </c>
      <c r="AD319" s="19" t="s">
        <v>771</v>
      </c>
      <c r="AE319" s="19" t="s">
        <v>818</v>
      </c>
      <c r="AF319" s="21">
        <v>43677</v>
      </c>
      <c r="AG319" s="20">
        <v>43555</v>
      </c>
      <c r="AH319" s="19"/>
    </row>
    <row r="320" spans="1:34" x14ac:dyDescent="0.25">
      <c r="A320" s="19">
        <v>2019</v>
      </c>
      <c r="B320" s="20">
        <v>43466</v>
      </c>
      <c r="C320" s="32">
        <v>43646</v>
      </c>
      <c r="D320" s="19" t="s">
        <v>92</v>
      </c>
      <c r="E320" s="19" t="s">
        <v>219</v>
      </c>
      <c r="F320" s="19" t="s">
        <v>225</v>
      </c>
      <c r="G320" s="19" t="s">
        <v>225</v>
      </c>
      <c r="H320" s="19" t="s">
        <v>232</v>
      </c>
      <c r="I320" s="19" t="s">
        <v>890</v>
      </c>
      <c r="J320" s="19" t="s">
        <v>617</v>
      </c>
      <c r="K320" s="19" t="s">
        <v>492</v>
      </c>
      <c r="L320" s="19" t="s">
        <v>96</v>
      </c>
      <c r="M320" s="19">
        <v>23381.78</v>
      </c>
      <c r="N320" s="19" t="s">
        <v>765</v>
      </c>
      <c r="O320" s="19">
        <v>18936.55</v>
      </c>
      <c r="P320" s="19" t="s">
        <v>765</v>
      </c>
      <c r="Q320" s="19">
        <v>313</v>
      </c>
      <c r="R320" s="19">
        <v>313</v>
      </c>
      <c r="S320" s="19">
        <v>313</v>
      </c>
      <c r="T320" s="19">
        <v>313</v>
      </c>
      <c r="U320" s="19">
        <v>313</v>
      </c>
      <c r="V320" s="19">
        <v>313</v>
      </c>
      <c r="W320" s="19">
        <v>313</v>
      </c>
      <c r="X320" s="19">
        <v>313</v>
      </c>
      <c r="Y320" s="19">
        <v>313</v>
      </c>
      <c r="Z320" s="19">
        <v>313</v>
      </c>
      <c r="AA320" s="19">
        <v>313</v>
      </c>
      <c r="AB320" s="19">
        <v>313</v>
      </c>
      <c r="AC320" s="19">
        <v>313</v>
      </c>
      <c r="AD320" s="19" t="s">
        <v>771</v>
      </c>
      <c r="AE320" s="19" t="s">
        <v>818</v>
      </c>
      <c r="AF320" s="21">
        <v>43677</v>
      </c>
      <c r="AG320" s="20">
        <v>43555</v>
      </c>
      <c r="AH320" s="19"/>
    </row>
    <row r="321" spans="1:34" x14ac:dyDescent="0.25">
      <c r="A321" s="19">
        <v>2019</v>
      </c>
      <c r="B321" s="20">
        <v>43466</v>
      </c>
      <c r="C321" s="32">
        <v>43646</v>
      </c>
      <c r="D321" s="19" t="s">
        <v>92</v>
      </c>
      <c r="E321" s="19" t="s">
        <v>218</v>
      </c>
      <c r="F321" s="19" t="s">
        <v>850</v>
      </c>
      <c r="G321" s="19" t="s">
        <v>850</v>
      </c>
      <c r="H321" s="19" t="s">
        <v>781</v>
      </c>
      <c r="I321" s="19" t="s">
        <v>445</v>
      </c>
      <c r="J321" s="19" t="s">
        <v>803</v>
      </c>
      <c r="K321" s="19" t="s">
        <v>691</v>
      </c>
      <c r="L321" s="19" t="s">
        <v>96</v>
      </c>
      <c r="M321" s="19">
        <v>8883.4599999999991</v>
      </c>
      <c r="N321" s="19" t="s">
        <v>765</v>
      </c>
      <c r="O321" s="19">
        <v>7884.15</v>
      </c>
      <c r="P321" s="19" t="s">
        <v>765</v>
      </c>
      <c r="Q321" s="19">
        <v>314</v>
      </c>
      <c r="R321" s="19">
        <v>314</v>
      </c>
      <c r="S321" s="19">
        <v>314</v>
      </c>
      <c r="T321" s="19">
        <v>314</v>
      </c>
      <c r="U321" s="19">
        <v>314</v>
      </c>
      <c r="V321" s="19">
        <v>314</v>
      </c>
      <c r="W321" s="19">
        <v>314</v>
      </c>
      <c r="X321" s="19">
        <v>314</v>
      </c>
      <c r="Y321" s="19">
        <v>314</v>
      </c>
      <c r="Z321" s="19">
        <v>314</v>
      </c>
      <c r="AA321" s="19">
        <v>314</v>
      </c>
      <c r="AB321" s="19">
        <v>314</v>
      </c>
      <c r="AC321" s="19">
        <v>314</v>
      </c>
      <c r="AD321" s="19" t="s">
        <v>771</v>
      </c>
      <c r="AE321" s="19" t="s">
        <v>818</v>
      </c>
      <c r="AF321" s="21">
        <v>43677</v>
      </c>
      <c r="AG321" s="20">
        <v>43555</v>
      </c>
      <c r="AH321" s="19"/>
    </row>
    <row r="322" spans="1:34" x14ac:dyDescent="0.25">
      <c r="A322" s="19">
        <v>2019</v>
      </c>
      <c r="B322" s="20">
        <v>43466</v>
      </c>
      <c r="C322" s="32">
        <v>43646</v>
      </c>
      <c r="D322" s="19" t="s">
        <v>92</v>
      </c>
      <c r="E322" s="19" t="s">
        <v>217</v>
      </c>
      <c r="F322" s="19" t="s">
        <v>222</v>
      </c>
      <c r="G322" s="19" t="s">
        <v>222</v>
      </c>
      <c r="H322" s="19" t="s">
        <v>228</v>
      </c>
      <c r="I322" s="19" t="s">
        <v>891</v>
      </c>
      <c r="J322" s="19" t="s">
        <v>613</v>
      </c>
      <c r="K322" s="19" t="s">
        <v>465</v>
      </c>
      <c r="L322" s="19" t="s">
        <v>96</v>
      </c>
      <c r="M322" s="19">
        <v>17781.439999999999</v>
      </c>
      <c r="N322" s="19" t="s">
        <v>765</v>
      </c>
      <c r="O322" s="19">
        <v>14714.18</v>
      </c>
      <c r="P322" s="19" t="s">
        <v>765</v>
      </c>
      <c r="Q322" s="19">
        <v>315</v>
      </c>
      <c r="R322" s="19">
        <v>315</v>
      </c>
      <c r="S322" s="19">
        <v>315</v>
      </c>
      <c r="T322" s="19">
        <v>315</v>
      </c>
      <c r="U322" s="19">
        <v>315</v>
      </c>
      <c r="V322" s="19">
        <v>315</v>
      </c>
      <c r="W322" s="19">
        <v>315</v>
      </c>
      <c r="X322" s="19">
        <v>315</v>
      </c>
      <c r="Y322" s="19">
        <v>315</v>
      </c>
      <c r="Z322" s="19">
        <v>315</v>
      </c>
      <c r="AA322" s="19">
        <v>315</v>
      </c>
      <c r="AB322" s="19">
        <v>315</v>
      </c>
      <c r="AC322" s="19">
        <v>315</v>
      </c>
      <c r="AD322" s="19" t="s">
        <v>771</v>
      </c>
      <c r="AE322" s="19" t="s">
        <v>818</v>
      </c>
      <c r="AF322" s="21">
        <v>43677</v>
      </c>
      <c r="AG322" s="20">
        <v>43555</v>
      </c>
      <c r="AH322" s="19"/>
    </row>
    <row r="323" spans="1:34" x14ac:dyDescent="0.25">
      <c r="A323" s="19">
        <v>2019</v>
      </c>
      <c r="B323" s="20">
        <v>43466</v>
      </c>
      <c r="C323" s="32">
        <v>43646</v>
      </c>
      <c r="D323" s="19" t="s">
        <v>92</v>
      </c>
      <c r="E323" s="19" t="s">
        <v>219</v>
      </c>
      <c r="F323" s="19" t="s">
        <v>226</v>
      </c>
      <c r="G323" s="19" t="s">
        <v>226</v>
      </c>
      <c r="H323" s="19" t="s">
        <v>232</v>
      </c>
      <c r="I323" s="19" t="s">
        <v>898</v>
      </c>
      <c r="J323" s="19" t="s">
        <v>461</v>
      </c>
      <c r="K323" s="19" t="s">
        <v>899</v>
      </c>
      <c r="L323" s="19" t="s">
        <v>96</v>
      </c>
      <c r="M323" s="19">
        <v>23074.82</v>
      </c>
      <c r="N323" s="19" t="s">
        <v>765</v>
      </c>
      <c r="O323" s="19">
        <v>18705.13</v>
      </c>
      <c r="P323" s="19" t="s">
        <v>765</v>
      </c>
      <c r="Q323" s="19">
        <v>316</v>
      </c>
      <c r="R323" s="19">
        <v>316</v>
      </c>
      <c r="S323" s="19">
        <v>316</v>
      </c>
      <c r="T323" s="19">
        <v>316</v>
      </c>
      <c r="U323" s="19">
        <v>316</v>
      </c>
      <c r="V323" s="19">
        <v>316</v>
      </c>
      <c r="W323" s="19">
        <v>316</v>
      </c>
      <c r="X323" s="19">
        <v>316</v>
      </c>
      <c r="Y323" s="19">
        <v>316</v>
      </c>
      <c r="Z323" s="19">
        <v>316</v>
      </c>
      <c r="AA323" s="19">
        <v>316</v>
      </c>
      <c r="AB323" s="19">
        <v>316</v>
      </c>
      <c r="AC323" s="19">
        <v>316</v>
      </c>
      <c r="AD323" s="19" t="s">
        <v>771</v>
      </c>
      <c r="AE323" s="19" t="s">
        <v>818</v>
      </c>
      <c r="AF323" s="21">
        <v>43677</v>
      </c>
      <c r="AG323" s="20">
        <v>43555</v>
      </c>
      <c r="AH323" s="26"/>
    </row>
    <row r="324" spans="1:34" x14ac:dyDescent="0.25">
      <c r="A324" s="19">
        <v>2019</v>
      </c>
      <c r="B324" s="20">
        <v>43466</v>
      </c>
      <c r="C324" s="32">
        <v>43646</v>
      </c>
      <c r="D324" s="19" t="s">
        <v>92</v>
      </c>
      <c r="E324" s="19" t="s">
        <v>217</v>
      </c>
      <c r="F324" s="19" t="s">
        <v>222</v>
      </c>
      <c r="G324" s="19" t="s">
        <v>222</v>
      </c>
      <c r="H324" s="19" t="s">
        <v>231</v>
      </c>
      <c r="I324" s="19" t="s">
        <v>900</v>
      </c>
      <c r="J324" s="19" t="s">
        <v>493</v>
      </c>
      <c r="K324" s="19" t="s">
        <v>459</v>
      </c>
      <c r="L324" s="19" t="s">
        <v>95</v>
      </c>
      <c r="M324" s="19">
        <v>16781.5</v>
      </c>
      <c r="N324" s="19" t="s">
        <v>765</v>
      </c>
      <c r="O324" s="19">
        <v>13960.25</v>
      </c>
      <c r="P324" s="19" t="s">
        <v>765</v>
      </c>
      <c r="Q324" s="19">
        <v>317</v>
      </c>
      <c r="R324" s="19">
        <v>317</v>
      </c>
      <c r="S324" s="19">
        <v>317</v>
      </c>
      <c r="T324" s="19">
        <v>317</v>
      </c>
      <c r="U324" s="19">
        <v>317</v>
      </c>
      <c r="V324" s="19">
        <v>317</v>
      </c>
      <c r="W324" s="19">
        <v>317</v>
      </c>
      <c r="X324" s="19">
        <v>317</v>
      </c>
      <c r="Y324" s="19">
        <v>317</v>
      </c>
      <c r="Z324" s="19">
        <v>317</v>
      </c>
      <c r="AA324" s="19">
        <v>317</v>
      </c>
      <c r="AB324" s="19">
        <v>317</v>
      </c>
      <c r="AC324" s="19">
        <v>317</v>
      </c>
      <c r="AD324" s="19" t="s">
        <v>771</v>
      </c>
      <c r="AE324" s="19" t="s">
        <v>818</v>
      </c>
      <c r="AF324" s="21">
        <v>43677</v>
      </c>
      <c r="AG324" s="20">
        <v>43555</v>
      </c>
      <c r="AH324" s="26"/>
    </row>
    <row r="325" spans="1:34" x14ac:dyDescent="0.25">
      <c r="A325" s="19">
        <v>2019</v>
      </c>
      <c r="B325" s="20">
        <v>43466</v>
      </c>
      <c r="C325" s="32">
        <v>43646</v>
      </c>
      <c r="D325" s="19" t="s">
        <v>92</v>
      </c>
      <c r="E325" s="19" t="s">
        <v>218</v>
      </c>
      <c r="F325" s="19" t="s">
        <v>850</v>
      </c>
      <c r="G325" s="19" t="s">
        <v>850</v>
      </c>
      <c r="H325" s="19" t="s">
        <v>233</v>
      </c>
      <c r="I325" s="19" t="s">
        <v>901</v>
      </c>
      <c r="J325" s="19" t="s">
        <v>469</v>
      </c>
      <c r="K325" s="19" t="s">
        <v>468</v>
      </c>
      <c r="L325" s="19" t="s">
        <v>95</v>
      </c>
      <c r="M325" s="19">
        <v>9574.2000000000007</v>
      </c>
      <c r="N325" s="19" t="s">
        <v>765</v>
      </c>
      <c r="O325" s="19">
        <v>4216.47</v>
      </c>
      <c r="P325" s="19" t="s">
        <v>765</v>
      </c>
      <c r="Q325" s="19">
        <v>318</v>
      </c>
      <c r="R325" s="19">
        <v>318</v>
      </c>
      <c r="S325" s="19">
        <v>318</v>
      </c>
      <c r="T325" s="19">
        <v>318</v>
      </c>
      <c r="U325" s="19">
        <v>318</v>
      </c>
      <c r="V325" s="19">
        <v>318</v>
      </c>
      <c r="W325" s="19">
        <v>318</v>
      </c>
      <c r="X325" s="19">
        <v>318</v>
      </c>
      <c r="Y325" s="19">
        <v>318</v>
      </c>
      <c r="Z325" s="19">
        <v>318</v>
      </c>
      <c r="AA325" s="19">
        <v>318</v>
      </c>
      <c r="AB325" s="19">
        <v>318</v>
      </c>
      <c r="AC325" s="19">
        <v>318</v>
      </c>
      <c r="AD325" s="19" t="s">
        <v>771</v>
      </c>
      <c r="AE325" s="19" t="s">
        <v>818</v>
      </c>
      <c r="AF325" s="21">
        <v>43677</v>
      </c>
      <c r="AG325" s="20">
        <v>43555</v>
      </c>
      <c r="AH325" s="27" t="s">
        <v>902</v>
      </c>
    </row>
    <row r="326" spans="1:34" x14ac:dyDescent="0.25">
      <c r="A326" s="19">
        <v>2019</v>
      </c>
      <c r="B326" s="20">
        <v>43466</v>
      </c>
      <c r="C326" s="32">
        <v>43646</v>
      </c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19" t="s">
        <v>771</v>
      </c>
      <c r="AE326" s="19" t="s">
        <v>818</v>
      </c>
      <c r="AF326" s="21">
        <v>43677</v>
      </c>
      <c r="AG326" s="40">
        <v>43555</v>
      </c>
      <c r="AH326" s="26" t="s">
        <v>931</v>
      </c>
    </row>
    <row r="327" spans="1:34" x14ac:dyDescent="0.25">
      <c r="A327" s="19">
        <v>2019</v>
      </c>
      <c r="B327" s="20">
        <v>43466</v>
      </c>
      <c r="C327" s="32">
        <v>43646</v>
      </c>
      <c r="D327" s="19" t="s">
        <v>92</v>
      </c>
      <c r="E327" s="19" t="s">
        <v>216</v>
      </c>
      <c r="F327" s="19" t="s">
        <v>221</v>
      </c>
      <c r="G327" s="19" t="s">
        <v>221</v>
      </c>
      <c r="H327" s="19" t="s">
        <v>781</v>
      </c>
      <c r="I327" s="19" t="s">
        <v>864</v>
      </c>
      <c r="J327" s="19" t="s">
        <v>865</v>
      </c>
      <c r="K327" s="19" t="s">
        <v>452</v>
      </c>
      <c r="L327" s="19" t="s">
        <v>95</v>
      </c>
      <c r="M327" s="19">
        <v>14408.56</v>
      </c>
      <c r="N327" s="19" t="s">
        <v>765</v>
      </c>
      <c r="O327" s="19">
        <v>12171.16</v>
      </c>
      <c r="P327" s="19" t="s">
        <v>765</v>
      </c>
      <c r="Q327" s="19">
        <v>243</v>
      </c>
      <c r="R327" s="19">
        <v>243</v>
      </c>
      <c r="S327" s="19">
        <v>243</v>
      </c>
      <c r="T327" s="19">
        <v>243</v>
      </c>
      <c r="U327" s="19">
        <v>243</v>
      </c>
      <c r="V327" s="19">
        <v>243</v>
      </c>
      <c r="W327" s="19">
        <v>243</v>
      </c>
      <c r="X327" s="19">
        <v>243</v>
      </c>
      <c r="Y327" s="19">
        <v>243</v>
      </c>
      <c r="Z327" s="19">
        <v>243</v>
      </c>
      <c r="AA327" s="19">
        <v>243</v>
      </c>
      <c r="AB327" s="19">
        <v>243</v>
      </c>
      <c r="AC327" s="19">
        <v>243</v>
      </c>
      <c r="AD327" s="19" t="s">
        <v>771</v>
      </c>
      <c r="AE327" s="19" t="s">
        <v>818</v>
      </c>
      <c r="AF327" s="21">
        <v>43677</v>
      </c>
      <c r="AG327" s="20">
        <v>43555</v>
      </c>
      <c r="AH327" s="26" t="s">
        <v>903</v>
      </c>
    </row>
    <row r="328" spans="1:34" x14ac:dyDescent="0.25">
      <c r="A328" s="19">
        <v>2019</v>
      </c>
      <c r="B328" s="20">
        <v>43466</v>
      </c>
      <c r="C328" s="32">
        <v>43646</v>
      </c>
      <c r="D328" s="19" t="s">
        <v>92</v>
      </c>
      <c r="E328" s="19" t="s">
        <v>216</v>
      </c>
      <c r="F328" s="19" t="s">
        <v>221</v>
      </c>
      <c r="G328" s="19" t="s">
        <v>221</v>
      </c>
      <c r="H328" s="19" t="s">
        <v>781</v>
      </c>
      <c r="I328" s="19" t="s">
        <v>437</v>
      </c>
      <c r="J328" s="19" t="s">
        <v>502</v>
      </c>
      <c r="K328" s="19" t="s">
        <v>758</v>
      </c>
      <c r="L328" s="19" t="s">
        <v>95</v>
      </c>
      <c r="M328" s="19">
        <v>13030.42</v>
      </c>
      <c r="N328" s="19" t="s">
        <v>765</v>
      </c>
      <c r="O328" s="19">
        <v>11132.14</v>
      </c>
      <c r="P328" s="19" t="s">
        <v>765</v>
      </c>
      <c r="Q328" s="19">
        <v>244</v>
      </c>
      <c r="R328" s="19">
        <v>244</v>
      </c>
      <c r="S328" s="19">
        <v>244</v>
      </c>
      <c r="T328" s="19">
        <v>244</v>
      </c>
      <c r="U328" s="19">
        <v>244</v>
      </c>
      <c r="V328" s="19">
        <v>244</v>
      </c>
      <c r="W328" s="19">
        <v>244</v>
      </c>
      <c r="X328" s="19">
        <v>244</v>
      </c>
      <c r="Y328" s="19">
        <v>244</v>
      </c>
      <c r="Z328" s="19">
        <v>244</v>
      </c>
      <c r="AA328" s="19">
        <v>244</v>
      </c>
      <c r="AB328" s="19">
        <v>244</v>
      </c>
      <c r="AC328" s="19">
        <v>244</v>
      </c>
      <c r="AD328" s="19" t="s">
        <v>771</v>
      </c>
      <c r="AE328" s="19" t="s">
        <v>818</v>
      </c>
      <c r="AF328" s="21">
        <v>43677</v>
      </c>
      <c r="AG328" s="20">
        <v>43555</v>
      </c>
      <c r="AH328" s="26" t="s">
        <v>903</v>
      </c>
    </row>
    <row r="329" spans="1:34" x14ac:dyDescent="0.25">
      <c r="A329" s="19">
        <v>2019</v>
      </c>
      <c r="B329" s="20">
        <v>43466</v>
      </c>
      <c r="C329" s="32">
        <v>43646</v>
      </c>
      <c r="D329" s="19" t="s">
        <v>92</v>
      </c>
      <c r="E329" s="19" t="s">
        <v>219</v>
      </c>
      <c r="F329" s="19" t="s">
        <v>225</v>
      </c>
      <c r="G329" s="19" t="s">
        <v>790</v>
      </c>
      <c r="H329" s="19" t="s">
        <v>231</v>
      </c>
      <c r="I329" s="19" t="s">
        <v>787</v>
      </c>
      <c r="J329" s="19" t="s">
        <v>561</v>
      </c>
      <c r="K329" s="19" t="s">
        <v>788</v>
      </c>
      <c r="L329" s="19" t="s">
        <v>96</v>
      </c>
      <c r="M329" s="19">
        <v>19530</v>
      </c>
      <c r="N329" s="19" t="s">
        <v>765</v>
      </c>
      <c r="O329" s="19">
        <v>16032.51</v>
      </c>
      <c r="P329" s="19" t="s">
        <v>765</v>
      </c>
      <c r="Q329" s="19">
        <v>208</v>
      </c>
      <c r="R329" s="19">
        <v>208</v>
      </c>
      <c r="S329" s="19">
        <v>208</v>
      </c>
      <c r="T329" s="19">
        <v>208</v>
      </c>
      <c r="U329" s="19">
        <v>208</v>
      </c>
      <c r="V329" s="19">
        <v>208</v>
      </c>
      <c r="W329" s="19">
        <v>208</v>
      </c>
      <c r="X329" s="19">
        <v>208</v>
      </c>
      <c r="Y329" s="19">
        <v>208</v>
      </c>
      <c r="Z329" s="19">
        <v>208</v>
      </c>
      <c r="AA329" s="19">
        <v>208</v>
      </c>
      <c r="AB329" s="19">
        <v>208</v>
      </c>
      <c r="AC329" s="19">
        <v>208</v>
      </c>
      <c r="AD329" s="19" t="s">
        <v>771</v>
      </c>
      <c r="AE329" s="19" t="s">
        <v>818</v>
      </c>
      <c r="AF329" s="21">
        <v>43677</v>
      </c>
      <c r="AG329" s="20">
        <v>43555</v>
      </c>
      <c r="AH329" s="26" t="s">
        <v>903</v>
      </c>
    </row>
    <row r="330" spans="1:34" x14ac:dyDescent="0.25">
      <c r="A330" s="19">
        <v>2019</v>
      </c>
      <c r="B330" s="20">
        <v>43466</v>
      </c>
      <c r="C330" s="32">
        <v>43646</v>
      </c>
      <c r="D330" s="19" t="s">
        <v>92</v>
      </c>
      <c r="E330" s="19" t="s">
        <v>216</v>
      </c>
      <c r="F330" s="19" t="s">
        <v>221</v>
      </c>
      <c r="G330" s="19" t="s">
        <v>221</v>
      </c>
      <c r="H330" s="19" t="s">
        <v>231</v>
      </c>
      <c r="I330" s="19" t="s">
        <v>428</v>
      </c>
      <c r="J330" s="19" t="s">
        <v>485</v>
      </c>
      <c r="K330" s="19" t="s">
        <v>561</v>
      </c>
      <c r="L330" s="19" t="s">
        <v>95</v>
      </c>
      <c r="M330" s="19">
        <v>14408.56</v>
      </c>
      <c r="N330" s="19" t="s">
        <v>765</v>
      </c>
      <c r="O330" s="19">
        <v>12171.16</v>
      </c>
      <c r="P330" s="19" t="s">
        <v>765</v>
      </c>
      <c r="Q330" s="19">
        <v>232</v>
      </c>
      <c r="R330" s="19">
        <v>232</v>
      </c>
      <c r="S330" s="19">
        <v>232</v>
      </c>
      <c r="T330" s="19">
        <v>232</v>
      </c>
      <c r="U330" s="19">
        <v>232</v>
      </c>
      <c r="V330" s="19">
        <v>232</v>
      </c>
      <c r="W330" s="19">
        <v>232</v>
      </c>
      <c r="X330" s="19">
        <v>232</v>
      </c>
      <c r="Y330" s="19">
        <v>232</v>
      </c>
      <c r="Z330" s="19">
        <v>232</v>
      </c>
      <c r="AA330" s="19">
        <v>232</v>
      </c>
      <c r="AB330" s="19">
        <v>232</v>
      </c>
      <c r="AC330" s="19">
        <v>232</v>
      </c>
      <c r="AD330" s="19" t="s">
        <v>771</v>
      </c>
      <c r="AE330" s="19" t="s">
        <v>818</v>
      </c>
      <c r="AF330" s="21">
        <v>43677</v>
      </c>
      <c r="AG330" s="20">
        <v>43555</v>
      </c>
      <c r="AH330" s="26" t="s">
        <v>903</v>
      </c>
    </row>
    <row r="331" spans="1:34" x14ac:dyDescent="0.25">
      <c r="A331" s="19">
        <v>2019</v>
      </c>
      <c r="B331" s="20">
        <v>43466</v>
      </c>
      <c r="C331" s="32">
        <v>43646</v>
      </c>
      <c r="D331" s="19" t="s">
        <v>92</v>
      </c>
      <c r="E331" s="19" t="s">
        <v>219</v>
      </c>
      <c r="F331" s="19" t="s">
        <v>225</v>
      </c>
      <c r="G331" s="19" t="s">
        <v>225</v>
      </c>
      <c r="H331" s="19" t="s">
        <v>229</v>
      </c>
      <c r="I331" s="19" t="s">
        <v>822</v>
      </c>
      <c r="J331" s="19" t="s">
        <v>493</v>
      </c>
      <c r="K331" s="19" t="s">
        <v>501</v>
      </c>
      <c r="L331" s="19" t="s">
        <v>96</v>
      </c>
      <c r="M331" s="19">
        <v>18250</v>
      </c>
      <c r="N331" s="19" t="s">
        <v>765</v>
      </c>
      <c r="O331" s="19">
        <v>15067.44</v>
      </c>
      <c r="P331" s="19" t="s">
        <v>765</v>
      </c>
      <c r="Q331" s="19">
        <v>279</v>
      </c>
      <c r="R331" s="19">
        <v>279</v>
      </c>
      <c r="S331" s="19">
        <v>279</v>
      </c>
      <c r="T331" s="19">
        <v>279</v>
      </c>
      <c r="U331" s="19">
        <v>279</v>
      </c>
      <c r="V331" s="19">
        <v>279</v>
      </c>
      <c r="W331" s="19">
        <v>279</v>
      </c>
      <c r="X331" s="19">
        <v>279</v>
      </c>
      <c r="Y331" s="19">
        <v>279</v>
      </c>
      <c r="Z331" s="19">
        <v>279</v>
      </c>
      <c r="AA331" s="19">
        <v>279</v>
      </c>
      <c r="AB331" s="19">
        <v>279</v>
      </c>
      <c r="AC331" s="19">
        <v>279</v>
      </c>
      <c r="AD331" s="19" t="s">
        <v>771</v>
      </c>
      <c r="AE331" s="19" t="s">
        <v>818</v>
      </c>
      <c r="AF331" s="21">
        <v>43677</v>
      </c>
      <c r="AG331" s="20">
        <v>43555</v>
      </c>
      <c r="AH331" s="26" t="s">
        <v>903</v>
      </c>
    </row>
    <row r="332" spans="1:34" s="17" customFormat="1" x14ac:dyDescent="0.25">
      <c r="A332" s="19">
        <v>2019</v>
      </c>
      <c r="B332" s="20">
        <v>43466</v>
      </c>
      <c r="C332" s="32">
        <v>43646</v>
      </c>
      <c r="D332" s="19" t="s">
        <v>92</v>
      </c>
      <c r="E332" s="19" t="s">
        <v>218</v>
      </c>
      <c r="F332" s="19" t="s">
        <v>223</v>
      </c>
      <c r="G332" s="19" t="s">
        <v>223</v>
      </c>
      <c r="H332" s="19" t="s">
        <v>231</v>
      </c>
      <c r="I332" s="19" t="s">
        <v>374</v>
      </c>
      <c r="J332" s="19" t="s">
        <v>457</v>
      </c>
      <c r="K332" s="19" t="s">
        <v>744</v>
      </c>
      <c r="L332" s="19" t="s">
        <v>95</v>
      </c>
      <c r="M332" s="19">
        <v>9156.14</v>
      </c>
      <c r="N332" s="19" t="s">
        <v>765</v>
      </c>
      <c r="O332" s="19">
        <v>8104.33</v>
      </c>
      <c r="P332" s="19" t="s">
        <v>765</v>
      </c>
      <c r="Q332" s="19">
        <v>225</v>
      </c>
      <c r="R332" s="19">
        <v>225</v>
      </c>
      <c r="S332" s="19">
        <v>225</v>
      </c>
      <c r="T332" s="19">
        <v>225</v>
      </c>
      <c r="U332" s="19">
        <v>225</v>
      </c>
      <c r="V332" s="19">
        <v>225</v>
      </c>
      <c r="W332" s="19">
        <v>225</v>
      </c>
      <c r="X332" s="19">
        <v>225</v>
      </c>
      <c r="Y332" s="19">
        <v>225</v>
      </c>
      <c r="Z332" s="19">
        <v>225</v>
      </c>
      <c r="AA332" s="19">
        <v>225</v>
      </c>
      <c r="AB332" s="19">
        <v>225</v>
      </c>
      <c r="AC332" s="19">
        <v>225</v>
      </c>
      <c r="AD332" s="19" t="s">
        <v>771</v>
      </c>
      <c r="AE332" s="19" t="s">
        <v>818</v>
      </c>
      <c r="AF332" s="21">
        <v>43677</v>
      </c>
      <c r="AG332" s="20">
        <v>43555</v>
      </c>
      <c r="AH332" s="26" t="s">
        <v>903</v>
      </c>
    </row>
    <row r="333" spans="1:34" s="17" customFormat="1" x14ac:dyDescent="0.25">
      <c r="A333" s="19">
        <v>2019</v>
      </c>
      <c r="B333" s="20">
        <v>43466</v>
      </c>
      <c r="C333" s="32">
        <v>43646</v>
      </c>
      <c r="D333" s="19" t="s">
        <v>92</v>
      </c>
      <c r="E333" s="19" t="s">
        <v>218</v>
      </c>
      <c r="F333" s="19" t="s">
        <v>223</v>
      </c>
      <c r="G333" s="19" t="s">
        <v>223</v>
      </c>
      <c r="H333" s="19" t="s">
        <v>231</v>
      </c>
      <c r="I333" s="19" t="s">
        <v>414</v>
      </c>
      <c r="J333" s="19" t="s">
        <v>452</v>
      </c>
      <c r="K333" s="19" t="s">
        <v>504</v>
      </c>
      <c r="L333" s="19" t="s">
        <v>95</v>
      </c>
      <c r="M333" s="19">
        <v>9156.14</v>
      </c>
      <c r="N333" s="19" t="s">
        <v>765</v>
      </c>
      <c r="O333" s="19">
        <v>8104.33</v>
      </c>
      <c r="P333" s="19" t="s">
        <v>765</v>
      </c>
      <c r="Q333" s="19">
        <v>214</v>
      </c>
      <c r="R333" s="19">
        <v>214</v>
      </c>
      <c r="S333" s="19">
        <v>214</v>
      </c>
      <c r="T333" s="19">
        <v>214</v>
      </c>
      <c r="U333" s="19">
        <v>214</v>
      </c>
      <c r="V333" s="19">
        <v>214</v>
      </c>
      <c r="W333" s="19">
        <v>214</v>
      </c>
      <c r="X333" s="19">
        <v>214</v>
      </c>
      <c r="Y333" s="19">
        <v>214</v>
      </c>
      <c r="Z333" s="19">
        <v>214</v>
      </c>
      <c r="AA333" s="19">
        <v>214</v>
      </c>
      <c r="AB333" s="19">
        <v>214</v>
      </c>
      <c r="AC333" s="19">
        <v>214</v>
      </c>
      <c r="AD333" s="19" t="s">
        <v>771</v>
      </c>
      <c r="AE333" s="19" t="s">
        <v>818</v>
      </c>
      <c r="AF333" s="21">
        <v>43677</v>
      </c>
      <c r="AG333" s="20">
        <v>43555</v>
      </c>
      <c r="AH333" s="26" t="s">
        <v>903</v>
      </c>
    </row>
    <row r="334" spans="1:34" x14ac:dyDescent="0.25">
      <c r="A334" s="28">
        <v>2019</v>
      </c>
      <c r="B334" s="20">
        <v>43466</v>
      </c>
      <c r="C334" s="32">
        <v>43646</v>
      </c>
      <c r="D334" s="28" t="s">
        <v>92</v>
      </c>
      <c r="E334" s="28" t="s">
        <v>216</v>
      </c>
      <c r="F334" s="28" t="s">
        <v>221</v>
      </c>
      <c r="G334" s="28" t="s">
        <v>221</v>
      </c>
      <c r="H334" s="28" t="s">
        <v>781</v>
      </c>
      <c r="I334" s="26" t="s">
        <v>311</v>
      </c>
      <c r="J334" s="26" t="s">
        <v>610</v>
      </c>
      <c r="K334" s="26" t="s">
        <v>452</v>
      </c>
      <c r="L334" s="28" t="s">
        <v>95</v>
      </c>
      <c r="M334" s="28">
        <v>12774.32</v>
      </c>
      <c r="N334" s="28" t="s">
        <v>765</v>
      </c>
      <c r="O334" s="26">
        <v>10951.38</v>
      </c>
      <c r="P334" s="28" t="s">
        <v>765</v>
      </c>
      <c r="Q334" s="28">
        <v>319</v>
      </c>
      <c r="R334" s="28">
        <v>319</v>
      </c>
      <c r="S334" s="28">
        <v>319</v>
      </c>
      <c r="T334" s="28">
        <v>319</v>
      </c>
      <c r="U334" s="28">
        <v>319</v>
      </c>
      <c r="V334" s="28">
        <v>319</v>
      </c>
      <c r="W334" s="28">
        <v>319</v>
      </c>
      <c r="X334" s="28">
        <v>319</v>
      </c>
      <c r="Y334" s="28">
        <v>319</v>
      </c>
      <c r="Z334" s="28">
        <v>319</v>
      </c>
      <c r="AA334" s="28">
        <v>319</v>
      </c>
      <c r="AB334" s="28">
        <v>319</v>
      </c>
      <c r="AC334" s="28">
        <v>319</v>
      </c>
      <c r="AD334" s="28" t="s">
        <v>771</v>
      </c>
      <c r="AE334" s="28" t="s">
        <v>818</v>
      </c>
      <c r="AF334" s="21">
        <v>43677</v>
      </c>
      <c r="AG334" s="29">
        <v>43556</v>
      </c>
      <c r="AH334" s="26" t="s">
        <v>904</v>
      </c>
    </row>
    <row r="335" spans="1:34" x14ac:dyDescent="0.25">
      <c r="A335" s="28">
        <v>2019</v>
      </c>
      <c r="B335" s="20">
        <v>43466</v>
      </c>
      <c r="C335" s="32">
        <v>43646</v>
      </c>
      <c r="D335" s="28" t="s">
        <v>92</v>
      </c>
      <c r="E335" s="28" t="s">
        <v>218</v>
      </c>
      <c r="F335" s="28" t="s">
        <v>875</v>
      </c>
      <c r="G335" s="28" t="s">
        <v>875</v>
      </c>
      <c r="H335" s="28" t="s">
        <v>231</v>
      </c>
      <c r="I335" s="30" t="s">
        <v>905</v>
      </c>
      <c r="J335" s="30" t="s">
        <v>829</v>
      </c>
      <c r="K335" s="30" t="s">
        <v>550</v>
      </c>
      <c r="L335" s="30" t="s">
        <v>96</v>
      </c>
      <c r="M335" s="30">
        <v>7719.66</v>
      </c>
      <c r="N335" s="28" t="s">
        <v>765</v>
      </c>
      <c r="O335" s="30">
        <v>6910.58</v>
      </c>
      <c r="P335" s="28" t="s">
        <v>765</v>
      </c>
      <c r="Q335" s="28">
        <v>320</v>
      </c>
      <c r="R335" s="28">
        <v>320</v>
      </c>
      <c r="S335" s="28">
        <v>320</v>
      </c>
      <c r="T335" s="28">
        <v>320</v>
      </c>
      <c r="U335" s="28">
        <v>320</v>
      </c>
      <c r="V335" s="28">
        <v>320</v>
      </c>
      <c r="W335" s="28">
        <v>320</v>
      </c>
      <c r="X335" s="28">
        <v>320</v>
      </c>
      <c r="Y335" s="28">
        <v>320</v>
      </c>
      <c r="Z335" s="28">
        <v>320</v>
      </c>
      <c r="AA335" s="28">
        <v>320</v>
      </c>
      <c r="AB335" s="28">
        <v>320</v>
      </c>
      <c r="AC335" s="28">
        <v>320</v>
      </c>
      <c r="AD335" s="28" t="s">
        <v>771</v>
      </c>
      <c r="AE335" s="28" t="s">
        <v>818</v>
      </c>
      <c r="AF335" s="21">
        <v>43677</v>
      </c>
      <c r="AG335" s="29">
        <v>43556</v>
      </c>
      <c r="AH335" s="26" t="s">
        <v>904</v>
      </c>
    </row>
    <row r="336" spans="1:34" x14ac:dyDescent="0.25">
      <c r="A336" s="28">
        <v>2019</v>
      </c>
      <c r="B336" s="20">
        <v>43466</v>
      </c>
      <c r="C336" s="32">
        <v>43646</v>
      </c>
      <c r="D336" s="28" t="s">
        <v>92</v>
      </c>
      <c r="E336" s="28" t="s">
        <v>218</v>
      </c>
      <c r="F336" s="28" t="s">
        <v>850</v>
      </c>
      <c r="G336" s="28" t="s">
        <v>850</v>
      </c>
      <c r="H336" s="28" t="s">
        <v>231</v>
      </c>
      <c r="I336" s="26" t="s">
        <v>343</v>
      </c>
      <c r="J336" s="26" t="s">
        <v>906</v>
      </c>
      <c r="K336" s="26" t="s">
        <v>907</v>
      </c>
      <c r="L336" s="28" t="s">
        <v>95</v>
      </c>
      <c r="M336" s="28">
        <v>9131.76</v>
      </c>
      <c r="N336" s="28" t="s">
        <v>765</v>
      </c>
      <c r="O336" s="26">
        <v>8093.18</v>
      </c>
      <c r="P336" s="28" t="s">
        <v>765</v>
      </c>
      <c r="Q336" s="28">
        <v>321</v>
      </c>
      <c r="R336" s="28">
        <v>321</v>
      </c>
      <c r="S336" s="28">
        <v>321</v>
      </c>
      <c r="T336" s="28">
        <v>321</v>
      </c>
      <c r="U336" s="28">
        <v>321</v>
      </c>
      <c r="V336" s="28">
        <v>321</v>
      </c>
      <c r="W336" s="28">
        <v>321</v>
      </c>
      <c r="X336" s="28">
        <v>321</v>
      </c>
      <c r="Y336" s="28">
        <v>321</v>
      </c>
      <c r="Z336" s="28">
        <v>321</v>
      </c>
      <c r="AA336" s="28">
        <v>321</v>
      </c>
      <c r="AB336" s="28">
        <v>321</v>
      </c>
      <c r="AC336" s="28">
        <v>321</v>
      </c>
      <c r="AD336" s="28" t="s">
        <v>771</v>
      </c>
      <c r="AE336" s="28" t="s">
        <v>818</v>
      </c>
      <c r="AF336" s="21">
        <v>43677</v>
      </c>
      <c r="AG336" s="29">
        <v>43556</v>
      </c>
      <c r="AH336" s="26" t="s">
        <v>904</v>
      </c>
    </row>
    <row r="337" spans="1:34" x14ac:dyDescent="0.25">
      <c r="A337" s="28">
        <v>2019</v>
      </c>
      <c r="B337" s="20">
        <v>43466</v>
      </c>
      <c r="C337" s="32">
        <v>43646</v>
      </c>
      <c r="D337" s="28" t="s">
        <v>92</v>
      </c>
      <c r="E337" s="28" t="s">
        <v>218</v>
      </c>
      <c r="F337" s="28" t="s">
        <v>850</v>
      </c>
      <c r="G337" s="28" t="s">
        <v>850</v>
      </c>
      <c r="H337" s="28" t="s">
        <v>231</v>
      </c>
      <c r="I337" s="26" t="s">
        <v>908</v>
      </c>
      <c r="J337" s="26" t="s">
        <v>909</v>
      </c>
      <c r="K337" s="26" t="s">
        <v>613</v>
      </c>
      <c r="L337" s="28" t="s">
        <v>96</v>
      </c>
      <c r="M337" s="28">
        <v>9156.14</v>
      </c>
      <c r="N337" s="28" t="s">
        <v>765</v>
      </c>
      <c r="O337" s="26">
        <v>8112.88</v>
      </c>
      <c r="P337" s="28" t="s">
        <v>765</v>
      </c>
      <c r="Q337" s="28">
        <v>322</v>
      </c>
      <c r="R337" s="28">
        <v>322</v>
      </c>
      <c r="S337" s="28">
        <v>322</v>
      </c>
      <c r="T337" s="28">
        <v>322</v>
      </c>
      <c r="U337" s="28">
        <v>322</v>
      </c>
      <c r="V337" s="28">
        <v>322</v>
      </c>
      <c r="W337" s="28">
        <v>322</v>
      </c>
      <c r="X337" s="28">
        <v>322</v>
      </c>
      <c r="Y337" s="28">
        <v>322</v>
      </c>
      <c r="Z337" s="28">
        <v>322</v>
      </c>
      <c r="AA337" s="28">
        <v>322</v>
      </c>
      <c r="AB337" s="28">
        <v>322</v>
      </c>
      <c r="AC337" s="28">
        <v>322</v>
      </c>
      <c r="AD337" s="28" t="s">
        <v>771</v>
      </c>
      <c r="AE337" s="28" t="s">
        <v>818</v>
      </c>
      <c r="AF337" s="21">
        <v>43677</v>
      </c>
      <c r="AG337" s="29">
        <v>43556</v>
      </c>
      <c r="AH337" s="26" t="s">
        <v>904</v>
      </c>
    </row>
    <row r="338" spans="1:34" x14ac:dyDescent="0.25">
      <c r="A338" s="28">
        <v>2019</v>
      </c>
      <c r="B338" s="20">
        <v>43466</v>
      </c>
      <c r="C338" s="32">
        <v>43646</v>
      </c>
      <c r="D338" s="28" t="s">
        <v>92</v>
      </c>
      <c r="E338" s="28" t="s">
        <v>218</v>
      </c>
      <c r="F338" s="28" t="s">
        <v>850</v>
      </c>
      <c r="G338" s="28" t="s">
        <v>850</v>
      </c>
      <c r="H338" s="28" t="s">
        <v>781</v>
      </c>
      <c r="I338" s="26" t="s">
        <v>910</v>
      </c>
      <c r="J338" s="26" t="s">
        <v>911</v>
      </c>
      <c r="K338" s="26" t="s">
        <v>468</v>
      </c>
      <c r="L338" s="28" t="s">
        <v>96</v>
      </c>
      <c r="M338" s="28">
        <v>9574.2000000000007</v>
      </c>
      <c r="N338" s="28" t="s">
        <v>765</v>
      </c>
      <c r="O338" s="26">
        <v>8450.9599999999991</v>
      </c>
      <c r="P338" s="28" t="s">
        <v>765</v>
      </c>
      <c r="Q338" s="28">
        <v>323</v>
      </c>
      <c r="R338" s="28">
        <v>323</v>
      </c>
      <c r="S338" s="28">
        <v>323</v>
      </c>
      <c r="T338" s="28">
        <v>323</v>
      </c>
      <c r="U338" s="28">
        <v>323</v>
      </c>
      <c r="V338" s="28">
        <v>323</v>
      </c>
      <c r="W338" s="28">
        <v>323</v>
      </c>
      <c r="X338" s="28">
        <v>323</v>
      </c>
      <c r="Y338" s="28">
        <v>323</v>
      </c>
      <c r="Z338" s="28">
        <v>323</v>
      </c>
      <c r="AA338" s="28">
        <v>323</v>
      </c>
      <c r="AB338" s="28">
        <v>323</v>
      </c>
      <c r="AC338" s="28">
        <v>323</v>
      </c>
      <c r="AD338" s="28" t="s">
        <v>771</v>
      </c>
      <c r="AE338" s="28" t="s">
        <v>818</v>
      </c>
      <c r="AF338" s="21">
        <v>43677</v>
      </c>
      <c r="AG338" s="29">
        <v>43556</v>
      </c>
      <c r="AH338" s="26" t="s">
        <v>904</v>
      </c>
    </row>
    <row r="339" spans="1:34" x14ac:dyDescent="0.25">
      <c r="A339" s="28">
        <v>2019</v>
      </c>
      <c r="B339" s="20">
        <v>43466</v>
      </c>
      <c r="C339" s="32">
        <v>43646</v>
      </c>
      <c r="D339" s="28" t="s">
        <v>92</v>
      </c>
      <c r="E339" s="28" t="s">
        <v>217</v>
      </c>
      <c r="F339" s="28" t="s">
        <v>222</v>
      </c>
      <c r="G339" s="28" t="s">
        <v>222</v>
      </c>
      <c r="H339" s="28" t="s">
        <v>229</v>
      </c>
      <c r="I339" s="28" t="s">
        <v>912</v>
      </c>
      <c r="J339" s="28" t="s">
        <v>610</v>
      </c>
      <c r="K339" s="28" t="s">
        <v>630</v>
      </c>
      <c r="L339" s="28" t="s">
        <v>95</v>
      </c>
      <c r="M339" s="28">
        <v>19530</v>
      </c>
      <c r="N339" s="28" t="s">
        <v>765</v>
      </c>
      <c r="O339" s="28">
        <v>16051.94</v>
      </c>
      <c r="P339" s="28" t="s">
        <v>765</v>
      </c>
      <c r="Q339" s="28">
        <v>324</v>
      </c>
      <c r="R339" s="28">
        <v>324</v>
      </c>
      <c r="S339" s="28">
        <v>324</v>
      </c>
      <c r="T339" s="28">
        <v>324</v>
      </c>
      <c r="U339" s="28">
        <v>324</v>
      </c>
      <c r="V339" s="28">
        <v>324</v>
      </c>
      <c r="W339" s="28">
        <v>324</v>
      </c>
      <c r="X339" s="28">
        <v>324</v>
      </c>
      <c r="Y339" s="28">
        <v>324</v>
      </c>
      <c r="Z339" s="28">
        <v>324</v>
      </c>
      <c r="AA339" s="28">
        <v>324</v>
      </c>
      <c r="AB339" s="28">
        <v>324</v>
      </c>
      <c r="AC339" s="28">
        <v>324</v>
      </c>
      <c r="AD339" s="28" t="s">
        <v>771</v>
      </c>
      <c r="AE339" s="28" t="s">
        <v>818</v>
      </c>
      <c r="AF339" s="21">
        <v>43677</v>
      </c>
      <c r="AG339" s="29">
        <v>43556</v>
      </c>
      <c r="AH339" s="26" t="s">
        <v>904</v>
      </c>
    </row>
    <row r="340" spans="1:34" x14ac:dyDescent="0.25">
      <c r="A340" s="28">
        <v>2019</v>
      </c>
      <c r="B340" s="20">
        <v>43466</v>
      </c>
      <c r="C340" s="32">
        <v>43646</v>
      </c>
      <c r="D340" s="28" t="s">
        <v>92</v>
      </c>
      <c r="E340" s="28" t="s">
        <v>218</v>
      </c>
      <c r="F340" s="28" t="s">
        <v>850</v>
      </c>
      <c r="G340" s="28" t="s">
        <v>850</v>
      </c>
      <c r="H340" s="28" t="s">
        <v>231</v>
      </c>
      <c r="I340" s="26" t="s">
        <v>913</v>
      </c>
      <c r="J340" s="26" t="s">
        <v>531</v>
      </c>
      <c r="K340" s="26" t="s">
        <v>713</v>
      </c>
      <c r="L340" s="28" t="s">
        <v>96</v>
      </c>
      <c r="M340" s="28">
        <v>7719.66</v>
      </c>
      <c r="N340" s="28" t="s">
        <v>765</v>
      </c>
      <c r="O340" s="26">
        <v>6910.58</v>
      </c>
      <c r="P340" s="28" t="s">
        <v>765</v>
      </c>
      <c r="Q340" s="28">
        <v>325</v>
      </c>
      <c r="R340" s="28">
        <v>325</v>
      </c>
      <c r="S340" s="28">
        <v>325</v>
      </c>
      <c r="T340" s="28">
        <v>325</v>
      </c>
      <c r="U340" s="28">
        <v>325</v>
      </c>
      <c r="V340" s="28">
        <v>325</v>
      </c>
      <c r="W340" s="28">
        <v>325</v>
      </c>
      <c r="X340" s="28">
        <v>325</v>
      </c>
      <c r="Y340" s="28">
        <v>325</v>
      </c>
      <c r="Z340" s="28">
        <v>325</v>
      </c>
      <c r="AA340" s="28">
        <v>325</v>
      </c>
      <c r="AB340" s="28">
        <v>325</v>
      </c>
      <c r="AC340" s="28">
        <v>325</v>
      </c>
      <c r="AD340" s="28" t="s">
        <v>771</v>
      </c>
      <c r="AE340" s="28" t="s">
        <v>818</v>
      </c>
      <c r="AF340" s="21">
        <v>43677</v>
      </c>
      <c r="AG340" s="29">
        <v>43556</v>
      </c>
      <c r="AH340" s="26" t="s">
        <v>904</v>
      </c>
    </row>
    <row r="341" spans="1:34" x14ac:dyDescent="0.25">
      <c r="A341" s="28">
        <v>2019</v>
      </c>
      <c r="B341" s="20">
        <v>43466</v>
      </c>
      <c r="C341" s="32">
        <v>43646</v>
      </c>
      <c r="D341" s="28" t="s">
        <v>92</v>
      </c>
      <c r="E341" s="28" t="s">
        <v>219</v>
      </c>
      <c r="F341" s="28" t="s">
        <v>226</v>
      </c>
      <c r="G341" s="28" t="s">
        <v>226</v>
      </c>
      <c r="H341" s="28" t="s">
        <v>781</v>
      </c>
      <c r="I341" s="26" t="s">
        <v>249</v>
      </c>
      <c r="J341" s="26" t="s">
        <v>914</v>
      </c>
      <c r="K341" s="26" t="s">
        <v>756</v>
      </c>
      <c r="L341" s="28" t="s">
        <v>96</v>
      </c>
      <c r="M341" s="28">
        <v>19530</v>
      </c>
      <c r="N341" s="28" t="s">
        <v>765</v>
      </c>
      <c r="O341" s="26">
        <v>16051.94</v>
      </c>
      <c r="P341" s="28" t="s">
        <v>765</v>
      </c>
      <c r="Q341" s="28">
        <v>326</v>
      </c>
      <c r="R341" s="28">
        <v>326</v>
      </c>
      <c r="S341" s="28">
        <v>326</v>
      </c>
      <c r="T341" s="28">
        <v>326</v>
      </c>
      <c r="U341" s="28">
        <v>326</v>
      </c>
      <c r="V341" s="28">
        <v>326</v>
      </c>
      <c r="W341" s="28">
        <v>326</v>
      </c>
      <c r="X341" s="28">
        <v>326</v>
      </c>
      <c r="Y341" s="28">
        <v>326</v>
      </c>
      <c r="Z341" s="28">
        <v>326</v>
      </c>
      <c r="AA341" s="28">
        <v>326</v>
      </c>
      <c r="AB341" s="28">
        <v>326</v>
      </c>
      <c r="AC341" s="28">
        <v>326</v>
      </c>
      <c r="AD341" s="28" t="s">
        <v>771</v>
      </c>
      <c r="AE341" s="28" t="s">
        <v>818</v>
      </c>
      <c r="AF341" s="21">
        <v>43677</v>
      </c>
      <c r="AG341" s="29">
        <v>43556</v>
      </c>
      <c r="AH341" s="26" t="s">
        <v>904</v>
      </c>
    </row>
    <row r="342" spans="1:34" x14ac:dyDescent="0.25">
      <c r="A342" s="28">
        <v>2019</v>
      </c>
      <c r="B342" s="20">
        <v>43466</v>
      </c>
      <c r="C342" s="32">
        <v>43646</v>
      </c>
      <c r="D342" s="28" t="s">
        <v>92</v>
      </c>
      <c r="E342" s="28" t="s">
        <v>216</v>
      </c>
      <c r="F342" s="28" t="s">
        <v>221</v>
      </c>
      <c r="G342" s="28" t="s">
        <v>221</v>
      </c>
      <c r="H342" s="28" t="s">
        <v>781</v>
      </c>
      <c r="I342" s="28" t="s">
        <v>915</v>
      </c>
      <c r="J342" s="28" t="s">
        <v>916</v>
      </c>
      <c r="K342" s="28" t="s">
        <v>550</v>
      </c>
      <c r="L342" s="28" t="s">
        <v>96</v>
      </c>
      <c r="M342" s="28">
        <v>12774.32</v>
      </c>
      <c r="N342" s="28" t="s">
        <v>765</v>
      </c>
      <c r="O342" s="28">
        <v>5475.69</v>
      </c>
      <c r="P342" s="28" t="s">
        <v>765</v>
      </c>
      <c r="Q342" s="28">
        <v>327</v>
      </c>
      <c r="R342" s="28">
        <v>327</v>
      </c>
      <c r="S342" s="28">
        <v>327</v>
      </c>
      <c r="T342" s="28">
        <v>327</v>
      </c>
      <c r="U342" s="28">
        <v>327</v>
      </c>
      <c r="V342" s="28">
        <v>327</v>
      </c>
      <c r="W342" s="28">
        <v>327</v>
      </c>
      <c r="X342" s="28">
        <v>327</v>
      </c>
      <c r="Y342" s="28">
        <v>327</v>
      </c>
      <c r="Z342" s="28">
        <v>327</v>
      </c>
      <c r="AA342" s="28">
        <v>327</v>
      </c>
      <c r="AB342" s="28">
        <v>327</v>
      </c>
      <c r="AC342" s="28">
        <v>327</v>
      </c>
      <c r="AD342" s="28" t="s">
        <v>771</v>
      </c>
      <c r="AE342" s="28" t="s">
        <v>818</v>
      </c>
      <c r="AF342" s="21">
        <v>43677</v>
      </c>
      <c r="AG342" s="29">
        <v>43571</v>
      </c>
      <c r="AH342" s="26" t="s">
        <v>904</v>
      </c>
    </row>
    <row r="343" spans="1:34" x14ac:dyDescent="0.25">
      <c r="A343" s="28">
        <v>2019</v>
      </c>
      <c r="B343" s="20">
        <v>43466</v>
      </c>
      <c r="C343" s="32">
        <v>43646</v>
      </c>
      <c r="D343" s="28" t="s">
        <v>92</v>
      </c>
      <c r="E343" s="28" t="s">
        <v>218</v>
      </c>
      <c r="F343" s="28" t="s">
        <v>850</v>
      </c>
      <c r="G343" s="28" t="s">
        <v>850</v>
      </c>
      <c r="H343" s="28" t="s">
        <v>231</v>
      </c>
      <c r="I343" s="26" t="s">
        <v>917</v>
      </c>
      <c r="J343" s="26" t="s">
        <v>852</v>
      </c>
      <c r="K343" s="26" t="s">
        <v>514</v>
      </c>
      <c r="L343" s="28" t="s">
        <v>95</v>
      </c>
      <c r="M343" s="28">
        <v>9156.14</v>
      </c>
      <c r="N343" s="28" t="s">
        <v>765</v>
      </c>
      <c r="O343" s="26">
        <v>4056.44</v>
      </c>
      <c r="P343" s="28" t="s">
        <v>765</v>
      </c>
      <c r="Q343" s="28">
        <v>328</v>
      </c>
      <c r="R343" s="28">
        <v>328</v>
      </c>
      <c r="S343" s="28">
        <v>328</v>
      </c>
      <c r="T343" s="28">
        <v>328</v>
      </c>
      <c r="U343" s="28">
        <v>328</v>
      </c>
      <c r="V343" s="28">
        <v>328</v>
      </c>
      <c r="W343" s="28">
        <v>328</v>
      </c>
      <c r="X343" s="28">
        <v>328</v>
      </c>
      <c r="Y343" s="28">
        <v>328</v>
      </c>
      <c r="Z343" s="28">
        <v>328</v>
      </c>
      <c r="AA343" s="28">
        <v>328</v>
      </c>
      <c r="AB343" s="28">
        <v>328</v>
      </c>
      <c r="AC343" s="28">
        <v>328</v>
      </c>
      <c r="AD343" s="28" t="s">
        <v>771</v>
      </c>
      <c r="AE343" s="28" t="s">
        <v>818</v>
      </c>
      <c r="AF343" s="21">
        <v>43677</v>
      </c>
      <c r="AG343" s="29">
        <v>43571</v>
      </c>
      <c r="AH343" s="26" t="s">
        <v>904</v>
      </c>
    </row>
    <row r="344" spans="1:34" x14ac:dyDescent="0.25">
      <c r="A344" s="28">
        <v>2019</v>
      </c>
      <c r="B344" s="20">
        <v>43466</v>
      </c>
      <c r="C344" s="32">
        <v>43646</v>
      </c>
      <c r="D344" s="28" t="s">
        <v>92</v>
      </c>
      <c r="E344" s="28" t="s">
        <v>216</v>
      </c>
      <c r="F344" s="28" t="s">
        <v>221</v>
      </c>
      <c r="G344" s="28" t="s">
        <v>221</v>
      </c>
      <c r="H344" s="28" t="s">
        <v>229</v>
      </c>
      <c r="I344" s="26" t="s">
        <v>918</v>
      </c>
      <c r="J344" s="26" t="s">
        <v>529</v>
      </c>
      <c r="K344" s="26" t="s">
        <v>795</v>
      </c>
      <c r="L344" s="28" t="s">
        <v>96</v>
      </c>
      <c r="M344" s="28">
        <v>14381.42</v>
      </c>
      <c r="N344" s="28" t="s">
        <v>765</v>
      </c>
      <c r="O344" s="26">
        <v>6082.38</v>
      </c>
      <c r="P344" s="28" t="s">
        <v>765</v>
      </c>
      <c r="Q344" s="28">
        <v>329</v>
      </c>
      <c r="R344" s="28">
        <v>329</v>
      </c>
      <c r="S344" s="28">
        <v>329</v>
      </c>
      <c r="T344" s="28">
        <v>329</v>
      </c>
      <c r="U344" s="28">
        <v>329</v>
      </c>
      <c r="V344" s="28">
        <v>329</v>
      </c>
      <c r="W344" s="28">
        <v>329</v>
      </c>
      <c r="X344" s="28">
        <v>329</v>
      </c>
      <c r="Y344" s="28">
        <v>329</v>
      </c>
      <c r="Z344" s="28">
        <v>329</v>
      </c>
      <c r="AA344" s="28">
        <v>329</v>
      </c>
      <c r="AB344" s="28">
        <v>329</v>
      </c>
      <c r="AC344" s="28">
        <v>329</v>
      </c>
      <c r="AD344" s="28" t="s">
        <v>771</v>
      </c>
      <c r="AE344" s="28" t="s">
        <v>818</v>
      </c>
      <c r="AF344" s="21">
        <v>43677</v>
      </c>
      <c r="AG344" s="29">
        <v>43571</v>
      </c>
      <c r="AH344" s="26" t="s">
        <v>904</v>
      </c>
    </row>
    <row r="345" spans="1:34" x14ac:dyDescent="0.25">
      <c r="A345" s="28">
        <v>2019</v>
      </c>
      <c r="B345" s="20">
        <v>43466</v>
      </c>
      <c r="C345" s="32">
        <v>43646</v>
      </c>
      <c r="D345" s="28" t="s">
        <v>92</v>
      </c>
      <c r="E345" s="28" t="s">
        <v>218</v>
      </c>
      <c r="F345" s="28" t="s">
        <v>850</v>
      </c>
      <c r="G345" s="28" t="s">
        <v>850</v>
      </c>
      <c r="H345" s="28" t="s">
        <v>231</v>
      </c>
      <c r="I345" s="26" t="s">
        <v>919</v>
      </c>
      <c r="J345" s="26" t="s">
        <v>585</v>
      </c>
      <c r="K345" s="26" t="s">
        <v>485</v>
      </c>
      <c r="L345" s="28" t="s">
        <v>95</v>
      </c>
      <c r="M345" s="28">
        <v>9156.14</v>
      </c>
      <c r="N345" s="28" t="s">
        <v>765</v>
      </c>
      <c r="O345" s="26">
        <v>4056.44</v>
      </c>
      <c r="P345" s="28" t="s">
        <v>765</v>
      </c>
      <c r="Q345" s="28">
        <v>330</v>
      </c>
      <c r="R345" s="28">
        <v>330</v>
      </c>
      <c r="S345" s="28">
        <v>330</v>
      </c>
      <c r="T345" s="28">
        <v>330</v>
      </c>
      <c r="U345" s="28">
        <v>330</v>
      </c>
      <c r="V345" s="28">
        <v>330</v>
      </c>
      <c r="W345" s="28">
        <v>330</v>
      </c>
      <c r="X345" s="28">
        <v>330</v>
      </c>
      <c r="Y345" s="28">
        <v>330</v>
      </c>
      <c r="Z345" s="28">
        <v>330</v>
      </c>
      <c r="AA345" s="28">
        <v>330</v>
      </c>
      <c r="AB345" s="28">
        <v>330</v>
      </c>
      <c r="AC345" s="28">
        <v>330</v>
      </c>
      <c r="AD345" s="28" t="s">
        <v>771</v>
      </c>
      <c r="AE345" s="28" t="s">
        <v>818</v>
      </c>
      <c r="AF345" s="21">
        <v>43677</v>
      </c>
      <c r="AG345" s="29">
        <v>43571</v>
      </c>
      <c r="AH345" s="26" t="s">
        <v>904</v>
      </c>
    </row>
    <row r="346" spans="1:34" x14ac:dyDescent="0.25">
      <c r="A346" s="28">
        <v>2019</v>
      </c>
      <c r="B346" s="20">
        <v>43466</v>
      </c>
      <c r="C346" s="32">
        <v>43646</v>
      </c>
      <c r="D346" s="28" t="s">
        <v>92</v>
      </c>
      <c r="E346" s="28" t="s">
        <v>218</v>
      </c>
      <c r="F346" s="28" t="s">
        <v>223</v>
      </c>
      <c r="G346" s="28" t="s">
        <v>223</v>
      </c>
      <c r="H346" s="28" t="s">
        <v>228</v>
      </c>
      <c r="I346" s="28" t="s">
        <v>421</v>
      </c>
      <c r="J346" s="28" t="s">
        <v>493</v>
      </c>
      <c r="K346" s="28" t="s">
        <v>742</v>
      </c>
      <c r="L346" s="28" t="s">
        <v>96</v>
      </c>
      <c r="M346" s="28">
        <v>9156.14</v>
      </c>
      <c r="N346" s="28" t="s">
        <v>765</v>
      </c>
      <c r="O346" s="28">
        <v>8112.88</v>
      </c>
      <c r="P346" s="28" t="s">
        <v>765</v>
      </c>
      <c r="Q346" s="28">
        <v>331</v>
      </c>
      <c r="R346" s="28">
        <v>331</v>
      </c>
      <c r="S346" s="28">
        <v>331</v>
      </c>
      <c r="T346" s="28">
        <v>331</v>
      </c>
      <c r="U346" s="28">
        <v>331</v>
      </c>
      <c r="V346" s="28">
        <v>331</v>
      </c>
      <c r="W346" s="28">
        <v>331</v>
      </c>
      <c r="X346" s="28">
        <v>331</v>
      </c>
      <c r="Y346" s="28">
        <v>331</v>
      </c>
      <c r="Z346" s="28">
        <v>331</v>
      </c>
      <c r="AA346" s="28">
        <v>331</v>
      </c>
      <c r="AB346" s="28">
        <v>331</v>
      </c>
      <c r="AC346" s="28">
        <v>331</v>
      </c>
      <c r="AD346" s="28" t="s">
        <v>771</v>
      </c>
      <c r="AE346" s="28" t="s">
        <v>818</v>
      </c>
      <c r="AF346" s="21">
        <v>43677</v>
      </c>
      <c r="AG346" s="29">
        <v>43585</v>
      </c>
      <c r="AH346" s="26" t="s">
        <v>903</v>
      </c>
    </row>
    <row r="347" spans="1:34" x14ac:dyDescent="0.25">
      <c r="A347" s="28">
        <v>2019</v>
      </c>
      <c r="B347" s="20">
        <v>43466</v>
      </c>
      <c r="C347" s="32">
        <v>43646</v>
      </c>
      <c r="D347" s="28" t="s">
        <v>92</v>
      </c>
      <c r="E347" s="28" t="s">
        <v>216</v>
      </c>
      <c r="F347" s="28" t="s">
        <v>221</v>
      </c>
      <c r="G347" s="28" t="s">
        <v>221</v>
      </c>
      <c r="H347" s="28" t="s">
        <v>782</v>
      </c>
      <c r="I347" s="28" t="s">
        <v>444</v>
      </c>
      <c r="J347" s="28" t="s">
        <v>616</v>
      </c>
      <c r="K347" s="28" t="s">
        <v>635</v>
      </c>
      <c r="L347" s="28" t="s">
        <v>95</v>
      </c>
      <c r="M347" s="28">
        <v>12000</v>
      </c>
      <c r="N347" s="28" t="s">
        <v>765</v>
      </c>
      <c r="O347" s="28">
        <v>10366.76</v>
      </c>
      <c r="P347" s="28" t="s">
        <v>765</v>
      </c>
      <c r="Q347" s="28">
        <v>332</v>
      </c>
      <c r="R347" s="28">
        <v>332</v>
      </c>
      <c r="S347" s="28">
        <v>332</v>
      </c>
      <c r="T347" s="28">
        <v>332</v>
      </c>
      <c r="U347" s="28">
        <v>332</v>
      </c>
      <c r="V347" s="28">
        <v>332</v>
      </c>
      <c r="W347" s="28">
        <v>332</v>
      </c>
      <c r="X347" s="28">
        <v>332</v>
      </c>
      <c r="Y347" s="28">
        <v>332</v>
      </c>
      <c r="Z347" s="28">
        <v>332</v>
      </c>
      <c r="AA347" s="28">
        <v>332</v>
      </c>
      <c r="AB347" s="28">
        <v>332</v>
      </c>
      <c r="AC347" s="28">
        <v>332</v>
      </c>
      <c r="AD347" s="28" t="s">
        <v>771</v>
      </c>
      <c r="AE347" s="28" t="s">
        <v>818</v>
      </c>
      <c r="AF347" s="21">
        <v>43677</v>
      </c>
      <c r="AG347" s="29">
        <v>43585</v>
      </c>
      <c r="AH347" s="26" t="s">
        <v>903</v>
      </c>
    </row>
    <row r="348" spans="1:34" x14ac:dyDescent="0.25">
      <c r="A348" s="28">
        <v>2019</v>
      </c>
      <c r="B348" s="20">
        <v>43466</v>
      </c>
      <c r="C348" s="32">
        <v>43646</v>
      </c>
      <c r="D348" s="28" t="s">
        <v>92</v>
      </c>
      <c r="E348" s="28" t="s">
        <v>216</v>
      </c>
      <c r="F348" s="28" t="s">
        <v>221</v>
      </c>
      <c r="G348" s="28" t="s">
        <v>221</v>
      </c>
      <c r="H348" s="28" t="s">
        <v>228</v>
      </c>
      <c r="I348" s="28" t="s">
        <v>443</v>
      </c>
      <c r="J348" s="28" t="s">
        <v>614</v>
      </c>
      <c r="K348" s="28" t="s">
        <v>762</v>
      </c>
      <c r="L348" s="28" t="s">
        <v>95</v>
      </c>
      <c r="M348" s="28">
        <v>11728.74</v>
      </c>
      <c r="N348" s="28" t="s">
        <v>765</v>
      </c>
      <c r="O348" s="28">
        <v>10157.959999999999</v>
      </c>
      <c r="P348" s="28" t="s">
        <v>765</v>
      </c>
      <c r="Q348" s="28">
        <v>333</v>
      </c>
      <c r="R348" s="28">
        <v>333</v>
      </c>
      <c r="S348" s="28">
        <v>333</v>
      </c>
      <c r="T348" s="28">
        <v>333</v>
      </c>
      <c r="U348" s="28">
        <v>333</v>
      </c>
      <c r="V348" s="28">
        <v>333</v>
      </c>
      <c r="W348" s="28">
        <v>333</v>
      </c>
      <c r="X348" s="28">
        <v>333</v>
      </c>
      <c r="Y348" s="28">
        <v>333</v>
      </c>
      <c r="Z348" s="28">
        <v>333</v>
      </c>
      <c r="AA348" s="28">
        <v>333</v>
      </c>
      <c r="AB348" s="28">
        <v>333</v>
      </c>
      <c r="AC348" s="28">
        <v>333</v>
      </c>
      <c r="AD348" s="28" t="s">
        <v>771</v>
      </c>
      <c r="AE348" s="28" t="s">
        <v>818</v>
      </c>
      <c r="AF348" s="21">
        <v>43677</v>
      </c>
      <c r="AG348" s="29">
        <v>43585</v>
      </c>
      <c r="AH348" s="26" t="s">
        <v>903</v>
      </c>
    </row>
    <row r="349" spans="1:34" x14ac:dyDescent="0.25">
      <c r="A349" s="31">
        <v>2019</v>
      </c>
      <c r="B349" s="20">
        <v>43466</v>
      </c>
      <c r="C349" s="32">
        <v>43646</v>
      </c>
      <c r="D349" s="31" t="s">
        <v>92</v>
      </c>
      <c r="E349" s="31" t="s">
        <v>219</v>
      </c>
      <c r="F349" s="31" t="s">
        <v>225</v>
      </c>
      <c r="G349" s="31" t="s">
        <v>225</v>
      </c>
      <c r="H349" s="31" t="s">
        <v>232</v>
      </c>
      <c r="I349" s="31" t="s">
        <v>816</v>
      </c>
      <c r="J349" s="31" t="s">
        <v>617</v>
      </c>
      <c r="K349" s="31" t="s">
        <v>682</v>
      </c>
      <c r="L349" s="31" t="s">
        <v>95</v>
      </c>
      <c r="M349" s="31">
        <v>23074.82</v>
      </c>
      <c r="N349" s="31" t="s">
        <v>765</v>
      </c>
      <c r="O349" s="31">
        <v>18728.28</v>
      </c>
      <c r="P349" s="31" t="s">
        <v>765</v>
      </c>
      <c r="Q349" s="31">
        <v>334</v>
      </c>
      <c r="R349" s="31">
        <v>334</v>
      </c>
      <c r="S349" s="31">
        <v>334</v>
      </c>
      <c r="T349" s="31">
        <v>334</v>
      </c>
      <c r="U349" s="31">
        <v>334</v>
      </c>
      <c r="V349" s="31">
        <v>334</v>
      </c>
      <c r="W349" s="31">
        <v>334</v>
      </c>
      <c r="X349" s="31">
        <v>334</v>
      </c>
      <c r="Y349" s="31">
        <v>334</v>
      </c>
      <c r="Z349" s="31">
        <v>334</v>
      </c>
      <c r="AA349" s="31">
        <v>334</v>
      </c>
      <c r="AB349" s="31">
        <v>334</v>
      </c>
      <c r="AC349" s="31">
        <v>334</v>
      </c>
      <c r="AD349" s="31" t="s">
        <v>771</v>
      </c>
      <c r="AE349" s="31" t="s">
        <v>818</v>
      </c>
      <c r="AF349" s="21">
        <v>43677</v>
      </c>
      <c r="AG349" s="32">
        <v>43585</v>
      </c>
      <c r="AH349" s="26" t="s">
        <v>903</v>
      </c>
    </row>
    <row r="350" spans="1:34" s="6" customFormat="1" x14ac:dyDescent="0.25">
      <c r="A350" s="31">
        <v>2019</v>
      </c>
      <c r="B350" s="20">
        <v>43466</v>
      </c>
      <c r="C350" s="32">
        <v>43646</v>
      </c>
      <c r="D350" s="31" t="s">
        <v>92</v>
      </c>
      <c r="E350" s="31" t="s">
        <v>216</v>
      </c>
      <c r="F350" s="31" t="s">
        <v>221</v>
      </c>
      <c r="G350" s="31" t="s">
        <v>221</v>
      </c>
      <c r="H350" s="31" t="s">
        <v>232</v>
      </c>
      <c r="I350" s="31" t="s">
        <v>397</v>
      </c>
      <c r="J350" s="31" t="s">
        <v>581</v>
      </c>
      <c r="K350" s="31" t="s">
        <v>473</v>
      </c>
      <c r="L350" s="31" t="s">
        <v>96</v>
      </c>
      <c r="M350" s="31">
        <v>14408.56</v>
      </c>
      <c r="N350" s="31" t="s">
        <v>765</v>
      </c>
      <c r="O350" s="31">
        <v>12171.16</v>
      </c>
      <c r="P350" s="31" t="s">
        <v>765</v>
      </c>
      <c r="Q350" s="31">
        <v>335</v>
      </c>
      <c r="R350" s="31">
        <v>335</v>
      </c>
      <c r="S350" s="31">
        <v>335</v>
      </c>
      <c r="T350" s="31">
        <v>335</v>
      </c>
      <c r="U350" s="31">
        <v>335</v>
      </c>
      <c r="V350" s="31">
        <v>335</v>
      </c>
      <c r="W350" s="31">
        <v>335</v>
      </c>
      <c r="X350" s="31">
        <v>335</v>
      </c>
      <c r="Y350" s="31">
        <v>335</v>
      </c>
      <c r="Z350" s="31">
        <v>335</v>
      </c>
      <c r="AA350" s="31">
        <v>335</v>
      </c>
      <c r="AB350" s="31">
        <v>335</v>
      </c>
      <c r="AC350" s="31">
        <v>335</v>
      </c>
      <c r="AD350" s="31" t="s">
        <v>771</v>
      </c>
      <c r="AE350" s="31" t="s">
        <v>818</v>
      </c>
      <c r="AF350" s="21">
        <v>43677</v>
      </c>
      <c r="AG350" s="32">
        <v>43616</v>
      </c>
      <c r="AH350" s="33" t="s">
        <v>903</v>
      </c>
    </row>
    <row r="351" spans="1:34" s="6" customFormat="1" x14ac:dyDescent="0.25">
      <c r="A351" s="31">
        <v>2019</v>
      </c>
      <c r="B351" s="20">
        <v>43466</v>
      </c>
      <c r="C351" s="32">
        <v>43646</v>
      </c>
      <c r="D351" s="31" t="s">
        <v>92</v>
      </c>
      <c r="E351" s="31" t="s">
        <v>218</v>
      </c>
      <c r="F351" s="31" t="s">
        <v>223</v>
      </c>
      <c r="G351" s="31" t="s">
        <v>223</v>
      </c>
      <c r="H351" s="31" t="s">
        <v>781</v>
      </c>
      <c r="I351" s="31" t="s">
        <v>384</v>
      </c>
      <c r="J351" s="31" t="s">
        <v>568</v>
      </c>
      <c r="K351" s="31" t="s">
        <v>565</v>
      </c>
      <c r="L351" s="31" t="s">
        <v>96</v>
      </c>
      <c r="M351" s="31">
        <v>9156.14</v>
      </c>
      <c r="N351" s="31" t="s">
        <v>765</v>
      </c>
      <c r="O351" s="31">
        <v>8104.33</v>
      </c>
      <c r="P351" s="31" t="s">
        <v>765</v>
      </c>
      <c r="Q351" s="31">
        <v>337</v>
      </c>
      <c r="R351" s="31">
        <v>337</v>
      </c>
      <c r="S351" s="31">
        <v>337</v>
      </c>
      <c r="T351" s="31">
        <v>337</v>
      </c>
      <c r="U351" s="31">
        <v>337</v>
      </c>
      <c r="V351" s="31">
        <v>337</v>
      </c>
      <c r="W351" s="31">
        <v>337</v>
      </c>
      <c r="X351" s="31">
        <v>337</v>
      </c>
      <c r="Y351" s="31">
        <v>337</v>
      </c>
      <c r="Z351" s="31">
        <v>337</v>
      </c>
      <c r="AA351" s="31">
        <v>337</v>
      </c>
      <c r="AB351" s="31">
        <v>337</v>
      </c>
      <c r="AC351" s="31">
        <v>337</v>
      </c>
      <c r="AD351" s="31" t="s">
        <v>771</v>
      </c>
      <c r="AE351" s="31" t="s">
        <v>818</v>
      </c>
      <c r="AF351" s="21">
        <v>43677</v>
      </c>
      <c r="AG351" s="32">
        <v>43616</v>
      </c>
      <c r="AH351" s="33" t="s">
        <v>903</v>
      </c>
    </row>
    <row r="352" spans="1:34" x14ac:dyDescent="0.25">
      <c r="A352" s="31">
        <v>2019</v>
      </c>
      <c r="B352" s="20">
        <v>43466</v>
      </c>
      <c r="C352" s="32">
        <v>43646</v>
      </c>
      <c r="D352" s="31" t="s">
        <v>92</v>
      </c>
      <c r="E352" s="31" t="s">
        <v>216</v>
      </c>
      <c r="F352" s="31" t="s">
        <v>221</v>
      </c>
      <c r="G352" s="31" t="s">
        <v>221</v>
      </c>
      <c r="H352" s="31" t="s">
        <v>228</v>
      </c>
      <c r="I352" s="27" t="s">
        <v>920</v>
      </c>
      <c r="J352" s="27" t="s">
        <v>531</v>
      </c>
      <c r="K352" s="27" t="s">
        <v>921</v>
      </c>
      <c r="L352" s="31" t="s">
        <v>95</v>
      </c>
      <c r="M352" s="27">
        <v>11600</v>
      </c>
      <c r="N352" s="31" t="s">
        <v>765</v>
      </c>
      <c r="O352" s="27">
        <v>10056.280000000001</v>
      </c>
      <c r="P352" s="31" t="s">
        <v>765</v>
      </c>
      <c r="Q352" s="31">
        <v>336</v>
      </c>
      <c r="R352" s="31">
        <v>336</v>
      </c>
      <c r="S352" s="31">
        <v>336</v>
      </c>
      <c r="T352" s="31">
        <v>336</v>
      </c>
      <c r="U352" s="31">
        <v>336</v>
      </c>
      <c r="V352" s="31">
        <v>336</v>
      </c>
      <c r="W352" s="31">
        <v>336</v>
      </c>
      <c r="X352" s="31">
        <v>336</v>
      </c>
      <c r="Y352" s="31">
        <v>336</v>
      </c>
      <c r="Z352" s="31">
        <v>336</v>
      </c>
      <c r="AA352" s="31">
        <v>336</v>
      </c>
      <c r="AB352" s="31">
        <v>336</v>
      </c>
      <c r="AC352" s="31">
        <v>336</v>
      </c>
      <c r="AD352" s="31" t="s">
        <v>771</v>
      </c>
      <c r="AE352" s="31" t="s">
        <v>818</v>
      </c>
      <c r="AF352" s="21">
        <v>43677</v>
      </c>
      <c r="AG352" s="32">
        <v>43617</v>
      </c>
      <c r="AH352" s="33" t="s">
        <v>904</v>
      </c>
    </row>
    <row r="353" spans="1:34" x14ac:dyDescent="0.25">
      <c r="A353" s="31">
        <v>2019</v>
      </c>
      <c r="B353" s="20">
        <v>43466</v>
      </c>
      <c r="C353" s="32">
        <v>43646</v>
      </c>
      <c r="D353" s="31" t="s">
        <v>92</v>
      </c>
      <c r="E353" s="31" t="s">
        <v>218</v>
      </c>
      <c r="F353" s="31" t="s">
        <v>850</v>
      </c>
      <c r="G353" s="31" t="s">
        <v>850</v>
      </c>
      <c r="H353" s="31" t="s">
        <v>228</v>
      </c>
      <c r="I353" s="31" t="s">
        <v>922</v>
      </c>
      <c r="J353" s="31" t="s">
        <v>452</v>
      </c>
      <c r="K353" s="31" t="s">
        <v>459</v>
      </c>
      <c r="L353" s="31" t="s">
        <v>96</v>
      </c>
      <c r="M353" s="31">
        <v>9156.14</v>
      </c>
      <c r="N353" s="31" t="s">
        <v>765</v>
      </c>
      <c r="O353" s="31">
        <v>4056.44</v>
      </c>
      <c r="P353" s="31" t="s">
        <v>765</v>
      </c>
      <c r="Q353" s="31">
        <v>338</v>
      </c>
      <c r="R353" s="31">
        <v>338</v>
      </c>
      <c r="S353" s="31">
        <v>338</v>
      </c>
      <c r="T353" s="31">
        <v>338</v>
      </c>
      <c r="U353" s="31">
        <v>338</v>
      </c>
      <c r="V353" s="31">
        <v>338</v>
      </c>
      <c r="W353" s="31">
        <v>338</v>
      </c>
      <c r="X353" s="31">
        <v>338</v>
      </c>
      <c r="Y353" s="31">
        <v>338</v>
      </c>
      <c r="Z353" s="31">
        <v>338</v>
      </c>
      <c r="AA353" s="31">
        <v>338</v>
      </c>
      <c r="AB353" s="31">
        <v>338</v>
      </c>
      <c r="AC353" s="31">
        <v>338</v>
      </c>
      <c r="AD353" s="31" t="s">
        <v>771</v>
      </c>
      <c r="AE353" s="31" t="s">
        <v>818</v>
      </c>
      <c r="AF353" s="21">
        <v>43677</v>
      </c>
      <c r="AG353" s="32">
        <v>43632</v>
      </c>
      <c r="AH353" s="33" t="s">
        <v>904</v>
      </c>
    </row>
    <row r="354" spans="1:34" x14ac:dyDescent="0.25">
      <c r="A354" s="31">
        <v>2019</v>
      </c>
      <c r="B354" s="20">
        <v>43466</v>
      </c>
      <c r="C354" s="32">
        <v>43646</v>
      </c>
      <c r="D354" s="31" t="s">
        <v>92</v>
      </c>
      <c r="E354" s="31" t="s">
        <v>216</v>
      </c>
      <c r="F354" s="31" t="s">
        <v>221</v>
      </c>
      <c r="G354" s="31" t="s">
        <v>221</v>
      </c>
      <c r="H354" s="31" t="s">
        <v>782</v>
      </c>
      <c r="I354" s="27" t="s">
        <v>923</v>
      </c>
      <c r="J354" s="27" t="s">
        <v>924</v>
      </c>
      <c r="K354" s="27" t="s">
        <v>925</v>
      </c>
      <c r="L354" s="31" t="s">
        <v>95</v>
      </c>
      <c r="M354" s="27">
        <v>12000</v>
      </c>
      <c r="N354" s="31" t="s">
        <v>765</v>
      </c>
      <c r="O354" s="27">
        <v>5183.38</v>
      </c>
      <c r="P354" s="31" t="s">
        <v>765</v>
      </c>
      <c r="Q354" s="31">
        <v>339</v>
      </c>
      <c r="R354" s="31">
        <v>339</v>
      </c>
      <c r="S354" s="31">
        <v>339</v>
      </c>
      <c r="T354" s="31">
        <v>339</v>
      </c>
      <c r="U354" s="31">
        <v>339</v>
      </c>
      <c r="V354" s="31">
        <v>339</v>
      </c>
      <c r="W354" s="31">
        <v>339</v>
      </c>
      <c r="X354" s="31">
        <v>339</v>
      </c>
      <c r="Y354" s="31">
        <v>339</v>
      </c>
      <c r="Z354" s="31">
        <v>339</v>
      </c>
      <c r="AA354" s="31">
        <v>339</v>
      </c>
      <c r="AB354" s="31">
        <v>339</v>
      </c>
      <c r="AC354" s="31">
        <v>339</v>
      </c>
      <c r="AD354" s="31" t="s">
        <v>771</v>
      </c>
      <c r="AE354" s="31" t="s">
        <v>818</v>
      </c>
      <c r="AF354" s="21">
        <v>43677</v>
      </c>
      <c r="AG354" s="32">
        <v>43632</v>
      </c>
      <c r="AH354" s="33" t="s">
        <v>904</v>
      </c>
    </row>
    <row r="355" spans="1:34" x14ac:dyDescent="0.25">
      <c r="A355" s="31">
        <v>2019</v>
      </c>
      <c r="B355" s="20">
        <v>43466</v>
      </c>
      <c r="C355" s="32">
        <v>43646</v>
      </c>
      <c r="D355" s="31" t="s">
        <v>92</v>
      </c>
      <c r="E355" s="31" t="s">
        <v>219</v>
      </c>
      <c r="F355" s="31" t="s">
        <v>226</v>
      </c>
      <c r="G355" s="31" t="s">
        <v>226</v>
      </c>
      <c r="H355" s="31" t="s">
        <v>781</v>
      </c>
      <c r="I355" s="26" t="s">
        <v>249</v>
      </c>
      <c r="J355" s="26" t="s">
        <v>914</v>
      </c>
      <c r="K355" s="26" t="s">
        <v>756</v>
      </c>
      <c r="L355" s="31" t="s">
        <v>96</v>
      </c>
      <c r="M355" s="31">
        <v>22413.78</v>
      </c>
      <c r="N355" s="31" t="s">
        <v>765</v>
      </c>
      <c r="O355" s="26">
        <v>18229.2</v>
      </c>
      <c r="P355" s="31" t="s">
        <v>765</v>
      </c>
      <c r="Q355" s="31">
        <v>340</v>
      </c>
      <c r="R355" s="31">
        <v>340</v>
      </c>
      <c r="S355" s="31">
        <v>340</v>
      </c>
      <c r="T355" s="31">
        <v>340</v>
      </c>
      <c r="U355" s="31">
        <v>340</v>
      </c>
      <c r="V355" s="31">
        <v>340</v>
      </c>
      <c r="W355" s="31">
        <v>340</v>
      </c>
      <c r="X355" s="31">
        <v>340</v>
      </c>
      <c r="Y355" s="31">
        <v>340</v>
      </c>
      <c r="Z355" s="31">
        <v>340</v>
      </c>
      <c r="AA355" s="31">
        <v>340</v>
      </c>
      <c r="AB355" s="31">
        <v>340</v>
      </c>
      <c r="AC355" s="31">
        <v>340</v>
      </c>
      <c r="AD355" s="31" t="s">
        <v>771</v>
      </c>
      <c r="AE355" s="31" t="s">
        <v>818</v>
      </c>
      <c r="AF355" s="21">
        <v>43677</v>
      </c>
      <c r="AG355" s="32">
        <v>43646</v>
      </c>
      <c r="AH355" s="33" t="s">
        <v>903</v>
      </c>
    </row>
    <row r="356" spans="1:34" x14ac:dyDescent="0.25">
      <c r="A356" s="34">
        <v>2019</v>
      </c>
      <c r="B356" s="35">
        <v>43647</v>
      </c>
      <c r="C356" s="35">
        <v>43677</v>
      </c>
      <c r="D356" s="34" t="s">
        <v>92</v>
      </c>
      <c r="E356" s="34" t="s">
        <v>216</v>
      </c>
      <c r="F356" s="34" t="s">
        <v>221</v>
      </c>
      <c r="G356" s="34" t="s">
        <v>221</v>
      </c>
      <c r="H356" s="34" t="s">
        <v>229</v>
      </c>
      <c r="I356" s="34" t="s">
        <v>885</v>
      </c>
      <c r="J356" s="39" t="s">
        <v>930</v>
      </c>
      <c r="K356" s="34" t="s">
        <v>887</v>
      </c>
      <c r="L356" s="34" t="s">
        <v>95</v>
      </c>
      <c r="M356" s="34">
        <v>5147</v>
      </c>
      <c r="N356" s="34" t="s">
        <v>765</v>
      </c>
      <c r="O356" s="34">
        <v>4512.66</v>
      </c>
      <c r="P356" s="34" t="s">
        <v>765</v>
      </c>
      <c r="Q356" s="34">
        <v>341</v>
      </c>
      <c r="R356" s="34">
        <v>341</v>
      </c>
      <c r="S356" s="34">
        <v>341</v>
      </c>
      <c r="T356" s="34">
        <v>341</v>
      </c>
      <c r="U356" s="34">
        <v>341</v>
      </c>
      <c r="V356" s="34">
        <v>341</v>
      </c>
      <c r="W356" s="34">
        <v>341</v>
      </c>
      <c r="X356" s="34">
        <v>341</v>
      </c>
      <c r="Y356" s="34">
        <v>341</v>
      </c>
      <c r="Z356" s="34">
        <v>341</v>
      </c>
      <c r="AA356" s="34">
        <v>341</v>
      </c>
      <c r="AB356" s="34">
        <v>341</v>
      </c>
      <c r="AC356" s="34">
        <v>341</v>
      </c>
      <c r="AD356" s="34" t="s">
        <v>771</v>
      </c>
      <c r="AE356" s="34" t="s">
        <v>818</v>
      </c>
      <c r="AF356" s="21">
        <v>43677</v>
      </c>
      <c r="AG356" s="35">
        <v>43661</v>
      </c>
      <c r="AH356" s="33" t="s">
        <v>903</v>
      </c>
    </row>
    <row r="357" spans="1:34" s="2" customFormat="1" x14ac:dyDescent="0.25">
      <c r="A357" s="34">
        <v>2019</v>
      </c>
      <c r="B357" s="35">
        <v>43647</v>
      </c>
      <c r="C357" s="35">
        <v>43677</v>
      </c>
      <c r="D357" s="34" t="s">
        <v>92</v>
      </c>
      <c r="E357" s="34" t="s">
        <v>218</v>
      </c>
      <c r="F357" s="34" t="s">
        <v>223</v>
      </c>
      <c r="G357" s="34" t="s">
        <v>223</v>
      </c>
      <c r="H357" s="34" t="s">
        <v>229</v>
      </c>
      <c r="I357" s="34" t="s">
        <v>438</v>
      </c>
      <c r="J357" s="34" t="s">
        <v>612</v>
      </c>
      <c r="K357" s="34" t="s">
        <v>604</v>
      </c>
      <c r="L357" s="34" t="s">
        <v>96</v>
      </c>
      <c r="M357" s="34">
        <v>4578.07</v>
      </c>
      <c r="N357" s="34" t="s">
        <v>765</v>
      </c>
      <c r="O357" s="34">
        <v>4056.44</v>
      </c>
      <c r="P357" s="34" t="s">
        <v>765</v>
      </c>
      <c r="Q357" s="34">
        <v>342</v>
      </c>
      <c r="R357" s="34">
        <v>342</v>
      </c>
      <c r="S357" s="34">
        <v>342</v>
      </c>
      <c r="T357" s="34">
        <v>342</v>
      </c>
      <c r="U357" s="34">
        <v>342</v>
      </c>
      <c r="V357" s="34">
        <v>342</v>
      </c>
      <c r="W357" s="34">
        <v>342</v>
      </c>
      <c r="X357" s="34">
        <v>342</v>
      </c>
      <c r="Y357" s="34">
        <v>342</v>
      </c>
      <c r="Z357" s="34">
        <v>342</v>
      </c>
      <c r="AA357" s="34">
        <v>342</v>
      </c>
      <c r="AB357" s="34">
        <v>342</v>
      </c>
      <c r="AC357" s="34">
        <v>342</v>
      </c>
      <c r="AD357" s="34" t="s">
        <v>771</v>
      </c>
      <c r="AE357" s="34" t="s">
        <v>818</v>
      </c>
      <c r="AF357" s="21">
        <v>43677</v>
      </c>
      <c r="AG357" s="35">
        <v>43661</v>
      </c>
      <c r="AH357" s="36" t="s">
        <v>903</v>
      </c>
    </row>
    <row r="358" spans="1:34" x14ac:dyDescent="0.25">
      <c r="A358" s="34">
        <v>2019</v>
      </c>
      <c r="B358" s="35">
        <v>43647</v>
      </c>
      <c r="C358" s="35">
        <v>43677</v>
      </c>
      <c r="D358" s="34" t="s">
        <v>92</v>
      </c>
      <c r="E358" s="34" t="s">
        <v>220</v>
      </c>
      <c r="F358" s="34" t="s">
        <v>227</v>
      </c>
      <c r="G358" s="34" t="s">
        <v>227</v>
      </c>
      <c r="H358" s="34" t="s">
        <v>229</v>
      </c>
      <c r="I358" s="34" t="s">
        <v>241</v>
      </c>
      <c r="J358" s="34" t="s">
        <v>544</v>
      </c>
      <c r="K358" s="34" t="s">
        <v>810</v>
      </c>
      <c r="L358" s="34" t="s">
        <v>96</v>
      </c>
      <c r="M358" s="34">
        <v>32833.269999999997</v>
      </c>
      <c r="N358" s="34" t="s">
        <v>765</v>
      </c>
      <c r="O358" s="34">
        <v>25717.57</v>
      </c>
      <c r="P358" s="34" t="s">
        <v>765</v>
      </c>
      <c r="Q358" s="34">
        <v>343</v>
      </c>
      <c r="R358" s="34">
        <v>343</v>
      </c>
      <c r="S358" s="34">
        <v>343</v>
      </c>
      <c r="T358" s="34">
        <v>343</v>
      </c>
      <c r="U358" s="34">
        <v>343</v>
      </c>
      <c r="V358" s="34">
        <v>343</v>
      </c>
      <c r="W358" s="34">
        <v>343</v>
      </c>
      <c r="X358" s="34">
        <v>343</v>
      </c>
      <c r="Y358" s="34">
        <v>343</v>
      </c>
      <c r="Z358" s="34">
        <v>343</v>
      </c>
      <c r="AA358" s="34">
        <v>343</v>
      </c>
      <c r="AB358" s="34">
        <v>343</v>
      </c>
      <c r="AC358" s="34">
        <v>343</v>
      </c>
      <c r="AD358" s="34" t="s">
        <v>771</v>
      </c>
      <c r="AE358" s="34" t="s">
        <v>818</v>
      </c>
      <c r="AF358" s="21">
        <v>43677</v>
      </c>
      <c r="AG358" s="35">
        <v>43669</v>
      </c>
      <c r="AH358" s="37" t="s">
        <v>903</v>
      </c>
    </row>
    <row r="359" spans="1:34" x14ac:dyDescent="0.25">
      <c r="A359" s="34">
        <v>2019</v>
      </c>
      <c r="B359" s="35">
        <v>43647</v>
      </c>
      <c r="C359" s="35">
        <v>43677</v>
      </c>
      <c r="D359" s="34" t="s">
        <v>92</v>
      </c>
      <c r="E359" s="34" t="s">
        <v>220</v>
      </c>
      <c r="F359" s="34" t="s">
        <v>227</v>
      </c>
      <c r="G359" s="34" t="s">
        <v>227</v>
      </c>
      <c r="H359" s="34" t="s">
        <v>232</v>
      </c>
      <c r="I359" s="34" t="s">
        <v>817</v>
      </c>
      <c r="J359" s="34" t="s">
        <v>811</v>
      </c>
      <c r="K359" s="34" t="s">
        <v>499</v>
      </c>
      <c r="L359" s="34" t="s">
        <v>95</v>
      </c>
      <c r="M359" s="34">
        <v>32833.269999999997</v>
      </c>
      <c r="N359" s="34" t="s">
        <v>765</v>
      </c>
      <c r="O359" s="34">
        <v>25717.57</v>
      </c>
      <c r="P359" s="34" t="s">
        <v>765</v>
      </c>
      <c r="Q359" s="34">
        <v>344</v>
      </c>
      <c r="R359" s="34">
        <v>344</v>
      </c>
      <c r="S359" s="34">
        <v>344</v>
      </c>
      <c r="T359" s="34">
        <v>344</v>
      </c>
      <c r="U359" s="34">
        <v>344</v>
      </c>
      <c r="V359" s="34">
        <v>344</v>
      </c>
      <c r="W359" s="34">
        <v>344</v>
      </c>
      <c r="X359" s="34">
        <v>344</v>
      </c>
      <c r="Y359" s="34">
        <v>344</v>
      </c>
      <c r="Z359" s="34">
        <v>344</v>
      </c>
      <c r="AA359" s="34">
        <v>344</v>
      </c>
      <c r="AB359" s="34">
        <v>344</v>
      </c>
      <c r="AC359" s="34">
        <v>344</v>
      </c>
      <c r="AD359" s="34" t="s">
        <v>771</v>
      </c>
      <c r="AE359" s="34" t="s">
        <v>818</v>
      </c>
      <c r="AF359" s="21">
        <v>43677</v>
      </c>
      <c r="AG359" s="35">
        <v>43669</v>
      </c>
      <c r="AH359" s="37" t="s">
        <v>903</v>
      </c>
    </row>
    <row r="360" spans="1:34" x14ac:dyDescent="0.25">
      <c r="A360" s="34">
        <v>2019</v>
      </c>
      <c r="B360" s="35">
        <v>43647</v>
      </c>
      <c r="C360" s="35">
        <v>43677</v>
      </c>
      <c r="D360" s="34" t="s">
        <v>92</v>
      </c>
      <c r="E360" s="34" t="s">
        <v>220</v>
      </c>
      <c r="F360" s="34" t="s">
        <v>227</v>
      </c>
      <c r="G360" s="34" t="s">
        <v>227</v>
      </c>
      <c r="H360" s="34" t="s">
        <v>229</v>
      </c>
      <c r="I360" s="38" t="s">
        <v>926</v>
      </c>
      <c r="J360" s="38" t="s">
        <v>927</v>
      </c>
      <c r="K360" s="38" t="s">
        <v>928</v>
      </c>
      <c r="L360" s="34" t="s">
        <v>95</v>
      </c>
      <c r="M360" s="34">
        <v>4282.6000000000004</v>
      </c>
      <c r="N360" s="34" t="s">
        <v>765</v>
      </c>
      <c r="O360" s="36">
        <v>3805.37</v>
      </c>
      <c r="P360" s="34" t="s">
        <v>765</v>
      </c>
      <c r="Q360" s="34">
        <v>345</v>
      </c>
      <c r="R360" s="34">
        <v>345</v>
      </c>
      <c r="S360" s="34">
        <v>345</v>
      </c>
      <c r="T360" s="34">
        <v>345</v>
      </c>
      <c r="U360" s="34">
        <v>345</v>
      </c>
      <c r="V360" s="34">
        <v>345</v>
      </c>
      <c r="W360" s="34">
        <v>345</v>
      </c>
      <c r="X360" s="34">
        <v>345</v>
      </c>
      <c r="Y360" s="34">
        <v>345</v>
      </c>
      <c r="Z360" s="34">
        <v>345</v>
      </c>
      <c r="AA360" s="34">
        <v>345</v>
      </c>
      <c r="AB360" s="34">
        <v>345</v>
      </c>
      <c r="AC360" s="34">
        <v>345</v>
      </c>
      <c r="AD360" s="34" t="s">
        <v>771</v>
      </c>
      <c r="AE360" s="34" t="s">
        <v>818</v>
      </c>
      <c r="AF360" s="21">
        <v>43677</v>
      </c>
      <c r="AG360" s="35">
        <v>43675</v>
      </c>
      <c r="AH360" s="37" t="s">
        <v>904</v>
      </c>
    </row>
    <row r="361" spans="1:34" x14ac:dyDescent="0.25">
      <c r="A361" s="34">
        <v>2019</v>
      </c>
      <c r="B361" s="35">
        <v>43647</v>
      </c>
      <c r="C361" s="35">
        <v>43677</v>
      </c>
      <c r="D361" s="34" t="s">
        <v>92</v>
      </c>
      <c r="E361" s="34" t="s">
        <v>220</v>
      </c>
      <c r="F361" s="34" t="s">
        <v>227</v>
      </c>
      <c r="G361" s="34" t="s">
        <v>227</v>
      </c>
      <c r="H361" s="34" t="s">
        <v>232</v>
      </c>
      <c r="I361" s="38" t="s">
        <v>929</v>
      </c>
      <c r="J361" s="38" t="s">
        <v>452</v>
      </c>
      <c r="K361" s="38" t="s">
        <v>841</v>
      </c>
      <c r="L361" s="34" t="s">
        <v>95</v>
      </c>
      <c r="M361" s="34">
        <v>4282.6000000000004</v>
      </c>
      <c r="N361" s="34" t="s">
        <v>765</v>
      </c>
      <c r="O361" s="36">
        <v>3805.37</v>
      </c>
      <c r="P361" s="34" t="s">
        <v>765</v>
      </c>
      <c r="Q361" s="34">
        <v>346</v>
      </c>
      <c r="R361" s="34">
        <v>346</v>
      </c>
      <c r="S361" s="34">
        <v>346</v>
      </c>
      <c r="T361" s="34">
        <v>346</v>
      </c>
      <c r="U361" s="34">
        <v>346</v>
      </c>
      <c r="V361" s="34">
        <v>346</v>
      </c>
      <c r="W361" s="34">
        <v>346</v>
      </c>
      <c r="X361" s="34">
        <v>346</v>
      </c>
      <c r="Y361" s="34">
        <v>346</v>
      </c>
      <c r="Z361" s="34">
        <v>346</v>
      </c>
      <c r="AA361" s="34">
        <v>346</v>
      </c>
      <c r="AB361" s="34">
        <v>346</v>
      </c>
      <c r="AC361" s="34">
        <v>346</v>
      </c>
      <c r="AD361" s="34" t="s">
        <v>771</v>
      </c>
      <c r="AE361" s="34" t="s">
        <v>818</v>
      </c>
      <c r="AF361" s="21">
        <v>43677</v>
      </c>
      <c r="AG361" s="35">
        <v>43675</v>
      </c>
      <c r="AH361" s="37" t="s">
        <v>904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2 L351 L353">
      <formula1>Hidden_211</formula1>
    </dataValidation>
    <dataValidation type="list" allowBlank="1" showErrorMessage="1" sqref="D8:D325 D327:D36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7" workbookViewId="0">
      <selection activeCell="A349" sqref="A349"/>
    </sheetView>
  </sheetViews>
  <sheetFormatPr baseColWidth="10" defaultRowHeight="15" x14ac:dyDescent="0.25"/>
  <cols>
    <col min="1" max="1" width="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 s="11">
        <v>1</v>
      </c>
      <c r="B4" s="3" t="s">
        <v>770</v>
      </c>
      <c r="C4" s="3"/>
    </row>
    <row r="5" spans="1:6" x14ac:dyDescent="0.25">
      <c r="A5" s="11">
        <v>2</v>
      </c>
      <c r="B5" s="3" t="s">
        <v>770</v>
      </c>
      <c r="C5" s="3"/>
    </row>
    <row r="6" spans="1:6" x14ac:dyDescent="0.25">
      <c r="A6" s="13">
        <v>3</v>
      </c>
      <c r="B6" s="3" t="s">
        <v>770</v>
      </c>
      <c r="C6" s="3"/>
    </row>
    <row r="7" spans="1:6" x14ac:dyDescent="0.25">
      <c r="A7" s="11">
        <v>4</v>
      </c>
      <c r="B7" s="3" t="s">
        <v>770</v>
      </c>
      <c r="C7" s="3"/>
    </row>
    <row r="8" spans="1:6" x14ac:dyDescent="0.25">
      <c r="A8" s="11">
        <v>5</v>
      </c>
      <c r="B8" s="3" t="s">
        <v>770</v>
      </c>
      <c r="C8" s="3"/>
    </row>
    <row r="9" spans="1:6" x14ac:dyDescent="0.25">
      <c r="A9" s="13">
        <v>6</v>
      </c>
      <c r="B9" s="3" t="s">
        <v>770</v>
      </c>
      <c r="C9" s="3"/>
    </row>
    <row r="10" spans="1:6" x14ac:dyDescent="0.25">
      <c r="A10" s="11">
        <v>7</v>
      </c>
      <c r="B10" s="3" t="s">
        <v>770</v>
      </c>
      <c r="C10" s="3"/>
    </row>
    <row r="11" spans="1:6" x14ac:dyDescent="0.25">
      <c r="A11" s="11">
        <v>8</v>
      </c>
      <c r="B11" s="3" t="s">
        <v>770</v>
      </c>
      <c r="C11" s="3"/>
    </row>
    <row r="12" spans="1:6" x14ac:dyDescent="0.25">
      <c r="A12" s="13">
        <v>9</v>
      </c>
      <c r="B12" s="3" t="s">
        <v>770</v>
      </c>
      <c r="C12" s="3"/>
    </row>
    <row r="13" spans="1:6" x14ac:dyDescent="0.25">
      <c r="A13" s="11">
        <v>10</v>
      </c>
      <c r="B13" s="3" t="s">
        <v>770</v>
      </c>
      <c r="C13" s="3"/>
    </row>
    <row r="14" spans="1:6" x14ac:dyDescent="0.25">
      <c r="A14" s="11">
        <v>11</v>
      </c>
      <c r="B14" s="3" t="s">
        <v>770</v>
      </c>
      <c r="C14" s="3"/>
    </row>
    <row r="15" spans="1:6" x14ac:dyDescent="0.25">
      <c r="A15" s="13">
        <v>12</v>
      </c>
      <c r="B15" s="3" t="s">
        <v>770</v>
      </c>
      <c r="C15" s="3"/>
    </row>
    <row r="16" spans="1:6" x14ac:dyDescent="0.25">
      <c r="A16" s="11">
        <v>13</v>
      </c>
      <c r="B16" s="3" t="s">
        <v>770</v>
      </c>
      <c r="C16" s="3"/>
    </row>
    <row r="17" spans="1:3" x14ac:dyDescent="0.25">
      <c r="A17" s="11">
        <v>14</v>
      </c>
      <c r="B17" s="3" t="s">
        <v>770</v>
      </c>
      <c r="C17" s="3"/>
    </row>
    <row r="18" spans="1:3" x14ac:dyDescent="0.25">
      <c r="A18" s="13">
        <v>15</v>
      </c>
      <c r="B18" s="3" t="s">
        <v>770</v>
      </c>
      <c r="C18" s="3"/>
    </row>
    <row r="19" spans="1:3" x14ac:dyDescent="0.25">
      <c r="A19" s="11">
        <v>16</v>
      </c>
      <c r="B19" s="3" t="s">
        <v>770</v>
      </c>
      <c r="C19" s="3"/>
    </row>
    <row r="20" spans="1:3" x14ac:dyDescent="0.25">
      <c r="A20" s="11">
        <v>17</v>
      </c>
      <c r="B20" s="3" t="s">
        <v>770</v>
      </c>
      <c r="C20" s="3"/>
    </row>
    <row r="21" spans="1:3" x14ac:dyDescent="0.25">
      <c r="A21" s="13">
        <v>18</v>
      </c>
      <c r="B21" s="3" t="s">
        <v>770</v>
      </c>
      <c r="C21" s="3"/>
    </row>
    <row r="22" spans="1:3" x14ac:dyDescent="0.25">
      <c r="A22" s="11">
        <v>19</v>
      </c>
      <c r="B22" s="3" t="s">
        <v>770</v>
      </c>
      <c r="C22" s="3"/>
    </row>
    <row r="23" spans="1:3" x14ac:dyDescent="0.25">
      <c r="A23" s="11">
        <v>20</v>
      </c>
      <c r="B23" s="3" t="s">
        <v>770</v>
      </c>
      <c r="C23" s="3"/>
    </row>
    <row r="24" spans="1:3" x14ac:dyDescent="0.25">
      <c r="A24" s="13">
        <v>21</v>
      </c>
      <c r="B24" s="3" t="s">
        <v>770</v>
      </c>
      <c r="C24" s="3"/>
    </row>
    <row r="25" spans="1:3" x14ac:dyDescent="0.25">
      <c r="A25" s="11">
        <v>22</v>
      </c>
      <c r="B25" s="3" t="s">
        <v>770</v>
      </c>
      <c r="C25" s="3"/>
    </row>
    <row r="26" spans="1:3" x14ac:dyDescent="0.25">
      <c r="A26" s="11">
        <v>23</v>
      </c>
      <c r="B26" s="3" t="s">
        <v>770</v>
      </c>
      <c r="C26" s="3"/>
    </row>
    <row r="27" spans="1:3" x14ac:dyDescent="0.25">
      <c r="A27" s="13">
        <v>24</v>
      </c>
      <c r="B27" s="3" t="s">
        <v>770</v>
      </c>
      <c r="C27" s="3"/>
    </row>
    <row r="28" spans="1:3" x14ac:dyDescent="0.25">
      <c r="A28" s="11">
        <v>25</v>
      </c>
      <c r="B28" s="3" t="s">
        <v>770</v>
      </c>
      <c r="C28" s="3"/>
    </row>
    <row r="29" spans="1:3" x14ac:dyDescent="0.25">
      <c r="A29" s="11">
        <v>26</v>
      </c>
      <c r="B29" s="3" t="s">
        <v>770</v>
      </c>
      <c r="C29" s="3"/>
    </row>
    <row r="30" spans="1:3" x14ac:dyDescent="0.25">
      <c r="A30" s="13">
        <v>27</v>
      </c>
      <c r="B30" s="3" t="s">
        <v>770</v>
      </c>
      <c r="C30" s="3"/>
    </row>
    <row r="31" spans="1:3" x14ac:dyDescent="0.25">
      <c r="A31" s="11">
        <v>28</v>
      </c>
      <c r="B31" s="3" t="s">
        <v>770</v>
      </c>
      <c r="C31" s="3"/>
    </row>
    <row r="32" spans="1:3" x14ac:dyDescent="0.25">
      <c r="A32" s="11">
        <v>29</v>
      </c>
      <c r="B32" s="3" t="s">
        <v>770</v>
      </c>
      <c r="C32" s="3"/>
    </row>
    <row r="33" spans="1:3" x14ac:dyDescent="0.25">
      <c r="A33" s="13">
        <v>30</v>
      </c>
      <c r="B33" s="3" t="s">
        <v>770</v>
      </c>
      <c r="C33" s="3"/>
    </row>
    <row r="34" spans="1:3" x14ac:dyDescent="0.25">
      <c r="A34" s="11">
        <v>31</v>
      </c>
      <c r="B34" s="3" t="s">
        <v>770</v>
      </c>
      <c r="C34" s="3"/>
    </row>
    <row r="35" spans="1:3" x14ac:dyDescent="0.25">
      <c r="A35" s="11">
        <v>32</v>
      </c>
      <c r="B35" s="3" t="s">
        <v>770</v>
      </c>
      <c r="C35" s="3"/>
    </row>
    <row r="36" spans="1:3" x14ac:dyDescent="0.25">
      <c r="A36" s="13">
        <v>33</v>
      </c>
      <c r="B36" s="3" t="s">
        <v>770</v>
      </c>
      <c r="C36" s="3"/>
    </row>
    <row r="37" spans="1:3" x14ac:dyDescent="0.25">
      <c r="A37" s="11">
        <v>34</v>
      </c>
      <c r="B37" s="3" t="s">
        <v>770</v>
      </c>
      <c r="C37" s="3"/>
    </row>
    <row r="38" spans="1:3" x14ac:dyDescent="0.25">
      <c r="A38" s="11">
        <v>35</v>
      </c>
      <c r="B38" s="3" t="s">
        <v>770</v>
      </c>
      <c r="C38" s="3"/>
    </row>
    <row r="39" spans="1:3" x14ac:dyDescent="0.25">
      <c r="A39" s="13">
        <v>36</v>
      </c>
      <c r="B39" s="3" t="s">
        <v>770</v>
      </c>
      <c r="C39" s="3"/>
    </row>
    <row r="40" spans="1:3" x14ac:dyDescent="0.25">
      <c r="A40" s="11">
        <v>37</v>
      </c>
      <c r="B40" s="3" t="s">
        <v>770</v>
      </c>
      <c r="C40" s="3"/>
    </row>
    <row r="41" spans="1:3" x14ac:dyDescent="0.25">
      <c r="A41" s="11">
        <v>38</v>
      </c>
      <c r="B41" s="3" t="s">
        <v>770</v>
      </c>
      <c r="C41" s="3"/>
    </row>
    <row r="42" spans="1:3" x14ac:dyDescent="0.25">
      <c r="A42" s="13">
        <v>39</v>
      </c>
      <c r="B42" s="3" t="s">
        <v>770</v>
      </c>
      <c r="C42" s="3"/>
    </row>
    <row r="43" spans="1:3" x14ac:dyDescent="0.25">
      <c r="A43" s="11">
        <v>40</v>
      </c>
      <c r="B43" s="3" t="s">
        <v>770</v>
      </c>
      <c r="C43" s="3"/>
    </row>
    <row r="44" spans="1:3" x14ac:dyDescent="0.25">
      <c r="A44" s="11">
        <v>41</v>
      </c>
      <c r="B44" s="3" t="s">
        <v>770</v>
      </c>
      <c r="C44" s="3"/>
    </row>
    <row r="45" spans="1:3" x14ac:dyDescent="0.25">
      <c r="A45" s="13">
        <v>42</v>
      </c>
      <c r="B45" s="3" t="s">
        <v>770</v>
      </c>
      <c r="C45" s="3"/>
    </row>
    <row r="46" spans="1:3" x14ac:dyDescent="0.25">
      <c r="A46" s="11">
        <v>43</v>
      </c>
      <c r="B46" s="3" t="s">
        <v>770</v>
      </c>
      <c r="C46" s="3"/>
    </row>
    <row r="47" spans="1:3" x14ac:dyDescent="0.25">
      <c r="A47" s="11">
        <v>44</v>
      </c>
      <c r="B47" s="3" t="s">
        <v>770</v>
      </c>
      <c r="C47" s="3"/>
    </row>
    <row r="48" spans="1:3" x14ac:dyDescent="0.25">
      <c r="A48" s="13">
        <v>45</v>
      </c>
      <c r="B48" s="3" t="s">
        <v>770</v>
      </c>
      <c r="C48" s="3"/>
    </row>
    <row r="49" spans="1:3" x14ac:dyDescent="0.25">
      <c r="A49" s="11">
        <v>46</v>
      </c>
      <c r="B49" s="3" t="s">
        <v>770</v>
      </c>
      <c r="C49" s="3"/>
    </row>
    <row r="50" spans="1:3" x14ac:dyDescent="0.25">
      <c r="A50" s="11">
        <v>47</v>
      </c>
      <c r="B50" s="3" t="s">
        <v>770</v>
      </c>
      <c r="C50" s="3"/>
    </row>
    <row r="51" spans="1:3" x14ac:dyDescent="0.25">
      <c r="A51" s="13">
        <v>48</v>
      </c>
      <c r="B51" s="3" t="s">
        <v>770</v>
      </c>
      <c r="C51" s="3"/>
    </row>
    <row r="52" spans="1:3" x14ac:dyDescent="0.25">
      <c r="A52" s="11">
        <v>49</v>
      </c>
      <c r="B52" s="3" t="s">
        <v>770</v>
      </c>
      <c r="C52" s="3"/>
    </row>
    <row r="53" spans="1:3" x14ac:dyDescent="0.25">
      <c r="A53" s="11">
        <v>50</v>
      </c>
      <c r="B53" s="3" t="s">
        <v>770</v>
      </c>
      <c r="C53" s="3"/>
    </row>
    <row r="54" spans="1:3" x14ac:dyDescent="0.25">
      <c r="A54" s="13">
        <v>51</v>
      </c>
      <c r="B54" s="3" t="s">
        <v>770</v>
      </c>
      <c r="C54" s="3"/>
    </row>
    <row r="55" spans="1:3" x14ac:dyDescent="0.25">
      <c r="A55" s="11">
        <v>52</v>
      </c>
      <c r="B55" s="3" t="s">
        <v>770</v>
      </c>
      <c r="C55" s="3"/>
    </row>
    <row r="56" spans="1:3" x14ac:dyDescent="0.25">
      <c r="A56" s="11">
        <v>53</v>
      </c>
      <c r="B56" s="3" t="s">
        <v>770</v>
      </c>
      <c r="C56" s="3"/>
    </row>
    <row r="57" spans="1:3" x14ac:dyDescent="0.25">
      <c r="A57" s="13">
        <v>54</v>
      </c>
      <c r="B57" s="3" t="s">
        <v>770</v>
      </c>
      <c r="C57" s="3"/>
    </row>
    <row r="58" spans="1:3" x14ac:dyDescent="0.25">
      <c r="A58" s="11">
        <v>55</v>
      </c>
      <c r="B58" s="3" t="s">
        <v>770</v>
      </c>
      <c r="C58" s="3"/>
    </row>
    <row r="59" spans="1:3" x14ac:dyDescent="0.25">
      <c r="A59" s="11">
        <v>56</v>
      </c>
      <c r="B59" s="3" t="s">
        <v>770</v>
      </c>
      <c r="C59" s="3"/>
    </row>
    <row r="60" spans="1:3" x14ac:dyDescent="0.25">
      <c r="A60" s="13">
        <v>57</v>
      </c>
      <c r="B60" s="3" t="s">
        <v>770</v>
      </c>
      <c r="C60" s="3"/>
    </row>
    <row r="61" spans="1:3" x14ac:dyDescent="0.25">
      <c r="A61" s="11">
        <v>58</v>
      </c>
      <c r="B61" s="3" t="s">
        <v>770</v>
      </c>
      <c r="C61" s="3"/>
    </row>
    <row r="62" spans="1:3" x14ac:dyDescent="0.25">
      <c r="A62" s="11">
        <v>59</v>
      </c>
      <c r="B62" s="3" t="s">
        <v>770</v>
      </c>
      <c r="C62" s="3"/>
    </row>
    <row r="63" spans="1:3" x14ac:dyDescent="0.25">
      <c r="A63" s="13">
        <v>60</v>
      </c>
      <c r="B63" s="3" t="s">
        <v>770</v>
      </c>
      <c r="C63" s="3"/>
    </row>
    <row r="64" spans="1:3" x14ac:dyDescent="0.25">
      <c r="A64" s="11">
        <v>61</v>
      </c>
      <c r="B64" s="3" t="s">
        <v>770</v>
      </c>
      <c r="C64" s="3"/>
    </row>
    <row r="65" spans="1:3" x14ac:dyDescent="0.25">
      <c r="A65" s="11">
        <v>62</v>
      </c>
      <c r="B65" s="3" t="s">
        <v>770</v>
      </c>
      <c r="C65" s="3"/>
    </row>
    <row r="66" spans="1:3" x14ac:dyDescent="0.25">
      <c r="A66" s="13">
        <v>63</v>
      </c>
      <c r="B66" s="3" t="s">
        <v>770</v>
      </c>
      <c r="C66" s="3"/>
    </row>
    <row r="67" spans="1:3" x14ac:dyDescent="0.25">
      <c r="A67" s="11">
        <v>64</v>
      </c>
      <c r="B67" s="3" t="s">
        <v>770</v>
      </c>
      <c r="C67" s="3"/>
    </row>
    <row r="68" spans="1:3" x14ac:dyDescent="0.25">
      <c r="A68" s="11">
        <v>65</v>
      </c>
      <c r="B68" s="3" t="s">
        <v>770</v>
      </c>
      <c r="C68" s="3"/>
    </row>
    <row r="69" spans="1:3" x14ac:dyDescent="0.25">
      <c r="A69" s="13">
        <v>66</v>
      </c>
      <c r="B69" s="3" t="s">
        <v>770</v>
      </c>
      <c r="C69" s="3"/>
    </row>
    <row r="70" spans="1:3" x14ac:dyDescent="0.25">
      <c r="A70" s="11">
        <v>67</v>
      </c>
      <c r="B70" s="3" t="s">
        <v>770</v>
      </c>
      <c r="C70" s="3"/>
    </row>
    <row r="71" spans="1:3" x14ac:dyDescent="0.25">
      <c r="A71" s="11">
        <v>68</v>
      </c>
      <c r="B71" s="3" t="s">
        <v>770</v>
      </c>
      <c r="C71" s="3"/>
    </row>
    <row r="72" spans="1:3" x14ac:dyDescent="0.25">
      <c r="A72" s="13">
        <v>69</v>
      </c>
      <c r="B72" s="3" t="s">
        <v>770</v>
      </c>
      <c r="C72" s="3"/>
    </row>
    <row r="73" spans="1:3" x14ac:dyDescent="0.25">
      <c r="A73" s="11">
        <v>70</v>
      </c>
      <c r="B73" s="3" t="s">
        <v>770</v>
      </c>
      <c r="C73" s="3"/>
    </row>
    <row r="74" spans="1:3" x14ac:dyDescent="0.25">
      <c r="A74" s="11">
        <v>71</v>
      </c>
      <c r="B74" s="3" t="s">
        <v>770</v>
      </c>
      <c r="C74" s="3"/>
    </row>
    <row r="75" spans="1:3" x14ac:dyDescent="0.25">
      <c r="A75" s="13">
        <v>72</v>
      </c>
      <c r="B75" s="3" t="s">
        <v>770</v>
      </c>
      <c r="C75" s="3"/>
    </row>
    <row r="76" spans="1:3" x14ac:dyDescent="0.25">
      <c r="A76" s="11">
        <v>73</v>
      </c>
      <c r="B76" s="3" t="s">
        <v>770</v>
      </c>
      <c r="C76" s="3"/>
    </row>
    <row r="77" spans="1:3" x14ac:dyDescent="0.25">
      <c r="A77" s="11">
        <v>74</v>
      </c>
      <c r="B77" s="3" t="s">
        <v>770</v>
      </c>
      <c r="C77" s="3"/>
    </row>
    <row r="78" spans="1:3" x14ac:dyDescent="0.25">
      <c r="A78" s="13">
        <v>75</v>
      </c>
      <c r="B78" s="3" t="s">
        <v>770</v>
      </c>
      <c r="C78" s="3"/>
    </row>
    <row r="79" spans="1:3" x14ac:dyDescent="0.25">
      <c r="A79" s="11">
        <v>76</v>
      </c>
      <c r="B79" s="3" t="s">
        <v>770</v>
      </c>
      <c r="C79" s="3"/>
    </row>
    <row r="80" spans="1:3" x14ac:dyDescent="0.25">
      <c r="A80" s="11">
        <v>77</v>
      </c>
      <c r="B80" s="3" t="s">
        <v>770</v>
      </c>
      <c r="C80" s="3"/>
    </row>
    <row r="81" spans="1:3" x14ac:dyDescent="0.25">
      <c r="A81" s="13">
        <v>78</v>
      </c>
      <c r="B81" s="3" t="s">
        <v>770</v>
      </c>
      <c r="C81" s="3"/>
    </row>
    <row r="82" spans="1:3" x14ac:dyDescent="0.25">
      <c r="A82" s="11">
        <v>79</v>
      </c>
      <c r="B82" s="3" t="s">
        <v>770</v>
      </c>
      <c r="C82" s="3"/>
    </row>
    <row r="83" spans="1:3" x14ac:dyDescent="0.25">
      <c r="A83" s="11">
        <v>80</v>
      </c>
      <c r="B83" s="3" t="s">
        <v>770</v>
      </c>
      <c r="C83" s="3"/>
    </row>
    <row r="84" spans="1:3" x14ac:dyDescent="0.25">
      <c r="A84" s="13">
        <v>81</v>
      </c>
      <c r="B84" s="3" t="s">
        <v>770</v>
      </c>
      <c r="C84" s="3"/>
    </row>
    <row r="85" spans="1:3" x14ac:dyDescent="0.25">
      <c r="A85" s="11">
        <v>82</v>
      </c>
      <c r="B85" s="3" t="s">
        <v>770</v>
      </c>
      <c r="C85" s="3"/>
    </row>
    <row r="86" spans="1:3" x14ac:dyDescent="0.25">
      <c r="A86" s="11">
        <v>83</v>
      </c>
      <c r="B86" s="3" t="s">
        <v>770</v>
      </c>
      <c r="C86" s="3"/>
    </row>
    <row r="87" spans="1:3" x14ac:dyDescent="0.25">
      <c r="A87" s="13">
        <v>84</v>
      </c>
      <c r="B87" s="3" t="s">
        <v>770</v>
      </c>
      <c r="C87" s="3"/>
    </row>
    <row r="88" spans="1:3" x14ac:dyDescent="0.25">
      <c r="A88" s="11">
        <v>85</v>
      </c>
      <c r="B88" s="3" t="s">
        <v>770</v>
      </c>
      <c r="C88" s="3"/>
    </row>
    <row r="89" spans="1:3" x14ac:dyDescent="0.25">
      <c r="A89" s="11">
        <v>86</v>
      </c>
      <c r="B89" s="3" t="s">
        <v>770</v>
      </c>
      <c r="C89" s="3"/>
    </row>
    <row r="90" spans="1:3" x14ac:dyDescent="0.25">
      <c r="A90" s="13">
        <v>87</v>
      </c>
      <c r="B90" s="3" t="s">
        <v>770</v>
      </c>
      <c r="C90" s="3"/>
    </row>
    <row r="91" spans="1:3" x14ac:dyDescent="0.25">
      <c r="A91" s="11">
        <v>88</v>
      </c>
      <c r="B91" s="3" t="s">
        <v>770</v>
      </c>
      <c r="C91" s="3"/>
    </row>
    <row r="92" spans="1:3" x14ac:dyDescent="0.25">
      <c r="A92" s="11">
        <v>89</v>
      </c>
      <c r="B92" s="3" t="s">
        <v>770</v>
      </c>
      <c r="C92" s="3"/>
    </row>
    <row r="93" spans="1:3" x14ac:dyDescent="0.25">
      <c r="A93" s="13">
        <v>90</v>
      </c>
      <c r="B93" s="3" t="s">
        <v>770</v>
      </c>
      <c r="C93" s="3"/>
    </row>
    <row r="94" spans="1:3" x14ac:dyDescent="0.25">
      <c r="A94" s="11">
        <v>91</v>
      </c>
      <c r="B94" s="3" t="s">
        <v>770</v>
      </c>
      <c r="C94" s="3"/>
    </row>
    <row r="95" spans="1:3" x14ac:dyDescent="0.25">
      <c r="A95" s="11">
        <v>92</v>
      </c>
      <c r="B95" s="3" t="s">
        <v>770</v>
      </c>
      <c r="C95" s="3"/>
    </row>
    <row r="96" spans="1:3" x14ac:dyDescent="0.25">
      <c r="A96" s="13">
        <v>93</v>
      </c>
      <c r="B96" s="3" t="s">
        <v>770</v>
      </c>
      <c r="C96" s="3"/>
    </row>
    <row r="97" spans="1:3" x14ac:dyDescent="0.25">
      <c r="A97" s="11">
        <v>94</v>
      </c>
      <c r="B97" s="3" t="s">
        <v>770</v>
      </c>
      <c r="C97" s="3"/>
    </row>
    <row r="98" spans="1:3" x14ac:dyDescent="0.25">
      <c r="A98" s="11">
        <v>95</v>
      </c>
      <c r="B98" s="3" t="s">
        <v>770</v>
      </c>
      <c r="C98" s="3"/>
    </row>
    <row r="99" spans="1:3" x14ac:dyDescent="0.25">
      <c r="A99" s="13">
        <v>96</v>
      </c>
      <c r="B99" s="3" t="s">
        <v>770</v>
      </c>
      <c r="C99" s="3"/>
    </row>
    <row r="100" spans="1:3" x14ac:dyDescent="0.25">
      <c r="A100" s="11">
        <v>97</v>
      </c>
      <c r="B100" s="3" t="s">
        <v>770</v>
      </c>
      <c r="C100" s="3"/>
    </row>
    <row r="101" spans="1:3" x14ac:dyDescent="0.25">
      <c r="A101" s="11">
        <v>98</v>
      </c>
      <c r="B101" s="3" t="s">
        <v>770</v>
      </c>
      <c r="C101" s="3"/>
    </row>
    <row r="102" spans="1:3" x14ac:dyDescent="0.25">
      <c r="A102" s="13">
        <v>99</v>
      </c>
      <c r="B102" s="3" t="s">
        <v>770</v>
      </c>
      <c r="C102" s="3"/>
    </row>
    <row r="103" spans="1:3" x14ac:dyDescent="0.25">
      <c r="A103" s="11">
        <v>100</v>
      </c>
      <c r="B103" s="3" t="s">
        <v>770</v>
      </c>
      <c r="C103" s="3"/>
    </row>
    <row r="104" spans="1:3" x14ac:dyDescent="0.25">
      <c r="A104" s="11">
        <v>101</v>
      </c>
      <c r="B104" s="3" t="s">
        <v>770</v>
      </c>
      <c r="C104" s="3"/>
    </row>
    <row r="105" spans="1:3" x14ac:dyDescent="0.25">
      <c r="A105" s="13">
        <v>102</v>
      </c>
      <c r="B105" s="3" t="s">
        <v>770</v>
      </c>
      <c r="C105" s="3"/>
    </row>
    <row r="106" spans="1:3" x14ac:dyDescent="0.25">
      <c r="A106" s="11">
        <v>103</v>
      </c>
      <c r="B106" s="3" t="s">
        <v>770</v>
      </c>
      <c r="C106" s="3"/>
    </row>
    <row r="107" spans="1:3" x14ac:dyDescent="0.25">
      <c r="A107" s="11">
        <v>104</v>
      </c>
      <c r="B107" s="3" t="s">
        <v>770</v>
      </c>
      <c r="C107" s="3"/>
    </row>
    <row r="108" spans="1:3" x14ac:dyDescent="0.25">
      <c r="A108" s="13">
        <v>105</v>
      </c>
      <c r="B108" s="3" t="s">
        <v>770</v>
      </c>
      <c r="C108" s="3"/>
    </row>
    <row r="109" spans="1:3" x14ac:dyDescent="0.25">
      <c r="A109" s="11">
        <v>106</v>
      </c>
      <c r="B109" s="3" t="s">
        <v>770</v>
      </c>
      <c r="C109" s="3"/>
    </row>
    <row r="110" spans="1:3" x14ac:dyDescent="0.25">
      <c r="A110" s="11">
        <v>107</v>
      </c>
      <c r="B110" s="3" t="s">
        <v>770</v>
      </c>
      <c r="C110" s="3"/>
    </row>
    <row r="111" spans="1:3" x14ac:dyDescent="0.25">
      <c r="A111" s="13">
        <v>108</v>
      </c>
      <c r="B111" s="3" t="s">
        <v>770</v>
      </c>
      <c r="C111" s="3"/>
    </row>
    <row r="112" spans="1:3" x14ac:dyDescent="0.25">
      <c r="A112" s="11">
        <v>109</v>
      </c>
      <c r="B112" s="3" t="s">
        <v>770</v>
      </c>
      <c r="C112" s="3"/>
    </row>
    <row r="113" spans="1:3" x14ac:dyDescent="0.25">
      <c r="A113" s="11">
        <v>110</v>
      </c>
      <c r="B113" s="3" t="s">
        <v>770</v>
      </c>
      <c r="C113" s="3"/>
    </row>
    <row r="114" spans="1:3" x14ac:dyDescent="0.25">
      <c r="A114" s="13">
        <v>111</v>
      </c>
      <c r="B114" s="3" t="s">
        <v>770</v>
      </c>
      <c r="C114" s="3"/>
    </row>
    <row r="115" spans="1:3" x14ac:dyDescent="0.25">
      <c r="A115" s="11">
        <v>112</v>
      </c>
      <c r="B115" s="3" t="s">
        <v>770</v>
      </c>
      <c r="C115" s="3"/>
    </row>
    <row r="116" spans="1:3" x14ac:dyDescent="0.25">
      <c r="A116" s="11">
        <v>113</v>
      </c>
      <c r="B116" s="3" t="s">
        <v>770</v>
      </c>
      <c r="C116" s="3"/>
    </row>
    <row r="117" spans="1:3" x14ac:dyDescent="0.25">
      <c r="A117" s="13">
        <v>114</v>
      </c>
      <c r="B117" s="3" t="s">
        <v>770</v>
      </c>
      <c r="C117" s="3"/>
    </row>
    <row r="118" spans="1:3" x14ac:dyDescent="0.25">
      <c r="A118" s="11">
        <v>115</v>
      </c>
      <c r="B118" s="3" t="s">
        <v>770</v>
      </c>
      <c r="C118" s="3"/>
    </row>
    <row r="119" spans="1:3" x14ac:dyDescent="0.25">
      <c r="A119" s="11">
        <v>116</v>
      </c>
      <c r="B119" s="3" t="s">
        <v>770</v>
      </c>
      <c r="C119" s="3"/>
    </row>
    <row r="120" spans="1:3" x14ac:dyDescent="0.25">
      <c r="A120" s="13">
        <v>117</v>
      </c>
      <c r="B120" s="3" t="s">
        <v>770</v>
      </c>
      <c r="C120" s="3"/>
    </row>
    <row r="121" spans="1:3" x14ac:dyDescent="0.25">
      <c r="A121" s="11">
        <v>118</v>
      </c>
      <c r="B121" s="3" t="s">
        <v>770</v>
      </c>
      <c r="C121" s="3"/>
    </row>
    <row r="122" spans="1:3" x14ac:dyDescent="0.25">
      <c r="A122" s="11">
        <v>119</v>
      </c>
      <c r="B122" s="3" t="s">
        <v>770</v>
      </c>
      <c r="C122" s="3"/>
    </row>
    <row r="123" spans="1:3" x14ac:dyDescent="0.25">
      <c r="A123" s="13">
        <v>120</v>
      </c>
      <c r="B123" s="3" t="s">
        <v>770</v>
      </c>
      <c r="C123" s="3"/>
    </row>
    <row r="124" spans="1:3" x14ac:dyDescent="0.25">
      <c r="A124" s="11">
        <v>121</v>
      </c>
      <c r="B124" s="3" t="s">
        <v>770</v>
      </c>
      <c r="C124" s="3"/>
    </row>
    <row r="125" spans="1:3" x14ac:dyDescent="0.25">
      <c r="A125" s="11">
        <v>122</v>
      </c>
      <c r="B125" s="3" t="s">
        <v>770</v>
      </c>
      <c r="C125" s="3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7">
        <v>319</v>
      </c>
      <c r="B322" s="3" t="s">
        <v>770</v>
      </c>
    </row>
    <row r="323" spans="1:3" x14ac:dyDescent="0.25">
      <c r="A323">
        <v>320</v>
      </c>
      <c r="B323" s="3" t="s">
        <v>770</v>
      </c>
    </row>
    <row r="324" spans="1:3" x14ac:dyDescent="0.25">
      <c r="A324">
        <v>321</v>
      </c>
      <c r="B324" s="3" t="s">
        <v>770</v>
      </c>
    </row>
    <row r="325" spans="1:3" x14ac:dyDescent="0.25">
      <c r="A325">
        <v>322</v>
      </c>
      <c r="B325" s="3" t="s">
        <v>770</v>
      </c>
    </row>
    <row r="326" spans="1:3" x14ac:dyDescent="0.25">
      <c r="A326">
        <v>323</v>
      </c>
      <c r="B326" s="3" t="s">
        <v>770</v>
      </c>
    </row>
    <row r="327" spans="1:3" x14ac:dyDescent="0.25">
      <c r="A327">
        <v>324</v>
      </c>
      <c r="B327" s="3" t="s">
        <v>770</v>
      </c>
    </row>
    <row r="328" spans="1:3" x14ac:dyDescent="0.25">
      <c r="A328">
        <v>325</v>
      </c>
      <c r="B328" s="3" t="s">
        <v>770</v>
      </c>
    </row>
    <row r="329" spans="1:3" x14ac:dyDescent="0.25">
      <c r="A329">
        <v>326</v>
      </c>
      <c r="B329" s="3" t="s">
        <v>770</v>
      </c>
    </row>
    <row r="330" spans="1:3" x14ac:dyDescent="0.25">
      <c r="A330">
        <v>327</v>
      </c>
      <c r="B330" s="3" t="s">
        <v>770</v>
      </c>
    </row>
    <row r="331" spans="1:3" x14ac:dyDescent="0.25">
      <c r="A331">
        <v>328</v>
      </c>
      <c r="B331" s="3" t="s">
        <v>770</v>
      </c>
    </row>
    <row r="332" spans="1:3" x14ac:dyDescent="0.25">
      <c r="A332">
        <v>329</v>
      </c>
      <c r="B332" s="3" t="s">
        <v>770</v>
      </c>
    </row>
    <row r="333" spans="1:3" x14ac:dyDescent="0.25">
      <c r="A333">
        <v>330</v>
      </c>
      <c r="B333" s="3" t="s">
        <v>770</v>
      </c>
    </row>
    <row r="334" spans="1:3" x14ac:dyDescent="0.25">
      <c r="A334">
        <v>331</v>
      </c>
      <c r="B334" s="3" t="s">
        <v>770</v>
      </c>
    </row>
    <row r="335" spans="1:3" x14ac:dyDescent="0.25">
      <c r="A335">
        <v>332</v>
      </c>
      <c r="B335" s="3" t="s">
        <v>770</v>
      </c>
    </row>
    <row r="336" spans="1:3" x14ac:dyDescent="0.25">
      <c r="A336">
        <v>333</v>
      </c>
      <c r="B336" s="3" t="s">
        <v>770</v>
      </c>
    </row>
    <row r="337" spans="1:2" x14ac:dyDescent="0.25">
      <c r="A337">
        <v>334</v>
      </c>
      <c r="B337" s="3" t="s">
        <v>770</v>
      </c>
    </row>
    <row r="338" spans="1:2" x14ac:dyDescent="0.25">
      <c r="A338">
        <v>335</v>
      </c>
      <c r="B338" s="3" t="s">
        <v>770</v>
      </c>
    </row>
    <row r="339" spans="1:2" x14ac:dyDescent="0.25">
      <c r="A339">
        <v>336</v>
      </c>
      <c r="B339" s="3" t="s">
        <v>770</v>
      </c>
    </row>
    <row r="340" spans="1:2" x14ac:dyDescent="0.25">
      <c r="A340">
        <v>337</v>
      </c>
      <c r="B340" s="3" t="s">
        <v>770</v>
      </c>
    </row>
    <row r="341" spans="1:2" x14ac:dyDescent="0.25">
      <c r="A341">
        <v>338</v>
      </c>
      <c r="B341" s="3" t="s">
        <v>770</v>
      </c>
    </row>
    <row r="342" spans="1:2" x14ac:dyDescent="0.25">
      <c r="A342">
        <v>339</v>
      </c>
      <c r="B342" s="3" t="s">
        <v>770</v>
      </c>
    </row>
    <row r="343" spans="1:2" x14ac:dyDescent="0.25">
      <c r="A343">
        <v>340</v>
      </c>
      <c r="B343" s="3" t="s">
        <v>770</v>
      </c>
    </row>
    <row r="344" spans="1:2" x14ac:dyDescent="0.25">
      <c r="A344">
        <v>341</v>
      </c>
      <c r="B344" s="3" t="s">
        <v>770</v>
      </c>
    </row>
    <row r="345" spans="1:2" x14ac:dyDescent="0.25">
      <c r="A345">
        <v>342</v>
      </c>
      <c r="B345" s="3" t="s">
        <v>770</v>
      </c>
    </row>
    <row r="346" spans="1:2" x14ac:dyDescent="0.25">
      <c r="A346">
        <v>343</v>
      </c>
      <c r="B346" s="3" t="s">
        <v>770</v>
      </c>
    </row>
    <row r="347" spans="1:2" x14ac:dyDescent="0.25">
      <c r="A347">
        <v>344</v>
      </c>
      <c r="B347" s="3" t="s">
        <v>770</v>
      </c>
    </row>
    <row r="348" spans="1:2" x14ac:dyDescent="0.25">
      <c r="A348" s="18">
        <v>345</v>
      </c>
      <c r="B348" s="3" t="s">
        <v>770</v>
      </c>
    </row>
    <row r="349" spans="1:2" x14ac:dyDescent="0.25">
      <c r="A349" s="18">
        <v>346</v>
      </c>
      <c r="B349" s="3" t="s">
        <v>770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6" workbookViewId="0">
      <selection activeCell="A349" sqref="A349"/>
    </sheetView>
  </sheetViews>
  <sheetFormatPr baseColWidth="10" defaultRowHeight="15" x14ac:dyDescent="0.25"/>
  <cols>
    <col min="1" max="1" width="5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 s="11">
        <v>1</v>
      </c>
      <c r="B4" s="3" t="s">
        <v>770</v>
      </c>
      <c r="C4" s="3"/>
    </row>
    <row r="5" spans="1:6" x14ac:dyDescent="0.25">
      <c r="A5" s="11">
        <v>2</v>
      </c>
      <c r="B5" s="3" t="s">
        <v>770</v>
      </c>
      <c r="C5" s="3"/>
    </row>
    <row r="6" spans="1:6" x14ac:dyDescent="0.25">
      <c r="A6" s="13">
        <v>3</v>
      </c>
      <c r="B6" s="3" t="s">
        <v>770</v>
      </c>
      <c r="C6" s="3"/>
    </row>
    <row r="7" spans="1:6" x14ac:dyDescent="0.25">
      <c r="A7" s="11">
        <v>4</v>
      </c>
      <c r="B7" s="3" t="s">
        <v>770</v>
      </c>
      <c r="C7" s="3"/>
    </row>
    <row r="8" spans="1:6" x14ac:dyDescent="0.25">
      <c r="A8" s="11">
        <v>5</v>
      </c>
      <c r="B8" s="3" t="s">
        <v>770</v>
      </c>
      <c r="C8" s="3"/>
    </row>
    <row r="9" spans="1:6" x14ac:dyDescent="0.25">
      <c r="A9" s="13">
        <v>6</v>
      </c>
      <c r="B9" s="3" t="s">
        <v>770</v>
      </c>
      <c r="C9" s="3"/>
    </row>
    <row r="10" spans="1:6" x14ac:dyDescent="0.25">
      <c r="A10" s="11">
        <v>7</v>
      </c>
      <c r="B10" s="3" t="s">
        <v>770</v>
      </c>
      <c r="C10" s="3"/>
    </row>
    <row r="11" spans="1:6" x14ac:dyDescent="0.25">
      <c r="A11" s="11">
        <v>8</v>
      </c>
      <c r="B11" s="3" t="s">
        <v>770</v>
      </c>
      <c r="C11" s="3"/>
    </row>
    <row r="12" spans="1:6" x14ac:dyDescent="0.25">
      <c r="A12" s="13">
        <v>9</v>
      </c>
      <c r="B12" s="3" t="s">
        <v>770</v>
      </c>
      <c r="C12" s="3"/>
    </row>
    <row r="13" spans="1:6" x14ac:dyDescent="0.25">
      <c r="A13" s="11">
        <v>10</v>
      </c>
      <c r="B13" s="3" t="s">
        <v>770</v>
      </c>
      <c r="C13" s="3"/>
    </row>
    <row r="14" spans="1:6" x14ac:dyDescent="0.25">
      <c r="A14" s="11">
        <v>11</v>
      </c>
      <c r="B14" s="3" t="s">
        <v>770</v>
      </c>
      <c r="C14" s="3"/>
    </row>
    <row r="15" spans="1:6" x14ac:dyDescent="0.25">
      <c r="A15" s="13">
        <v>12</v>
      </c>
      <c r="B15" s="3" t="s">
        <v>770</v>
      </c>
      <c r="C15" s="3"/>
    </row>
    <row r="16" spans="1:6" x14ac:dyDescent="0.25">
      <c r="A16" s="11">
        <v>13</v>
      </c>
      <c r="B16" s="3" t="s">
        <v>770</v>
      </c>
      <c r="C16" s="3"/>
    </row>
    <row r="17" spans="1:3" x14ac:dyDescent="0.25">
      <c r="A17" s="11">
        <v>14</v>
      </c>
      <c r="B17" s="3" t="s">
        <v>770</v>
      </c>
      <c r="C17" s="3"/>
    </row>
    <row r="18" spans="1:3" x14ac:dyDescent="0.25">
      <c r="A18" s="13">
        <v>15</v>
      </c>
      <c r="B18" s="3" t="s">
        <v>770</v>
      </c>
      <c r="C18" s="3"/>
    </row>
    <row r="19" spans="1:3" x14ac:dyDescent="0.25">
      <c r="A19" s="11">
        <v>16</v>
      </c>
      <c r="B19" s="3" t="s">
        <v>770</v>
      </c>
      <c r="C19" s="3"/>
    </row>
    <row r="20" spans="1:3" x14ac:dyDescent="0.25">
      <c r="A20" s="11">
        <v>17</v>
      </c>
      <c r="B20" s="3" t="s">
        <v>770</v>
      </c>
      <c r="C20" s="3"/>
    </row>
    <row r="21" spans="1:3" x14ac:dyDescent="0.25">
      <c r="A21" s="13">
        <v>18</v>
      </c>
      <c r="B21" s="3" t="s">
        <v>770</v>
      </c>
      <c r="C21" s="3"/>
    </row>
    <row r="22" spans="1:3" x14ac:dyDescent="0.25">
      <c r="A22" s="11">
        <v>19</v>
      </c>
      <c r="B22" s="3" t="s">
        <v>770</v>
      </c>
      <c r="C22" s="3"/>
    </row>
    <row r="23" spans="1:3" x14ac:dyDescent="0.25">
      <c r="A23" s="11">
        <v>20</v>
      </c>
      <c r="B23" s="3" t="s">
        <v>770</v>
      </c>
      <c r="C23" s="3"/>
    </row>
    <row r="24" spans="1:3" x14ac:dyDescent="0.25">
      <c r="A24" s="13">
        <v>21</v>
      </c>
      <c r="B24" s="3" t="s">
        <v>770</v>
      </c>
      <c r="C24" s="3"/>
    </row>
    <row r="25" spans="1:3" x14ac:dyDescent="0.25">
      <c r="A25" s="11">
        <v>22</v>
      </c>
      <c r="B25" s="3" t="s">
        <v>770</v>
      </c>
      <c r="C25" s="3"/>
    </row>
    <row r="26" spans="1:3" x14ac:dyDescent="0.25">
      <c r="A26" s="11">
        <v>23</v>
      </c>
      <c r="B26" s="3" t="s">
        <v>770</v>
      </c>
      <c r="C26" s="3"/>
    </row>
    <row r="27" spans="1:3" x14ac:dyDescent="0.25">
      <c r="A27" s="13">
        <v>24</v>
      </c>
      <c r="B27" s="3" t="s">
        <v>770</v>
      </c>
      <c r="C27" s="3"/>
    </row>
    <row r="28" spans="1:3" x14ac:dyDescent="0.25">
      <c r="A28" s="11">
        <v>25</v>
      </c>
      <c r="B28" s="3" t="s">
        <v>770</v>
      </c>
      <c r="C28" s="3"/>
    </row>
    <row r="29" spans="1:3" x14ac:dyDescent="0.25">
      <c r="A29" s="11">
        <v>26</v>
      </c>
      <c r="B29" s="3" t="s">
        <v>770</v>
      </c>
      <c r="C29" s="3"/>
    </row>
    <row r="30" spans="1:3" x14ac:dyDescent="0.25">
      <c r="A30" s="13">
        <v>27</v>
      </c>
      <c r="B30" s="3" t="s">
        <v>770</v>
      </c>
      <c r="C30" s="3"/>
    </row>
    <row r="31" spans="1:3" x14ac:dyDescent="0.25">
      <c r="A31" s="11">
        <v>28</v>
      </c>
      <c r="B31" s="3" t="s">
        <v>770</v>
      </c>
      <c r="C31" s="3"/>
    </row>
    <row r="32" spans="1:3" x14ac:dyDescent="0.25">
      <c r="A32" s="11">
        <v>29</v>
      </c>
      <c r="B32" s="3" t="s">
        <v>770</v>
      </c>
      <c r="C32" s="3"/>
    </row>
    <row r="33" spans="1:3" x14ac:dyDescent="0.25">
      <c r="A33" s="13">
        <v>30</v>
      </c>
      <c r="B33" s="3" t="s">
        <v>770</v>
      </c>
      <c r="C33" s="3"/>
    </row>
    <row r="34" spans="1:3" x14ac:dyDescent="0.25">
      <c r="A34" s="11">
        <v>31</v>
      </c>
      <c r="B34" s="3" t="s">
        <v>770</v>
      </c>
      <c r="C34" s="3"/>
    </row>
    <row r="35" spans="1:3" x14ac:dyDescent="0.25">
      <c r="A35" s="11">
        <v>32</v>
      </c>
      <c r="B35" s="3" t="s">
        <v>770</v>
      </c>
      <c r="C35" s="3"/>
    </row>
    <row r="36" spans="1:3" x14ac:dyDescent="0.25">
      <c r="A36" s="13">
        <v>33</v>
      </c>
      <c r="B36" s="3" t="s">
        <v>770</v>
      </c>
      <c r="C36" s="3"/>
    </row>
    <row r="37" spans="1:3" x14ac:dyDescent="0.25">
      <c r="A37" s="11">
        <v>34</v>
      </c>
      <c r="B37" s="3" t="s">
        <v>770</v>
      </c>
      <c r="C37" s="3"/>
    </row>
    <row r="38" spans="1:3" x14ac:dyDescent="0.25">
      <c r="A38" s="11">
        <v>35</v>
      </c>
      <c r="B38" s="3" t="s">
        <v>770</v>
      </c>
      <c r="C38" s="3"/>
    </row>
    <row r="39" spans="1:3" x14ac:dyDescent="0.25">
      <c r="A39" s="13">
        <v>36</v>
      </c>
      <c r="B39" s="3" t="s">
        <v>770</v>
      </c>
      <c r="C39" s="3"/>
    </row>
    <row r="40" spans="1:3" x14ac:dyDescent="0.25">
      <c r="A40" s="11">
        <v>37</v>
      </c>
      <c r="B40" s="3" t="s">
        <v>770</v>
      </c>
      <c r="C40" s="3"/>
    </row>
    <row r="41" spans="1:3" x14ac:dyDescent="0.25">
      <c r="A41" s="11">
        <v>38</v>
      </c>
      <c r="B41" s="3" t="s">
        <v>770</v>
      </c>
      <c r="C41" s="3"/>
    </row>
    <row r="42" spans="1:3" x14ac:dyDescent="0.25">
      <c r="A42" s="13">
        <v>39</v>
      </c>
      <c r="B42" s="3" t="s">
        <v>770</v>
      </c>
      <c r="C42" s="3"/>
    </row>
    <row r="43" spans="1:3" x14ac:dyDescent="0.25">
      <c r="A43" s="11">
        <v>40</v>
      </c>
      <c r="B43" s="3" t="s">
        <v>770</v>
      </c>
      <c r="C43" s="3"/>
    </row>
    <row r="44" spans="1:3" x14ac:dyDescent="0.25">
      <c r="A44" s="11">
        <v>41</v>
      </c>
      <c r="B44" s="3" t="s">
        <v>770</v>
      </c>
      <c r="C44" s="3"/>
    </row>
    <row r="45" spans="1:3" x14ac:dyDescent="0.25">
      <c r="A45" s="13">
        <v>42</v>
      </c>
      <c r="B45" s="3" t="s">
        <v>770</v>
      </c>
      <c r="C45" s="3"/>
    </row>
    <row r="46" spans="1:3" x14ac:dyDescent="0.25">
      <c r="A46" s="11">
        <v>43</v>
      </c>
      <c r="B46" s="3" t="s">
        <v>770</v>
      </c>
      <c r="C46" s="3"/>
    </row>
    <row r="47" spans="1:3" x14ac:dyDescent="0.25">
      <c r="A47" s="11">
        <v>44</v>
      </c>
      <c r="B47" s="3" t="s">
        <v>770</v>
      </c>
      <c r="C47" s="3"/>
    </row>
    <row r="48" spans="1:3" x14ac:dyDescent="0.25">
      <c r="A48" s="13">
        <v>45</v>
      </c>
      <c r="B48" s="3" t="s">
        <v>770</v>
      </c>
      <c r="C48" s="3"/>
    </row>
    <row r="49" spans="1:3" x14ac:dyDescent="0.25">
      <c r="A49" s="11">
        <v>46</v>
      </c>
      <c r="B49" s="3" t="s">
        <v>770</v>
      </c>
      <c r="C49" s="3"/>
    </row>
    <row r="50" spans="1:3" x14ac:dyDescent="0.25">
      <c r="A50" s="11">
        <v>47</v>
      </c>
      <c r="B50" s="3" t="s">
        <v>770</v>
      </c>
      <c r="C50" s="3"/>
    </row>
    <row r="51" spans="1:3" x14ac:dyDescent="0.25">
      <c r="A51" s="13">
        <v>48</v>
      </c>
      <c r="B51" s="3" t="s">
        <v>770</v>
      </c>
      <c r="C51" s="3"/>
    </row>
    <row r="52" spans="1:3" x14ac:dyDescent="0.25">
      <c r="A52" s="11">
        <v>49</v>
      </c>
      <c r="B52" s="3" t="s">
        <v>770</v>
      </c>
      <c r="C52" s="3"/>
    </row>
    <row r="53" spans="1:3" x14ac:dyDescent="0.25">
      <c r="A53" s="11">
        <v>50</v>
      </c>
      <c r="B53" s="3" t="s">
        <v>770</v>
      </c>
      <c r="C53" s="3"/>
    </row>
    <row r="54" spans="1:3" x14ac:dyDescent="0.25">
      <c r="A54" s="13">
        <v>51</v>
      </c>
      <c r="B54" s="3" t="s">
        <v>770</v>
      </c>
      <c r="C54" s="3"/>
    </row>
    <row r="55" spans="1:3" x14ac:dyDescent="0.25">
      <c r="A55" s="11">
        <v>52</v>
      </c>
      <c r="B55" s="3" t="s">
        <v>770</v>
      </c>
      <c r="C55" s="3"/>
    </row>
    <row r="56" spans="1:3" x14ac:dyDescent="0.25">
      <c r="A56" s="11">
        <v>53</v>
      </c>
      <c r="B56" s="3" t="s">
        <v>770</v>
      </c>
      <c r="C56" s="3"/>
    </row>
    <row r="57" spans="1:3" x14ac:dyDescent="0.25">
      <c r="A57" s="13">
        <v>54</v>
      </c>
      <c r="B57" s="3" t="s">
        <v>770</v>
      </c>
      <c r="C57" s="3"/>
    </row>
    <row r="58" spans="1:3" x14ac:dyDescent="0.25">
      <c r="A58" s="11">
        <v>55</v>
      </c>
      <c r="B58" s="3" t="s">
        <v>770</v>
      </c>
      <c r="C58" s="3"/>
    </row>
    <row r="59" spans="1:3" x14ac:dyDescent="0.25">
      <c r="A59" s="11">
        <v>56</v>
      </c>
      <c r="B59" s="3" t="s">
        <v>770</v>
      </c>
      <c r="C59" s="3"/>
    </row>
    <row r="60" spans="1:3" x14ac:dyDescent="0.25">
      <c r="A60" s="13">
        <v>57</v>
      </c>
      <c r="B60" s="3" t="s">
        <v>770</v>
      </c>
      <c r="C60" s="3"/>
    </row>
    <row r="61" spans="1:3" x14ac:dyDescent="0.25">
      <c r="A61" s="11">
        <v>58</v>
      </c>
      <c r="B61" s="3" t="s">
        <v>770</v>
      </c>
      <c r="C61" s="3"/>
    </row>
    <row r="62" spans="1:3" x14ac:dyDescent="0.25">
      <c r="A62" s="11">
        <v>59</v>
      </c>
      <c r="B62" s="3" t="s">
        <v>770</v>
      </c>
      <c r="C62" s="3"/>
    </row>
    <row r="63" spans="1:3" x14ac:dyDescent="0.25">
      <c r="A63" s="13">
        <v>60</v>
      </c>
      <c r="B63" s="3" t="s">
        <v>770</v>
      </c>
      <c r="C63" s="3"/>
    </row>
    <row r="64" spans="1:3" x14ac:dyDescent="0.25">
      <c r="A64" s="11">
        <v>61</v>
      </c>
      <c r="B64" s="3" t="s">
        <v>770</v>
      </c>
      <c r="C64" s="3"/>
    </row>
    <row r="65" spans="1:3" x14ac:dyDescent="0.25">
      <c r="A65" s="11">
        <v>62</v>
      </c>
      <c r="B65" s="3" t="s">
        <v>770</v>
      </c>
      <c r="C65" s="3"/>
    </row>
    <row r="66" spans="1:3" x14ac:dyDescent="0.25">
      <c r="A66" s="13">
        <v>63</v>
      </c>
      <c r="B66" s="3" t="s">
        <v>770</v>
      </c>
      <c r="C66" s="3"/>
    </row>
    <row r="67" spans="1:3" x14ac:dyDescent="0.25">
      <c r="A67" s="11">
        <v>64</v>
      </c>
      <c r="B67" s="3" t="s">
        <v>770</v>
      </c>
      <c r="C67" s="3"/>
    </row>
    <row r="68" spans="1:3" x14ac:dyDescent="0.25">
      <c r="A68" s="11">
        <v>65</v>
      </c>
      <c r="B68" s="3" t="s">
        <v>770</v>
      </c>
      <c r="C68" s="3"/>
    </row>
    <row r="69" spans="1:3" x14ac:dyDescent="0.25">
      <c r="A69" s="13">
        <v>66</v>
      </c>
      <c r="B69" s="3" t="s">
        <v>770</v>
      </c>
      <c r="C69" s="3"/>
    </row>
    <row r="70" spans="1:3" x14ac:dyDescent="0.25">
      <c r="A70" s="11">
        <v>67</v>
      </c>
      <c r="B70" s="3" t="s">
        <v>770</v>
      </c>
      <c r="C70" s="3"/>
    </row>
    <row r="71" spans="1:3" x14ac:dyDescent="0.25">
      <c r="A71" s="11">
        <v>68</v>
      </c>
      <c r="B71" s="3" t="s">
        <v>770</v>
      </c>
      <c r="C71" s="3"/>
    </row>
    <row r="72" spans="1:3" x14ac:dyDescent="0.25">
      <c r="A72" s="13">
        <v>69</v>
      </c>
      <c r="B72" s="3" t="s">
        <v>770</v>
      </c>
      <c r="C72" s="3"/>
    </row>
    <row r="73" spans="1:3" x14ac:dyDescent="0.25">
      <c r="A73" s="11">
        <v>70</v>
      </c>
      <c r="B73" s="3" t="s">
        <v>770</v>
      </c>
      <c r="C73" s="3"/>
    </row>
    <row r="74" spans="1:3" x14ac:dyDescent="0.25">
      <c r="A74" s="11">
        <v>71</v>
      </c>
      <c r="B74" s="3" t="s">
        <v>770</v>
      </c>
      <c r="C74" s="3"/>
    </row>
    <row r="75" spans="1:3" x14ac:dyDescent="0.25">
      <c r="A75" s="13">
        <v>72</v>
      </c>
      <c r="B75" s="3" t="s">
        <v>770</v>
      </c>
      <c r="C75" s="3"/>
    </row>
    <row r="76" spans="1:3" x14ac:dyDescent="0.25">
      <c r="A76" s="11">
        <v>73</v>
      </c>
      <c r="B76" s="3" t="s">
        <v>770</v>
      </c>
      <c r="C76" s="3"/>
    </row>
    <row r="77" spans="1:3" x14ac:dyDescent="0.25">
      <c r="A77" s="11">
        <v>74</v>
      </c>
      <c r="B77" s="3" t="s">
        <v>770</v>
      </c>
      <c r="C77" s="3"/>
    </row>
    <row r="78" spans="1:3" x14ac:dyDescent="0.25">
      <c r="A78" s="13">
        <v>75</v>
      </c>
      <c r="B78" s="3" t="s">
        <v>770</v>
      </c>
      <c r="C78" s="3"/>
    </row>
    <row r="79" spans="1:3" x14ac:dyDescent="0.25">
      <c r="A79" s="11">
        <v>76</v>
      </c>
      <c r="B79" s="3" t="s">
        <v>770</v>
      </c>
      <c r="C79" s="3"/>
    </row>
    <row r="80" spans="1:3" x14ac:dyDescent="0.25">
      <c r="A80" s="11">
        <v>77</v>
      </c>
      <c r="B80" s="3" t="s">
        <v>770</v>
      </c>
      <c r="C80" s="3"/>
    </row>
    <row r="81" spans="1:3" x14ac:dyDescent="0.25">
      <c r="A81" s="13">
        <v>78</v>
      </c>
      <c r="B81" s="3" t="s">
        <v>770</v>
      </c>
      <c r="C81" s="3"/>
    </row>
    <row r="82" spans="1:3" x14ac:dyDescent="0.25">
      <c r="A82" s="11">
        <v>79</v>
      </c>
      <c r="B82" s="3" t="s">
        <v>770</v>
      </c>
      <c r="C82" s="3"/>
    </row>
    <row r="83" spans="1:3" x14ac:dyDescent="0.25">
      <c r="A83" s="11">
        <v>80</v>
      </c>
      <c r="B83" s="3" t="s">
        <v>770</v>
      </c>
      <c r="C83" s="3"/>
    </row>
    <row r="84" spans="1:3" x14ac:dyDescent="0.25">
      <c r="A84" s="13">
        <v>81</v>
      </c>
      <c r="B84" s="3" t="s">
        <v>770</v>
      </c>
      <c r="C84" s="3"/>
    </row>
    <row r="85" spans="1:3" x14ac:dyDescent="0.25">
      <c r="A85" s="11">
        <v>82</v>
      </c>
      <c r="B85" s="3" t="s">
        <v>770</v>
      </c>
      <c r="C85" s="3"/>
    </row>
    <row r="86" spans="1:3" x14ac:dyDescent="0.25">
      <c r="A86" s="11">
        <v>83</v>
      </c>
      <c r="B86" s="3" t="s">
        <v>770</v>
      </c>
      <c r="C86" s="3"/>
    </row>
    <row r="87" spans="1:3" x14ac:dyDescent="0.25">
      <c r="A87" s="13">
        <v>84</v>
      </c>
      <c r="B87" s="3" t="s">
        <v>770</v>
      </c>
      <c r="C87" s="3"/>
    </row>
    <row r="88" spans="1:3" x14ac:dyDescent="0.25">
      <c r="A88" s="11">
        <v>85</v>
      </c>
      <c r="B88" s="3" t="s">
        <v>770</v>
      </c>
      <c r="C88" s="3"/>
    </row>
    <row r="89" spans="1:3" x14ac:dyDescent="0.25">
      <c r="A89" s="11">
        <v>86</v>
      </c>
      <c r="B89" s="3" t="s">
        <v>770</v>
      </c>
      <c r="C89" s="3"/>
    </row>
    <row r="90" spans="1:3" x14ac:dyDescent="0.25">
      <c r="A90" s="13">
        <v>87</v>
      </c>
      <c r="B90" s="3" t="s">
        <v>770</v>
      </c>
      <c r="C90" s="3"/>
    </row>
    <row r="91" spans="1:3" x14ac:dyDescent="0.25">
      <c r="A91" s="11">
        <v>88</v>
      </c>
      <c r="B91" s="3" t="s">
        <v>770</v>
      </c>
      <c r="C91" s="3"/>
    </row>
    <row r="92" spans="1:3" x14ac:dyDescent="0.25">
      <c r="A92" s="11">
        <v>89</v>
      </c>
      <c r="B92" s="3" t="s">
        <v>770</v>
      </c>
      <c r="C92" s="3"/>
    </row>
    <row r="93" spans="1:3" x14ac:dyDescent="0.25">
      <c r="A93" s="13">
        <v>90</v>
      </c>
      <c r="B93" s="3" t="s">
        <v>770</v>
      </c>
      <c r="C93" s="3"/>
    </row>
    <row r="94" spans="1:3" x14ac:dyDescent="0.25">
      <c r="A94" s="11">
        <v>91</v>
      </c>
      <c r="B94" s="3" t="s">
        <v>770</v>
      </c>
      <c r="C94" s="3"/>
    </row>
    <row r="95" spans="1:3" x14ac:dyDescent="0.25">
      <c r="A95" s="11">
        <v>92</v>
      </c>
      <c r="B95" s="3" t="s">
        <v>770</v>
      </c>
      <c r="C95" s="3"/>
    </row>
    <row r="96" spans="1:3" x14ac:dyDescent="0.25">
      <c r="A96" s="13">
        <v>93</v>
      </c>
      <c r="B96" s="3" t="s">
        <v>770</v>
      </c>
      <c r="C96" s="3"/>
    </row>
    <row r="97" spans="1:3" x14ac:dyDescent="0.25">
      <c r="A97" s="11">
        <v>94</v>
      </c>
      <c r="B97" s="3" t="s">
        <v>770</v>
      </c>
      <c r="C97" s="3"/>
    </row>
    <row r="98" spans="1:3" x14ac:dyDescent="0.25">
      <c r="A98" s="11">
        <v>95</v>
      </c>
      <c r="B98" s="3" t="s">
        <v>770</v>
      </c>
      <c r="C98" s="3"/>
    </row>
    <row r="99" spans="1:3" x14ac:dyDescent="0.25">
      <c r="A99" s="13">
        <v>96</v>
      </c>
      <c r="B99" s="3" t="s">
        <v>770</v>
      </c>
      <c r="C99" s="3"/>
    </row>
    <row r="100" spans="1:3" x14ac:dyDescent="0.25">
      <c r="A100" s="11">
        <v>97</v>
      </c>
      <c r="B100" s="3" t="s">
        <v>770</v>
      </c>
      <c r="C100" s="3"/>
    </row>
    <row r="101" spans="1:3" x14ac:dyDescent="0.25">
      <c r="A101" s="11">
        <v>98</v>
      </c>
      <c r="B101" s="3" t="s">
        <v>770</v>
      </c>
      <c r="C101" s="3"/>
    </row>
    <row r="102" spans="1:3" x14ac:dyDescent="0.25">
      <c r="A102" s="13">
        <v>99</v>
      </c>
      <c r="B102" s="3" t="s">
        <v>770</v>
      </c>
      <c r="C102" s="3"/>
    </row>
    <row r="103" spans="1:3" x14ac:dyDescent="0.25">
      <c r="A103" s="11">
        <v>100</v>
      </c>
      <c r="B103" s="3" t="s">
        <v>770</v>
      </c>
      <c r="C103" s="3"/>
    </row>
    <row r="104" spans="1:3" x14ac:dyDescent="0.25">
      <c r="A104" s="11">
        <v>101</v>
      </c>
      <c r="B104" s="3" t="s">
        <v>770</v>
      </c>
      <c r="C104" s="3"/>
    </row>
    <row r="105" spans="1:3" x14ac:dyDescent="0.25">
      <c r="A105" s="13">
        <v>102</v>
      </c>
      <c r="B105" s="3" t="s">
        <v>770</v>
      </c>
      <c r="C105" s="3"/>
    </row>
    <row r="106" spans="1:3" x14ac:dyDescent="0.25">
      <c r="A106" s="11">
        <v>103</v>
      </c>
      <c r="B106" s="3" t="s">
        <v>770</v>
      </c>
      <c r="C106" s="3"/>
    </row>
    <row r="107" spans="1:3" x14ac:dyDescent="0.25">
      <c r="A107" s="11">
        <v>104</v>
      </c>
      <c r="B107" s="3" t="s">
        <v>770</v>
      </c>
      <c r="C107" s="3"/>
    </row>
    <row r="108" spans="1:3" x14ac:dyDescent="0.25">
      <c r="A108" s="13">
        <v>105</v>
      </c>
      <c r="B108" s="3" t="s">
        <v>770</v>
      </c>
      <c r="C108" s="3"/>
    </row>
    <row r="109" spans="1:3" x14ac:dyDescent="0.25">
      <c r="A109" s="11">
        <v>106</v>
      </c>
      <c r="B109" s="3" t="s">
        <v>770</v>
      </c>
      <c r="C109" s="3"/>
    </row>
    <row r="110" spans="1:3" x14ac:dyDescent="0.25">
      <c r="A110" s="11">
        <v>107</v>
      </c>
      <c r="B110" s="3" t="s">
        <v>770</v>
      </c>
      <c r="C110" s="3"/>
    </row>
    <row r="111" spans="1:3" x14ac:dyDescent="0.25">
      <c r="A111" s="13">
        <v>108</v>
      </c>
      <c r="B111" s="3" t="s">
        <v>770</v>
      </c>
      <c r="C111" s="3"/>
    </row>
    <row r="112" spans="1:3" x14ac:dyDescent="0.25">
      <c r="A112" s="11">
        <v>109</v>
      </c>
      <c r="B112" s="3" t="s">
        <v>770</v>
      </c>
      <c r="C112" s="3"/>
    </row>
    <row r="113" spans="1:3" x14ac:dyDescent="0.25">
      <c r="A113" s="11">
        <v>110</v>
      </c>
      <c r="B113" s="3" t="s">
        <v>770</v>
      </c>
      <c r="C113" s="3"/>
    </row>
    <row r="114" spans="1:3" x14ac:dyDescent="0.25">
      <c r="A114" s="13">
        <v>111</v>
      </c>
      <c r="B114" s="3" t="s">
        <v>770</v>
      </c>
      <c r="C114" s="3"/>
    </row>
    <row r="115" spans="1:3" x14ac:dyDescent="0.25">
      <c r="A115" s="11">
        <v>112</v>
      </c>
      <c r="B115" s="3" t="s">
        <v>770</v>
      </c>
      <c r="C115" s="3"/>
    </row>
    <row r="116" spans="1:3" x14ac:dyDescent="0.25">
      <c r="A116" s="11">
        <v>113</v>
      </c>
      <c r="B116" s="3" t="s">
        <v>770</v>
      </c>
      <c r="C116" s="3"/>
    </row>
    <row r="117" spans="1:3" x14ac:dyDescent="0.25">
      <c r="A117" s="13">
        <v>114</v>
      </c>
      <c r="B117" s="3" t="s">
        <v>770</v>
      </c>
      <c r="C117" s="3"/>
    </row>
    <row r="118" spans="1:3" x14ac:dyDescent="0.25">
      <c r="A118" s="11">
        <v>115</v>
      </c>
      <c r="B118" s="3" t="s">
        <v>770</v>
      </c>
      <c r="C118" s="3"/>
    </row>
    <row r="119" spans="1:3" x14ac:dyDescent="0.25">
      <c r="A119" s="11">
        <v>116</v>
      </c>
      <c r="B119" s="3" t="s">
        <v>770</v>
      </c>
      <c r="C119" s="3"/>
    </row>
    <row r="120" spans="1:3" x14ac:dyDescent="0.25">
      <c r="A120" s="13">
        <v>117</v>
      </c>
      <c r="B120" s="3" t="s">
        <v>770</v>
      </c>
      <c r="C120" s="3"/>
    </row>
    <row r="121" spans="1:3" x14ac:dyDescent="0.25">
      <c r="A121" s="11">
        <v>118</v>
      </c>
      <c r="B121" s="3" t="s">
        <v>770</v>
      </c>
      <c r="C121" s="3"/>
    </row>
    <row r="122" spans="1:3" x14ac:dyDescent="0.25">
      <c r="A122" s="11">
        <v>119</v>
      </c>
      <c r="B122" s="3" t="s">
        <v>770</v>
      </c>
      <c r="C122" s="3"/>
    </row>
    <row r="123" spans="1:3" x14ac:dyDescent="0.25">
      <c r="A123" s="13">
        <v>120</v>
      </c>
      <c r="B123" s="3" t="s">
        <v>770</v>
      </c>
      <c r="C123" s="3"/>
    </row>
    <row r="124" spans="1:3" x14ac:dyDescent="0.25">
      <c r="A124" s="11">
        <v>121</v>
      </c>
      <c r="B124" s="3" t="s">
        <v>770</v>
      </c>
      <c r="C124" s="3"/>
    </row>
    <row r="125" spans="1:3" x14ac:dyDescent="0.25">
      <c r="A125" s="11">
        <v>122</v>
      </c>
      <c r="B125" s="3" t="s">
        <v>770</v>
      </c>
      <c r="C125" s="3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1">
        <v>319</v>
      </c>
      <c r="B322" s="5" t="s">
        <v>770</v>
      </c>
    </row>
    <row r="323" spans="1:3" x14ac:dyDescent="0.25">
      <c r="A323" s="11">
        <v>320</v>
      </c>
      <c r="B323" s="5" t="s">
        <v>770</v>
      </c>
    </row>
    <row r="324" spans="1:3" x14ac:dyDescent="0.25">
      <c r="A324" s="11">
        <v>321</v>
      </c>
      <c r="B324" s="5" t="s">
        <v>770</v>
      </c>
    </row>
    <row r="325" spans="1:3" x14ac:dyDescent="0.25">
      <c r="A325" s="11">
        <v>322</v>
      </c>
      <c r="B325" s="5" t="s">
        <v>770</v>
      </c>
    </row>
    <row r="326" spans="1:3" x14ac:dyDescent="0.25">
      <c r="A326" s="11">
        <v>323</v>
      </c>
      <c r="B326" s="5" t="s">
        <v>770</v>
      </c>
    </row>
    <row r="327" spans="1:3" x14ac:dyDescent="0.25">
      <c r="A327" s="11">
        <v>324</v>
      </c>
      <c r="B327" s="5" t="s">
        <v>770</v>
      </c>
    </row>
    <row r="328" spans="1:3" x14ac:dyDescent="0.25">
      <c r="A328" s="11">
        <v>325</v>
      </c>
      <c r="B328" s="5" t="s">
        <v>770</v>
      </c>
    </row>
    <row r="329" spans="1:3" x14ac:dyDescent="0.25">
      <c r="A329" s="11">
        <v>326</v>
      </c>
      <c r="B329" s="5" t="s">
        <v>770</v>
      </c>
    </row>
    <row r="330" spans="1:3" x14ac:dyDescent="0.25">
      <c r="A330" s="11">
        <v>327</v>
      </c>
      <c r="B330" s="5" t="s">
        <v>770</v>
      </c>
    </row>
    <row r="331" spans="1:3" x14ac:dyDescent="0.25">
      <c r="A331" s="11">
        <v>328</v>
      </c>
      <c r="B331" s="5" t="s">
        <v>770</v>
      </c>
    </row>
    <row r="332" spans="1:3" x14ac:dyDescent="0.25">
      <c r="A332" s="11">
        <v>329</v>
      </c>
      <c r="B332" s="5" t="s">
        <v>770</v>
      </c>
    </row>
    <row r="333" spans="1:3" x14ac:dyDescent="0.25">
      <c r="A333" s="11">
        <v>330</v>
      </c>
      <c r="B333" s="5" t="s">
        <v>770</v>
      </c>
    </row>
    <row r="334" spans="1:3" x14ac:dyDescent="0.25">
      <c r="A334" s="11">
        <v>331</v>
      </c>
      <c r="B334" s="5" t="s">
        <v>770</v>
      </c>
    </row>
    <row r="335" spans="1:3" x14ac:dyDescent="0.25">
      <c r="A335" s="11">
        <v>332</v>
      </c>
      <c r="B335" s="5" t="s">
        <v>770</v>
      </c>
    </row>
    <row r="336" spans="1:3" x14ac:dyDescent="0.25">
      <c r="A336" s="11">
        <v>333</v>
      </c>
      <c r="B336" s="5" t="s">
        <v>770</v>
      </c>
    </row>
    <row r="337" spans="1:2" x14ac:dyDescent="0.25">
      <c r="A337" s="11">
        <v>334</v>
      </c>
      <c r="B337" s="5" t="s">
        <v>770</v>
      </c>
    </row>
    <row r="338" spans="1:2" x14ac:dyDescent="0.25">
      <c r="A338" s="11">
        <v>335</v>
      </c>
      <c r="B338" s="5" t="s">
        <v>770</v>
      </c>
    </row>
    <row r="339" spans="1:2" x14ac:dyDescent="0.25">
      <c r="A339" s="11">
        <v>336</v>
      </c>
      <c r="B339" s="5" t="s">
        <v>770</v>
      </c>
    </row>
    <row r="340" spans="1:2" x14ac:dyDescent="0.25">
      <c r="A340" s="11">
        <v>337</v>
      </c>
      <c r="B340" s="5" t="s">
        <v>770</v>
      </c>
    </row>
    <row r="341" spans="1:2" x14ac:dyDescent="0.25">
      <c r="A341" s="11">
        <v>338</v>
      </c>
      <c r="B341" s="5" t="s">
        <v>770</v>
      </c>
    </row>
    <row r="342" spans="1:2" x14ac:dyDescent="0.25">
      <c r="A342" s="11">
        <v>339</v>
      </c>
      <c r="B342" s="5" t="s">
        <v>770</v>
      </c>
    </row>
    <row r="343" spans="1:2" x14ac:dyDescent="0.25">
      <c r="A343" s="11">
        <v>340</v>
      </c>
      <c r="B343" s="5" t="s">
        <v>770</v>
      </c>
    </row>
    <row r="344" spans="1:2" x14ac:dyDescent="0.25">
      <c r="A344" s="11">
        <v>341</v>
      </c>
      <c r="B344" s="5" t="s">
        <v>770</v>
      </c>
    </row>
    <row r="345" spans="1:2" x14ac:dyDescent="0.25">
      <c r="A345" s="11">
        <v>342</v>
      </c>
      <c r="B345" s="5" t="s">
        <v>770</v>
      </c>
    </row>
    <row r="346" spans="1:2" x14ac:dyDescent="0.25">
      <c r="A346" s="11">
        <v>343</v>
      </c>
      <c r="B346" s="5" t="s">
        <v>770</v>
      </c>
    </row>
    <row r="347" spans="1:2" x14ac:dyDescent="0.25">
      <c r="A347" s="11">
        <v>344</v>
      </c>
      <c r="B347" s="5" t="s">
        <v>770</v>
      </c>
    </row>
    <row r="348" spans="1:2" x14ac:dyDescent="0.25">
      <c r="A348" s="11">
        <v>345</v>
      </c>
      <c r="B348" s="5" t="s">
        <v>770</v>
      </c>
    </row>
    <row r="349" spans="1:2" x14ac:dyDescent="0.25">
      <c r="A349" s="11">
        <v>346</v>
      </c>
      <c r="B349" s="5" t="s">
        <v>770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5" workbookViewId="0">
      <selection activeCell="A349" sqref="A349"/>
    </sheetView>
  </sheetViews>
  <sheetFormatPr baseColWidth="10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11">
        <v>1</v>
      </c>
      <c r="B4" s="3" t="s">
        <v>770</v>
      </c>
      <c r="C4" s="3"/>
    </row>
    <row r="5" spans="1:6" x14ac:dyDescent="0.25">
      <c r="A5" s="11">
        <v>2</v>
      </c>
      <c r="B5" s="3" t="s">
        <v>770</v>
      </c>
      <c r="C5" s="3"/>
    </row>
    <row r="6" spans="1:6" x14ac:dyDescent="0.25">
      <c r="A6" s="13">
        <v>3</v>
      </c>
      <c r="B6" s="3" t="s">
        <v>770</v>
      </c>
      <c r="C6" s="3"/>
    </row>
    <row r="7" spans="1:6" x14ac:dyDescent="0.25">
      <c r="A7" s="11">
        <v>4</v>
      </c>
      <c r="B7" s="3" t="s">
        <v>770</v>
      </c>
      <c r="C7" s="3"/>
    </row>
    <row r="8" spans="1:6" x14ac:dyDescent="0.25">
      <c r="A8" s="11">
        <v>5</v>
      </c>
      <c r="B8" s="3" t="s">
        <v>770</v>
      </c>
      <c r="C8" s="3"/>
    </row>
    <row r="9" spans="1:6" x14ac:dyDescent="0.25">
      <c r="A9" s="13">
        <v>6</v>
      </c>
      <c r="B9" s="3" t="s">
        <v>770</v>
      </c>
      <c r="C9" s="3"/>
    </row>
    <row r="10" spans="1:6" x14ac:dyDescent="0.25">
      <c r="A10" s="11">
        <v>7</v>
      </c>
      <c r="B10" s="3" t="s">
        <v>770</v>
      </c>
      <c r="C10" s="3"/>
    </row>
    <row r="11" spans="1:6" x14ac:dyDescent="0.25">
      <c r="A11" s="11">
        <v>8</v>
      </c>
      <c r="B11" s="3" t="s">
        <v>770</v>
      </c>
      <c r="C11" s="3"/>
    </row>
    <row r="12" spans="1:6" x14ac:dyDescent="0.25">
      <c r="A12" s="13">
        <v>9</v>
      </c>
      <c r="B12" s="3" t="s">
        <v>770</v>
      </c>
      <c r="C12" s="3"/>
    </row>
    <row r="13" spans="1:6" x14ac:dyDescent="0.25">
      <c r="A13" s="11">
        <v>10</v>
      </c>
      <c r="B13" s="3" t="s">
        <v>770</v>
      </c>
      <c r="C13" s="3"/>
    </row>
    <row r="14" spans="1:6" x14ac:dyDescent="0.25">
      <c r="A14" s="11">
        <v>11</v>
      </c>
      <c r="B14" s="3" t="s">
        <v>770</v>
      </c>
      <c r="C14" s="3"/>
    </row>
    <row r="15" spans="1:6" x14ac:dyDescent="0.25">
      <c r="A15" s="13">
        <v>12</v>
      </c>
      <c r="B15" s="3" t="s">
        <v>770</v>
      </c>
      <c r="C15" s="3"/>
    </row>
    <row r="16" spans="1:6" x14ac:dyDescent="0.25">
      <c r="A16" s="11">
        <v>13</v>
      </c>
      <c r="B16" s="3" t="s">
        <v>770</v>
      </c>
      <c r="C16" s="3"/>
    </row>
    <row r="17" spans="1:3" x14ac:dyDescent="0.25">
      <c r="A17" s="11">
        <v>14</v>
      </c>
      <c r="B17" s="3" t="s">
        <v>770</v>
      </c>
      <c r="C17" s="3"/>
    </row>
    <row r="18" spans="1:3" x14ac:dyDescent="0.25">
      <c r="A18" s="13">
        <v>15</v>
      </c>
      <c r="B18" s="3" t="s">
        <v>770</v>
      </c>
      <c r="C18" s="3"/>
    </row>
    <row r="19" spans="1:3" x14ac:dyDescent="0.25">
      <c r="A19" s="11">
        <v>16</v>
      </c>
      <c r="B19" s="3" t="s">
        <v>770</v>
      </c>
      <c r="C19" s="3"/>
    </row>
    <row r="20" spans="1:3" x14ac:dyDescent="0.25">
      <c r="A20" s="11">
        <v>17</v>
      </c>
      <c r="B20" s="3" t="s">
        <v>770</v>
      </c>
      <c r="C20" s="3"/>
    </row>
    <row r="21" spans="1:3" x14ac:dyDescent="0.25">
      <c r="A21" s="13">
        <v>18</v>
      </c>
      <c r="B21" s="3" t="s">
        <v>770</v>
      </c>
      <c r="C21" s="3"/>
    </row>
    <row r="22" spans="1:3" x14ac:dyDescent="0.25">
      <c r="A22" s="11">
        <v>19</v>
      </c>
      <c r="B22" s="3" t="s">
        <v>770</v>
      </c>
      <c r="C22" s="3"/>
    </row>
    <row r="23" spans="1:3" x14ac:dyDescent="0.25">
      <c r="A23" s="11">
        <v>20</v>
      </c>
      <c r="B23" s="3" t="s">
        <v>770</v>
      </c>
      <c r="C23" s="3"/>
    </row>
    <row r="24" spans="1:3" x14ac:dyDescent="0.25">
      <c r="A24" s="13">
        <v>21</v>
      </c>
      <c r="B24" s="3" t="s">
        <v>770</v>
      </c>
      <c r="C24" s="3"/>
    </row>
    <row r="25" spans="1:3" x14ac:dyDescent="0.25">
      <c r="A25" s="11">
        <v>22</v>
      </c>
      <c r="B25" s="3" t="s">
        <v>770</v>
      </c>
      <c r="C25" s="3"/>
    </row>
    <row r="26" spans="1:3" x14ac:dyDescent="0.25">
      <c r="A26" s="11">
        <v>23</v>
      </c>
      <c r="B26" s="3" t="s">
        <v>770</v>
      </c>
      <c r="C26" s="3"/>
    </row>
    <row r="27" spans="1:3" x14ac:dyDescent="0.25">
      <c r="A27" s="13">
        <v>24</v>
      </c>
      <c r="B27" s="3" t="s">
        <v>770</v>
      </c>
      <c r="C27" s="3"/>
    </row>
    <row r="28" spans="1:3" x14ac:dyDescent="0.25">
      <c r="A28" s="11">
        <v>25</v>
      </c>
      <c r="B28" s="3" t="s">
        <v>770</v>
      </c>
      <c r="C28" s="3"/>
    </row>
    <row r="29" spans="1:3" x14ac:dyDescent="0.25">
      <c r="A29" s="11">
        <v>26</v>
      </c>
      <c r="B29" s="3" t="s">
        <v>770</v>
      </c>
      <c r="C29" s="3"/>
    </row>
    <row r="30" spans="1:3" x14ac:dyDescent="0.25">
      <c r="A30" s="13">
        <v>27</v>
      </c>
      <c r="B30" s="3" t="s">
        <v>770</v>
      </c>
      <c r="C30" s="3"/>
    </row>
    <row r="31" spans="1:3" x14ac:dyDescent="0.25">
      <c r="A31" s="11">
        <v>28</v>
      </c>
      <c r="B31" s="3" t="s">
        <v>770</v>
      </c>
      <c r="C31" s="3"/>
    </row>
    <row r="32" spans="1:3" x14ac:dyDescent="0.25">
      <c r="A32" s="11">
        <v>29</v>
      </c>
      <c r="B32" s="3" t="s">
        <v>770</v>
      </c>
      <c r="C32" s="3"/>
    </row>
    <row r="33" spans="1:3" x14ac:dyDescent="0.25">
      <c r="A33" s="13">
        <v>30</v>
      </c>
      <c r="B33" s="3" t="s">
        <v>770</v>
      </c>
      <c r="C33" s="3"/>
    </row>
    <row r="34" spans="1:3" x14ac:dyDescent="0.25">
      <c r="A34" s="11">
        <v>31</v>
      </c>
      <c r="B34" s="3" t="s">
        <v>770</v>
      </c>
      <c r="C34" s="3"/>
    </row>
    <row r="35" spans="1:3" x14ac:dyDescent="0.25">
      <c r="A35" s="11">
        <v>32</v>
      </c>
      <c r="B35" s="3" t="s">
        <v>770</v>
      </c>
      <c r="C35" s="3"/>
    </row>
    <row r="36" spans="1:3" x14ac:dyDescent="0.25">
      <c r="A36" s="13">
        <v>33</v>
      </c>
      <c r="B36" s="3" t="s">
        <v>770</v>
      </c>
      <c r="C36" s="3"/>
    </row>
    <row r="37" spans="1:3" x14ac:dyDescent="0.25">
      <c r="A37" s="11">
        <v>34</v>
      </c>
      <c r="B37" s="3" t="s">
        <v>770</v>
      </c>
      <c r="C37" s="3"/>
    </row>
    <row r="38" spans="1:3" x14ac:dyDescent="0.25">
      <c r="A38" s="11">
        <v>35</v>
      </c>
      <c r="B38" s="3" t="s">
        <v>770</v>
      </c>
      <c r="C38" s="3"/>
    </row>
    <row r="39" spans="1:3" x14ac:dyDescent="0.25">
      <c r="A39" s="13">
        <v>36</v>
      </c>
      <c r="B39" s="3" t="s">
        <v>770</v>
      </c>
      <c r="C39" s="3"/>
    </row>
    <row r="40" spans="1:3" x14ac:dyDescent="0.25">
      <c r="A40" s="11">
        <v>37</v>
      </c>
      <c r="B40" s="3" t="s">
        <v>770</v>
      </c>
      <c r="C40" s="3"/>
    </row>
    <row r="41" spans="1:3" x14ac:dyDescent="0.25">
      <c r="A41" s="11">
        <v>38</v>
      </c>
      <c r="B41" s="3" t="s">
        <v>770</v>
      </c>
      <c r="C41" s="3"/>
    </row>
    <row r="42" spans="1:3" x14ac:dyDescent="0.25">
      <c r="A42" s="13">
        <v>39</v>
      </c>
      <c r="B42" s="3" t="s">
        <v>770</v>
      </c>
      <c r="C42" s="3"/>
    </row>
    <row r="43" spans="1:3" x14ac:dyDescent="0.25">
      <c r="A43" s="11">
        <v>40</v>
      </c>
      <c r="B43" s="3" t="s">
        <v>770</v>
      </c>
      <c r="C43" s="3"/>
    </row>
    <row r="44" spans="1:3" x14ac:dyDescent="0.25">
      <c r="A44" s="11">
        <v>41</v>
      </c>
      <c r="B44" s="3" t="s">
        <v>770</v>
      </c>
      <c r="C44" s="3"/>
    </row>
    <row r="45" spans="1:3" x14ac:dyDescent="0.25">
      <c r="A45" s="13">
        <v>42</v>
      </c>
      <c r="B45" s="3" t="s">
        <v>770</v>
      </c>
      <c r="C45" s="3"/>
    </row>
    <row r="46" spans="1:3" x14ac:dyDescent="0.25">
      <c r="A46" s="11">
        <v>43</v>
      </c>
      <c r="B46" s="3" t="s">
        <v>770</v>
      </c>
      <c r="C46" s="3"/>
    </row>
    <row r="47" spans="1:3" x14ac:dyDescent="0.25">
      <c r="A47" s="11">
        <v>44</v>
      </c>
      <c r="B47" s="3" t="s">
        <v>770</v>
      </c>
      <c r="C47" s="3"/>
    </row>
    <row r="48" spans="1:3" x14ac:dyDescent="0.25">
      <c r="A48" s="13">
        <v>45</v>
      </c>
      <c r="B48" s="3" t="s">
        <v>770</v>
      </c>
      <c r="C48" s="3"/>
    </row>
    <row r="49" spans="1:3" x14ac:dyDescent="0.25">
      <c r="A49" s="11">
        <v>46</v>
      </c>
      <c r="B49" s="3" t="s">
        <v>770</v>
      </c>
      <c r="C49" s="3"/>
    </row>
    <row r="50" spans="1:3" x14ac:dyDescent="0.25">
      <c r="A50" s="11">
        <v>47</v>
      </c>
      <c r="B50" s="3" t="s">
        <v>770</v>
      </c>
      <c r="C50" s="3"/>
    </row>
    <row r="51" spans="1:3" x14ac:dyDescent="0.25">
      <c r="A51" s="13">
        <v>48</v>
      </c>
      <c r="B51" s="3" t="s">
        <v>770</v>
      </c>
      <c r="C51" s="3"/>
    </row>
    <row r="52" spans="1:3" x14ac:dyDescent="0.25">
      <c r="A52" s="11">
        <v>49</v>
      </c>
      <c r="B52" s="3" t="s">
        <v>770</v>
      </c>
      <c r="C52" s="3"/>
    </row>
    <row r="53" spans="1:3" x14ac:dyDescent="0.25">
      <c r="A53" s="11">
        <v>50</v>
      </c>
      <c r="B53" s="3" t="s">
        <v>770</v>
      </c>
      <c r="C53" s="3"/>
    </row>
    <row r="54" spans="1:3" x14ac:dyDescent="0.25">
      <c r="A54" s="13">
        <v>51</v>
      </c>
      <c r="B54" s="3" t="s">
        <v>770</v>
      </c>
      <c r="C54" s="3"/>
    </row>
    <row r="55" spans="1:3" x14ac:dyDescent="0.25">
      <c r="A55" s="11">
        <v>52</v>
      </c>
      <c r="B55" s="3" t="s">
        <v>770</v>
      </c>
      <c r="C55" s="3"/>
    </row>
    <row r="56" spans="1:3" x14ac:dyDescent="0.25">
      <c r="A56" s="11">
        <v>53</v>
      </c>
      <c r="B56" s="3" t="s">
        <v>770</v>
      </c>
      <c r="C56" s="3"/>
    </row>
    <row r="57" spans="1:3" x14ac:dyDescent="0.25">
      <c r="A57" s="13">
        <v>54</v>
      </c>
      <c r="B57" s="3" t="s">
        <v>770</v>
      </c>
      <c r="C57" s="3"/>
    </row>
    <row r="58" spans="1:3" x14ac:dyDescent="0.25">
      <c r="A58" s="11">
        <v>55</v>
      </c>
      <c r="B58" s="3" t="s">
        <v>770</v>
      </c>
      <c r="C58" s="3"/>
    </row>
    <row r="59" spans="1:3" x14ac:dyDescent="0.25">
      <c r="A59" s="11">
        <v>56</v>
      </c>
      <c r="B59" s="3" t="s">
        <v>770</v>
      </c>
      <c r="C59" s="3"/>
    </row>
    <row r="60" spans="1:3" x14ac:dyDescent="0.25">
      <c r="A60" s="13">
        <v>57</v>
      </c>
      <c r="B60" s="3" t="s">
        <v>770</v>
      </c>
      <c r="C60" s="3"/>
    </row>
    <row r="61" spans="1:3" x14ac:dyDescent="0.25">
      <c r="A61" s="11">
        <v>58</v>
      </c>
      <c r="B61" s="3" t="s">
        <v>770</v>
      </c>
      <c r="C61" s="3"/>
    </row>
    <row r="62" spans="1:3" x14ac:dyDescent="0.25">
      <c r="A62" s="11">
        <v>59</v>
      </c>
      <c r="B62" s="3" t="s">
        <v>770</v>
      </c>
      <c r="C62" s="3"/>
    </row>
    <row r="63" spans="1:3" x14ac:dyDescent="0.25">
      <c r="A63" s="13">
        <v>60</v>
      </c>
      <c r="B63" s="3" t="s">
        <v>770</v>
      </c>
      <c r="C63" s="3"/>
    </row>
    <row r="64" spans="1:3" x14ac:dyDescent="0.25">
      <c r="A64" s="11">
        <v>61</v>
      </c>
      <c r="B64" s="3" t="s">
        <v>770</v>
      </c>
      <c r="C64" s="3"/>
    </row>
    <row r="65" spans="1:3" x14ac:dyDescent="0.25">
      <c r="A65" s="11">
        <v>62</v>
      </c>
      <c r="B65" s="3" t="s">
        <v>770</v>
      </c>
      <c r="C65" s="3"/>
    </row>
    <row r="66" spans="1:3" x14ac:dyDescent="0.25">
      <c r="A66" s="13">
        <v>63</v>
      </c>
      <c r="B66" s="3" t="s">
        <v>770</v>
      </c>
      <c r="C66" s="3"/>
    </row>
    <row r="67" spans="1:3" x14ac:dyDescent="0.25">
      <c r="A67" s="11">
        <v>64</v>
      </c>
      <c r="B67" s="3" t="s">
        <v>770</v>
      </c>
      <c r="C67" s="3"/>
    </row>
    <row r="68" spans="1:3" x14ac:dyDescent="0.25">
      <c r="A68" s="11">
        <v>65</v>
      </c>
      <c r="B68" s="3" t="s">
        <v>770</v>
      </c>
      <c r="C68" s="3"/>
    </row>
    <row r="69" spans="1:3" x14ac:dyDescent="0.25">
      <c r="A69" s="13">
        <v>66</v>
      </c>
      <c r="B69" s="3" t="s">
        <v>770</v>
      </c>
      <c r="C69" s="3"/>
    </row>
    <row r="70" spans="1:3" x14ac:dyDescent="0.25">
      <c r="A70" s="11">
        <v>67</v>
      </c>
      <c r="B70" s="3" t="s">
        <v>770</v>
      </c>
      <c r="C70" s="3"/>
    </row>
    <row r="71" spans="1:3" x14ac:dyDescent="0.25">
      <c r="A71" s="11">
        <v>68</v>
      </c>
      <c r="B71" s="3" t="s">
        <v>770</v>
      </c>
      <c r="C71" s="3"/>
    </row>
    <row r="72" spans="1:3" x14ac:dyDescent="0.25">
      <c r="A72" s="13">
        <v>69</v>
      </c>
      <c r="B72" s="3" t="s">
        <v>770</v>
      </c>
      <c r="C72" s="3"/>
    </row>
    <row r="73" spans="1:3" x14ac:dyDescent="0.25">
      <c r="A73" s="11">
        <v>70</v>
      </c>
      <c r="B73" s="3" t="s">
        <v>770</v>
      </c>
      <c r="C73" s="3"/>
    </row>
    <row r="74" spans="1:3" x14ac:dyDescent="0.25">
      <c r="A74" s="11">
        <v>71</v>
      </c>
      <c r="B74" s="3" t="s">
        <v>770</v>
      </c>
      <c r="C74" s="3"/>
    </row>
    <row r="75" spans="1:3" x14ac:dyDescent="0.25">
      <c r="A75" s="13">
        <v>72</v>
      </c>
      <c r="B75" s="3" t="s">
        <v>770</v>
      </c>
      <c r="C75" s="3"/>
    </row>
    <row r="76" spans="1:3" x14ac:dyDescent="0.25">
      <c r="A76" s="11">
        <v>73</v>
      </c>
      <c r="B76" s="3" t="s">
        <v>770</v>
      </c>
      <c r="C76" s="3"/>
    </row>
    <row r="77" spans="1:3" x14ac:dyDescent="0.25">
      <c r="A77" s="11">
        <v>74</v>
      </c>
      <c r="B77" s="3" t="s">
        <v>770</v>
      </c>
      <c r="C77" s="3"/>
    </row>
    <row r="78" spans="1:3" x14ac:dyDescent="0.25">
      <c r="A78" s="13">
        <v>75</v>
      </c>
      <c r="B78" s="3" t="s">
        <v>770</v>
      </c>
      <c r="C78" s="3"/>
    </row>
    <row r="79" spans="1:3" x14ac:dyDescent="0.25">
      <c r="A79" s="11">
        <v>76</v>
      </c>
      <c r="B79" s="3" t="s">
        <v>770</v>
      </c>
      <c r="C79" s="3"/>
    </row>
    <row r="80" spans="1:3" x14ac:dyDescent="0.25">
      <c r="A80" s="11">
        <v>77</v>
      </c>
      <c r="B80" s="3" t="s">
        <v>770</v>
      </c>
      <c r="C80" s="3"/>
    </row>
    <row r="81" spans="1:3" x14ac:dyDescent="0.25">
      <c r="A81" s="13">
        <v>78</v>
      </c>
      <c r="B81" s="3" t="s">
        <v>770</v>
      </c>
      <c r="C81" s="3"/>
    </row>
    <row r="82" spans="1:3" x14ac:dyDescent="0.25">
      <c r="A82" s="11">
        <v>79</v>
      </c>
      <c r="B82" s="3" t="s">
        <v>770</v>
      </c>
      <c r="C82" s="3"/>
    </row>
    <row r="83" spans="1:3" x14ac:dyDescent="0.25">
      <c r="A83" s="11">
        <v>80</v>
      </c>
      <c r="B83" s="3" t="s">
        <v>770</v>
      </c>
      <c r="C83" s="3"/>
    </row>
    <row r="84" spans="1:3" x14ac:dyDescent="0.25">
      <c r="A84" s="13">
        <v>81</v>
      </c>
      <c r="B84" s="3" t="s">
        <v>770</v>
      </c>
      <c r="C84" s="3"/>
    </row>
    <row r="85" spans="1:3" x14ac:dyDescent="0.25">
      <c r="A85" s="11">
        <v>82</v>
      </c>
      <c r="B85" s="3" t="s">
        <v>770</v>
      </c>
      <c r="C85" s="3"/>
    </row>
    <row r="86" spans="1:3" x14ac:dyDescent="0.25">
      <c r="A86" s="11">
        <v>83</v>
      </c>
      <c r="B86" s="3" t="s">
        <v>770</v>
      </c>
      <c r="C86" s="3"/>
    </row>
    <row r="87" spans="1:3" x14ac:dyDescent="0.25">
      <c r="A87" s="13">
        <v>84</v>
      </c>
      <c r="B87" s="3" t="s">
        <v>770</v>
      </c>
      <c r="C87" s="3"/>
    </row>
    <row r="88" spans="1:3" x14ac:dyDescent="0.25">
      <c r="A88" s="11">
        <v>85</v>
      </c>
      <c r="B88" s="3" t="s">
        <v>770</v>
      </c>
      <c r="C88" s="3"/>
    </row>
    <row r="89" spans="1:3" x14ac:dyDescent="0.25">
      <c r="A89" s="11">
        <v>86</v>
      </c>
      <c r="B89" s="3" t="s">
        <v>770</v>
      </c>
      <c r="C89" s="3"/>
    </row>
    <row r="90" spans="1:3" x14ac:dyDescent="0.25">
      <c r="A90" s="13">
        <v>87</v>
      </c>
      <c r="B90" s="3" t="s">
        <v>770</v>
      </c>
      <c r="C90" s="3"/>
    </row>
    <row r="91" spans="1:3" x14ac:dyDescent="0.25">
      <c r="A91" s="11">
        <v>88</v>
      </c>
      <c r="B91" s="3" t="s">
        <v>770</v>
      </c>
      <c r="C91" s="3"/>
    </row>
    <row r="92" spans="1:3" x14ac:dyDescent="0.25">
      <c r="A92" s="11">
        <v>89</v>
      </c>
      <c r="B92" s="3" t="s">
        <v>770</v>
      </c>
      <c r="C92" s="3"/>
    </row>
    <row r="93" spans="1:3" x14ac:dyDescent="0.25">
      <c r="A93" s="13">
        <v>90</v>
      </c>
      <c r="B93" s="3" t="s">
        <v>770</v>
      </c>
      <c r="C93" s="3"/>
    </row>
    <row r="94" spans="1:3" x14ac:dyDescent="0.25">
      <c r="A94" s="11">
        <v>91</v>
      </c>
      <c r="B94" s="3" t="s">
        <v>770</v>
      </c>
      <c r="C94" s="3"/>
    </row>
    <row r="95" spans="1:3" x14ac:dyDescent="0.25">
      <c r="A95" s="11">
        <v>92</v>
      </c>
      <c r="B95" s="3" t="s">
        <v>770</v>
      </c>
      <c r="C95" s="3"/>
    </row>
    <row r="96" spans="1:3" x14ac:dyDescent="0.25">
      <c r="A96" s="13">
        <v>93</v>
      </c>
      <c r="B96" s="3" t="s">
        <v>770</v>
      </c>
      <c r="C96" s="3"/>
    </row>
    <row r="97" spans="1:3" x14ac:dyDescent="0.25">
      <c r="A97" s="11">
        <v>94</v>
      </c>
      <c r="B97" s="3" t="s">
        <v>770</v>
      </c>
      <c r="C97" s="3"/>
    </row>
    <row r="98" spans="1:3" x14ac:dyDescent="0.25">
      <c r="A98" s="11">
        <v>95</v>
      </c>
      <c r="B98" s="3" t="s">
        <v>770</v>
      </c>
      <c r="C98" s="3"/>
    </row>
    <row r="99" spans="1:3" x14ac:dyDescent="0.25">
      <c r="A99" s="13">
        <v>96</v>
      </c>
      <c r="B99" s="3" t="s">
        <v>770</v>
      </c>
      <c r="C99" s="3"/>
    </row>
    <row r="100" spans="1:3" x14ac:dyDescent="0.25">
      <c r="A100" s="11">
        <v>97</v>
      </c>
      <c r="B100" s="3" t="s">
        <v>770</v>
      </c>
      <c r="C100" s="3"/>
    </row>
    <row r="101" spans="1:3" x14ac:dyDescent="0.25">
      <c r="A101" s="11">
        <v>98</v>
      </c>
      <c r="B101" s="3" t="s">
        <v>770</v>
      </c>
      <c r="C101" s="3"/>
    </row>
    <row r="102" spans="1:3" x14ac:dyDescent="0.25">
      <c r="A102" s="13">
        <v>99</v>
      </c>
      <c r="B102" s="3" t="s">
        <v>770</v>
      </c>
      <c r="C102" s="3"/>
    </row>
    <row r="103" spans="1:3" x14ac:dyDescent="0.25">
      <c r="A103" s="11">
        <v>100</v>
      </c>
      <c r="B103" s="3" t="s">
        <v>770</v>
      </c>
      <c r="C103" s="3"/>
    </row>
    <row r="104" spans="1:3" x14ac:dyDescent="0.25">
      <c r="A104" s="11">
        <v>101</v>
      </c>
      <c r="B104" s="3" t="s">
        <v>770</v>
      </c>
      <c r="C104" s="3"/>
    </row>
    <row r="105" spans="1:3" x14ac:dyDescent="0.25">
      <c r="A105" s="13">
        <v>102</v>
      </c>
      <c r="B105" s="3" t="s">
        <v>770</v>
      </c>
      <c r="C105" s="3"/>
    </row>
    <row r="106" spans="1:3" x14ac:dyDescent="0.25">
      <c r="A106" s="11">
        <v>103</v>
      </c>
      <c r="B106" s="3" t="s">
        <v>770</v>
      </c>
      <c r="C106" s="3"/>
    </row>
    <row r="107" spans="1:3" x14ac:dyDescent="0.25">
      <c r="A107" s="11">
        <v>104</v>
      </c>
      <c r="B107" s="3" t="s">
        <v>770</v>
      </c>
      <c r="C107" s="3"/>
    </row>
    <row r="108" spans="1:3" x14ac:dyDescent="0.25">
      <c r="A108" s="13">
        <v>105</v>
      </c>
      <c r="B108" s="3" t="s">
        <v>770</v>
      </c>
      <c r="C108" s="3"/>
    </row>
    <row r="109" spans="1:3" x14ac:dyDescent="0.25">
      <c r="A109" s="11">
        <v>106</v>
      </c>
      <c r="B109" s="3" t="s">
        <v>770</v>
      </c>
      <c r="C109" s="3"/>
    </row>
    <row r="110" spans="1:3" x14ac:dyDescent="0.25">
      <c r="A110" s="11">
        <v>107</v>
      </c>
      <c r="B110" s="3" t="s">
        <v>770</v>
      </c>
      <c r="C110" s="3"/>
    </row>
    <row r="111" spans="1:3" x14ac:dyDescent="0.25">
      <c r="A111" s="13">
        <v>108</v>
      </c>
      <c r="B111" s="3" t="s">
        <v>770</v>
      </c>
      <c r="C111" s="3"/>
    </row>
    <row r="112" spans="1:3" x14ac:dyDescent="0.25">
      <c r="A112" s="11">
        <v>109</v>
      </c>
      <c r="B112" s="3" t="s">
        <v>770</v>
      </c>
      <c r="C112" s="3"/>
    </row>
    <row r="113" spans="1:3" x14ac:dyDescent="0.25">
      <c r="A113" s="11">
        <v>110</v>
      </c>
      <c r="B113" s="3" t="s">
        <v>770</v>
      </c>
      <c r="C113" s="3"/>
    </row>
    <row r="114" spans="1:3" x14ac:dyDescent="0.25">
      <c r="A114" s="13">
        <v>111</v>
      </c>
      <c r="B114" s="3" t="s">
        <v>770</v>
      </c>
      <c r="C114" s="3"/>
    </row>
    <row r="115" spans="1:3" x14ac:dyDescent="0.25">
      <c r="A115" s="11">
        <v>112</v>
      </c>
      <c r="B115" s="3" t="s">
        <v>770</v>
      </c>
      <c r="C115" s="3"/>
    </row>
    <row r="116" spans="1:3" x14ac:dyDescent="0.25">
      <c r="A116" s="11">
        <v>113</v>
      </c>
      <c r="B116" s="3" t="s">
        <v>770</v>
      </c>
      <c r="C116" s="3"/>
    </row>
    <row r="117" spans="1:3" x14ac:dyDescent="0.25">
      <c r="A117" s="13">
        <v>114</v>
      </c>
      <c r="B117" s="3" t="s">
        <v>770</v>
      </c>
      <c r="C117" s="3"/>
    </row>
    <row r="118" spans="1:3" x14ac:dyDescent="0.25">
      <c r="A118" s="11">
        <v>115</v>
      </c>
      <c r="B118" s="3" t="s">
        <v>770</v>
      </c>
      <c r="C118" s="3"/>
    </row>
    <row r="119" spans="1:3" x14ac:dyDescent="0.25">
      <c r="A119" s="11">
        <v>116</v>
      </c>
      <c r="B119" s="3" t="s">
        <v>770</v>
      </c>
      <c r="C119" s="3"/>
    </row>
    <row r="120" spans="1:3" x14ac:dyDescent="0.25">
      <c r="A120" s="13">
        <v>117</v>
      </c>
      <c r="B120" s="3" t="s">
        <v>770</v>
      </c>
      <c r="C120" s="3"/>
    </row>
    <row r="121" spans="1:3" x14ac:dyDescent="0.25">
      <c r="A121" s="11">
        <v>118</v>
      </c>
      <c r="B121" s="3" t="s">
        <v>770</v>
      </c>
      <c r="C121" s="3"/>
    </row>
    <row r="122" spans="1:3" x14ac:dyDescent="0.25">
      <c r="A122" s="11">
        <v>119</v>
      </c>
      <c r="B122" s="3" t="s">
        <v>770</v>
      </c>
      <c r="C122" s="3"/>
    </row>
    <row r="123" spans="1:3" x14ac:dyDescent="0.25">
      <c r="A123" s="13">
        <v>120</v>
      </c>
      <c r="B123" s="3" t="s">
        <v>770</v>
      </c>
      <c r="C123" s="3"/>
    </row>
    <row r="124" spans="1:3" x14ac:dyDescent="0.25">
      <c r="A124" s="11">
        <v>121</v>
      </c>
      <c r="B124" s="3" t="s">
        <v>770</v>
      </c>
      <c r="C124" s="3"/>
    </row>
    <row r="125" spans="1:3" x14ac:dyDescent="0.25">
      <c r="A125" s="11">
        <v>122</v>
      </c>
      <c r="B125" s="3" t="s">
        <v>770</v>
      </c>
      <c r="C125" s="3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1">
        <v>319</v>
      </c>
      <c r="B322" s="3" t="s">
        <v>770</v>
      </c>
    </row>
    <row r="323" spans="1:3" x14ac:dyDescent="0.25">
      <c r="A323" s="11">
        <v>320</v>
      </c>
      <c r="B323" s="3" t="s">
        <v>770</v>
      </c>
    </row>
    <row r="324" spans="1:3" x14ac:dyDescent="0.25">
      <c r="A324" s="11">
        <v>321</v>
      </c>
      <c r="B324" s="3" t="s">
        <v>770</v>
      </c>
    </row>
    <row r="325" spans="1:3" x14ac:dyDescent="0.25">
      <c r="A325" s="11">
        <v>322</v>
      </c>
      <c r="B325" s="3" t="s">
        <v>770</v>
      </c>
    </row>
    <row r="326" spans="1:3" x14ac:dyDescent="0.25">
      <c r="A326" s="11">
        <v>323</v>
      </c>
      <c r="B326" s="3" t="s">
        <v>770</v>
      </c>
    </row>
    <row r="327" spans="1:3" x14ac:dyDescent="0.25">
      <c r="A327" s="11">
        <v>324</v>
      </c>
      <c r="B327" s="3" t="s">
        <v>770</v>
      </c>
    </row>
    <row r="328" spans="1:3" x14ac:dyDescent="0.25">
      <c r="A328" s="11">
        <v>325</v>
      </c>
      <c r="B328" s="3" t="s">
        <v>770</v>
      </c>
    </row>
    <row r="329" spans="1:3" x14ac:dyDescent="0.25">
      <c r="A329" s="11">
        <v>326</v>
      </c>
      <c r="B329" s="3" t="s">
        <v>770</v>
      </c>
    </row>
    <row r="330" spans="1:3" x14ac:dyDescent="0.25">
      <c r="A330" s="11">
        <v>327</v>
      </c>
      <c r="B330" s="3" t="s">
        <v>770</v>
      </c>
    </row>
    <row r="331" spans="1:3" x14ac:dyDescent="0.25">
      <c r="A331" s="11">
        <v>328</v>
      </c>
      <c r="B331" s="3" t="s">
        <v>770</v>
      </c>
    </row>
    <row r="332" spans="1:3" x14ac:dyDescent="0.25">
      <c r="A332" s="11">
        <v>329</v>
      </c>
      <c r="B332" s="3" t="s">
        <v>770</v>
      </c>
    </row>
    <row r="333" spans="1:3" x14ac:dyDescent="0.25">
      <c r="A333" s="11">
        <v>330</v>
      </c>
      <c r="B333" s="3" t="s">
        <v>770</v>
      </c>
    </row>
    <row r="334" spans="1:3" x14ac:dyDescent="0.25">
      <c r="A334" s="11">
        <v>331</v>
      </c>
      <c r="B334" s="3" t="s">
        <v>770</v>
      </c>
    </row>
    <row r="335" spans="1:3" x14ac:dyDescent="0.25">
      <c r="A335" s="11">
        <v>332</v>
      </c>
      <c r="B335" s="3" t="s">
        <v>770</v>
      </c>
    </row>
    <row r="336" spans="1:3" x14ac:dyDescent="0.25">
      <c r="A336" s="11">
        <v>333</v>
      </c>
      <c r="B336" s="3" t="s">
        <v>770</v>
      </c>
    </row>
    <row r="337" spans="1:2" x14ac:dyDescent="0.25">
      <c r="A337" s="11">
        <v>334</v>
      </c>
      <c r="B337" s="3" t="s">
        <v>770</v>
      </c>
    </row>
    <row r="338" spans="1:2" x14ac:dyDescent="0.25">
      <c r="A338" s="11">
        <v>335</v>
      </c>
      <c r="B338" s="3" t="s">
        <v>770</v>
      </c>
    </row>
    <row r="339" spans="1:2" x14ac:dyDescent="0.25">
      <c r="A339" s="11">
        <v>336</v>
      </c>
      <c r="B339" s="3" t="s">
        <v>770</v>
      </c>
    </row>
    <row r="340" spans="1:2" x14ac:dyDescent="0.25">
      <c r="A340" s="11">
        <v>337</v>
      </c>
      <c r="B340" s="3" t="s">
        <v>770</v>
      </c>
    </row>
    <row r="341" spans="1:2" x14ac:dyDescent="0.25">
      <c r="A341" s="11">
        <v>338</v>
      </c>
      <c r="B341" s="3" t="s">
        <v>770</v>
      </c>
    </row>
    <row r="342" spans="1:2" x14ac:dyDescent="0.25">
      <c r="A342" s="11">
        <v>339</v>
      </c>
      <c r="B342" s="3" t="s">
        <v>770</v>
      </c>
    </row>
    <row r="343" spans="1:2" x14ac:dyDescent="0.25">
      <c r="A343" s="11">
        <v>340</v>
      </c>
      <c r="B343" s="3" t="s">
        <v>770</v>
      </c>
    </row>
    <row r="344" spans="1:2" x14ac:dyDescent="0.25">
      <c r="A344" s="11">
        <v>341</v>
      </c>
      <c r="B344" s="3" t="s">
        <v>770</v>
      </c>
    </row>
    <row r="345" spans="1:2" x14ac:dyDescent="0.25">
      <c r="A345" s="11">
        <v>342</v>
      </c>
      <c r="B345" s="3" t="s">
        <v>770</v>
      </c>
    </row>
    <row r="346" spans="1:2" x14ac:dyDescent="0.25">
      <c r="A346" s="11">
        <v>343</v>
      </c>
      <c r="B346" s="3" t="s">
        <v>770</v>
      </c>
    </row>
    <row r="347" spans="1:2" x14ac:dyDescent="0.25">
      <c r="A347" s="11">
        <v>344</v>
      </c>
      <c r="B347" s="3" t="s">
        <v>770</v>
      </c>
    </row>
    <row r="348" spans="1:2" x14ac:dyDescent="0.25">
      <c r="A348" s="11">
        <v>345</v>
      </c>
      <c r="B348" s="3" t="s">
        <v>770</v>
      </c>
    </row>
    <row r="349" spans="1:2" x14ac:dyDescent="0.25">
      <c r="A349" s="11">
        <v>346</v>
      </c>
      <c r="B349" s="3" t="s">
        <v>770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6" workbookViewId="0">
      <selection activeCell="A349" sqref="A349"/>
    </sheetView>
  </sheetViews>
  <sheetFormatPr baseColWidth="10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24.85546875" customWidth="1"/>
    <col min="6" max="6" width="2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ht="30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13">
        <v>1</v>
      </c>
      <c r="B4" s="13" t="s">
        <v>769</v>
      </c>
      <c r="C4" s="16">
        <v>0</v>
      </c>
      <c r="D4" s="16">
        <v>0</v>
      </c>
      <c r="E4" s="13" t="s">
        <v>765</v>
      </c>
      <c r="F4" s="13" t="s">
        <v>767</v>
      </c>
    </row>
    <row r="5" spans="1:6" x14ac:dyDescent="0.25">
      <c r="A5" s="13">
        <v>2</v>
      </c>
      <c r="B5" s="13" t="s">
        <v>769</v>
      </c>
      <c r="C5" s="16">
        <v>250</v>
      </c>
      <c r="D5" s="16">
        <v>250</v>
      </c>
      <c r="E5" s="13" t="s">
        <v>765</v>
      </c>
      <c r="F5" s="13" t="s">
        <v>767</v>
      </c>
    </row>
    <row r="6" spans="1:6" x14ac:dyDescent="0.25">
      <c r="A6" s="13">
        <v>3</v>
      </c>
      <c r="B6" s="13" t="s">
        <v>769</v>
      </c>
      <c r="C6" s="16">
        <v>250</v>
      </c>
      <c r="D6" s="16">
        <v>250</v>
      </c>
      <c r="E6" s="13" t="s">
        <v>765</v>
      </c>
      <c r="F6" s="13" t="s">
        <v>767</v>
      </c>
    </row>
    <row r="7" spans="1:6" x14ac:dyDescent="0.25">
      <c r="A7" s="13">
        <v>4</v>
      </c>
      <c r="B7" s="13" t="s">
        <v>769</v>
      </c>
      <c r="C7" s="16">
        <v>0</v>
      </c>
      <c r="D7" s="16">
        <v>0</v>
      </c>
      <c r="E7" s="13" t="s">
        <v>765</v>
      </c>
      <c r="F7" s="13" t="s">
        <v>767</v>
      </c>
    </row>
    <row r="8" spans="1:6" x14ac:dyDescent="0.25">
      <c r="A8" s="13">
        <v>5</v>
      </c>
      <c r="B8" s="13" t="s">
        <v>769</v>
      </c>
      <c r="C8" s="16">
        <v>0</v>
      </c>
      <c r="D8" s="16">
        <v>0</v>
      </c>
      <c r="E8" s="13" t="s">
        <v>765</v>
      </c>
      <c r="F8" s="13" t="s">
        <v>767</v>
      </c>
    </row>
    <row r="9" spans="1:6" x14ac:dyDescent="0.25">
      <c r="A9" s="13">
        <v>6</v>
      </c>
      <c r="B9" s="13" t="s">
        <v>769</v>
      </c>
      <c r="C9" s="16">
        <v>0</v>
      </c>
      <c r="D9" s="16">
        <v>0</v>
      </c>
      <c r="E9" s="13" t="s">
        <v>765</v>
      </c>
      <c r="F9" s="13" t="s">
        <v>767</v>
      </c>
    </row>
    <row r="10" spans="1:6" x14ac:dyDescent="0.25">
      <c r="A10" s="13">
        <v>7</v>
      </c>
      <c r="B10" s="13" t="s">
        <v>769</v>
      </c>
      <c r="C10" s="16">
        <v>0</v>
      </c>
      <c r="D10" s="16">
        <v>0</v>
      </c>
      <c r="E10" s="13" t="s">
        <v>765</v>
      </c>
      <c r="F10" s="13" t="s">
        <v>767</v>
      </c>
    </row>
    <row r="11" spans="1:6" x14ac:dyDescent="0.25">
      <c r="A11" s="13">
        <v>8</v>
      </c>
      <c r="B11" s="13" t="s">
        <v>769</v>
      </c>
      <c r="C11" s="16">
        <v>5250</v>
      </c>
      <c r="D11" s="16">
        <v>5250</v>
      </c>
      <c r="E11" s="13" t="s">
        <v>765</v>
      </c>
      <c r="F11" s="13" t="s">
        <v>767</v>
      </c>
    </row>
    <row r="12" spans="1:6" x14ac:dyDescent="0.25">
      <c r="A12" s="13">
        <v>9</v>
      </c>
      <c r="B12" s="13" t="s">
        <v>769</v>
      </c>
      <c r="C12" s="16">
        <v>0.02</v>
      </c>
      <c r="D12" s="16">
        <v>0.02</v>
      </c>
      <c r="E12" s="13" t="s">
        <v>765</v>
      </c>
      <c r="F12" s="13" t="s">
        <v>767</v>
      </c>
    </row>
    <row r="13" spans="1:6" x14ac:dyDescent="0.25">
      <c r="A13" s="13">
        <v>10</v>
      </c>
      <c r="B13" s="13" t="s">
        <v>769</v>
      </c>
      <c r="C13" s="16">
        <v>250</v>
      </c>
      <c r="D13" s="16">
        <v>250</v>
      </c>
      <c r="E13" s="13" t="s">
        <v>765</v>
      </c>
      <c r="F13" s="13" t="s">
        <v>767</v>
      </c>
    </row>
    <row r="14" spans="1:6" x14ac:dyDescent="0.25">
      <c r="A14" s="13">
        <v>11</v>
      </c>
      <c r="B14" s="13" t="s">
        <v>769</v>
      </c>
      <c r="C14" s="16">
        <v>0</v>
      </c>
      <c r="D14" s="16">
        <v>0</v>
      </c>
      <c r="E14" s="13" t="s">
        <v>765</v>
      </c>
      <c r="F14" s="13" t="s">
        <v>767</v>
      </c>
    </row>
    <row r="15" spans="1:6" x14ac:dyDescent="0.25">
      <c r="A15" s="13">
        <v>12</v>
      </c>
      <c r="B15" s="13" t="s">
        <v>769</v>
      </c>
      <c r="C15" s="16">
        <v>250</v>
      </c>
      <c r="D15" s="16">
        <v>250</v>
      </c>
      <c r="E15" s="13" t="s">
        <v>765</v>
      </c>
      <c r="F15" s="13" t="s">
        <v>767</v>
      </c>
    </row>
    <row r="16" spans="1:6" x14ac:dyDescent="0.25">
      <c r="A16" s="13">
        <v>13</v>
      </c>
      <c r="B16" s="13" t="s">
        <v>769</v>
      </c>
      <c r="C16" s="16">
        <v>0</v>
      </c>
      <c r="D16" s="16">
        <v>0</v>
      </c>
      <c r="E16" s="13" t="s">
        <v>765</v>
      </c>
      <c r="F16" s="13" t="s">
        <v>767</v>
      </c>
    </row>
    <row r="17" spans="1:6" x14ac:dyDescent="0.25">
      <c r="A17" s="13">
        <v>14</v>
      </c>
      <c r="B17" s="13" t="s">
        <v>769</v>
      </c>
      <c r="C17" s="16">
        <v>250</v>
      </c>
      <c r="D17" s="16">
        <v>250</v>
      </c>
      <c r="E17" s="13" t="s">
        <v>765</v>
      </c>
      <c r="F17" s="13" t="s">
        <v>767</v>
      </c>
    </row>
    <row r="18" spans="1:6" x14ac:dyDescent="0.25">
      <c r="A18" s="13">
        <v>15</v>
      </c>
      <c r="B18" s="13" t="s">
        <v>769</v>
      </c>
      <c r="C18" s="16">
        <v>250</v>
      </c>
      <c r="D18" s="16">
        <v>250</v>
      </c>
      <c r="E18" s="13" t="s">
        <v>765</v>
      </c>
      <c r="F18" s="13" t="s">
        <v>767</v>
      </c>
    </row>
    <row r="19" spans="1:6" x14ac:dyDescent="0.25">
      <c r="A19" s="13">
        <v>16</v>
      </c>
      <c r="B19" s="13" t="s">
        <v>769</v>
      </c>
      <c r="C19" s="16">
        <v>0.02</v>
      </c>
      <c r="D19" s="16">
        <v>0.02</v>
      </c>
      <c r="E19" s="13" t="s">
        <v>765</v>
      </c>
      <c r="F19" s="13" t="s">
        <v>767</v>
      </c>
    </row>
    <row r="20" spans="1:6" x14ac:dyDescent="0.25">
      <c r="A20" s="13">
        <v>17</v>
      </c>
      <c r="B20" s="13" t="s">
        <v>769</v>
      </c>
      <c r="C20" s="16">
        <v>0</v>
      </c>
      <c r="D20" s="16">
        <v>0</v>
      </c>
      <c r="E20" s="13" t="s">
        <v>765</v>
      </c>
      <c r="F20" s="13" t="s">
        <v>767</v>
      </c>
    </row>
    <row r="21" spans="1:6" x14ac:dyDescent="0.25">
      <c r="A21" s="13">
        <v>18</v>
      </c>
      <c r="B21" s="13" t="s">
        <v>769</v>
      </c>
      <c r="C21" s="16">
        <v>0</v>
      </c>
      <c r="D21" s="16">
        <v>0</v>
      </c>
      <c r="E21" s="13" t="s">
        <v>765</v>
      </c>
      <c r="F21" s="13" t="s">
        <v>767</v>
      </c>
    </row>
    <row r="22" spans="1:6" x14ac:dyDescent="0.25">
      <c r="A22" s="13">
        <v>19</v>
      </c>
      <c r="B22" s="13" t="s">
        <v>769</v>
      </c>
      <c r="C22" s="16">
        <v>0</v>
      </c>
      <c r="D22" s="16">
        <v>0</v>
      </c>
      <c r="E22" s="13" t="s">
        <v>765</v>
      </c>
      <c r="F22" s="13" t="s">
        <v>767</v>
      </c>
    </row>
    <row r="23" spans="1:6" x14ac:dyDescent="0.25">
      <c r="A23" s="13">
        <v>20</v>
      </c>
      <c r="B23" s="13" t="s">
        <v>769</v>
      </c>
      <c r="C23" s="16">
        <v>250.02</v>
      </c>
      <c r="D23" s="16">
        <v>250.02</v>
      </c>
      <c r="E23" s="13" t="s">
        <v>765</v>
      </c>
      <c r="F23" s="13" t="s">
        <v>767</v>
      </c>
    </row>
    <row r="24" spans="1:6" x14ac:dyDescent="0.25">
      <c r="A24" s="13">
        <v>21</v>
      </c>
      <c r="B24" s="13" t="s">
        <v>769</v>
      </c>
      <c r="C24" s="16">
        <v>250</v>
      </c>
      <c r="D24" s="16">
        <v>250</v>
      </c>
      <c r="E24" s="13" t="s">
        <v>765</v>
      </c>
      <c r="F24" s="13" t="s">
        <v>767</v>
      </c>
    </row>
    <row r="25" spans="1:6" x14ac:dyDescent="0.25">
      <c r="A25" s="13">
        <v>22</v>
      </c>
      <c r="B25" s="13" t="s">
        <v>769</v>
      </c>
      <c r="C25" s="16">
        <v>250</v>
      </c>
      <c r="D25" s="16">
        <v>250</v>
      </c>
      <c r="E25" s="13" t="s">
        <v>765</v>
      </c>
      <c r="F25" s="13" t="s">
        <v>767</v>
      </c>
    </row>
    <row r="26" spans="1:6" x14ac:dyDescent="0.25">
      <c r="A26" s="13">
        <v>23</v>
      </c>
      <c r="B26" s="13" t="s">
        <v>769</v>
      </c>
      <c r="C26" s="16">
        <v>0</v>
      </c>
      <c r="D26" s="16">
        <v>0</v>
      </c>
      <c r="E26" s="13" t="s">
        <v>765</v>
      </c>
      <c r="F26" s="13" t="s">
        <v>767</v>
      </c>
    </row>
    <row r="27" spans="1:6" x14ac:dyDescent="0.25">
      <c r="A27" s="13">
        <v>24</v>
      </c>
      <c r="B27" s="13" t="s">
        <v>769</v>
      </c>
      <c r="C27" s="16">
        <v>0.02</v>
      </c>
      <c r="D27" s="16">
        <v>0.02</v>
      </c>
      <c r="E27" s="13" t="s">
        <v>765</v>
      </c>
      <c r="F27" s="13" t="s">
        <v>767</v>
      </c>
    </row>
    <row r="28" spans="1:6" x14ac:dyDescent="0.25">
      <c r="A28" s="13">
        <v>25</v>
      </c>
      <c r="B28" s="13" t="s">
        <v>769</v>
      </c>
      <c r="C28" s="16">
        <v>0</v>
      </c>
      <c r="D28" s="16">
        <v>0</v>
      </c>
      <c r="E28" s="13" t="s">
        <v>765</v>
      </c>
      <c r="F28" s="13" t="s">
        <v>767</v>
      </c>
    </row>
    <row r="29" spans="1:6" x14ac:dyDescent="0.25">
      <c r="A29" s="13">
        <v>26</v>
      </c>
      <c r="B29" s="13" t="s">
        <v>769</v>
      </c>
      <c r="C29" s="16">
        <v>0.02</v>
      </c>
      <c r="D29" s="16">
        <v>0.02</v>
      </c>
      <c r="E29" s="13" t="s">
        <v>765</v>
      </c>
      <c r="F29" s="13" t="s">
        <v>767</v>
      </c>
    </row>
    <row r="30" spans="1:6" x14ac:dyDescent="0.25">
      <c r="A30" s="13">
        <v>27</v>
      </c>
      <c r="B30" s="13" t="s">
        <v>769</v>
      </c>
      <c r="C30" s="16">
        <v>250</v>
      </c>
      <c r="D30" s="16">
        <v>250</v>
      </c>
      <c r="E30" s="13" t="s">
        <v>765</v>
      </c>
      <c r="F30" s="13" t="s">
        <v>767</v>
      </c>
    </row>
    <row r="31" spans="1:6" x14ac:dyDescent="0.25">
      <c r="A31" s="13">
        <v>28</v>
      </c>
      <c r="B31" s="13" t="s">
        <v>769</v>
      </c>
      <c r="C31" s="16">
        <v>250.02</v>
      </c>
      <c r="D31" s="16">
        <v>250.02</v>
      </c>
      <c r="E31" s="13" t="s">
        <v>765</v>
      </c>
      <c r="F31" s="13" t="s">
        <v>767</v>
      </c>
    </row>
    <row r="32" spans="1:6" x14ac:dyDescent="0.25">
      <c r="A32" s="13">
        <v>29</v>
      </c>
      <c r="B32" s="13" t="s">
        <v>769</v>
      </c>
      <c r="C32" s="16">
        <v>0</v>
      </c>
      <c r="D32" s="16">
        <v>0</v>
      </c>
      <c r="E32" s="13" t="s">
        <v>765</v>
      </c>
      <c r="F32" s="13" t="s">
        <v>767</v>
      </c>
    </row>
    <row r="33" spans="1:6" x14ac:dyDescent="0.25">
      <c r="A33" s="13">
        <v>30</v>
      </c>
      <c r="B33" s="13" t="s">
        <v>769</v>
      </c>
      <c r="C33" s="16">
        <v>0.02</v>
      </c>
      <c r="D33" s="16">
        <v>0.02</v>
      </c>
      <c r="E33" s="13" t="s">
        <v>765</v>
      </c>
      <c r="F33" s="13" t="s">
        <v>767</v>
      </c>
    </row>
    <row r="34" spans="1:6" x14ac:dyDescent="0.25">
      <c r="A34" s="13">
        <v>31</v>
      </c>
      <c r="B34" s="13" t="s">
        <v>769</v>
      </c>
      <c r="C34" s="16">
        <v>250.02</v>
      </c>
      <c r="D34" s="16">
        <v>250.02</v>
      </c>
      <c r="E34" s="13" t="s">
        <v>765</v>
      </c>
      <c r="F34" s="13" t="s">
        <v>767</v>
      </c>
    </row>
    <row r="35" spans="1:6" x14ac:dyDescent="0.25">
      <c r="A35" s="13">
        <v>32</v>
      </c>
      <c r="B35" s="13" t="s">
        <v>769</v>
      </c>
      <c r="C35" s="16">
        <v>250.02</v>
      </c>
      <c r="D35" s="16">
        <v>250.02</v>
      </c>
      <c r="E35" s="13" t="s">
        <v>765</v>
      </c>
      <c r="F35" s="13" t="s">
        <v>767</v>
      </c>
    </row>
    <row r="36" spans="1:6" x14ac:dyDescent="0.25">
      <c r="A36" s="13">
        <v>33</v>
      </c>
      <c r="B36" s="13" t="s">
        <v>769</v>
      </c>
      <c r="C36" s="16">
        <v>0.02</v>
      </c>
      <c r="D36" s="16">
        <v>0.02</v>
      </c>
      <c r="E36" s="13" t="s">
        <v>765</v>
      </c>
      <c r="F36" s="13" t="s">
        <v>767</v>
      </c>
    </row>
    <row r="37" spans="1:6" x14ac:dyDescent="0.25">
      <c r="A37" s="13">
        <v>34</v>
      </c>
      <c r="B37" s="13" t="s">
        <v>769</v>
      </c>
      <c r="C37" s="16">
        <v>0.02</v>
      </c>
      <c r="D37" s="16">
        <v>0.02</v>
      </c>
      <c r="E37" s="13" t="s">
        <v>765</v>
      </c>
      <c r="F37" s="13" t="s">
        <v>767</v>
      </c>
    </row>
    <row r="38" spans="1:6" x14ac:dyDescent="0.25">
      <c r="A38" s="13">
        <v>35</v>
      </c>
      <c r="B38" s="13" t="s">
        <v>769</v>
      </c>
      <c r="C38" s="16">
        <v>0</v>
      </c>
      <c r="D38" s="16">
        <v>0</v>
      </c>
      <c r="E38" s="13" t="s">
        <v>765</v>
      </c>
      <c r="F38" s="13" t="s">
        <v>767</v>
      </c>
    </row>
    <row r="39" spans="1:6" x14ac:dyDescent="0.25">
      <c r="A39" s="13">
        <v>36</v>
      </c>
      <c r="B39" s="13" t="s">
        <v>769</v>
      </c>
      <c r="C39" s="16">
        <v>0.02</v>
      </c>
      <c r="D39" s="16">
        <v>0.02</v>
      </c>
      <c r="E39" s="13" t="s">
        <v>765</v>
      </c>
      <c r="F39" s="13" t="s">
        <v>767</v>
      </c>
    </row>
    <row r="40" spans="1:6" x14ac:dyDescent="0.25">
      <c r="A40" s="13">
        <v>37</v>
      </c>
      <c r="B40" s="13" t="s">
        <v>769</v>
      </c>
      <c r="C40" s="16">
        <v>0</v>
      </c>
      <c r="D40" s="16">
        <v>0</v>
      </c>
      <c r="E40" s="13" t="s">
        <v>765</v>
      </c>
      <c r="F40" s="13" t="s">
        <v>767</v>
      </c>
    </row>
    <row r="41" spans="1:6" x14ac:dyDescent="0.25">
      <c r="A41" s="13">
        <v>38</v>
      </c>
      <c r="B41" s="13" t="s">
        <v>769</v>
      </c>
      <c r="C41" s="16">
        <v>250</v>
      </c>
      <c r="D41" s="16">
        <v>250</v>
      </c>
      <c r="E41" s="13" t="s">
        <v>765</v>
      </c>
      <c r="F41" s="13" t="s">
        <v>767</v>
      </c>
    </row>
    <row r="42" spans="1:6" x14ac:dyDescent="0.25">
      <c r="A42" s="13">
        <v>39</v>
      </c>
      <c r="B42" s="13" t="s">
        <v>769</v>
      </c>
      <c r="C42" s="16">
        <v>0.02</v>
      </c>
      <c r="D42" s="16">
        <v>0.02</v>
      </c>
      <c r="E42" s="13" t="s">
        <v>765</v>
      </c>
      <c r="F42" s="13" t="s">
        <v>767</v>
      </c>
    </row>
    <row r="43" spans="1:6" x14ac:dyDescent="0.25">
      <c r="A43" s="13">
        <v>40</v>
      </c>
      <c r="B43" s="13" t="s">
        <v>769</v>
      </c>
      <c r="C43" s="16">
        <v>0</v>
      </c>
      <c r="D43" s="16">
        <v>0</v>
      </c>
      <c r="E43" s="13" t="s">
        <v>765</v>
      </c>
      <c r="F43" s="13" t="s">
        <v>767</v>
      </c>
    </row>
    <row r="44" spans="1:6" x14ac:dyDescent="0.25">
      <c r="A44" s="13">
        <v>41</v>
      </c>
      <c r="B44" s="13" t="s">
        <v>769</v>
      </c>
      <c r="C44" s="16">
        <v>0.02</v>
      </c>
      <c r="D44" s="16">
        <v>0.02</v>
      </c>
      <c r="E44" s="13" t="s">
        <v>765</v>
      </c>
      <c r="F44" s="13" t="s">
        <v>767</v>
      </c>
    </row>
    <row r="45" spans="1:6" x14ac:dyDescent="0.25">
      <c r="A45" s="13">
        <v>42</v>
      </c>
      <c r="B45" s="13" t="s">
        <v>769</v>
      </c>
      <c r="C45" s="16">
        <v>0.02</v>
      </c>
      <c r="D45" s="16">
        <v>0.02</v>
      </c>
      <c r="E45" s="13" t="s">
        <v>765</v>
      </c>
      <c r="F45" s="13" t="s">
        <v>767</v>
      </c>
    </row>
    <row r="46" spans="1:6" x14ac:dyDescent="0.25">
      <c r="A46" s="13">
        <v>43</v>
      </c>
      <c r="B46" s="13" t="s">
        <v>769</v>
      </c>
      <c r="C46" s="16">
        <v>0.01</v>
      </c>
      <c r="D46" s="16">
        <v>0.01</v>
      </c>
      <c r="E46" s="13" t="s">
        <v>765</v>
      </c>
      <c r="F46" s="13" t="s">
        <v>767</v>
      </c>
    </row>
    <row r="47" spans="1:6" x14ac:dyDescent="0.25">
      <c r="A47" s="13">
        <v>44</v>
      </c>
      <c r="B47" s="13" t="s">
        <v>769</v>
      </c>
      <c r="C47" s="16">
        <v>250</v>
      </c>
      <c r="D47" s="16">
        <v>250</v>
      </c>
      <c r="E47" s="13" t="s">
        <v>765</v>
      </c>
      <c r="F47" s="13" t="s">
        <v>767</v>
      </c>
    </row>
    <row r="48" spans="1:6" x14ac:dyDescent="0.25">
      <c r="A48" s="13">
        <v>45</v>
      </c>
      <c r="B48" s="13" t="s">
        <v>769</v>
      </c>
      <c r="C48" s="16">
        <v>0.02</v>
      </c>
      <c r="D48" s="16">
        <v>0.02</v>
      </c>
      <c r="E48" s="13" t="s">
        <v>765</v>
      </c>
      <c r="F48" s="13" t="s">
        <v>767</v>
      </c>
    </row>
    <row r="49" spans="1:6" x14ac:dyDescent="0.25">
      <c r="A49" s="13">
        <v>46</v>
      </c>
      <c r="B49" s="13" t="s">
        <v>769</v>
      </c>
      <c r="C49" s="16">
        <v>250.02</v>
      </c>
      <c r="D49" s="16">
        <v>250.02</v>
      </c>
      <c r="E49" s="13" t="s">
        <v>765</v>
      </c>
      <c r="F49" s="13" t="s">
        <v>767</v>
      </c>
    </row>
    <row r="50" spans="1:6" x14ac:dyDescent="0.25">
      <c r="A50" s="13">
        <v>47</v>
      </c>
      <c r="B50" s="13" t="s">
        <v>769</v>
      </c>
      <c r="C50" s="16">
        <v>250</v>
      </c>
      <c r="D50" s="16">
        <v>250</v>
      </c>
      <c r="E50" s="13" t="s">
        <v>765</v>
      </c>
      <c r="F50" s="13" t="s">
        <v>767</v>
      </c>
    </row>
    <row r="51" spans="1:6" x14ac:dyDescent="0.25">
      <c r="A51" s="13">
        <v>48</v>
      </c>
      <c r="B51" s="13" t="s">
        <v>769</v>
      </c>
      <c r="C51" s="16">
        <v>250.02</v>
      </c>
      <c r="D51" s="16">
        <v>250.02</v>
      </c>
      <c r="E51" s="13" t="s">
        <v>765</v>
      </c>
      <c r="F51" s="13" t="s">
        <v>767</v>
      </c>
    </row>
    <row r="52" spans="1:6" x14ac:dyDescent="0.25">
      <c r="A52" s="13">
        <v>49</v>
      </c>
      <c r="B52" s="13" t="s">
        <v>769</v>
      </c>
      <c r="C52" s="16">
        <v>250</v>
      </c>
      <c r="D52" s="16">
        <v>250</v>
      </c>
      <c r="E52" s="13" t="s">
        <v>765</v>
      </c>
      <c r="F52" s="13" t="s">
        <v>767</v>
      </c>
    </row>
    <row r="53" spans="1:6" x14ac:dyDescent="0.25">
      <c r="A53" s="13">
        <v>50</v>
      </c>
      <c r="B53" s="13" t="s">
        <v>769</v>
      </c>
      <c r="C53" s="16">
        <v>250</v>
      </c>
      <c r="D53" s="16">
        <v>250</v>
      </c>
      <c r="E53" s="13" t="s">
        <v>765</v>
      </c>
      <c r="F53" s="13" t="s">
        <v>767</v>
      </c>
    </row>
    <row r="54" spans="1:6" x14ac:dyDescent="0.25">
      <c r="A54" s="13">
        <v>51</v>
      </c>
      <c r="B54" s="13" t="s">
        <v>769</v>
      </c>
      <c r="C54" s="16">
        <v>0</v>
      </c>
      <c r="D54" s="16">
        <v>0</v>
      </c>
      <c r="E54" s="13" t="s">
        <v>765</v>
      </c>
      <c r="F54" s="13" t="s">
        <v>767</v>
      </c>
    </row>
    <row r="55" spans="1:6" x14ac:dyDescent="0.25">
      <c r="A55" s="13">
        <v>52</v>
      </c>
      <c r="B55" s="13" t="s">
        <v>769</v>
      </c>
      <c r="C55" s="16">
        <v>250.02</v>
      </c>
      <c r="D55" s="16">
        <v>250.02</v>
      </c>
      <c r="E55" s="13" t="s">
        <v>765</v>
      </c>
      <c r="F55" s="13" t="s">
        <v>767</v>
      </c>
    </row>
    <row r="56" spans="1:6" x14ac:dyDescent="0.25">
      <c r="A56" s="13">
        <v>53</v>
      </c>
      <c r="B56" s="13" t="s">
        <v>769</v>
      </c>
      <c r="C56" s="16">
        <v>250.02</v>
      </c>
      <c r="D56" s="16">
        <v>250.02</v>
      </c>
      <c r="E56" s="13" t="s">
        <v>765</v>
      </c>
      <c r="F56" s="13" t="s">
        <v>767</v>
      </c>
    </row>
    <row r="57" spans="1:6" x14ac:dyDescent="0.25">
      <c r="A57" s="13">
        <v>54</v>
      </c>
      <c r="B57" s="13" t="s">
        <v>769</v>
      </c>
      <c r="C57" s="16">
        <v>250.02</v>
      </c>
      <c r="D57" s="16">
        <v>250.02</v>
      </c>
      <c r="E57" s="13" t="s">
        <v>765</v>
      </c>
      <c r="F57" s="13" t="s">
        <v>767</v>
      </c>
    </row>
    <row r="58" spans="1:6" x14ac:dyDescent="0.25">
      <c r="A58" s="13">
        <v>55</v>
      </c>
      <c r="B58" s="13" t="s">
        <v>769</v>
      </c>
      <c r="C58" s="16">
        <v>0.02</v>
      </c>
      <c r="D58" s="16">
        <v>0.02</v>
      </c>
      <c r="E58" s="13" t="s">
        <v>765</v>
      </c>
      <c r="F58" s="13" t="s">
        <v>767</v>
      </c>
    </row>
    <row r="59" spans="1:6" x14ac:dyDescent="0.25">
      <c r="A59" s="13">
        <v>56</v>
      </c>
      <c r="B59" s="13" t="s">
        <v>769</v>
      </c>
      <c r="C59" s="16">
        <v>0.02</v>
      </c>
      <c r="D59" s="16">
        <v>0.02</v>
      </c>
      <c r="E59" s="13" t="s">
        <v>765</v>
      </c>
      <c r="F59" s="13" t="s">
        <v>767</v>
      </c>
    </row>
    <row r="60" spans="1:6" x14ac:dyDescent="0.25">
      <c r="A60" s="13">
        <v>57</v>
      </c>
      <c r="B60" s="13" t="s">
        <v>769</v>
      </c>
      <c r="C60" s="16">
        <v>250</v>
      </c>
      <c r="D60" s="16">
        <v>250</v>
      </c>
      <c r="E60" s="13" t="s">
        <v>765</v>
      </c>
      <c r="F60" s="13" t="s">
        <v>767</v>
      </c>
    </row>
    <row r="61" spans="1:6" x14ac:dyDescent="0.25">
      <c r="A61" s="13">
        <v>58</v>
      </c>
      <c r="B61" s="13" t="s">
        <v>769</v>
      </c>
      <c r="C61" s="16">
        <v>0</v>
      </c>
      <c r="D61" s="16">
        <v>0</v>
      </c>
      <c r="E61" s="13" t="s">
        <v>765</v>
      </c>
      <c r="F61" s="13" t="s">
        <v>767</v>
      </c>
    </row>
    <row r="62" spans="1:6" x14ac:dyDescent="0.25">
      <c r="A62" s="13">
        <v>59</v>
      </c>
      <c r="B62" s="13" t="s">
        <v>769</v>
      </c>
      <c r="C62" s="16">
        <v>0</v>
      </c>
      <c r="D62" s="16">
        <v>0</v>
      </c>
      <c r="E62" s="13" t="s">
        <v>765</v>
      </c>
      <c r="F62" s="13" t="s">
        <v>767</v>
      </c>
    </row>
    <row r="63" spans="1:6" x14ac:dyDescent="0.25">
      <c r="A63" s="13">
        <v>60</v>
      </c>
      <c r="B63" s="13" t="s">
        <v>769</v>
      </c>
      <c r="C63" s="16">
        <v>0</v>
      </c>
      <c r="D63" s="16">
        <v>0</v>
      </c>
      <c r="E63" s="13" t="s">
        <v>765</v>
      </c>
      <c r="F63" s="13" t="s">
        <v>767</v>
      </c>
    </row>
    <row r="64" spans="1:6" x14ac:dyDescent="0.25">
      <c r="A64" s="13">
        <v>61</v>
      </c>
      <c r="B64" s="13" t="s">
        <v>769</v>
      </c>
      <c r="C64" s="16">
        <v>250.02</v>
      </c>
      <c r="D64" s="16">
        <v>250.02</v>
      </c>
      <c r="E64" s="13" t="s">
        <v>765</v>
      </c>
      <c r="F64" s="13" t="s">
        <v>767</v>
      </c>
    </row>
    <row r="65" spans="1:6" x14ac:dyDescent="0.25">
      <c r="A65" s="13">
        <v>62</v>
      </c>
      <c r="B65" s="13" t="s">
        <v>769</v>
      </c>
      <c r="C65" s="16">
        <v>250.02</v>
      </c>
      <c r="D65" s="16">
        <v>250.02</v>
      </c>
      <c r="E65" s="13" t="s">
        <v>765</v>
      </c>
      <c r="F65" s="13" t="s">
        <v>767</v>
      </c>
    </row>
    <row r="66" spans="1:6" x14ac:dyDescent="0.25">
      <c r="A66" s="13">
        <v>63</v>
      </c>
      <c r="B66" s="13" t="s">
        <v>769</v>
      </c>
      <c r="C66" s="16">
        <v>0.02</v>
      </c>
      <c r="D66" s="16">
        <v>0.02</v>
      </c>
      <c r="E66" s="13" t="s">
        <v>765</v>
      </c>
      <c r="F66" s="13" t="s">
        <v>767</v>
      </c>
    </row>
    <row r="67" spans="1:6" x14ac:dyDescent="0.25">
      <c r="A67" s="13">
        <v>64</v>
      </c>
      <c r="B67" s="13" t="s">
        <v>769</v>
      </c>
      <c r="C67" s="16">
        <v>327.24</v>
      </c>
      <c r="D67" s="16">
        <v>327.24</v>
      </c>
      <c r="E67" s="13" t="s">
        <v>765</v>
      </c>
      <c r="F67" s="13" t="s">
        <v>767</v>
      </c>
    </row>
    <row r="68" spans="1:6" x14ac:dyDescent="0.25">
      <c r="A68" s="13">
        <v>65</v>
      </c>
      <c r="B68" s="13" t="s">
        <v>769</v>
      </c>
      <c r="C68" s="16">
        <v>0.02</v>
      </c>
      <c r="D68" s="16">
        <v>0.02</v>
      </c>
      <c r="E68" s="13" t="s">
        <v>765</v>
      </c>
      <c r="F68" s="13" t="s">
        <v>767</v>
      </c>
    </row>
    <row r="69" spans="1:6" x14ac:dyDescent="0.25">
      <c r="A69" s="13">
        <v>66</v>
      </c>
      <c r="B69" s="13" t="s">
        <v>769</v>
      </c>
      <c r="C69" s="16">
        <v>327.24</v>
      </c>
      <c r="D69" s="16">
        <v>327.24</v>
      </c>
      <c r="E69" s="13" t="s">
        <v>765</v>
      </c>
      <c r="F69" s="13" t="s">
        <v>767</v>
      </c>
    </row>
    <row r="70" spans="1:6" x14ac:dyDescent="0.25">
      <c r="A70" s="13">
        <v>67</v>
      </c>
      <c r="B70" s="13" t="s">
        <v>769</v>
      </c>
      <c r="C70" s="16">
        <v>0.02</v>
      </c>
      <c r="D70" s="16">
        <v>0.02</v>
      </c>
      <c r="E70" s="13" t="s">
        <v>765</v>
      </c>
      <c r="F70" s="13" t="s">
        <v>767</v>
      </c>
    </row>
    <row r="71" spans="1:6" x14ac:dyDescent="0.25">
      <c r="A71" s="13">
        <v>68</v>
      </c>
      <c r="B71" s="13" t="s">
        <v>769</v>
      </c>
      <c r="C71" s="16">
        <v>250.01</v>
      </c>
      <c r="D71" s="16">
        <v>250.01</v>
      </c>
      <c r="E71" s="13" t="s">
        <v>765</v>
      </c>
      <c r="F71" s="13" t="s">
        <v>767</v>
      </c>
    </row>
    <row r="72" spans="1:6" x14ac:dyDescent="0.25">
      <c r="A72" s="13">
        <v>69</v>
      </c>
      <c r="B72" s="13" t="s">
        <v>769</v>
      </c>
      <c r="C72" s="16">
        <v>250.02</v>
      </c>
      <c r="D72" s="16">
        <v>250.02</v>
      </c>
      <c r="E72" s="13" t="s">
        <v>765</v>
      </c>
      <c r="F72" s="13" t="s">
        <v>767</v>
      </c>
    </row>
    <row r="73" spans="1:6" x14ac:dyDescent="0.25">
      <c r="A73" s="13">
        <v>70</v>
      </c>
      <c r="B73" s="13" t="s">
        <v>769</v>
      </c>
      <c r="C73" s="16">
        <v>0.02</v>
      </c>
      <c r="D73" s="16">
        <v>0.02</v>
      </c>
      <c r="E73" s="13" t="s">
        <v>765</v>
      </c>
      <c r="F73" s="13" t="s">
        <v>767</v>
      </c>
    </row>
    <row r="74" spans="1:6" x14ac:dyDescent="0.25">
      <c r="A74" s="13">
        <v>71</v>
      </c>
      <c r="B74" s="13" t="s">
        <v>769</v>
      </c>
      <c r="C74" s="16">
        <v>250.02</v>
      </c>
      <c r="D74" s="16">
        <v>250.02</v>
      </c>
      <c r="E74" s="13" t="s">
        <v>765</v>
      </c>
      <c r="F74" s="13" t="s">
        <v>767</v>
      </c>
    </row>
    <row r="75" spans="1:6" x14ac:dyDescent="0.25">
      <c r="A75" s="13">
        <v>72</v>
      </c>
      <c r="B75" s="13" t="s">
        <v>769</v>
      </c>
      <c r="C75" s="16">
        <v>250.02</v>
      </c>
      <c r="D75" s="16">
        <v>250.02</v>
      </c>
      <c r="E75" s="13" t="s">
        <v>765</v>
      </c>
      <c r="F75" s="13" t="s">
        <v>767</v>
      </c>
    </row>
    <row r="76" spans="1:6" x14ac:dyDescent="0.25">
      <c r="A76" s="13">
        <v>73</v>
      </c>
      <c r="B76" s="13" t="s">
        <v>769</v>
      </c>
      <c r="C76" s="16">
        <v>0</v>
      </c>
      <c r="D76" s="16">
        <v>0</v>
      </c>
      <c r="E76" s="13" t="s">
        <v>765</v>
      </c>
      <c r="F76" s="13" t="s">
        <v>767</v>
      </c>
    </row>
    <row r="77" spans="1:6" x14ac:dyDescent="0.25">
      <c r="A77" s="13">
        <v>74</v>
      </c>
      <c r="B77" s="13" t="s">
        <v>769</v>
      </c>
      <c r="C77" s="16">
        <v>0.02</v>
      </c>
      <c r="D77" s="16">
        <v>0.02</v>
      </c>
      <c r="E77" s="13" t="s">
        <v>765</v>
      </c>
      <c r="F77" s="13" t="s">
        <v>767</v>
      </c>
    </row>
    <row r="78" spans="1:6" x14ac:dyDescent="0.25">
      <c r="A78" s="13">
        <v>75</v>
      </c>
      <c r="B78" s="13" t="s">
        <v>769</v>
      </c>
      <c r="C78" s="16">
        <v>0.02</v>
      </c>
      <c r="D78" s="16">
        <v>0.02</v>
      </c>
      <c r="E78" s="13" t="s">
        <v>765</v>
      </c>
      <c r="F78" s="13" t="s">
        <v>767</v>
      </c>
    </row>
    <row r="79" spans="1:6" x14ac:dyDescent="0.25">
      <c r="A79" s="13">
        <v>76</v>
      </c>
      <c r="B79" s="13" t="s">
        <v>769</v>
      </c>
      <c r="C79" s="16">
        <v>250.02</v>
      </c>
      <c r="D79" s="16">
        <v>250.02</v>
      </c>
      <c r="E79" s="13" t="s">
        <v>765</v>
      </c>
      <c r="F79" s="13" t="s">
        <v>767</v>
      </c>
    </row>
    <row r="80" spans="1:6" x14ac:dyDescent="0.25">
      <c r="A80" s="13">
        <v>77</v>
      </c>
      <c r="B80" s="13" t="s">
        <v>769</v>
      </c>
      <c r="C80" s="16">
        <v>250.02</v>
      </c>
      <c r="D80" s="16">
        <v>250.02</v>
      </c>
      <c r="E80" s="13" t="s">
        <v>765</v>
      </c>
      <c r="F80" s="13" t="s">
        <v>767</v>
      </c>
    </row>
    <row r="81" spans="1:6" x14ac:dyDescent="0.25">
      <c r="A81" s="13">
        <v>78</v>
      </c>
      <c r="B81" s="13" t="s">
        <v>769</v>
      </c>
      <c r="C81" s="16">
        <v>0.02</v>
      </c>
      <c r="D81" s="16">
        <v>0.02</v>
      </c>
      <c r="E81" s="13" t="s">
        <v>765</v>
      </c>
      <c r="F81" s="13" t="s">
        <v>767</v>
      </c>
    </row>
    <row r="82" spans="1:6" x14ac:dyDescent="0.25">
      <c r="A82" s="13">
        <v>79</v>
      </c>
      <c r="B82" s="13" t="s">
        <v>769</v>
      </c>
      <c r="C82" s="16">
        <v>250.01</v>
      </c>
      <c r="D82" s="16">
        <v>250.01</v>
      </c>
      <c r="E82" s="13" t="s">
        <v>765</v>
      </c>
      <c r="F82" s="13" t="s">
        <v>767</v>
      </c>
    </row>
    <row r="83" spans="1:6" x14ac:dyDescent="0.25">
      <c r="A83" s="13">
        <v>80</v>
      </c>
      <c r="B83" s="13" t="s">
        <v>769</v>
      </c>
      <c r="C83" s="16">
        <v>250</v>
      </c>
      <c r="D83" s="16">
        <v>250</v>
      </c>
      <c r="E83" s="13" t="s">
        <v>765</v>
      </c>
      <c r="F83" s="13" t="s">
        <v>767</v>
      </c>
    </row>
    <row r="84" spans="1:6" x14ac:dyDescent="0.25">
      <c r="A84" s="13">
        <v>81</v>
      </c>
      <c r="B84" s="13" t="s">
        <v>769</v>
      </c>
      <c r="C84" s="16">
        <v>0</v>
      </c>
      <c r="D84" s="16">
        <v>0</v>
      </c>
      <c r="E84" s="13" t="s">
        <v>765</v>
      </c>
      <c r="F84" s="13" t="s">
        <v>767</v>
      </c>
    </row>
    <row r="85" spans="1:6" x14ac:dyDescent="0.25">
      <c r="A85" s="13">
        <v>82</v>
      </c>
      <c r="B85" s="13" t="s">
        <v>769</v>
      </c>
      <c r="C85" s="16">
        <v>0.02</v>
      </c>
      <c r="D85" s="16">
        <v>0.02</v>
      </c>
      <c r="E85" s="13" t="s">
        <v>765</v>
      </c>
      <c r="F85" s="13" t="s">
        <v>767</v>
      </c>
    </row>
    <row r="86" spans="1:6" x14ac:dyDescent="0.25">
      <c r="A86" s="13">
        <v>83</v>
      </c>
      <c r="B86" s="13" t="s">
        <v>769</v>
      </c>
      <c r="C86" s="16">
        <v>0</v>
      </c>
      <c r="D86" s="16">
        <v>0</v>
      </c>
      <c r="E86" s="13" t="s">
        <v>765</v>
      </c>
      <c r="F86" s="13" t="s">
        <v>767</v>
      </c>
    </row>
    <row r="87" spans="1:6" x14ac:dyDescent="0.25">
      <c r="A87" s="13">
        <v>84</v>
      </c>
      <c r="B87" s="13" t="s">
        <v>769</v>
      </c>
      <c r="C87" s="16">
        <v>250</v>
      </c>
      <c r="D87" s="16">
        <v>250</v>
      </c>
      <c r="E87" s="13" t="s">
        <v>765</v>
      </c>
      <c r="F87" s="13" t="s">
        <v>767</v>
      </c>
    </row>
    <row r="88" spans="1:6" x14ac:dyDescent="0.25">
      <c r="A88" s="13">
        <v>85</v>
      </c>
      <c r="B88" s="13" t="s">
        <v>769</v>
      </c>
      <c r="C88" s="16">
        <v>0.02</v>
      </c>
      <c r="D88" s="16">
        <v>0.02</v>
      </c>
      <c r="E88" s="13" t="s">
        <v>765</v>
      </c>
      <c r="F88" s="13" t="s">
        <v>767</v>
      </c>
    </row>
    <row r="89" spans="1:6" x14ac:dyDescent="0.25">
      <c r="A89" s="13">
        <v>86</v>
      </c>
      <c r="B89" s="13" t="s">
        <v>769</v>
      </c>
      <c r="C89" s="16">
        <v>0.02</v>
      </c>
      <c r="D89" s="16">
        <v>0.02</v>
      </c>
      <c r="E89" s="13" t="s">
        <v>765</v>
      </c>
      <c r="F89" s="13" t="s">
        <v>767</v>
      </c>
    </row>
    <row r="90" spans="1:6" x14ac:dyDescent="0.25">
      <c r="A90" s="13">
        <v>87</v>
      </c>
      <c r="B90" s="13" t="s">
        <v>769</v>
      </c>
      <c r="C90" s="16">
        <v>0.02</v>
      </c>
      <c r="D90" s="16">
        <v>0.02</v>
      </c>
      <c r="E90" s="13" t="s">
        <v>765</v>
      </c>
      <c r="F90" s="13" t="s">
        <v>767</v>
      </c>
    </row>
    <row r="91" spans="1:6" x14ac:dyDescent="0.25">
      <c r="A91" s="13">
        <v>88</v>
      </c>
      <c r="B91" s="13" t="s">
        <v>769</v>
      </c>
      <c r="C91" s="16">
        <v>0</v>
      </c>
      <c r="D91" s="16">
        <v>0</v>
      </c>
      <c r="E91" s="13" t="s">
        <v>765</v>
      </c>
      <c r="F91" s="13" t="s">
        <v>767</v>
      </c>
    </row>
    <row r="92" spans="1:6" x14ac:dyDescent="0.25">
      <c r="A92" s="13">
        <v>89</v>
      </c>
      <c r="B92" s="13" t="s">
        <v>769</v>
      </c>
      <c r="C92" s="16">
        <v>0</v>
      </c>
      <c r="D92" s="16">
        <v>0</v>
      </c>
      <c r="E92" s="13" t="s">
        <v>765</v>
      </c>
      <c r="F92" s="13" t="s">
        <v>767</v>
      </c>
    </row>
    <row r="93" spans="1:6" x14ac:dyDescent="0.25">
      <c r="A93" s="13">
        <v>90</v>
      </c>
      <c r="B93" s="13" t="s">
        <v>769</v>
      </c>
      <c r="C93" s="16">
        <v>250.02</v>
      </c>
      <c r="D93" s="16">
        <v>250.02</v>
      </c>
      <c r="E93" s="13" t="s">
        <v>765</v>
      </c>
      <c r="F93" s="13" t="s">
        <v>767</v>
      </c>
    </row>
    <row r="94" spans="1:6" x14ac:dyDescent="0.25">
      <c r="A94" s="13">
        <v>91</v>
      </c>
      <c r="B94" s="13" t="s">
        <v>769</v>
      </c>
      <c r="C94" s="16">
        <v>77.459999999999994</v>
      </c>
      <c r="D94" s="16">
        <v>77.459999999999994</v>
      </c>
      <c r="E94" s="13" t="s">
        <v>765</v>
      </c>
      <c r="F94" s="13" t="s">
        <v>767</v>
      </c>
    </row>
    <row r="95" spans="1:6" x14ac:dyDescent="0.25">
      <c r="A95" s="13">
        <v>92</v>
      </c>
      <c r="B95" s="13" t="s">
        <v>769</v>
      </c>
      <c r="C95" s="16">
        <v>0</v>
      </c>
      <c r="D95" s="16">
        <v>0</v>
      </c>
      <c r="E95" s="13" t="s">
        <v>765</v>
      </c>
      <c r="F95" s="13" t="s">
        <v>767</v>
      </c>
    </row>
    <row r="96" spans="1:6" x14ac:dyDescent="0.25">
      <c r="A96" s="13">
        <v>93</v>
      </c>
      <c r="B96" s="13" t="s">
        <v>769</v>
      </c>
      <c r="C96" s="16">
        <v>250.02</v>
      </c>
      <c r="D96" s="16">
        <v>250.02</v>
      </c>
      <c r="E96" s="13" t="s">
        <v>765</v>
      </c>
      <c r="F96" s="13" t="s">
        <v>767</v>
      </c>
    </row>
    <row r="97" spans="1:6" x14ac:dyDescent="0.25">
      <c r="A97" s="13">
        <v>94</v>
      </c>
      <c r="B97" s="13" t="s">
        <v>769</v>
      </c>
      <c r="C97" s="16">
        <v>250.02</v>
      </c>
      <c r="D97" s="16">
        <v>250.02</v>
      </c>
      <c r="E97" s="13" t="s">
        <v>765</v>
      </c>
      <c r="F97" s="13" t="s">
        <v>767</v>
      </c>
    </row>
    <row r="98" spans="1:6" x14ac:dyDescent="0.25">
      <c r="A98" s="13">
        <v>95</v>
      </c>
      <c r="B98" s="13" t="s">
        <v>769</v>
      </c>
      <c r="C98" s="16">
        <v>0</v>
      </c>
      <c r="D98" s="16">
        <v>0</v>
      </c>
      <c r="E98" s="13" t="s">
        <v>765</v>
      </c>
      <c r="F98" s="13" t="s">
        <v>767</v>
      </c>
    </row>
    <row r="99" spans="1:6" x14ac:dyDescent="0.25">
      <c r="A99" s="13">
        <v>96</v>
      </c>
      <c r="B99" s="13" t="s">
        <v>769</v>
      </c>
      <c r="C99" s="16">
        <v>0.02</v>
      </c>
      <c r="D99" s="16">
        <v>0.02</v>
      </c>
      <c r="E99" s="13" t="s">
        <v>765</v>
      </c>
      <c r="F99" s="13" t="s">
        <v>767</v>
      </c>
    </row>
    <row r="100" spans="1:6" x14ac:dyDescent="0.25">
      <c r="A100" s="13">
        <v>97</v>
      </c>
      <c r="B100" s="13" t="s">
        <v>769</v>
      </c>
      <c r="C100" s="16">
        <v>250.02</v>
      </c>
      <c r="D100" s="16">
        <v>250.02</v>
      </c>
      <c r="E100" s="13" t="s">
        <v>765</v>
      </c>
      <c r="F100" s="13" t="s">
        <v>767</v>
      </c>
    </row>
    <row r="101" spans="1:6" x14ac:dyDescent="0.25">
      <c r="A101" s="13">
        <v>98</v>
      </c>
      <c r="B101" s="13" t="s">
        <v>769</v>
      </c>
      <c r="C101" s="16">
        <v>0</v>
      </c>
      <c r="D101" s="16">
        <v>0</v>
      </c>
      <c r="E101" s="13" t="s">
        <v>765</v>
      </c>
      <c r="F101" s="13" t="s">
        <v>767</v>
      </c>
    </row>
    <row r="102" spans="1:6" x14ac:dyDescent="0.25">
      <c r="A102" s="13">
        <v>99</v>
      </c>
      <c r="B102" s="13" t="s">
        <v>769</v>
      </c>
      <c r="C102" s="16">
        <v>0</v>
      </c>
      <c r="D102" s="16">
        <v>0</v>
      </c>
      <c r="E102" s="13" t="s">
        <v>765</v>
      </c>
      <c r="F102" s="13" t="s">
        <v>767</v>
      </c>
    </row>
    <row r="103" spans="1:6" x14ac:dyDescent="0.25">
      <c r="A103" s="13">
        <v>100</v>
      </c>
      <c r="B103" s="13" t="s">
        <v>769</v>
      </c>
      <c r="C103" s="16">
        <v>0.01</v>
      </c>
      <c r="D103" s="16">
        <v>0.01</v>
      </c>
      <c r="E103" s="13" t="s">
        <v>765</v>
      </c>
      <c r="F103" s="13" t="s">
        <v>767</v>
      </c>
    </row>
    <row r="104" spans="1:6" x14ac:dyDescent="0.25">
      <c r="A104" s="13">
        <v>101</v>
      </c>
      <c r="B104" s="13" t="s">
        <v>769</v>
      </c>
      <c r="C104" s="16">
        <v>250.01</v>
      </c>
      <c r="D104" s="16">
        <v>250.01</v>
      </c>
      <c r="E104" s="13" t="s">
        <v>765</v>
      </c>
      <c r="F104" s="13" t="s">
        <v>767</v>
      </c>
    </row>
    <row r="105" spans="1:6" x14ac:dyDescent="0.25">
      <c r="A105" s="13">
        <v>102</v>
      </c>
      <c r="B105" s="13" t="s">
        <v>769</v>
      </c>
      <c r="C105" s="16">
        <v>0.02</v>
      </c>
      <c r="D105" s="16">
        <v>0.02</v>
      </c>
      <c r="E105" s="13" t="s">
        <v>765</v>
      </c>
      <c r="F105" s="13" t="s">
        <v>767</v>
      </c>
    </row>
    <row r="106" spans="1:6" x14ac:dyDescent="0.25">
      <c r="A106" s="13">
        <v>103</v>
      </c>
      <c r="B106" s="13" t="s">
        <v>769</v>
      </c>
      <c r="C106" s="16">
        <v>250.02</v>
      </c>
      <c r="D106" s="16">
        <v>250.02</v>
      </c>
      <c r="E106" s="13" t="s">
        <v>765</v>
      </c>
      <c r="F106" s="13" t="s">
        <v>767</v>
      </c>
    </row>
    <row r="107" spans="1:6" x14ac:dyDescent="0.25">
      <c r="A107" s="13">
        <v>104</v>
      </c>
      <c r="B107" s="13" t="s">
        <v>769</v>
      </c>
      <c r="C107" s="16">
        <v>250</v>
      </c>
      <c r="D107" s="16">
        <v>250</v>
      </c>
      <c r="E107" s="13" t="s">
        <v>765</v>
      </c>
      <c r="F107" s="13" t="s">
        <v>767</v>
      </c>
    </row>
    <row r="108" spans="1:6" x14ac:dyDescent="0.25">
      <c r="A108" s="13">
        <v>105</v>
      </c>
      <c r="B108" s="13" t="s">
        <v>769</v>
      </c>
      <c r="C108" s="16">
        <v>250.02</v>
      </c>
      <c r="D108" s="16">
        <v>250.02</v>
      </c>
      <c r="E108" s="13" t="s">
        <v>765</v>
      </c>
      <c r="F108" s="13" t="s">
        <v>767</v>
      </c>
    </row>
    <row r="109" spans="1:6" x14ac:dyDescent="0.25">
      <c r="A109" s="13">
        <v>106</v>
      </c>
      <c r="B109" s="13" t="s">
        <v>769</v>
      </c>
      <c r="C109" s="16">
        <v>0</v>
      </c>
      <c r="D109" s="16">
        <v>0</v>
      </c>
      <c r="E109" s="13" t="s">
        <v>765</v>
      </c>
      <c r="F109" s="13" t="s">
        <v>767</v>
      </c>
    </row>
    <row r="110" spans="1:6" x14ac:dyDescent="0.25">
      <c r="A110" s="13">
        <v>107</v>
      </c>
      <c r="B110" s="13" t="s">
        <v>769</v>
      </c>
      <c r="C110" s="16">
        <v>250</v>
      </c>
      <c r="D110" s="16">
        <v>250</v>
      </c>
      <c r="E110" s="13" t="s">
        <v>765</v>
      </c>
      <c r="F110" s="13" t="s">
        <v>767</v>
      </c>
    </row>
    <row r="111" spans="1:6" x14ac:dyDescent="0.25">
      <c r="A111" s="13">
        <v>108</v>
      </c>
      <c r="B111" s="13" t="s">
        <v>769</v>
      </c>
      <c r="C111" s="16">
        <v>0</v>
      </c>
      <c r="D111" s="16">
        <v>0</v>
      </c>
      <c r="E111" s="13" t="s">
        <v>765</v>
      </c>
      <c r="F111" s="13" t="s">
        <v>767</v>
      </c>
    </row>
    <row r="112" spans="1:6" x14ac:dyDescent="0.25">
      <c r="A112" s="13">
        <v>109</v>
      </c>
      <c r="B112" s="13" t="s">
        <v>769</v>
      </c>
      <c r="C112" s="16">
        <v>250.02</v>
      </c>
      <c r="D112" s="16">
        <v>250.02</v>
      </c>
      <c r="E112" s="13" t="s">
        <v>765</v>
      </c>
      <c r="F112" s="13" t="s">
        <v>767</v>
      </c>
    </row>
    <row r="113" spans="1:6" x14ac:dyDescent="0.25">
      <c r="A113" s="13">
        <v>110</v>
      </c>
      <c r="B113" s="13" t="s">
        <v>769</v>
      </c>
      <c r="C113" s="16">
        <v>0.02</v>
      </c>
      <c r="D113" s="16">
        <v>0.02</v>
      </c>
      <c r="E113" s="13" t="s">
        <v>765</v>
      </c>
      <c r="F113" s="13" t="s">
        <v>767</v>
      </c>
    </row>
    <row r="114" spans="1:6" x14ac:dyDescent="0.25">
      <c r="A114" s="13">
        <v>111</v>
      </c>
      <c r="B114" s="13" t="s">
        <v>769</v>
      </c>
      <c r="C114" s="16">
        <v>0</v>
      </c>
      <c r="D114" s="16">
        <v>0</v>
      </c>
      <c r="E114" s="13" t="s">
        <v>765</v>
      </c>
      <c r="F114" s="13" t="s">
        <v>767</v>
      </c>
    </row>
    <row r="115" spans="1:6" x14ac:dyDescent="0.25">
      <c r="A115" s="13">
        <v>112</v>
      </c>
      <c r="B115" s="13" t="s">
        <v>769</v>
      </c>
      <c r="C115" s="16">
        <v>250.02</v>
      </c>
      <c r="D115" s="16">
        <v>250.02</v>
      </c>
      <c r="E115" s="13" t="s">
        <v>765</v>
      </c>
      <c r="F115" s="13" t="s">
        <v>767</v>
      </c>
    </row>
    <row r="116" spans="1:6" x14ac:dyDescent="0.25">
      <c r="A116" s="13">
        <v>113</v>
      </c>
      <c r="B116" s="13" t="s">
        <v>769</v>
      </c>
      <c r="C116" s="16">
        <v>250.02</v>
      </c>
      <c r="D116" s="16">
        <v>250.02</v>
      </c>
      <c r="E116" s="13" t="s">
        <v>765</v>
      </c>
      <c r="F116" s="13" t="s">
        <v>767</v>
      </c>
    </row>
    <row r="117" spans="1:6" x14ac:dyDescent="0.25">
      <c r="A117" s="13">
        <v>114</v>
      </c>
      <c r="B117" s="13" t="s">
        <v>769</v>
      </c>
      <c r="C117" s="16">
        <v>0</v>
      </c>
      <c r="D117" s="16">
        <v>0</v>
      </c>
      <c r="E117" s="13" t="s">
        <v>765</v>
      </c>
      <c r="F117" s="13" t="s">
        <v>767</v>
      </c>
    </row>
    <row r="118" spans="1:6" x14ac:dyDescent="0.25">
      <c r="A118" s="13">
        <v>115</v>
      </c>
      <c r="B118" s="13" t="s">
        <v>769</v>
      </c>
      <c r="C118" s="16">
        <v>250</v>
      </c>
      <c r="D118" s="16">
        <v>250</v>
      </c>
      <c r="E118" s="13" t="s">
        <v>765</v>
      </c>
      <c r="F118" s="13" t="s">
        <v>767</v>
      </c>
    </row>
    <row r="119" spans="1:6" x14ac:dyDescent="0.25">
      <c r="A119" s="13">
        <v>116</v>
      </c>
      <c r="B119" s="13" t="s">
        <v>769</v>
      </c>
      <c r="C119" s="16">
        <v>0</v>
      </c>
      <c r="D119" s="16">
        <v>0</v>
      </c>
      <c r="E119" s="13" t="s">
        <v>765</v>
      </c>
      <c r="F119" s="13" t="s">
        <v>767</v>
      </c>
    </row>
    <row r="120" spans="1:6" x14ac:dyDescent="0.25">
      <c r="A120" s="13">
        <v>117</v>
      </c>
      <c r="B120" s="13" t="s">
        <v>769</v>
      </c>
      <c r="C120" s="16">
        <v>250</v>
      </c>
      <c r="D120" s="16">
        <v>250</v>
      </c>
      <c r="E120" s="13" t="s">
        <v>765</v>
      </c>
      <c r="F120" s="13" t="s">
        <v>767</v>
      </c>
    </row>
    <row r="121" spans="1:6" x14ac:dyDescent="0.25">
      <c r="A121" s="13">
        <v>118</v>
      </c>
      <c r="B121" s="13" t="s">
        <v>769</v>
      </c>
      <c r="C121" s="16">
        <v>0.02</v>
      </c>
      <c r="D121" s="16">
        <v>0.02</v>
      </c>
      <c r="E121" s="13" t="s">
        <v>765</v>
      </c>
      <c r="F121" s="13" t="s">
        <v>767</v>
      </c>
    </row>
    <row r="122" spans="1:6" x14ac:dyDescent="0.25">
      <c r="A122" s="13">
        <v>119</v>
      </c>
      <c r="B122" s="13" t="s">
        <v>769</v>
      </c>
      <c r="C122" s="16">
        <v>0</v>
      </c>
      <c r="D122" s="16">
        <v>0</v>
      </c>
      <c r="E122" s="13" t="s">
        <v>765</v>
      </c>
      <c r="F122" s="13" t="s">
        <v>767</v>
      </c>
    </row>
    <row r="123" spans="1:6" x14ac:dyDescent="0.25">
      <c r="A123" s="13">
        <v>120</v>
      </c>
      <c r="B123" s="13" t="s">
        <v>769</v>
      </c>
      <c r="C123" s="16">
        <v>250</v>
      </c>
      <c r="D123" s="16">
        <v>250</v>
      </c>
      <c r="E123" s="13" t="s">
        <v>765</v>
      </c>
      <c r="F123" s="13" t="s">
        <v>767</v>
      </c>
    </row>
    <row r="124" spans="1:6" x14ac:dyDescent="0.25">
      <c r="A124" s="13">
        <v>121</v>
      </c>
      <c r="B124" s="13" t="s">
        <v>769</v>
      </c>
      <c r="C124" s="16">
        <v>250</v>
      </c>
      <c r="D124" s="16">
        <v>250</v>
      </c>
      <c r="E124" s="13" t="s">
        <v>765</v>
      </c>
      <c r="F124" s="13" t="s">
        <v>767</v>
      </c>
    </row>
    <row r="125" spans="1:6" x14ac:dyDescent="0.25">
      <c r="A125" s="13">
        <v>122</v>
      </c>
      <c r="B125" s="13" t="s">
        <v>769</v>
      </c>
      <c r="C125" s="16">
        <v>0</v>
      </c>
      <c r="D125" s="16">
        <v>0</v>
      </c>
      <c r="E125" s="13" t="s">
        <v>765</v>
      </c>
      <c r="F125" s="13" t="s">
        <v>767</v>
      </c>
    </row>
    <row r="126" spans="1:6" x14ac:dyDescent="0.25">
      <c r="A126" s="13">
        <v>123</v>
      </c>
      <c r="B126" s="13" t="s">
        <v>769</v>
      </c>
      <c r="C126" s="6">
        <v>250</v>
      </c>
      <c r="D126" s="6">
        <v>250</v>
      </c>
      <c r="E126" s="13" t="s">
        <v>765</v>
      </c>
      <c r="F126" s="13" t="s">
        <v>767</v>
      </c>
    </row>
    <row r="127" spans="1:6" x14ac:dyDescent="0.25">
      <c r="A127" s="13">
        <v>124</v>
      </c>
      <c r="B127" s="13" t="s">
        <v>769</v>
      </c>
      <c r="C127" s="6">
        <v>250</v>
      </c>
      <c r="D127" s="6">
        <v>250</v>
      </c>
      <c r="E127" s="13" t="s">
        <v>765</v>
      </c>
      <c r="F127" s="13" t="s">
        <v>767</v>
      </c>
    </row>
    <row r="128" spans="1:6" x14ac:dyDescent="0.25">
      <c r="A128" s="13">
        <v>125</v>
      </c>
      <c r="B128" s="13" t="s">
        <v>769</v>
      </c>
      <c r="C128" s="9">
        <v>0</v>
      </c>
      <c r="D128" s="6">
        <v>0</v>
      </c>
      <c r="E128" s="13" t="s">
        <v>765</v>
      </c>
      <c r="F128" s="13" t="s">
        <v>767</v>
      </c>
    </row>
    <row r="129" spans="1:6" x14ac:dyDescent="0.25">
      <c r="A129" s="13">
        <v>126</v>
      </c>
      <c r="B129" s="13" t="s">
        <v>769</v>
      </c>
      <c r="C129" s="9">
        <v>0</v>
      </c>
      <c r="D129" s="6">
        <v>0</v>
      </c>
      <c r="E129" s="13" t="s">
        <v>765</v>
      </c>
      <c r="F129" s="13" t="s">
        <v>767</v>
      </c>
    </row>
    <row r="130" spans="1:6" x14ac:dyDescent="0.25">
      <c r="A130" s="13">
        <v>127</v>
      </c>
      <c r="B130" s="13" t="s">
        <v>769</v>
      </c>
      <c r="C130" s="9">
        <v>0</v>
      </c>
      <c r="D130" s="9">
        <v>0</v>
      </c>
      <c r="E130" s="13" t="s">
        <v>765</v>
      </c>
      <c r="F130" s="13" t="s">
        <v>767</v>
      </c>
    </row>
    <row r="131" spans="1:6" x14ac:dyDescent="0.25">
      <c r="A131" s="13">
        <v>128</v>
      </c>
      <c r="B131" s="13" t="s">
        <v>769</v>
      </c>
      <c r="C131" s="9">
        <v>0</v>
      </c>
      <c r="D131" s="9">
        <v>0</v>
      </c>
      <c r="E131" s="13" t="s">
        <v>765</v>
      </c>
      <c r="F131" s="13" t="s">
        <v>767</v>
      </c>
    </row>
    <row r="132" spans="1:6" x14ac:dyDescent="0.25">
      <c r="A132" s="13">
        <v>129</v>
      </c>
      <c r="B132" s="13" t="s">
        <v>769</v>
      </c>
      <c r="C132" s="9">
        <v>0</v>
      </c>
      <c r="D132" s="9">
        <v>0</v>
      </c>
      <c r="E132" s="13" t="s">
        <v>765</v>
      </c>
      <c r="F132" s="13" t="s">
        <v>767</v>
      </c>
    </row>
    <row r="133" spans="1:6" x14ac:dyDescent="0.25">
      <c r="A133" s="13">
        <v>130</v>
      </c>
      <c r="B133" s="13" t="s">
        <v>769</v>
      </c>
      <c r="C133" s="9">
        <v>0</v>
      </c>
      <c r="D133" s="9">
        <v>0</v>
      </c>
      <c r="E133" s="13" t="s">
        <v>765</v>
      </c>
      <c r="F133" s="13" t="s">
        <v>767</v>
      </c>
    </row>
    <row r="134" spans="1:6" x14ac:dyDescent="0.25">
      <c r="A134" s="13">
        <v>131</v>
      </c>
      <c r="B134" s="13" t="s">
        <v>769</v>
      </c>
      <c r="C134" s="9">
        <v>0</v>
      </c>
      <c r="D134" s="9">
        <v>0</v>
      </c>
      <c r="E134" s="13" t="s">
        <v>765</v>
      </c>
      <c r="F134" s="13" t="s">
        <v>767</v>
      </c>
    </row>
    <row r="135" spans="1:6" x14ac:dyDescent="0.25">
      <c r="A135" s="13">
        <v>132</v>
      </c>
      <c r="B135" s="13" t="s">
        <v>769</v>
      </c>
      <c r="C135" s="9">
        <v>0</v>
      </c>
      <c r="D135" s="9">
        <v>0</v>
      </c>
      <c r="E135" s="13" t="s">
        <v>765</v>
      </c>
      <c r="F135" s="13" t="s">
        <v>767</v>
      </c>
    </row>
    <row r="136" spans="1:6" x14ac:dyDescent="0.25">
      <c r="A136" s="13">
        <v>133</v>
      </c>
      <c r="B136" s="13" t="s">
        <v>769</v>
      </c>
      <c r="C136" s="9">
        <v>0</v>
      </c>
      <c r="D136" s="9">
        <v>0</v>
      </c>
      <c r="E136" s="13" t="s">
        <v>765</v>
      </c>
      <c r="F136" s="13" t="s">
        <v>767</v>
      </c>
    </row>
    <row r="137" spans="1:6" x14ac:dyDescent="0.25">
      <c r="A137" s="13">
        <v>134</v>
      </c>
      <c r="B137" s="13" t="s">
        <v>769</v>
      </c>
      <c r="C137" s="9">
        <v>0</v>
      </c>
      <c r="D137" s="9">
        <v>0</v>
      </c>
      <c r="E137" s="13" t="s">
        <v>765</v>
      </c>
      <c r="F137" s="13" t="s">
        <v>767</v>
      </c>
    </row>
    <row r="138" spans="1:6" x14ac:dyDescent="0.25">
      <c r="A138" s="13">
        <v>135</v>
      </c>
      <c r="B138" s="13" t="s">
        <v>769</v>
      </c>
      <c r="C138" s="9">
        <v>0</v>
      </c>
      <c r="D138" s="9">
        <v>0</v>
      </c>
      <c r="E138" s="13" t="s">
        <v>765</v>
      </c>
      <c r="F138" s="13" t="s">
        <v>767</v>
      </c>
    </row>
    <row r="139" spans="1:6" x14ac:dyDescent="0.25">
      <c r="A139" s="13">
        <v>136</v>
      </c>
      <c r="B139" s="13" t="s">
        <v>769</v>
      </c>
      <c r="C139" s="9">
        <v>0</v>
      </c>
      <c r="D139" s="9">
        <v>0</v>
      </c>
      <c r="E139" s="13" t="s">
        <v>765</v>
      </c>
      <c r="F139" s="13" t="s">
        <v>767</v>
      </c>
    </row>
    <row r="140" spans="1:6" x14ac:dyDescent="0.25">
      <c r="A140" s="13">
        <v>137</v>
      </c>
      <c r="B140" s="13" t="s">
        <v>769</v>
      </c>
      <c r="C140" s="9">
        <v>0</v>
      </c>
      <c r="D140" s="9">
        <v>0</v>
      </c>
      <c r="E140" s="13" t="s">
        <v>765</v>
      </c>
      <c r="F140" s="13" t="s">
        <v>767</v>
      </c>
    </row>
    <row r="141" spans="1:6" x14ac:dyDescent="0.25">
      <c r="A141" s="13">
        <v>138</v>
      </c>
      <c r="B141" s="13" t="s">
        <v>769</v>
      </c>
      <c r="C141" s="9">
        <v>0</v>
      </c>
      <c r="D141" s="9">
        <v>0</v>
      </c>
      <c r="E141" s="13" t="s">
        <v>765</v>
      </c>
      <c r="F141" s="13" t="s">
        <v>767</v>
      </c>
    </row>
    <row r="142" spans="1:6" x14ac:dyDescent="0.25">
      <c r="A142" s="13">
        <v>139</v>
      </c>
      <c r="B142" s="13" t="s">
        <v>769</v>
      </c>
      <c r="C142" s="9">
        <v>0</v>
      </c>
      <c r="D142" s="9">
        <v>0</v>
      </c>
      <c r="E142" s="13" t="s">
        <v>765</v>
      </c>
      <c r="F142" s="13" t="s">
        <v>767</v>
      </c>
    </row>
    <row r="143" spans="1:6" x14ac:dyDescent="0.25">
      <c r="A143" s="13">
        <v>140</v>
      </c>
      <c r="B143" s="13" t="s">
        <v>769</v>
      </c>
      <c r="C143" s="9">
        <v>0</v>
      </c>
      <c r="D143" s="9">
        <v>0</v>
      </c>
      <c r="E143" s="13" t="s">
        <v>765</v>
      </c>
      <c r="F143" s="13" t="s">
        <v>767</v>
      </c>
    </row>
    <row r="144" spans="1:6" x14ac:dyDescent="0.25">
      <c r="A144" s="13">
        <v>141</v>
      </c>
      <c r="B144" s="13" t="s">
        <v>769</v>
      </c>
      <c r="C144" s="9">
        <v>0</v>
      </c>
      <c r="D144" s="9">
        <v>0</v>
      </c>
      <c r="E144" s="13" t="s">
        <v>765</v>
      </c>
      <c r="F144" s="13" t="s">
        <v>767</v>
      </c>
    </row>
    <row r="145" spans="1:6" x14ac:dyDescent="0.25">
      <c r="A145" s="13">
        <v>142</v>
      </c>
      <c r="B145" s="13" t="s">
        <v>769</v>
      </c>
      <c r="C145" s="9">
        <v>0</v>
      </c>
      <c r="D145" s="9">
        <v>0</v>
      </c>
      <c r="E145" s="13" t="s">
        <v>765</v>
      </c>
      <c r="F145" s="13" t="s">
        <v>767</v>
      </c>
    </row>
    <row r="146" spans="1:6" x14ac:dyDescent="0.25">
      <c r="A146" s="13">
        <v>143</v>
      </c>
      <c r="B146" s="13" t="s">
        <v>769</v>
      </c>
      <c r="C146" s="9">
        <v>0</v>
      </c>
      <c r="D146" s="9">
        <v>0</v>
      </c>
      <c r="E146" s="13" t="s">
        <v>765</v>
      </c>
      <c r="F146" s="13" t="s">
        <v>767</v>
      </c>
    </row>
    <row r="147" spans="1:6" x14ac:dyDescent="0.25">
      <c r="A147" s="13">
        <v>144</v>
      </c>
      <c r="B147" s="13" t="s">
        <v>769</v>
      </c>
      <c r="C147" s="9">
        <v>0</v>
      </c>
      <c r="D147" s="9">
        <v>0</v>
      </c>
      <c r="E147" s="13" t="s">
        <v>765</v>
      </c>
      <c r="F147" s="13" t="s">
        <v>767</v>
      </c>
    </row>
    <row r="148" spans="1:6" x14ac:dyDescent="0.25">
      <c r="A148" s="13">
        <v>145</v>
      </c>
      <c r="B148" s="13" t="s">
        <v>769</v>
      </c>
      <c r="C148" s="9">
        <v>0</v>
      </c>
      <c r="D148" s="9">
        <v>0</v>
      </c>
      <c r="E148" s="13" t="s">
        <v>765</v>
      </c>
      <c r="F148" s="13" t="s">
        <v>767</v>
      </c>
    </row>
    <row r="149" spans="1:6" x14ac:dyDescent="0.25">
      <c r="A149" s="13">
        <v>146</v>
      </c>
      <c r="B149" s="13" t="s">
        <v>769</v>
      </c>
      <c r="C149" s="9">
        <v>0</v>
      </c>
      <c r="D149" s="9">
        <v>0</v>
      </c>
      <c r="E149" s="13" t="s">
        <v>765</v>
      </c>
      <c r="F149" s="13" t="s">
        <v>767</v>
      </c>
    </row>
    <row r="150" spans="1:6" x14ac:dyDescent="0.25">
      <c r="A150" s="13">
        <v>147</v>
      </c>
      <c r="B150" s="13" t="s">
        <v>769</v>
      </c>
      <c r="C150" s="9">
        <v>0</v>
      </c>
      <c r="D150" s="9">
        <v>0</v>
      </c>
      <c r="E150" s="13" t="s">
        <v>765</v>
      </c>
      <c r="F150" s="13" t="s">
        <v>767</v>
      </c>
    </row>
    <row r="151" spans="1:6" x14ac:dyDescent="0.25">
      <c r="A151" s="13">
        <v>148</v>
      </c>
      <c r="B151" s="13" t="s">
        <v>769</v>
      </c>
      <c r="C151" s="9">
        <v>0</v>
      </c>
      <c r="D151" s="9">
        <v>0</v>
      </c>
      <c r="E151" s="13" t="s">
        <v>765</v>
      </c>
      <c r="F151" s="13" t="s">
        <v>767</v>
      </c>
    </row>
    <row r="152" spans="1:6" x14ac:dyDescent="0.25">
      <c r="A152" s="13">
        <v>149</v>
      </c>
      <c r="B152" s="13" t="s">
        <v>769</v>
      </c>
      <c r="C152" s="9">
        <v>0</v>
      </c>
      <c r="D152" s="9">
        <v>0</v>
      </c>
      <c r="E152" s="13" t="s">
        <v>765</v>
      </c>
      <c r="F152" s="13" t="s">
        <v>767</v>
      </c>
    </row>
    <row r="153" spans="1:6" x14ac:dyDescent="0.25">
      <c r="A153" s="13">
        <v>150</v>
      </c>
      <c r="B153" s="13" t="s">
        <v>769</v>
      </c>
      <c r="C153" s="9">
        <v>0</v>
      </c>
      <c r="D153" s="9">
        <v>0</v>
      </c>
      <c r="E153" s="13" t="s">
        <v>765</v>
      </c>
      <c r="F153" s="13" t="s">
        <v>767</v>
      </c>
    </row>
    <row r="154" spans="1:6" x14ac:dyDescent="0.25">
      <c r="A154" s="13">
        <v>151</v>
      </c>
      <c r="B154" s="13" t="s">
        <v>769</v>
      </c>
      <c r="C154" s="9">
        <v>0</v>
      </c>
      <c r="D154" s="9">
        <v>0</v>
      </c>
      <c r="E154" s="13" t="s">
        <v>765</v>
      </c>
      <c r="F154" s="13" t="s">
        <v>767</v>
      </c>
    </row>
    <row r="155" spans="1:6" x14ac:dyDescent="0.25">
      <c r="A155" s="13">
        <v>152</v>
      </c>
      <c r="B155" s="13" t="s">
        <v>769</v>
      </c>
      <c r="C155" s="9">
        <v>0</v>
      </c>
      <c r="D155" s="9">
        <v>0</v>
      </c>
      <c r="E155" s="13" t="s">
        <v>765</v>
      </c>
      <c r="F155" s="13" t="s">
        <v>767</v>
      </c>
    </row>
    <row r="156" spans="1:6" x14ac:dyDescent="0.25">
      <c r="A156" s="13">
        <v>153</v>
      </c>
      <c r="B156" s="13" t="s">
        <v>769</v>
      </c>
      <c r="C156" s="9">
        <v>0</v>
      </c>
      <c r="D156" s="9">
        <v>0</v>
      </c>
      <c r="E156" s="13" t="s">
        <v>765</v>
      </c>
      <c r="F156" s="13" t="s">
        <v>767</v>
      </c>
    </row>
    <row r="157" spans="1:6" x14ac:dyDescent="0.25">
      <c r="A157" s="13">
        <v>154</v>
      </c>
      <c r="B157" s="13" t="s">
        <v>769</v>
      </c>
      <c r="C157" s="9">
        <v>0</v>
      </c>
      <c r="D157" s="9">
        <v>0</v>
      </c>
      <c r="E157" s="13" t="s">
        <v>765</v>
      </c>
      <c r="F157" s="13" t="s">
        <v>767</v>
      </c>
    </row>
    <row r="158" spans="1:6" x14ac:dyDescent="0.25">
      <c r="A158" s="13">
        <v>155</v>
      </c>
      <c r="B158" s="13" t="s">
        <v>769</v>
      </c>
      <c r="C158" s="9">
        <v>0</v>
      </c>
      <c r="D158" s="9">
        <v>0</v>
      </c>
      <c r="E158" s="13" t="s">
        <v>765</v>
      </c>
      <c r="F158" s="13" t="s">
        <v>767</v>
      </c>
    </row>
    <row r="159" spans="1:6" x14ac:dyDescent="0.25">
      <c r="A159" s="13">
        <v>156</v>
      </c>
      <c r="B159" s="13" t="s">
        <v>769</v>
      </c>
      <c r="C159" s="9">
        <v>0</v>
      </c>
      <c r="D159" s="9">
        <v>0</v>
      </c>
      <c r="E159" s="13" t="s">
        <v>765</v>
      </c>
      <c r="F159" s="13" t="s">
        <v>767</v>
      </c>
    </row>
    <row r="160" spans="1:6" x14ac:dyDescent="0.25">
      <c r="A160" s="13">
        <v>157</v>
      </c>
      <c r="B160" s="13" t="s">
        <v>769</v>
      </c>
      <c r="C160" s="9">
        <v>0</v>
      </c>
      <c r="D160" s="9">
        <v>0</v>
      </c>
      <c r="E160" s="13" t="s">
        <v>765</v>
      </c>
      <c r="F160" s="13" t="s">
        <v>767</v>
      </c>
    </row>
    <row r="161" spans="1:6" x14ac:dyDescent="0.25">
      <c r="A161" s="13">
        <v>158</v>
      </c>
      <c r="B161" s="13" t="s">
        <v>769</v>
      </c>
      <c r="C161" s="9">
        <v>0</v>
      </c>
      <c r="D161" s="9">
        <v>0</v>
      </c>
      <c r="E161" s="13" t="s">
        <v>765</v>
      </c>
      <c r="F161" s="13" t="s">
        <v>767</v>
      </c>
    </row>
    <row r="162" spans="1:6" x14ac:dyDescent="0.25">
      <c r="A162" s="13">
        <v>159</v>
      </c>
      <c r="B162" s="13" t="s">
        <v>769</v>
      </c>
      <c r="C162" s="9">
        <v>0</v>
      </c>
      <c r="D162" s="9">
        <v>0</v>
      </c>
      <c r="E162" s="13" t="s">
        <v>765</v>
      </c>
      <c r="F162" s="13" t="s">
        <v>767</v>
      </c>
    </row>
    <row r="163" spans="1:6" x14ac:dyDescent="0.25">
      <c r="A163" s="13">
        <v>160</v>
      </c>
      <c r="B163" s="13" t="s">
        <v>769</v>
      </c>
      <c r="C163" s="9">
        <v>0</v>
      </c>
      <c r="D163" s="9">
        <v>0</v>
      </c>
      <c r="E163" s="13" t="s">
        <v>765</v>
      </c>
      <c r="F163" s="13" t="s">
        <v>767</v>
      </c>
    </row>
    <row r="164" spans="1:6" x14ac:dyDescent="0.25">
      <c r="A164" s="13">
        <v>161</v>
      </c>
      <c r="B164" s="13" t="s">
        <v>769</v>
      </c>
      <c r="C164" s="9">
        <v>0</v>
      </c>
      <c r="D164" s="9">
        <v>0</v>
      </c>
      <c r="E164" s="13" t="s">
        <v>765</v>
      </c>
      <c r="F164" s="13" t="s">
        <v>767</v>
      </c>
    </row>
    <row r="165" spans="1:6" x14ac:dyDescent="0.25">
      <c r="A165" s="13">
        <v>162</v>
      </c>
      <c r="B165" s="13" t="s">
        <v>769</v>
      </c>
      <c r="C165" s="9">
        <v>0</v>
      </c>
      <c r="D165" s="9">
        <v>0</v>
      </c>
      <c r="E165" s="13" t="s">
        <v>765</v>
      </c>
      <c r="F165" s="13" t="s">
        <v>767</v>
      </c>
    </row>
    <row r="166" spans="1:6" x14ac:dyDescent="0.25">
      <c r="A166" s="13">
        <v>163</v>
      </c>
      <c r="B166" s="13" t="s">
        <v>769</v>
      </c>
      <c r="C166" s="9">
        <v>0</v>
      </c>
      <c r="D166" s="9">
        <v>0</v>
      </c>
      <c r="E166" s="13" t="s">
        <v>765</v>
      </c>
      <c r="F166" s="13" t="s">
        <v>767</v>
      </c>
    </row>
    <row r="167" spans="1:6" x14ac:dyDescent="0.25">
      <c r="A167" s="13">
        <v>164</v>
      </c>
      <c r="B167" s="13" t="s">
        <v>769</v>
      </c>
      <c r="C167" s="9">
        <v>0</v>
      </c>
      <c r="D167" s="9">
        <v>0</v>
      </c>
      <c r="E167" s="13" t="s">
        <v>765</v>
      </c>
      <c r="F167" s="13" t="s">
        <v>767</v>
      </c>
    </row>
    <row r="168" spans="1:6" x14ac:dyDescent="0.25">
      <c r="A168" s="13">
        <v>165</v>
      </c>
      <c r="B168" s="13" t="s">
        <v>769</v>
      </c>
      <c r="C168" s="9">
        <v>0</v>
      </c>
      <c r="D168" s="9">
        <v>0</v>
      </c>
      <c r="E168" s="13" t="s">
        <v>765</v>
      </c>
      <c r="F168" s="13" t="s">
        <v>767</v>
      </c>
    </row>
    <row r="169" spans="1:6" x14ac:dyDescent="0.25">
      <c r="A169" s="13">
        <v>166</v>
      </c>
      <c r="B169" s="13" t="s">
        <v>769</v>
      </c>
      <c r="C169" s="9">
        <v>0</v>
      </c>
      <c r="D169" s="9">
        <v>0</v>
      </c>
      <c r="E169" s="13" t="s">
        <v>765</v>
      </c>
      <c r="F169" s="13" t="s">
        <v>767</v>
      </c>
    </row>
    <row r="170" spans="1:6" x14ac:dyDescent="0.25">
      <c r="A170" s="13">
        <v>167</v>
      </c>
      <c r="B170" s="13" t="s">
        <v>769</v>
      </c>
      <c r="C170" s="9">
        <v>0</v>
      </c>
      <c r="D170" s="9">
        <v>0</v>
      </c>
      <c r="E170" s="13" t="s">
        <v>765</v>
      </c>
      <c r="F170" s="13" t="s">
        <v>767</v>
      </c>
    </row>
    <row r="171" spans="1:6" x14ac:dyDescent="0.25">
      <c r="A171" s="13">
        <v>168</v>
      </c>
      <c r="B171" s="13" t="s">
        <v>769</v>
      </c>
      <c r="C171" s="9">
        <v>0</v>
      </c>
      <c r="D171" s="9">
        <v>0</v>
      </c>
      <c r="E171" s="13" t="s">
        <v>765</v>
      </c>
      <c r="F171" s="13" t="s">
        <v>767</v>
      </c>
    </row>
    <row r="172" spans="1:6" x14ac:dyDescent="0.25">
      <c r="A172" s="13">
        <v>169</v>
      </c>
      <c r="B172" s="13" t="s">
        <v>769</v>
      </c>
      <c r="C172" s="9">
        <v>0</v>
      </c>
      <c r="D172" s="9">
        <v>0</v>
      </c>
      <c r="E172" s="13" t="s">
        <v>765</v>
      </c>
      <c r="F172" s="13" t="s">
        <v>767</v>
      </c>
    </row>
    <row r="173" spans="1:6" x14ac:dyDescent="0.25">
      <c r="A173" s="13">
        <v>170</v>
      </c>
      <c r="B173" s="13" t="s">
        <v>769</v>
      </c>
      <c r="C173" s="9">
        <v>0</v>
      </c>
      <c r="D173" s="9">
        <v>0</v>
      </c>
      <c r="E173" s="13" t="s">
        <v>765</v>
      </c>
      <c r="F173" s="13" t="s">
        <v>767</v>
      </c>
    </row>
    <row r="174" spans="1:6" x14ac:dyDescent="0.25">
      <c r="A174" s="13">
        <v>171</v>
      </c>
      <c r="B174" s="13" t="s">
        <v>769</v>
      </c>
      <c r="C174" s="9">
        <v>0</v>
      </c>
      <c r="D174" s="9">
        <v>0</v>
      </c>
      <c r="E174" s="13" t="s">
        <v>765</v>
      </c>
      <c r="F174" s="13" t="s">
        <v>767</v>
      </c>
    </row>
    <row r="175" spans="1:6" x14ac:dyDescent="0.25">
      <c r="A175" s="13">
        <v>172</v>
      </c>
      <c r="B175" s="13" t="s">
        <v>769</v>
      </c>
      <c r="C175" s="9">
        <v>0</v>
      </c>
      <c r="D175" s="9">
        <v>0</v>
      </c>
      <c r="E175" s="13" t="s">
        <v>765</v>
      </c>
      <c r="F175" s="13" t="s">
        <v>767</v>
      </c>
    </row>
    <row r="176" spans="1:6" x14ac:dyDescent="0.25">
      <c r="A176" s="13">
        <v>173</v>
      </c>
      <c r="B176" s="13" t="s">
        <v>769</v>
      </c>
      <c r="C176" s="9">
        <v>0</v>
      </c>
      <c r="D176" s="9">
        <v>0</v>
      </c>
      <c r="E176" s="13" t="s">
        <v>765</v>
      </c>
      <c r="F176" s="13" t="s">
        <v>767</v>
      </c>
    </row>
    <row r="177" spans="1:6" x14ac:dyDescent="0.25">
      <c r="A177" s="13">
        <v>174</v>
      </c>
      <c r="B177" s="13" t="s">
        <v>769</v>
      </c>
      <c r="C177" s="9">
        <v>0</v>
      </c>
      <c r="D177" s="9">
        <v>0</v>
      </c>
      <c r="E177" s="13" t="s">
        <v>765</v>
      </c>
      <c r="F177" s="13" t="s">
        <v>767</v>
      </c>
    </row>
    <row r="178" spans="1:6" x14ac:dyDescent="0.25">
      <c r="A178" s="13">
        <v>175</v>
      </c>
      <c r="B178" s="13" t="s">
        <v>769</v>
      </c>
      <c r="C178" s="9">
        <v>0</v>
      </c>
      <c r="D178" s="9">
        <v>0</v>
      </c>
      <c r="E178" s="13" t="s">
        <v>765</v>
      </c>
      <c r="F178" s="13" t="s">
        <v>767</v>
      </c>
    </row>
    <row r="179" spans="1:6" x14ac:dyDescent="0.25">
      <c r="A179" s="13">
        <v>176</v>
      </c>
      <c r="B179" s="13" t="s">
        <v>769</v>
      </c>
      <c r="C179" s="9">
        <v>0</v>
      </c>
      <c r="D179" s="9">
        <v>0</v>
      </c>
      <c r="E179" s="13" t="s">
        <v>765</v>
      </c>
      <c r="F179" s="13" t="s">
        <v>767</v>
      </c>
    </row>
    <row r="180" spans="1:6" x14ac:dyDescent="0.25">
      <c r="A180" s="13">
        <v>177</v>
      </c>
      <c r="B180" s="13" t="s">
        <v>769</v>
      </c>
      <c r="C180" s="9">
        <v>0</v>
      </c>
      <c r="D180" s="9">
        <v>0</v>
      </c>
      <c r="E180" s="13" t="s">
        <v>765</v>
      </c>
      <c r="F180" s="13" t="s">
        <v>767</v>
      </c>
    </row>
    <row r="181" spans="1:6" x14ac:dyDescent="0.25">
      <c r="A181" s="13">
        <v>178</v>
      </c>
      <c r="B181" s="13" t="s">
        <v>769</v>
      </c>
      <c r="C181" s="9">
        <v>0</v>
      </c>
      <c r="D181" s="9">
        <v>0</v>
      </c>
      <c r="E181" s="13" t="s">
        <v>765</v>
      </c>
      <c r="F181" s="13" t="s">
        <v>767</v>
      </c>
    </row>
    <row r="182" spans="1:6" x14ac:dyDescent="0.25">
      <c r="A182" s="13">
        <v>179</v>
      </c>
      <c r="B182" s="13" t="s">
        <v>769</v>
      </c>
      <c r="C182" s="9">
        <v>0</v>
      </c>
      <c r="D182" s="9">
        <v>0</v>
      </c>
      <c r="E182" s="13" t="s">
        <v>765</v>
      </c>
      <c r="F182" s="13" t="s">
        <v>767</v>
      </c>
    </row>
    <row r="183" spans="1:6" x14ac:dyDescent="0.25">
      <c r="A183" s="13">
        <v>180</v>
      </c>
      <c r="B183" s="13" t="s">
        <v>769</v>
      </c>
      <c r="C183" s="9">
        <v>0</v>
      </c>
      <c r="D183" s="9">
        <v>0</v>
      </c>
      <c r="E183" s="13" t="s">
        <v>765</v>
      </c>
      <c r="F183" s="13" t="s">
        <v>767</v>
      </c>
    </row>
    <row r="184" spans="1:6" x14ac:dyDescent="0.25">
      <c r="A184" s="13">
        <v>181</v>
      </c>
      <c r="B184" s="13" t="s">
        <v>769</v>
      </c>
      <c r="C184" s="9">
        <v>0</v>
      </c>
      <c r="D184" s="9">
        <v>0</v>
      </c>
      <c r="E184" s="13" t="s">
        <v>765</v>
      </c>
      <c r="F184" s="13" t="s">
        <v>767</v>
      </c>
    </row>
    <row r="185" spans="1:6" x14ac:dyDescent="0.25">
      <c r="A185" s="13">
        <v>182</v>
      </c>
      <c r="B185" s="13" t="s">
        <v>769</v>
      </c>
      <c r="C185" s="9">
        <v>0</v>
      </c>
      <c r="D185" s="9">
        <v>0</v>
      </c>
      <c r="E185" s="13" t="s">
        <v>765</v>
      </c>
      <c r="F185" s="13" t="s">
        <v>767</v>
      </c>
    </row>
    <row r="186" spans="1:6" x14ac:dyDescent="0.25">
      <c r="A186" s="13">
        <v>183</v>
      </c>
      <c r="B186" s="13" t="s">
        <v>769</v>
      </c>
      <c r="C186" s="9">
        <v>0</v>
      </c>
      <c r="D186" s="9">
        <v>0</v>
      </c>
      <c r="E186" s="13" t="s">
        <v>765</v>
      </c>
      <c r="F186" s="13" t="s">
        <v>767</v>
      </c>
    </row>
    <row r="187" spans="1:6" x14ac:dyDescent="0.25">
      <c r="A187" s="13">
        <v>184</v>
      </c>
      <c r="B187" s="13" t="s">
        <v>769</v>
      </c>
      <c r="C187" s="9">
        <v>0</v>
      </c>
      <c r="D187" s="9">
        <v>0</v>
      </c>
      <c r="E187" s="13" t="s">
        <v>765</v>
      </c>
      <c r="F187" s="13" t="s">
        <v>767</v>
      </c>
    </row>
    <row r="188" spans="1:6" x14ac:dyDescent="0.25">
      <c r="A188" s="13">
        <v>185</v>
      </c>
      <c r="B188" s="13" t="s">
        <v>769</v>
      </c>
      <c r="C188" s="9">
        <v>0</v>
      </c>
      <c r="D188" s="9">
        <v>0</v>
      </c>
      <c r="E188" s="13" t="s">
        <v>765</v>
      </c>
      <c r="F188" s="13" t="s">
        <v>767</v>
      </c>
    </row>
    <row r="189" spans="1:6" x14ac:dyDescent="0.25">
      <c r="A189" s="13">
        <v>186</v>
      </c>
      <c r="B189" s="13" t="s">
        <v>769</v>
      </c>
      <c r="C189" s="9">
        <v>0</v>
      </c>
      <c r="D189" s="9">
        <v>0</v>
      </c>
      <c r="E189" s="13" t="s">
        <v>765</v>
      </c>
      <c r="F189" s="13" t="s">
        <v>767</v>
      </c>
    </row>
    <row r="190" spans="1:6" x14ac:dyDescent="0.25">
      <c r="A190" s="13">
        <v>187</v>
      </c>
      <c r="B190" s="13" t="s">
        <v>769</v>
      </c>
      <c r="C190" s="9">
        <v>0</v>
      </c>
      <c r="D190" s="9">
        <v>0</v>
      </c>
      <c r="E190" s="13" t="s">
        <v>765</v>
      </c>
      <c r="F190" s="13" t="s">
        <v>767</v>
      </c>
    </row>
    <row r="191" spans="1:6" x14ac:dyDescent="0.25">
      <c r="A191" s="13">
        <v>188</v>
      </c>
      <c r="B191" s="13" t="s">
        <v>769</v>
      </c>
      <c r="C191" s="9">
        <v>0</v>
      </c>
      <c r="D191" s="9">
        <v>0</v>
      </c>
      <c r="E191" s="13" t="s">
        <v>765</v>
      </c>
      <c r="F191" s="13" t="s">
        <v>767</v>
      </c>
    </row>
    <row r="192" spans="1:6" x14ac:dyDescent="0.25">
      <c r="A192" s="13">
        <v>189</v>
      </c>
      <c r="B192" s="13" t="s">
        <v>769</v>
      </c>
      <c r="C192" s="9">
        <v>0</v>
      </c>
      <c r="D192" s="9">
        <v>0</v>
      </c>
      <c r="E192" s="13" t="s">
        <v>765</v>
      </c>
      <c r="F192" s="13" t="s">
        <v>767</v>
      </c>
    </row>
    <row r="193" spans="1:6" x14ac:dyDescent="0.25">
      <c r="A193" s="13">
        <v>190</v>
      </c>
      <c r="B193" s="13" t="s">
        <v>769</v>
      </c>
      <c r="C193" s="9">
        <v>0</v>
      </c>
      <c r="D193" s="9">
        <v>0</v>
      </c>
      <c r="E193" s="13" t="s">
        <v>765</v>
      </c>
      <c r="F193" s="13" t="s">
        <v>767</v>
      </c>
    </row>
    <row r="194" spans="1:6" x14ac:dyDescent="0.25">
      <c r="A194" s="13">
        <v>191</v>
      </c>
      <c r="B194" s="13" t="s">
        <v>769</v>
      </c>
      <c r="C194" s="9">
        <v>0</v>
      </c>
      <c r="D194" s="9">
        <v>0</v>
      </c>
      <c r="E194" s="13" t="s">
        <v>765</v>
      </c>
      <c r="F194" s="13" t="s">
        <v>767</v>
      </c>
    </row>
    <row r="195" spans="1:6" x14ac:dyDescent="0.25">
      <c r="A195" s="13">
        <v>192</v>
      </c>
      <c r="B195" s="13" t="s">
        <v>769</v>
      </c>
      <c r="C195" s="9">
        <v>0</v>
      </c>
      <c r="D195" s="9">
        <v>0</v>
      </c>
      <c r="E195" s="13" t="s">
        <v>765</v>
      </c>
      <c r="F195" s="13" t="s">
        <v>767</v>
      </c>
    </row>
    <row r="196" spans="1:6" x14ac:dyDescent="0.25">
      <c r="A196" s="13">
        <v>193</v>
      </c>
      <c r="B196" s="13" t="s">
        <v>769</v>
      </c>
      <c r="C196" s="9">
        <v>0</v>
      </c>
      <c r="D196" s="9">
        <v>0</v>
      </c>
      <c r="E196" s="13" t="s">
        <v>765</v>
      </c>
      <c r="F196" s="13" t="s">
        <v>767</v>
      </c>
    </row>
    <row r="197" spans="1:6" x14ac:dyDescent="0.25">
      <c r="A197" s="13">
        <v>194</v>
      </c>
      <c r="B197" s="13" t="s">
        <v>769</v>
      </c>
      <c r="C197" s="9">
        <v>0</v>
      </c>
      <c r="D197" s="9">
        <v>0</v>
      </c>
      <c r="E197" s="13" t="s">
        <v>765</v>
      </c>
      <c r="F197" s="13" t="s">
        <v>767</v>
      </c>
    </row>
    <row r="198" spans="1:6" x14ac:dyDescent="0.25">
      <c r="A198" s="13">
        <v>195</v>
      </c>
      <c r="B198" s="13" t="s">
        <v>769</v>
      </c>
      <c r="C198" s="9">
        <v>0</v>
      </c>
      <c r="D198" s="9">
        <v>0</v>
      </c>
      <c r="E198" s="13" t="s">
        <v>765</v>
      </c>
      <c r="F198" s="13" t="s">
        <v>767</v>
      </c>
    </row>
    <row r="199" spans="1:6" x14ac:dyDescent="0.25">
      <c r="A199" s="13">
        <v>196</v>
      </c>
      <c r="B199" s="13" t="s">
        <v>769</v>
      </c>
      <c r="C199" s="9">
        <v>0</v>
      </c>
      <c r="D199" s="9">
        <v>0</v>
      </c>
      <c r="E199" s="13" t="s">
        <v>765</v>
      </c>
      <c r="F199" s="13" t="s">
        <v>767</v>
      </c>
    </row>
    <row r="200" spans="1:6" x14ac:dyDescent="0.25">
      <c r="A200" s="13">
        <v>197</v>
      </c>
      <c r="B200" s="13" t="s">
        <v>769</v>
      </c>
      <c r="C200" s="9">
        <v>0</v>
      </c>
      <c r="D200" s="9">
        <v>0</v>
      </c>
      <c r="E200" s="13" t="s">
        <v>765</v>
      </c>
      <c r="F200" s="13" t="s">
        <v>767</v>
      </c>
    </row>
    <row r="201" spans="1:6" x14ac:dyDescent="0.25">
      <c r="A201" s="13">
        <v>198</v>
      </c>
      <c r="B201" s="13" t="s">
        <v>769</v>
      </c>
      <c r="C201" s="9">
        <v>0</v>
      </c>
      <c r="D201" s="9">
        <v>0</v>
      </c>
      <c r="E201" s="13" t="s">
        <v>765</v>
      </c>
      <c r="F201" s="13" t="s">
        <v>767</v>
      </c>
    </row>
    <row r="202" spans="1:6" x14ac:dyDescent="0.25">
      <c r="A202" s="13">
        <v>199</v>
      </c>
      <c r="B202" s="13" t="s">
        <v>769</v>
      </c>
      <c r="C202" s="9">
        <v>0</v>
      </c>
      <c r="D202" s="9">
        <v>0</v>
      </c>
      <c r="E202" s="13" t="s">
        <v>765</v>
      </c>
      <c r="F202" s="13" t="s">
        <v>767</v>
      </c>
    </row>
    <row r="203" spans="1:6" x14ac:dyDescent="0.25">
      <c r="A203" s="13">
        <v>200</v>
      </c>
      <c r="B203" s="13" t="s">
        <v>769</v>
      </c>
      <c r="C203" s="9">
        <v>0</v>
      </c>
      <c r="D203" s="9">
        <v>0</v>
      </c>
      <c r="E203" s="13" t="s">
        <v>765</v>
      </c>
      <c r="F203" s="13" t="s">
        <v>767</v>
      </c>
    </row>
    <row r="204" spans="1:6" x14ac:dyDescent="0.25">
      <c r="A204" s="13">
        <v>201</v>
      </c>
      <c r="B204" s="13" t="s">
        <v>769</v>
      </c>
      <c r="C204" s="9">
        <v>0</v>
      </c>
      <c r="D204" s="9">
        <v>0</v>
      </c>
      <c r="E204" s="13" t="s">
        <v>765</v>
      </c>
      <c r="F204" s="13" t="s">
        <v>767</v>
      </c>
    </row>
    <row r="205" spans="1:6" x14ac:dyDescent="0.25">
      <c r="A205" s="13">
        <v>202</v>
      </c>
      <c r="B205" s="13" t="s">
        <v>769</v>
      </c>
      <c r="C205" s="9">
        <v>0</v>
      </c>
      <c r="D205" s="9">
        <v>0</v>
      </c>
      <c r="E205" s="13" t="s">
        <v>765</v>
      </c>
      <c r="F205" s="13" t="s">
        <v>767</v>
      </c>
    </row>
    <row r="206" spans="1:6" x14ac:dyDescent="0.25">
      <c r="A206" s="13">
        <v>203</v>
      </c>
      <c r="B206" s="13" t="s">
        <v>769</v>
      </c>
      <c r="C206" s="9">
        <v>0</v>
      </c>
      <c r="D206" s="9">
        <v>0</v>
      </c>
      <c r="E206" s="13" t="s">
        <v>765</v>
      </c>
      <c r="F206" s="13" t="s">
        <v>767</v>
      </c>
    </row>
    <row r="207" spans="1:6" x14ac:dyDescent="0.25">
      <c r="A207" s="13">
        <v>204</v>
      </c>
      <c r="B207" s="13" t="s">
        <v>769</v>
      </c>
      <c r="C207" s="9">
        <v>0</v>
      </c>
      <c r="D207" s="9">
        <v>0</v>
      </c>
      <c r="E207" s="13" t="s">
        <v>765</v>
      </c>
      <c r="F207" s="13" t="s">
        <v>767</v>
      </c>
    </row>
    <row r="208" spans="1:6" x14ac:dyDescent="0.25">
      <c r="A208" s="13">
        <v>205</v>
      </c>
      <c r="B208" s="13" t="s">
        <v>769</v>
      </c>
      <c r="C208" s="9">
        <v>0</v>
      </c>
      <c r="D208" s="9">
        <v>0</v>
      </c>
      <c r="E208" s="13" t="s">
        <v>765</v>
      </c>
      <c r="F208" s="13" t="s">
        <v>767</v>
      </c>
    </row>
    <row r="209" spans="1:6" x14ac:dyDescent="0.25">
      <c r="A209" s="13">
        <v>206</v>
      </c>
      <c r="B209" s="13" t="s">
        <v>769</v>
      </c>
      <c r="C209" s="9">
        <v>0</v>
      </c>
      <c r="D209" s="9">
        <v>0</v>
      </c>
      <c r="E209" s="13" t="s">
        <v>765</v>
      </c>
      <c r="F209" s="13" t="s">
        <v>767</v>
      </c>
    </row>
    <row r="210" spans="1:6" x14ac:dyDescent="0.25">
      <c r="A210" s="13">
        <v>207</v>
      </c>
      <c r="B210" s="13" t="s">
        <v>769</v>
      </c>
      <c r="C210" s="9">
        <v>0</v>
      </c>
      <c r="D210" s="9">
        <v>0</v>
      </c>
      <c r="E210" s="13" t="s">
        <v>765</v>
      </c>
      <c r="F210" s="13" t="s">
        <v>767</v>
      </c>
    </row>
    <row r="211" spans="1:6" x14ac:dyDescent="0.25">
      <c r="A211" s="13">
        <v>208</v>
      </c>
      <c r="B211" s="13" t="s">
        <v>769</v>
      </c>
      <c r="C211" s="9">
        <v>0</v>
      </c>
      <c r="D211" s="9">
        <v>0</v>
      </c>
      <c r="E211" s="13" t="s">
        <v>765</v>
      </c>
      <c r="F211" s="13" t="s">
        <v>767</v>
      </c>
    </row>
    <row r="212" spans="1:6" x14ac:dyDescent="0.25">
      <c r="A212" s="13">
        <v>209</v>
      </c>
      <c r="B212" s="13" t="s">
        <v>769</v>
      </c>
      <c r="C212" s="9">
        <v>0</v>
      </c>
      <c r="D212" s="9">
        <v>0</v>
      </c>
      <c r="E212" s="13" t="s">
        <v>765</v>
      </c>
      <c r="F212" s="13" t="s">
        <v>767</v>
      </c>
    </row>
    <row r="213" spans="1:6" x14ac:dyDescent="0.25">
      <c r="A213" s="13">
        <v>210</v>
      </c>
      <c r="B213" s="13" t="s">
        <v>769</v>
      </c>
      <c r="C213" s="9">
        <v>0</v>
      </c>
      <c r="D213" s="9">
        <v>0</v>
      </c>
      <c r="E213" s="13" t="s">
        <v>765</v>
      </c>
      <c r="F213" s="13" t="s">
        <v>767</v>
      </c>
    </row>
    <row r="214" spans="1:6" x14ac:dyDescent="0.25">
      <c r="A214" s="13">
        <v>211</v>
      </c>
      <c r="B214" s="13" t="s">
        <v>769</v>
      </c>
      <c r="C214" s="9">
        <v>0</v>
      </c>
      <c r="D214" s="9">
        <v>0</v>
      </c>
      <c r="E214" s="13" t="s">
        <v>765</v>
      </c>
      <c r="F214" s="13" t="s">
        <v>767</v>
      </c>
    </row>
    <row r="215" spans="1:6" x14ac:dyDescent="0.25">
      <c r="A215" s="13">
        <v>212</v>
      </c>
      <c r="B215" s="13" t="s">
        <v>769</v>
      </c>
      <c r="C215" s="9">
        <v>0</v>
      </c>
      <c r="D215" s="9">
        <v>0</v>
      </c>
      <c r="E215" s="13" t="s">
        <v>765</v>
      </c>
      <c r="F215" s="13" t="s">
        <v>767</v>
      </c>
    </row>
    <row r="216" spans="1:6" x14ac:dyDescent="0.25">
      <c r="A216" s="13">
        <v>213</v>
      </c>
      <c r="B216" s="13" t="s">
        <v>769</v>
      </c>
      <c r="C216" s="9">
        <v>0</v>
      </c>
      <c r="D216" s="9">
        <v>0</v>
      </c>
      <c r="E216" s="13" t="s">
        <v>765</v>
      </c>
      <c r="F216" s="13" t="s">
        <v>767</v>
      </c>
    </row>
    <row r="217" spans="1:6" x14ac:dyDescent="0.25">
      <c r="A217" s="13">
        <v>214</v>
      </c>
      <c r="B217" s="13" t="s">
        <v>769</v>
      </c>
      <c r="C217" s="9">
        <v>0</v>
      </c>
      <c r="D217" s="9">
        <v>0</v>
      </c>
      <c r="E217" s="13" t="s">
        <v>765</v>
      </c>
      <c r="F217" s="13" t="s">
        <v>767</v>
      </c>
    </row>
    <row r="218" spans="1:6" x14ac:dyDescent="0.25">
      <c r="A218" s="13">
        <v>215</v>
      </c>
      <c r="B218" s="13" t="s">
        <v>769</v>
      </c>
      <c r="C218" s="9">
        <v>0</v>
      </c>
      <c r="D218" s="9">
        <v>0</v>
      </c>
      <c r="E218" s="13" t="s">
        <v>765</v>
      </c>
      <c r="F218" s="13" t="s">
        <v>767</v>
      </c>
    </row>
    <row r="219" spans="1:6" x14ac:dyDescent="0.25">
      <c r="A219" s="13">
        <v>216</v>
      </c>
      <c r="B219" s="13" t="s">
        <v>769</v>
      </c>
      <c r="C219" s="9">
        <v>0</v>
      </c>
      <c r="D219" s="9">
        <v>0</v>
      </c>
      <c r="E219" s="13" t="s">
        <v>765</v>
      </c>
      <c r="F219" s="13" t="s">
        <v>767</v>
      </c>
    </row>
    <row r="220" spans="1:6" x14ac:dyDescent="0.25">
      <c r="A220" s="13">
        <v>217</v>
      </c>
      <c r="B220" s="13" t="s">
        <v>769</v>
      </c>
      <c r="C220" s="9">
        <v>0</v>
      </c>
      <c r="D220" s="9">
        <v>0</v>
      </c>
      <c r="E220" s="13" t="s">
        <v>765</v>
      </c>
      <c r="F220" s="13" t="s">
        <v>767</v>
      </c>
    </row>
    <row r="221" spans="1:6" x14ac:dyDescent="0.25">
      <c r="A221" s="13">
        <v>218</v>
      </c>
      <c r="B221" s="13" t="s">
        <v>769</v>
      </c>
      <c r="C221" s="9">
        <v>0</v>
      </c>
      <c r="D221" s="9">
        <v>0</v>
      </c>
      <c r="E221" s="13" t="s">
        <v>765</v>
      </c>
      <c r="F221" s="13" t="s">
        <v>767</v>
      </c>
    </row>
    <row r="222" spans="1:6" x14ac:dyDescent="0.25">
      <c r="A222" s="13">
        <v>219</v>
      </c>
      <c r="B222" s="13" t="s">
        <v>769</v>
      </c>
      <c r="C222" s="9">
        <v>0</v>
      </c>
      <c r="D222" s="9">
        <v>0</v>
      </c>
      <c r="E222" s="13" t="s">
        <v>765</v>
      </c>
      <c r="F222" s="13" t="s">
        <v>767</v>
      </c>
    </row>
    <row r="223" spans="1:6" x14ac:dyDescent="0.25">
      <c r="A223" s="13">
        <v>220</v>
      </c>
      <c r="B223" s="13" t="s">
        <v>769</v>
      </c>
      <c r="C223" s="9">
        <v>0</v>
      </c>
      <c r="D223" s="9">
        <v>0</v>
      </c>
      <c r="E223" s="13" t="s">
        <v>765</v>
      </c>
      <c r="F223" s="13" t="s">
        <v>767</v>
      </c>
    </row>
    <row r="224" spans="1:6" x14ac:dyDescent="0.25">
      <c r="A224" s="13">
        <v>221</v>
      </c>
      <c r="B224" s="13" t="s">
        <v>769</v>
      </c>
      <c r="C224" s="9">
        <v>0</v>
      </c>
      <c r="D224" s="9">
        <v>0</v>
      </c>
      <c r="E224" s="13" t="s">
        <v>765</v>
      </c>
      <c r="F224" s="13" t="s">
        <v>767</v>
      </c>
    </row>
    <row r="225" spans="1:6" x14ac:dyDescent="0.25">
      <c r="A225" s="13">
        <v>222</v>
      </c>
      <c r="B225" s="13" t="s">
        <v>769</v>
      </c>
      <c r="C225" s="9">
        <v>0</v>
      </c>
      <c r="D225" s="9">
        <v>0</v>
      </c>
      <c r="E225" s="13" t="s">
        <v>765</v>
      </c>
      <c r="F225" s="13" t="s">
        <v>767</v>
      </c>
    </row>
    <row r="226" spans="1:6" x14ac:dyDescent="0.25">
      <c r="A226" s="13">
        <v>223</v>
      </c>
      <c r="B226" s="13" t="s">
        <v>769</v>
      </c>
      <c r="C226" s="9">
        <v>0</v>
      </c>
      <c r="D226" s="9">
        <v>0</v>
      </c>
      <c r="E226" s="13" t="s">
        <v>765</v>
      </c>
      <c r="F226" s="13" t="s">
        <v>767</v>
      </c>
    </row>
    <row r="227" spans="1:6" x14ac:dyDescent="0.25">
      <c r="A227" s="13">
        <v>224</v>
      </c>
      <c r="B227" s="13" t="s">
        <v>769</v>
      </c>
      <c r="C227" s="9">
        <v>0</v>
      </c>
      <c r="D227" s="9">
        <v>0</v>
      </c>
      <c r="E227" s="13" t="s">
        <v>765</v>
      </c>
      <c r="F227" s="13" t="s">
        <v>767</v>
      </c>
    </row>
    <row r="228" spans="1:6" x14ac:dyDescent="0.25">
      <c r="A228" s="13">
        <v>225</v>
      </c>
      <c r="B228" s="13" t="s">
        <v>769</v>
      </c>
      <c r="C228" s="9">
        <v>0</v>
      </c>
      <c r="D228" s="9">
        <v>0</v>
      </c>
      <c r="E228" s="13" t="s">
        <v>765</v>
      </c>
      <c r="F228" s="13" t="s">
        <v>767</v>
      </c>
    </row>
    <row r="229" spans="1:6" x14ac:dyDescent="0.25">
      <c r="A229" s="13">
        <v>226</v>
      </c>
      <c r="B229" s="13" t="s">
        <v>769</v>
      </c>
      <c r="C229" s="9">
        <v>0</v>
      </c>
      <c r="D229" s="9">
        <v>0</v>
      </c>
      <c r="E229" s="13" t="s">
        <v>765</v>
      </c>
      <c r="F229" s="13" t="s">
        <v>767</v>
      </c>
    </row>
    <row r="230" spans="1:6" x14ac:dyDescent="0.25">
      <c r="A230" s="13">
        <v>227</v>
      </c>
      <c r="B230" s="13" t="s">
        <v>769</v>
      </c>
      <c r="C230" s="9">
        <v>0</v>
      </c>
      <c r="D230" s="9">
        <v>0</v>
      </c>
      <c r="E230" s="13" t="s">
        <v>765</v>
      </c>
      <c r="F230" s="13" t="s">
        <v>767</v>
      </c>
    </row>
    <row r="231" spans="1:6" x14ac:dyDescent="0.25">
      <c r="A231" s="13">
        <v>228</v>
      </c>
      <c r="B231" s="13" t="s">
        <v>769</v>
      </c>
      <c r="C231" s="9">
        <v>0</v>
      </c>
      <c r="D231" s="9">
        <v>0</v>
      </c>
      <c r="E231" s="13" t="s">
        <v>765</v>
      </c>
      <c r="F231" s="13" t="s">
        <v>767</v>
      </c>
    </row>
    <row r="232" spans="1:6" x14ac:dyDescent="0.25">
      <c r="A232" s="13">
        <v>229</v>
      </c>
      <c r="B232" s="13" t="s">
        <v>769</v>
      </c>
      <c r="C232" s="9">
        <v>0</v>
      </c>
      <c r="D232" s="9">
        <v>0</v>
      </c>
      <c r="E232" s="13" t="s">
        <v>765</v>
      </c>
      <c r="F232" s="13" t="s">
        <v>767</v>
      </c>
    </row>
    <row r="233" spans="1:6" x14ac:dyDescent="0.25">
      <c r="A233" s="13">
        <v>230</v>
      </c>
      <c r="B233" s="13" t="s">
        <v>769</v>
      </c>
      <c r="C233" s="9">
        <v>0</v>
      </c>
      <c r="D233" s="9">
        <v>0</v>
      </c>
      <c r="E233" s="13" t="s">
        <v>765</v>
      </c>
      <c r="F233" s="13" t="s">
        <v>767</v>
      </c>
    </row>
    <row r="234" spans="1:6" x14ac:dyDescent="0.25">
      <c r="A234" s="13">
        <v>231</v>
      </c>
      <c r="B234" s="13" t="s">
        <v>769</v>
      </c>
      <c r="C234" s="9">
        <v>0</v>
      </c>
      <c r="D234" s="9">
        <v>0</v>
      </c>
      <c r="E234" s="13" t="s">
        <v>765</v>
      </c>
      <c r="F234" s="13" t="s">
        <v>767</v>
      </c>
    </row>
    <row r="235" spans="1:6" x14ac:dyDescent="0.25">
      <c r="A235" s="13">
        <v>232</v>
      </c>
      <c r="B235" s="13" t="s">
        <v>769</v>
      </c>
      <c r="C235" s="9">
        <v>0</v>
      </c>
      <c r="D235" s="9">
        <v>0</v>
      </c>
      <c r="E235" s="13" t="s">
        <v>765</v>
      </c>
      <c r="F235" s="13" t="s">
        <v>767</v>
      </c>
    </row>
    <row r="236" spans="1:6" x14ac:dyDescent="0.25">
      <c r="A236" s="13">
        <v>233</v>
      </c>
      <c r="B236" s="13" t="s">
        <v>769</v>
      </c>
      <c r="C236" s="9">
        <v>0</v>
      </c>
      <c r="D236" s="9">
        <v>0</v>
      </c>
      <c r="E236" s="13" t="s">
        <v>765</v>
      </c>
      <c r="F236" s="13" t="s">
        <v>767</v>
      </c>
    </row>
    <row r="237" spans="1:6" x14ac:dyDescent="0.25">
      <c r="A237" s="13">
        <v>234</v>
      </c>
      <c r="B237" s="13" t="s">
        <v>769</v>
      </c>
      <c r="C237" s="9">
        <v>0</v>
      </c>
      <c r="D237" s="9">
        <v>0</v>
      </c>
      <c r="E237" s="13" t="s">
        <v>765</v>
      </c>
      <c r="F237" s="13" t="s">
        <v>767</v>
      </c>
    </row>
    <row r="238" spans="1:6" x14ac:dyDescent="0.25">
      <c r="A238" s="13">
        <v>235</v>
      </c>
      <c r="B238" s="13" t="s">
        <v>769</v>
      </c>
      <c r="C238" s="9">
        <v>0</v>
      </c>
      <c r="D238" s="9">
        <v>0</v>
      </c>
      <c r="E238" s="13" t="s">
        <v>765</v>
      </c>
      <c r="F238" s="13" t="s">
        <v>767</v>
      </c>
    </row>
    <row r="239" spans="1:6" x14ac:dyDescent="0.25">
      <c r="A239" s="13">
        <v>236</v>
      </c>
      <c r="B239" s="13" t="s">
        <v>769</v>
      </c>
      <c r="C239" s="9">
        <v>0</v>
      </c>
      <c r="D239" s="9">
        <v>0</v>
      </c>
      <c r="E239" s="13" t="s">
        <v>765</v>
      </c>
      <c r="F239" s="13" t="s">
        <v>767</v>
      </c>
    </row>
    <row r="240" spans="1:6" x14ac:dyDescent="0.25">
      <c r="A240" s="13">
        <v>237</v>
      </c>
      <c r="B240" s="13" t="s">
        <v>769</v>
      </c>
      <c r="C240" s="9">
        <v>0</v>
      </c>
      <c r="D240" s="9">
        <v>0</v>
      </c>
      <c r="E240" s="13" t="s">
        <v>765</v>
      </c>
      <c r="F240" s="13" t="s">
        <v>767</v>
      </c>
    </row>
    <row r="241" spans="1:6" x14ac:dyDescent="0.25">
      <c r="A241" s="13">
        <v>238</v>
      </c>
      <c r="B241" s="13" t="s">
        <v>769</v>
      </c>
      <c r="C241" s="9">
        <v>0</v>
      </c>
      <c r="D241" s="9">
        <v>0</v>
      </c>
      <c r="E241" s="13" t="s">
        <v>765</v>
      </c>
      <c r="F241" s="13" t="s">
        <v>767</v>
      </c>
    </row>
    <row r="242" spans="1:6" x14ac:dyDescent="0.25">
      <c r="A242" s="13">
        <v>239</v>
      </c>
      <c r="B242" s="13" t="s">
        <v>769</v>
      </c>
      <c r="C242" s="9">
        <v>0</v>
      </c>
      <c r="D242" s="9">
        <v>0</v>
      </c>
      <c r="E242" s="13" t="s">
        <v>765</v>
      </c>
      <c r="F242" s="13" t="s">
        <v>767</v>
      </c>
    </row>
    <row r="243" spans="1:6" x14ac:dyDescent="0.25">
      <c r="A243" s="13">
        <v>240</v>
      </c>
      <c r="B243" s="13" t="s">
        <v>769</v>
      </c>
      <c r="C243" s="9">
        <v>0</v>
      </c>
      <c r="D243" s="9">
        <v>0</v>
      </c>
      <c r="E243" s="13" t="s">
        <v>765</v>
      </c>
      <c r="F243" s="13" t="s">
        <v>767</v>
      </c>
    </row>
    <row r="244" spans="1:6" x14ac:dyDescent="0.25">
      <c r="A244" s="13">
        <v>241</v>
      </c>
      <c r="B244" s="13" t="s">
        <v>769</v>
      </c>
      <c r="C244" s="9">
        <v>32.020000000000003</v>
      </c>
      <c r="D244" s="9">
        <v>32.020000000000003</v>
      </c>
      <c r="E244" s="13" t="s">
        <v>765</v>
      </c>
      <c r="F244" s="13" t="s">
        <v>767</v>
      </c>
    </row>
    <row r="245" spans="1:6" x14ac:dyDescent="0.25">
      <c r="A245" s="13">
        <v>242</v>
      </c>
      <c r="B245" s="13" t="s">
        <v>769</v>
      </c>
      <c r="C245" s="9">
        <v>0</v>
      </c>
      <c r="D245" s="9">
        <v>0</v>
      </c>
      <c r="E245" s="13" t="s">
        <v>765</v>
      </c>
      <c r="F245" s="13" t="s">
        <v>767</v>
      </c>
    </row>
    <row r="246" spans="1:6" x14ac:dyDescent="0.25">
      <c r="A246" s="13">
        <v>243</v>
      </c>
      <c r="B246" s="13" t="s">
        <v>769</v>
      </c>
      <c r="C246" s="9">
        <v>0</v>
      </c>
      <c r="D246" s="9">
        <v>0</v>
      </c>
      <c r="E246" s="13" t="s">
        <v>765</v>
      </c>
      <c r="F246" s="13" t="s">
        <v>767</v>
      </c>
    </row>
    <row r="247" spans="1:6" x14ac:dyDescent="0.25">
      <c r="A247" s="13">
        <v>244</v>
      </c>
      <c r="B247" s="13" t="s">
        <v>769</v>
      </c>
      <c r="C247" s="9">
        <v>0</v>
      </c>
      <c r="D247" s="9">
        <v>0</v>
      </c>
      <c r="E247" s="13" t="s">
        <v>765</v>
      </c>
      <c r="F247" s="13" t="s">
        <v>767</v>
      </c>
    </row>
    <row r="248" spans="1:6" x14ac:dyDescent="0.25">
      <c r="A248" s="13">
        <v>245</v>
      </c>
      <c r="B248" s="13" t="s">
        <v>769</v>
      </c>
      <c r="C248" s="9">
        <v>0</v>
      </c>
      <c r="D248" s="9">
        <v>0</v>
      </c>
      <c r="E248" s="13" t="s">
        <v>765</v>
      </c>
      <c r="F248" s="13" t="s">
        <v>767</v>
      </c>
    </row>
    <row r="249" spans="1:6" x14ac:dyDescent="0.25">
      <c r="A249" s="13">
        <v>246</v>
      </c>
      <c r="B249" s="13" t="s">
        <v>769</v>
      </c>
      <c r="C249" s="9">
        <v>0</v>
      </c>
      <c r="D249" s="9">
        <v>0</v>
      </c>
      <c r="E249" s="13" t="s">
        <v>765</v>
      </c>
      <c r="F249" s="13" t="s">
        <v>767</v>
      </c>
    </row>
    <row r="250" spans="1:6" x14ac:dyDescent="0.25">
      <c r="A250" s="13">
        <v>247</v>
      </c>
      <c r="B250" s="13" t="s">
        <v>769</v>
      </c>
      <c r="C250" s="9">
        <v>0</v>
      </c>
      <c r="D250" s="9">
        <v>0</v>
      </c>
      <c r="E250" s="13" t="s">
        <v>765</v>
      </c>
      <c r="F250" s="13" t="s">
        <v>767</v>
      </c>
    </row>
    <row r="251" spans="1:6" x14ac:dyDescent="0.25">
      <c r="A251" s="13">
        <v>248</v>
      </c>
      <c r="B251" s="13" t="s">
        <v>769</v>
      </c>
      <c r="C251" s="9">
        <v>0.02</v>
      </c>
      <c r="D251" s="9">
        <v>0.02</v>
      </c>
      <c r="E251" s="13" t="s">
        <v>765</v>
      </c>
      <c r="F251" s="13" t="s">
        <v>767</v>
      </c>
    </row>
    <row r="252" spans="1:6" x14ac:dyDescent="0.25">
      <c r="A252" s="13">
        <v>249</v>
      </c>
      <c r="B252" s="13" t="s">
        <v>769</v>
      </c>
      <c r="C252" s="9">
        <v>0</v>
      </c>
      <c r="D252" s="9">
        <v>0</v>
      </c>
      <c r="E252" s="13" t="s">
        <v>765</v>
      </c>
      <c r="F252" s="13" t="s">
        <v>767</v>
      </c>
    </row>
    <row r="253" spans="1:6" x14ac:dyDescent="0.25">
      <c r="A253" s="13">
        <v>250</v>
      </c>
      <c r="B253" s="13" t="s">
        <v>769</v>
      </c>
      <c r="C253" s="9">
        <v>0</v>
      </c>
      <c r="D253" s="9">
        <v>0</v>
      </c>
      <c r="E253" s="13" t="s">
        <v>765</v>
      </c>
      <c r="F253" s="13" t="s">
        <v>767</v>
      </c>
    </row>
    <row r="254" spans="1:6" x14ac:dyDescent="0.25">
      <c r="A254" s="13">
        <v>251</v>
      </c>
      <c r="B254" s="13" t="s">
        <v>769</v>
      </c>
      <c r="C254" s="9">
        <v>0</v>
      </c>
      <c r="D254" s="9">
        <v>0</v>
      </c>
      <c r="E254" s="13" t="s">
        <v>765</v>
      </c>
      <c r="F254" s="13" t="s">
        <v>767</v>
      </c>
    </row>
    <row r="255" spans="1:6" x14ac:dyDescent="0.25">
      <c r="A255" s="13">
        <v>252</v>
      </c>
      <c r="B255" s="13" t="s">
        <v>769</v>
      </c>
      <c r="C255" s="9">
        <v>0</v>
      </c>
      <c r="D255" s="9">
        <v>0</v>
      </c>
      <c r="E255" s="13" t="s">
        <v>765</v>
      </c>
      <c r="F255" s="13" t="s">
        <v>767</v>
      </c>
    </row>
    <row r="256" spans="1:6" x14ac:dyDescent="0.25">
      <c r="A256" s="13">
        <v>253</v>
      </c>
      <c r="B256" s="13" t="s">
        <v>769</v>
      </c>
      <c r="C256" s="9">
        <v>0</v>
      </c>
      <c r="D256" s="9">
        <v>0</v>
      </c>
      <c r="E256" s="13" t="s">
        <v>765</v>
      </c>
      <c r="F256" s="13" t="s">
        <v>767</v>
      </c>
    </row>
    <row r="257" spans="1:6" x14ac:dyDescent="0.25">
      <c r="A257" s="13">
        <v>254</v>
      </c>
      <c r="B257" s="13" t="s">
        <v>769</v>
      </c>
      <c r="C257" s="9">
        <v>0</v>
      </c>
      <c r="D257" s="9">
        <v>0</v>
      </c>
      <c r="E257" s="13" t="s">
        <v>765</v>
      </c>
      <c r="F257" s="13" t="s">
        <v>767</v>
      </c>
    </row>
    <row r="258" spans="1:6" x14ac:dyDescent="0.25">
      <c r="A258" s="13">
        <v>255</v>
      </c>
      <c r="B258" s="13" t="s">
        <v>769</v>
      </c>
      <c r="C258" s="9">
        <v>0</v>
      </c>
      <c r="D258" s="9">
        <v>0</v>
      </c>
      <c r="E258" s="13" t="s">
        <v>765</v>
      </c>
      <c r="F258" s="13" t="s">
        <v>767</v>
      </c>
    </row>
    <row r="259" spans="1:6" x14ac:dyDescent="0.25">
      <c r="A259" s="13">
        <v>256</v>
      </c>
      <c r="B259" s="13" t="s">
        <v>769</v>
      </c>
      <c r="C259" s="9">
        <v>0</v>
      </c>
      <c r="D259" s="9">
        <v>0</v>
      </c>
      <c r="E259" s="13" t="s">
        <v>765</v>
      </c>
      <c r="F259" s="13" t="s">
        <v>767</v>
      </c>
    </row>
    <row r="260" spans="1:6" x14ac:dyDescent="0.25">
      <c r="A260" s="13">
        <v>257</v>
      </c>
      <c r="B260" s="13" t="s">
        <v>769</v>
      </c>
      <c r="C260" s="9">
        <v>0</v>
      </c>
      <c r="D260" s="9">
        <v>0</v>
      </c>
      <c r="E260" s="13" t="s">
        <v>765</v>
      </c>
      <c r="F260" s="13" t="s">
        <v>767</v>
      </c>
    </row>
    <row r="261" spans="1:6" x14ac:dyDescent="0.25">
      <c r="A261" s="13">
        <v>258</v>
      </c>
      <c r="B261" s="13" t="s">
        <v>769</v>
      </c>
      <c r="C261" s="9">
        <v>0</v>
      </c>
      <c r="D261" s="9">
        <v>0</v>
      </c>
      <c r="E261" s="13" t="s">
        <v>765</v>
      </c>
      <c r="F261" s="13" t="s">
        <v>767</v>
      </c>
    </row>
    <row r="262" spans="1:6" x14ac:dyDescent="0.25">
      <c r="A262" s="13">
        <v>259</v>
      </c>
      <c r="B262" s="13" t="s">
        <v>769</v>
      </c>
      <c r="C262" s="9">
        <v>0</v>
      </c>
      <c r="D262" s="9">
        <v>0</v>
      </c>
      <c r="E262" s="13" t="s">
        <v>765</v>
      </c>
      <c r="F262" s="13" t="s">
        <v>767</v>
      </c>
    </row>
    <row r="263" spans="1:6" x14ac:dyDescent="0.25">
      <c r="A263" s="13">
        <v>260</v>
      </c>
      <c r="B263" s="13" t="s">
        <v>769</v>
      </c>
      <c r="C263" s="9">
        <v>0</v>
      </c>
      <c r="D263" s="9">
        <v>0</v>
      </c>
      <c r="E263" s="13" t="s">
        <v>765</v>
      </c>
      <c r="F263" s="13" t="s">
        <v>767</v>
      </c>
    </row>
    <row r="264" spans="1:6" x14ac:dyDescent="0.25">
      <c r="A264" s="13">
        <v>261</v>
      </c>
      <c r="B264" s="13" t="s">
        <v>769</v>
      </c>
      <c r="C264" s="9">
        <v>0</v>
      </c>
      <c r="D264" s="9">
        <v>0</v>
      </c>
      <c r="E264" s="13" t="s">
        <v>765</v>
      </c>
      <c r="F264" s="13" t="s">
        <v>767</v>
      </c>
    </row>
    <row r="265" spans="1:6" x14ac:dyDescent="0.25">
      <c r="A265" s="13">
        <v>262</v>
      </c>
      <c r="B265" s="13" t="s">
        <v>769</v>
      </c>
      <c r="C265" s="9">
        <v>0</v>
      </c>
      <c r="D265" s="9">
        <v>0</v>
      </c>
      <c r="E265" s="13" t="s">
        <v>765</v>
      </c>
      <c r="F265" s="13" t="s">
        <v>767</v>
      </c>
    </row>
    <row r="266" spans="1:6" x14ac:dyDescent="0.25">
      <c r="A266" s="13">
        <v>263</v>
      </c>
      <c r="B266" s="13" t="s">
        <v>769</v>
      </c>
      <c r="C266" s="9">
        <v>0</v>
      </c>
      <c r="D266" s="9">
        <v>0</v>
      </c>
      <c r="E266" s="13" t="s">
        <v>765</v>
      </c>
      <c r="F266" s="13" t="s">
        <v>767</v>
      </c>
    </row>
    <row r="267" spans="1:6" x14ac:dyDescent="0.25">
      <c r="A267" s="13">
        <v>264</v>
      </c>
      <c r="B267" s="13" t="s">
        <v>769</v>
      </c>
      <c r="C267" s="9">
        <v>0</v>
      </c>
      <c r="D267" s="9">
        <v>0</v>
      </c>
      <c r="E267" s="13" t="s">
        <v>765</v>
      </c>
      <c r="F267" s="13" t="s">
        <v>767</v>
      </c>
    </row>
    <row r="268" spans="1:6" x14ac:dyDescent="0.25">
      <c r="A268" s="13">
        <v>265</v>
      </c>
      <c r="B268" s="13" t="s">
        <v>769</v>
      </c>
      <c r="C268" s="9">
        <v>0</v>
      </c>
      <c r="D268" s="9">
        <v>0</v>
      </c>
      <c r="E268" s="13" t="s">
        <v>765</v>
      </c>
      <c r="F268" s="13" t="s">
        <v>767</v>
      </c>
    </row>
    <row r="269" spans="1:6" x14ac:dyDescent="0.25">
      <c r="A269" s="13">
        <v>266</v>
      </c>
      <c r="B269" s="13" t="s">
        <v>769</v>
      </c>
      <c r="C269" s="9">
        <v>0</v>
      </c>
      <c r="D269" s="9">
        <v>0</v>
      </c>
      <c r="E269" s="13" t="s">
        <v>765</v>
      </c>
      <c r="F269" s="13" t="s">
        <v>767</v>
      </c>
    </row>
    <row r="270" spans="1:6" x14ac:dyDescent="0.25">
      <c r="A270" s="13">
        <v>267</v>
      </c>
      <c r="B270" s="13" t="s">
        <v>769</v>
      </c>
      <c r="C270" s="9">
        <v>0</v>
      </c>
      <c r="D270" s="9">
        <v>0</v>
      </c>
      <c r="E270" s="13" t="s">
        <v>765</v>
      </c>
      <c r="F270" s="13" t="s">
        <v>767</v>
      </c>
    </row>
    <row r="271" spans="1:6" x14ac:dyDescent="0.25">
      <c r="A271" s="13">
        <v>268</v>
      </c>
      <c r="B271" s="13" t="s">
        <v>769</v>
      </c>
      <c r="C271" s="9">
        <v>0</v>
      </c>
      <c r="D271" s="9">
        <v>0</v>
      </c>
      <c r="E271" s="13" t="s">
        <v>765</v>
      </c>
      <c r="F271" s="13" t="s">
        <v>767</v>
      </c>
    </row>
    <row r="272" spans="1:6" x14ac:dyDescent="0.25">
      <c r="A272" s="13">
        <v>269</v>
      </c>
      <c r="B272" s="13" t="s">
        <v>769</v>
      </c>
      <c r="C272" s="9">
        <v>0</v>
      </c>
      <c r="D272" s="9">
        <v>0</v>
      </c>
      <c r="E272" s="13" t="s">
        <v>765</v>
      </c>
      <c r="F272" s="13" t="s">
        <v>767</v>
      </c>
    </row>
    <row r="273" spans="1:6" x14ac:dyDescent="0.25">
      <c r="A273" s="13">
        <v>270</v>
      </c>
      <c r="B273" s="13" t="s">
        <v>769</v>
      </c>
      <c r="C273" s="9">
        <v>0</v>
      </c>
      <c r="D273" s="9">
        <v>0</v>
      </c>
      <c r="E273" s="13" t="s">
        <v>765</v>
      </c>
      <c r="F273" s="13" t="s">
        <v>767</v>
      </c>
    </row>
    <row r="274" spans="1:6" x14ac:dyDescent="0.25">
      <c r="A274" s="13">
        <v>271</v>
      </c>
      <c r="B274" s="13" t="s">
        <v>769</v>
      </c>
      <c r="C274" s="9">
        <v>0</v>
      </c>
      <c r="D274" s="9">
        <v>0</v>
      </c>
      <c r="E274" s="13" t="s">
        <v>765</v>
      </c>
      <c r="F274" s="13" t="s">
        <v>767</v>
      </c>
    </row>
    <row r="275" spans="1:6" x14ac:dyDescent="0.25">
      <c r="A275" s="13">
        <v>272</v>
      </c>
      <c r="B275" s="13" t="s">
        <v>769</v>
      </c>
      <c r="C275" s="9">
        <v>0</v>
      </c>
      <c r="D275" s="9">
        <v>0</v>
      </c>
      <c r="E275" s="13" t="s">
        <v>765</v>
      </c>
      <c r="F275" s="13" t="s">
        <v>767</v>
      </c>
    </row>
    <row r="276" spans="1:6" x14ac:dyDescent="0.25">
      <c r="A276" s="13">
        <v>273</v>
      </c>
      <c r="B276" s="13" t="s">
        <v>769</v>
      </c>
      <c r="C276" s="9">
        <v>0</v>
      </c>
      <c r="D276" s="9">
        <v>0</v>
      </c>
      <c r="E276" s="13" t="s">
        <v>765</v>
      </c>
      <c r="F276" s="13" t="s">
        <v>767</v>
      </c>
    </row>
    <row r="277" spans="1:6" x14ac:dyDescent="0.25">
      <c r="A277" s="13">
        <v>274</v>
      </c>
      <c r="B277" s="13" t="s">
        <v>769</v>
      </c>
      <c r="C277" s="9">
        <v>0</v>
      </c>
      <c r="D277" s="9">
        <v>0</v>
      </c>
      <c r="E277" s="13" t="s">
        <v>765</v>
      </c>
      <c r="F277" s="13" t="s">
        <v>767</v>
      </c>
    </row>
    <row r="278" spans="1:6" x14ac:dyDescent="0.25">
      <c r="A278" s="13">
        <v>275</v>
      </c>
      <c r="B278" s="13" t="s">
        <v>769</v>
      </c>
      <c r="C278" s="9">
        <v>0</v>
      </c>
      <c r="D278" s="9">
        <v>0</v>
      </c>
      <c r="E278" s="13" t="s">
        <v>765</v>
      </c>
      <c r="F278" s="13" t="s">
        <v>767</v>
      </c>
    </row>
    <row r="279" spans="1:6" x14ac:dyDescent="0.25">
      <c r="A279" s="13">
        <v>276</v>
      </c>
      <c r="B279" s="13" t="s">
        <v>769</v>
      </c>
      <c r="C279" s="9">
        <v>0</v>
      </c>
      <c r="D279" s="9">
        <v>0</v>
      </c>
      <c r="E279" s="13" t="s">
        <v>765</v>
      </c>
      <c r="F279" s="13" t="s">
        <v>767</v>
      </c>
    </row>
    <row r="280" spans="1:6" x14ac:dyDescent="0.25">
      <c r="A280" s="13">
        <v>277</v>
      </c>
      <c r="B280" s="13" t="s">
        <v>769</v>
      </c>
      <c r="C280" s="9">
        <v>0</v>
      </c>
      <c r="D280" s="9">
        <v>0</v>
      </c>
      <c r="E280" s="13" t="s">
        <v>765</v>
      </c>
      <c r="F280" s="13" t="s">
        <v>767</v>
      </c>
    </row>
    <row r="281" spans="1:6" x14ac:dyDescent="0.25">
      <c r="A281" s="13">
        <v>278</v>
      </c>
      <c r="B281" s="13" t="s">
        <v>769</v>
      </c>
      <c r="C281" s="9">
        <v>0</v>
      </c>
      <c r="D281" s="9">
        <v>0</v>
      </c>
      <c r="E281" s="13" t="s">
        <v>765</v>
      </c>
      <c r="F281" s="13" t="s">
        <v>767</v>
      </c>
    </row>
    <row r="282" spans="1:6" x14ac:dyDescent="0.25">
      <c r="A282" s="13">
        <v>279</v>
      </c>
      <c r="B282" s="13" t="s">
        <v>769</v>
      </c>
      <c r="C282" s="9">
        <v>0</v>
      </c>
      <c r="D282" s="9">
        <v>0</v>
      </c>
      <c r="E282" s="13" t="s">
        <v>765</v>
      </c>
      <c r="F282" s="13" t="s">
        <v>767</v>
      </c>
    </row>
    <row r="283" spans="1:6" x14ac:dyDescent="0.25">
      <c r="A283" s="13">
        <v>280</v>
      </c>
      <c r="B283" s="13" t="s">
        <v>769</v>
      </c>
      <c r="C283" s="9">
        <v>0</v>
      </c>
      <c r="D283" s="9">
        <v>0</v>
      </c>
      <c r="E283" s="13" t="s">
        <v>765</v>
      </c>
      <c r="F283" s="13" t="s">
        <v>767</v>
      </c>
    </row>
    <row r="284" spans="1:6" x14ac:dyDescent="0.25">
      <c r="A284" s="13">
        <v>281</v>
      </c>
      <c r="B284" s="13" t="s">
        <v>769</v>
      </c>
      <c r="C284" s="9">
        <v>0</v>
      </c>
      <c r="D284" s="9">
        <v>0</v>
      </c>
      <c r="E284" s="13" t="s">
        <v>765</v>
      </c>
      <c r="F284" s="13" t="s">
        <v>767</v>
      </c>
    </row>
    <row r="285" spans="1:6" x14ac:dyDescent="0.25">
      <c r="A285" s="13">
        <v>282</v>
      </c>
      <c r="B285" s="13" t="s">
        <v>769</v>
      </c>
      <c r="C285" s="9">
        <v>0</v>
      </c>
      <c r="D285" s="9">
        <v>0</v>
      </c>
      <c r="E285" s="13" t="s">
        <v>765</v>
      </c>
      <c r="F285" s="13" t="s">
        <v>767</v>
      </c>
    </row>
    <row r="286" spans="1:6" x14ac:dyDescent="0.25">
      <c r="A286" s="13">
        <v>283</v>
      </c>
      <c r="B286" s="13" t="s">
        <v>769</v>
      </c>
      <c r="C286" s="9">
        <v>0</v>
      </c>
      <c r="D286" s="9">
        <v>0</v>
      </c>
      <c r="E286" s="13" t="s">
        <v>765</v>
      </c>
      <c r="F286" s="13" t="s">
        <v>767</v>
      </c>
    </row>
    <row r="287" spans="1:6" x14ac:dyDescent="0.25">
      <c r="A287" s="13">
        <v>284</v>
      </c>
      <c r="B287" s="13" t="s">
        <v>769</v>
      </c>
      <c r="C287" s="9">
        <v>0</v>
      </c>
      <c r="D287" s="9">
        <v>0</v>
      </c>
      <c r="E287" s="13" t="s">
        <v>765</v>
      </c>
      <c r="F287" s="13" t="s">
        <v>767</v>
      </c>
    </row>
    <row r="288" spans="1:6" x14ac:dyDescent="0.25">
      <c r="A288" s="13">
        <v>285</v>
      </c>
      <c r="B288" s="13" t="s">
        <v>769</v>
      </c>
      <c r="C288" s="9">
        <v>0</v>
      </c>
      <c r="D288" s="9">
        <v>0</v>
      </c>
      <c r="E288" s="13" t="s">
        <v>765</v>
      </c>
      <c r="F288" s="13" t="s">
        <v>767</v>
      </c>
    </row>
    <row r="289" spans="1:6" x14ac:dyDescent="0.25">
      <c r="A289" s="13">
        <v>286</v>
      </c>
      <c r="B289" s="13" t="s">
        <v>769</v>
      </c>
      <c r="C289" s="9">
        <v>0</v>
      </c>
      <c r="D289" s="9">
        <v>0</v>
      </c>
      <c r="E289" s="13" t="s">
        <v>765</v>
      </c>
      <c r="F289" s="13" t="s">
        <v>767</v>
      </c>
    </row>
    <row r="290" spans="1:6" x14ac:dyDescent="0.25">
      <c r="A290" s="13">
        <v>287</v>
      </c>
      <c r="B290" s="13" t="s">
        <v>769</v>
      </c>
      <c r="C290" s="9">
        <v>0</v>
      </c>
      <c r="D290" s="9">
        <v>0</v>
      </c>
      <c r="E290" s="13" t="s">
        <v>765</v>
      </c>
      <c r="F290" s="13" t="s">
        <v>767</v>
      </c>
    </row>
    <row r="291" spans="1:6" x14ac:dyDescent="0.25">
      <c r="A291" s="13">
        <v>288</v>
      </c>
      <c r="B291" s="13" t="s">
        <v>769</v>
      </c>
      <c r="C291" s="9">
        <v>0</v>
      </c>
      <c r="D291" s="9">
        <v>0</v>
      </c>
      <c r="E291" s="13" t="s">
        <v>765</v>
      </c>
      <c r="F291" s="13" t="s">
        <v>767</v>
      </c>
    </row>
    <row r="292" spans="1:6" x14ac:dyDescent="0.25">
      <c r="A292" s="13">
        <v>289</v>
      </c>
      <c r="B292" s="13" t="s">
        <v>769</v>
      </c>
      <c r="C292" s="9">
        <v>0</v>
      </c>
      <c r="D292" s="9">
        <v>0</v>
      </c>
      <c r="E292" s="13" t="s">
        <v>765</v>
      </c>
      <c r="F292" s="13" t="s">
        <v>767</v>
      </c>
    </row>
    <row r="293" spans="1:6" x14ac:dyDescent="0.25">
      <c r="A293" s="13">
        <v>290</v>
      </c>
      <c r="B293" s="13" t="s">
        <v>769</v>
      </c>
      <c r="C293" s="9">
        <v>0</v>
      </c>
      <c r="D293" s="9">
        <v>0</v>
      </c>
      <c r="E293" s="13" t="s">
        <v>765</v>
      </c>
      <c r="F293" s="13" t="s">
        <v>767</v>
      </c>
    </row>
    <row r="294" spans="1:6" x14ac:dyDescent="0.25">
      <c r="A294" s="13">
        <v>291</v>
      </c>
      <c r="B294" s="13" t="s">
        <v>769</v>
      </c>
      <c r="C294" s="9">
        <v>0</v>
      </c>
      <c r="D294" s="9">
        <v>0</v>
      </c>
      <c r="E294" s="13" t="s">
        <v>765</v>
      </c>
      <c r="F294" s="13" t="s">
        <v>767</v>
      </c>
    </row>
    <row r="295" spans="1:6" x14ac:dyDescent="0.25">
      <c r="A295" s="13">
        <v>292</v>
      </c>
      <c r="B295" s="13" t="s">
        <v>769</v>
      </c>
      <c r="C295" s="9">
        <v>0</v>
      </c>
      <c r="D295" s="9">
        <v>0</v>
      </c>
      <c r="E295" s="13" t="s">
        <v>765</v>
      </c>
      <c r="F295" s="13" t="s">
        <v>767</v>
      </c>
    </row>
    <row r="296" spans="1:6" x14ac:dyDescent="0.25">
      <c r="A296" s="13">
        <v>293</v>
      </c>
      <c r="B296" s="13" t="s">
        <v>769</v>
      </c>
      <c r="C296" s="9">
        <v>0</v>
      </c>
      <c r="D296" s="9">
        <v>0</v>
      </c>
      <c r="E296" s="13" t="s">
        <v>765</v>
      </c>
      <c r="F296" s="13" t="s">
        <v>767</v>
      </c>
    </row>
    <row r="297" spans="1:6" x14ac:dyDescent="0.25">
      <c r="A297" s="13">
        <v>294</v>
      </c>
      <c r="B297" s="13" t="s">
        <v>769</v>
      </c>
      <c r="C297" s="9">
        <v>0</v>
      </c>
      <c r="D297" s="9">
        <v>0</v>
      </c>
      <c r="E297" s="13" t="s">
        <v>765</v>
      </c>
      <c r="F297" s="13" t="s">
        <v>767</v>
      </c>
    </row>
    <row r="298" spans="1:6" x14ac:dyDescent="0.25">
      <c r="A298" s="13">
        <v>295</v>
      </c>
      <c r="B298" s="13" t="s">
        <v>769</v>
      </c>
      <c r="C298" s="9">
        <v>0</v>
      </c>
      <c r="D298" s="9">
        <v>0</v>
      </c>
      <c r="E298" s="13" t="s">
        <v>765</v>
      </c>
      <c r="F298" s="13" t="s">
        <v>767</v>
      </c>
    </row>
    <row r="299" spans="1:6" x14ac:dyDescent="0.25">
      <c r="A299" s="13">
        <v>296</v>
      </c>
      <c r="B299" s="13" t="s">
        <v>769</v>
      </c>
      <c r="C299" s="9">
        <v>0</v>
      </c>
      <c r="D299" s="9">
        <v>0</v>
      </c>
      <c r="E299" s="13" t="s">
        <v>765</v>
      </c>
      <c r="F299" s="13" t="s">
        <v>767</v>
      </c>
    </row>
    <row r="300" spans="1:6" x14ac:dyDescent="0.25">
      <c r="A300" s="13">
        <v>297</v>
      </c>
      <c r="B300" s="13" t="s">
        <v>769</v>
      </c>
      <c r="C300" s="9">
        <v>0</v>
      </c>
      <c r="D300" s="9">
        <v>0</v>
      </c>
      <c r="E300" s="13" t="s">
        <v>765</v>
      </c>
      <c r="F300" s="13" t="s">
        <v>767</v>
      </c>
    </row>
    <row r="301" spans="1:6" x14ac:dyDescent="0.25">
      <c r="A301" s="13">
        <v>298</v>
      </c>
      <c r="B301" s="13" t="s">
        <v>769</v>
      </c>
      <c r="C301" s="9">
        <v>0</v>
      </c>
      <c r="D301" s="9">
        <v>0</v>
      </c>
      <c r="E301" s="13" t="s">
        <v>765</v>
      </c>
      <c r="F301" s="13" t="s">
        <v>767</v>
      </c>
    </row>
    <row r="302" spans="1:6" x14ac:dyDescent="0.25">
      <c r="A302" s="13">
        <v>299</v>
      </c>
      <c r="B302" s="13" t="s">
        <v>769</v>
      </c>
      <c r="C302" s="9">
        <v>0</v>
      </c>
      <c r="D302" s="9">
        <v>0</v>
      </c>
      <c r="E302" s="13" t="s">
        <v>765</v>
      </c>
      <c r="F302" s="13" t="s">
        <v>767</v>
      </c>
    </row>
    <row r="303" spans="1:6" x14ac:dyDescent="0.25">
      <c r="A303" s="13">
        <v>300</v>
      </c>
      <c r="B303" s="13" t="s">
        <v>769</v>
      </c>
      <c r="C303" s="9">
        <v>0</v>
      </c>
      <c r="D303" s="9">
        <v>0</v>
      </c>
      <c r="E303" s="13" t="s">
        <v>765</v>
      </c>
      <c r="F303" s="13" t="s">
        <v>767</v>
      </c>
    </row>
    <row r="304" spans="1:6" x14ac:dyDescent="0.25">
      <c r="A304" s="13">
        <v>301</v>
      </c>
      <c r="B304" s="13" t="s">
        <v>769</v>
      </c>
      <c r="C304" s="9">
        <v>0</v>
      </c>
      <c r="D304" s="9">
        <v>0</v>
      </c>
      <c r="E304" s="13" t="s">
        <v>765</v>
      </c>
      <c r="F304" s="13" t="s">
        <v>767</v>
      </c>
    </row>
    <row r="305" spans="1:6" x14ac:dyDescent="0.25">
      <c r="A305" s="13">
        <v>302</v>
      </c>
      <c r="B305" s="13" t="s">
        <v>769</v>
      </c>
      <c r="C305" s="9">
        <v>0</v>
      </c>
      <c r="D305" s="9">
        <v>0</v>
      </c>
      <c r="E305" s="13" t="s">
        <v>765</v>
      </c>
      <c r="F305" s="13" t="s">
        <v>767</v>
      </c>
    </row>
    <row r="306" spans="1:6" x14ac:dyDescent="0.25">
      <c r="A306" s="13">
        <v>303</v>
      </c>
      <c r="B306" s="13" t="s">
        <v>769</v>
      </c>
      <c r="C306" s="9">
        <v>0</v>
      </c>
      <c r="D306" s="9">
        <v>0</v>
      </c>
      <c r="E306" s="13" t="s">
        <v>765</v>
      </c>
      <c r="F306" s="13" t="s">
        <v>767</v>
      </c>
    </row>
    <row r="307" spans="1:6" x14ac:dyDescent="0.25">
      <c r="A307" s="13">
        <v>304</v>
      </c>
      <c r="B307" s="13" t="s">
        <v>769</v>
      </c>
      <c r="C307" s="9">
        <v>0</v>
      </c>
      <c r="D307" s="9">
        <v>0</v>
      </c>
      <c r="E307" s="13" t="s">
        <v>765</v>
      </c>
      <c r="F307" s="13" t="s">
        <v>767</v>
      </c>
    </row>
    <row r="308" spans="1:6" x14ac:dyDescent="0.25">
      <c r="A308" s="13">
        <v>305</v>
      </c>
      <c r="B308" s="13" t="s">
        <v>769</v>
      </c>
      <c r="C308" s="9">
        <v>0</v>
      </c>
      <c r="D308" s="9">
        <v>0</v>
      </c>
      <c r="E308" s="13" t="s">
        <v>765</v>
      </c>
      <c r="F308" s="13" t="s">
        <v>767</v>
      </c>
    </row>
    <row r="309" spans="1:6" x14ac:dyDescent="0.25">
      <c r="A309" s="13">
        <v>306</v>
      </c>
      <c r="B309" s="13" t="s">
        <v>769</v>
      </c>
      <c r="C309" s="9">
        <v>0</v>
      </c>
      <c r="D309" s="9">
        <v>0</v>
      </c>
      <c r="E309" s="13" t="s">
        <v>765</v>
      </c>
      <c r="F309" s="13" t="s">
        <v>767</v>
      </c>
    </row>
    <row r="310" spans="1:6" x14ac:dyDescent="0.25">
      <c r="A310" s="13">
        <v>307</v>
      </c>
      <c r="B310" s="13" t="s">
        <v>769</v>
      </c>
      <c r="C310" s="9">
        <v>0</v>
      </c>
      <c r="D310" s="9">
        <v>0</v>
      </c>
      <c r="E310" s="13" t="s">
        <v>765</v>
      </c>
      <c r="F310" s="13" t="s">
        <v>767</v>
      </c>
    </row>
    <row r="311" spans="1:6" x14ac:dyDescent="0.25">
      <c r="A311" s="13">
        <v>308</v>
      </c>
      <c r="B311" s="13" t="s">
        <v>769</v>
      </c>
      <c r="C311" s="9">
        <v>0</v>
      </c>
      <c r="D311" s="9">
        <v>0</v>
      </c>
      <c r="E311" s="13" t="s">
        <v>765</v>
      </c>
      <c r="F311" s="13" t="s">
        <v>767</v>
      </c>
    </row>
    <row r="312" spans="1:6" x14ac:dyDescent="0.25">
      <c r="A312" s="13">
        <v>309</v>
      </c>
      <c r="B312" s="13" t="s">
        <v>769</v>
      </c>
      <c r="C312" s="9">
        <v>0</v>
      </c>
      <c r="D312" s="9">
        <v>0</v>
      </c>
      <c r="E312" s="13" t="s">
        <v>765</v>
      </c>
      <c r="F312" s="13" t="s">
        <v>767</v>
      </c>
    </row>
    <row r="313" spans="1:6" x14ac:dyDescent="0.25">
      <c r="A313" s="13">
        <v>310</v>
      </c>
      <c r="B313" s="13" t="s">
        <v>769</v>
      </c>
      <c r="C313" s="9">
        <v>0</v>
      </c>
      <c r="D313" s="9">
        <v>0</v>
      </c>
      <c r="E313" s="13" t="s">
        <v>765</v>
      </c>
      <c r="F313" s="13" t="s">
        <v>767</v>
      </c>
    </row>
    <row r="314" spans="1:6" x14ac:dyDescent="0.25">
      <c r="A314" s="13">
        <v>311</v>
      </c>
      <c r="B314" s="13" t="s">
        <v>769</v>
      </c>
      <c r="C314" s="9">
        <v>0</v>
      </c>
      <c r="D314" s="9">
        <v>0</v>
      </c>
      <c r="E314" s="13" t="s">
        <v>765</v>
      </c>
      <c r="F314" s="13" t="s">
        <v>767</v>
      </c>
    </row>
    <row r="315" spans="1:6" x14ac:dyDescent="0.25">
      <c r="A315" s="13">
        <v>312</v>
      </c>
      <c r="B315" s="13" t="s">
        <v>769</v>
      </c>
      <c r="C315" s="9">
        <v>0</v>
      </c>
      <c r="D315" s="9">
        <v>0</v>
      </c>
      <c r="E315" s="13" t="s">
        <v>765</v>
      </c>
      <c r="F315" s="13" t="s">
        <v>767</v>
      </c>
    </row>
    <row r="316" spans="1:6" x14ac:dyDescent="0.25">
      <c r="A316" s="13">
        <v>313</v>
      </c>
      <c r="B316" s="13" t="s">
        <v>769</v>
      </c>
      <c r="C316" s="9">
        <v>0</v>
      </c>
      <c r="D316" s="9">
        <v>0</v>
      </c>
      <c r="E316" s="13" t="s">
        <v>765</v>
      </c>
      <c r="F316" s="13" t="s">
        <v>767</v>
      </c>
    </row>
    <row r="317" spans="1:6" x14ac:dyDescent="0.25">
      <c r="A317" s="13">
        <v>314</v>
      </c>
      <c r="B317" s="13" t="s">
        <v>769</v>
      </c>
      <c r="C317" s="9">
        <v>0</v>
      </c>
      <c r="D317" s="9">
        <v>0</v>
      </c>
      <c r="E317" s="13" t="s">
        <v>765</v>
      </c>
      <c r="F317" s="13" t="s">
        <v>767</v>
      </c>
    </row>
    <row r="318" spans="1:6" x14ac:dyDescent="0.25">
      <c r="A318" s="13">
        <v>315</v>
      </c>
      <c r="B318" s="13" t="s">
        <v>769</v>
      </c>
      <c r="C318" s="9">
        <v>0</v>
      </c>
      <c r="D318" s="9">
        <v>0</v>
      </c>
      <c r="E318" s="13" t="s">
        <v>765</v>
      </c>
      <c r="F318" s="13" t="s">
        <v>767</v>
      </c>
    </row>
    <row r="319" spans="1:6" x14ac:dyDescent="0.25">
      <c r="A319" s="13">
        <v>316</v>
      </c>
      <c r="B319" s="13" t="s">
        <v>769</v>
      </c>
      <c r="C319" s="9">
        <v>0</v>
      </c>
      <c r="D319" s="9">
        <v>0</v>
      </c>
      <c r="E319" s="13" t="s">
        <v>765</v>
      </c>
      <c r="F319" s="13" t="s">
        <v>767</v>
      </c>
    </row>
    <row r="320" spans="1:6" x14ac:dyDescent="0.25">
      <c r="A320" s="13">
        <v>317</v>
      </c>
      <c r="B320" s="13" t="s">
        <v>769</v>
      </c>
      <c r="C320" s="9">
        <v>0</v>
      </c>
      <c r="D320" s="9">
        <v>0</v>
      </c>
      <c r="E320" s="13" t="s">
        <v>765</v>
      </c>
      <c r="F320" s="13" t="s">
        <v>767</v>
      </c>
    </row>
    <row r="321" spans="1:6" x14ac:dyDescent="0.25">
      <c r="A321" s="13">
        <v>318</v>
      </c>
      <c r="B321" s="13" t="s">
        <v>769</v>
      </c>
      <c r="C321" s="9">
        <v>0</v>
      </c>
      <c r="D321" s="9">
        <v>0</v>
      </c>
      <c r="E321" s="13" t="s">
        <v>765</v>
      </c>
      <c r="F321" s="13" t="s">
        <v>767</v>
      </c>
    </row>
    <row r="322" spans="1:6" x14ac:dyDescent="0.25">
      <c r="A322">
        <v>319</v>
      </c>
      <c r="B322" s="17" t="s">
        <v>769</v>
      </c>
      <c r="C322" s="6">
        <v>0</v>
      </c>
      <c r="D322" s="6">
        <v>0</v>
      </c>
      <c r="E322" s="17" t="s">
        <v>765</v>
      </c>
      <c r="F322" s="17" t="s">
        <v>767</v>
      </c>
    </row>
    <row r="323" spans="1:6" x14ac:dyDescent="0.25">
      <c r="A323">
        <v>320</v>
      </c>
      <c r="B323" s="17" t="s">
        <v>769</v>
      </c>
      <c r="C323" s="6">
        <v>0</v>
      </c>
      <c r="D323" s="6">
        <v>0</v>
      </c>
      <c r="E323" s="17" t="s">
        <v>765</v>
      </c>
      <c r="F323" s="17" t="s">
        <v>767</v>
      </c>
    </row>
    <row r="324" spans="1:6" x14ac:dyDescent="0.25">
      <c r="A324">
        <v>321</v>
      </c>
      <c r="B324" s="17" t="s">
        <v>769</v>
      </c>
      <c r="C324" s="6">
        <v>0</v>
      </c>
      <c r="D324" s="6">
        <v>0</v>
      </c>
      <c r="E324" s="17" t="s">
        <v>765</v>
      </c>
      <c r="F324" s="17" t="s">
        <v>767</v>
      </c>
    </row>
    <row r="325" spans="1:6" x14ac:dyDescent="0.25">
      <c r="A325">
        <v>322</v>
      </c>
      <c r="B325" s="17" t="s">
        <v>769</v>
      </c>
      <c r="C325" s="6">
        <v>0</v>
      </c>
      <c r="D325" s="6">
        <v>0</v>
      </c>
      <c r="E325" s="17" t="s">
        <v>765</v>
      </c>
      <c r="F325" s="17" t="s">
        <v>767</v>
      </c>
    </row>
    <row r="326" spans="1:6" x14ac:dyDescent="0.25">
      <c r="A326">
        <v>323</v>
      </c>
      <c r="B326" s="17" t="s">
        <v>769</v>
      </c>
      <c r="C326" s="6">
        <v>0</v>
      </c>
      <c r="D326" s="6">
        <v>0</v>
      </c>
      <c r="E326" s="17" t="s">
        <v>765</v>
      </c>
      <c r="F326" s="17" t="s">
        <v>767</v>
      </c>
    </row>
    <row r="327" spans="1:6" x14ac:dyDescent="0.25">
      <c r="A327">
        <v>324</v>
      </c>
      <c r="B327" s="17" t="s">
        <v>769</v>
      </c>
      <c r="C327" s="6">
        <v>0</v>
      </c>
      <c r="D327" s="6">
        <v>0</v>
      </c>
      <c r="E327" s="17" t="s">
        <v>765</v>
      </c>
      <c r="F327" s="17" t="s">
        <v>767</v>
      </c>
    </row>
    <row r="328" spans="1:6" x14ac:dyDescent="0.25">
      <c r="A328">
        <v>325</v>
      </c>
      <c r="B328" s="17" t="s">
        <v>769</v>
      </c>
      <c r="C328" s="6">
        <v>0</v>
      </c>
      <c r="D328" s="6">
        <v>0</v>
      </c>
      <c r="E328" s="17" t="s">
        <v>765</v>
      </c>
      <c r="F328" s="17" t="s">
        <v>767</v>
      </c>
    </row>
    <row r="329" spans="1:6" x14ac:dyDescent="0.25">
      <c r="A329">
        <v>326</v>
      </c>
      <c r="B329" s="17" t="s">
        <v>769</v>
      </c>
      <c r="C329" s="6">
        <v>0</v>
      </c>
      <c r="D329" s="6">
        <v>0</v>
      </c>
      <c r="E329" s="17" t="s">
        <v>765</v>
      </c>
      <c r="F329" s="17" t="s">
        <v>767</v>
      </c>
    </row>
    <row r="330" spans="1:6" x14ac:dyDescent="0.25">
      <c r="A330">
        <v>327</v>
      </c>
      <c r="B330" s="17" t="s">
        <v>769</v>
      </c>
      <c r="C330" s="6">
        <v>0</v>
      </c>
      <c r="D330" s="6">
        <v>0</v>
      </c>
      <c r="E330" s="17" t="s">
        <v>765</v>
      </c>
      <c r="F330" s="17" t="s">
        <v>767</v>
      </c>
    </row>
    <row r="331" spans="1:6" x14ac:dyDescent="0.25">
      <c r="A331">
        <v>328</v>
      </c>
      <c r="B331" s="17" t="s">
        <v>769</v>
      </c>
      <c r="C331" s="6">
        <v>0</v>
      </c>
      <c r="D331" s="6">
        <v>0</v>
      </c>
      <c r="E331" s="17" t="s">
        <v>765</v>
      </c>
      <c r="F331" s="17" t="s">
        <v>767</v>
      </c>
    </row>
    <row r="332" spans="1:6" x14ac:dyDescent="0.25">
      <c r="A332">
        <v>329</v>
      </c>
      <c r="B332" s="17" t="s">
        <v>769</v>
      </c>
      <c r="C332" s="6">
        <v>0</v>
      </c>
      <c r="D332" s="6">
        <v>0</v>
      </c>
      <c r="E332" s="17" t="s">
        <v>765</v>
      </c>
      <c r="F332" s="17" t="s">
        <v>767</v>
      </c>
    </row>
    <row r="333" spans="1:6" x14ac:dyDescent="0.25">
      <c r="A333">
        <v>330</v>
      </c>
      <c r="B333" s="17" t="s">
        <v>769</v>
      </c>
      <c r="C333" s="6">
        <v>0</v>
      </c>
      <c r="D333" s="6">
        <v>0</v>
      </c>
      <c r="E333" s="17" t="s">
        <v>765</v>
      </c>
      <c r="F333" s="17" t="s">
        <v>767</v>
      </c>
    </row>
    <row r="334" spans="1:6" x14ac:dyDescent="0.25">
      <c r="A334">
        <v>331</v>
      </c>
      <c r="B334" s="17" t="s">
        <v>769</v>
      </c>
      <c r="C334" s="6">
        <v>0</v>
      </c>
      <c r="D334" s="6">
        <v>0</v>
      </c>
      <c r="E334" s="17" t="s">
        <v>765</v>
      </c>
      <c r="F334" s="17" t="s">
        <v>767</v>
      </c>
    </row>
    <row r="335" spans="1:6" x14ac:dyDescent="0.25">
      <c r="A335">
        <v>332</v>
      </c>
      <c r="B335" s="17" t="s">
        <v>769</v>
      </c>
      <c r="C335" s="6">
        <v>0</v>
      </c>
      <c r="D335" s="6">
        <v>0</v>
      </c>
      <c r="E335" s="17" t="s">
        <v>765</v>
      </c>
      <c r="F335" s="17" t="s">
        <v>767</v>
      </c>
    </row>
    <row r="336" spans="1:6" x14ac:dyDescent="0.25">
      <c r="A336">
        <v>333</v>
      </c>
      <c r="B336" s="17" t="s">
        <v>769</v>
      </c>
      <c r="C336" s="6">
        <v>0</v>
      </c>
      <c r="D336" s="6">
        <v>0</v>
      </c>
      <c r="E336" s="17" t="s">
        <v>765</v>
      </c>
      <c r="F336" s="17" t="s">
        <v>767</v>
      </c>
    </row>
    <row r="337" spans="1:6" x14ac:dyDescent="0.25">
      <c r="A337">
        <v>334</v>
      </c>
      <c r="B337" s="18" t="s">
        <v>769</v>
      </c>
      <c r="C337" s="6">
        <v>0</v>
      </c>
      <c r="D337" s="6">
        <v>0</v>
      </c>
      <c r="E337" s="18" t="s">
        <v>765</v>
      </c>
      <c r="F337" s="18" t="s">
        <v>767</v>
      </c>
    </row>
    <row r="338" spans="1:6" x14ac:dyDescent="0.25">
      <c r="A338">
        <v>335</v>
      </c>
      <c r="B338" s="18" t="s">
        <v>769</v>
      </c>
      <c r="C338" s="6">
        <v>0</v>
      </c>
      <c r="D338" s="6">
        <v>0</v>
      </c>
      <c r="E338" s="18" t="s">
        <v>765</v>
      </c>
      <c r="F338" s="18" t="s">
        <v>767</v>
      </c>
    </row>
    <row r="339" spans="1:6" x14ac:dyDescent="0.25">
      <c r="A339">
        <v>336</v>
      </c>
      <c r="B339" s="18" t="s">
        <v>769</v>
      </c>
      <c r="C339" s="6">
        <v>0</v>
      </c>
      <c r="D339" s="6">
        <v>0</v>
      </c>
      <c r="E339" s="18" t="s">
        <v>765</v>
      </c>
      <c r="F339" s="18" t="s">
        <v>767</v>
      </c>
    </row>
    <row r="340" spans="1:6" x14ac:dyDescent="0.25">
      <c r="A340">
        <v>337</v>
      </c>
      <c r="B340" s="18" t="s">
        <v>769</v>
      </c>
      <c r="C340" s="6">
        <v>0</v>
      </c>
      <c r="D340" s="6">
        <v>0</v>
      </c>
      <c r="E340" s="18" t="s">
        <v>765</v>
      </c>
      <c r="F340" s="18" t="s">
        <v>767</v>
      </c>
    </row>
    <row r="341" spans="1:6" x14ac:dyDescent="0.25">
      <c r="A341">
        <v>338</v>
      </c>
      <c r="B341" s="18" t="s">
        <v>769</v>
      </c>
      <c r="C341" s="6">
        <v>0</v>
      </c>
      <c r="D341" s="6">
        <v>0</v>
      </c>
      <c r="E341" s="18" t="s">
        <v>765</v>
      </c>
      <c r="F341" s="18" t="s">
        <v>767</v>
      </c>
    </row>
    <row r="342" spans="1:6" x14ac:dyDescent="0.25">
      <c r="A342">
        <v>339</v>
      </c>
      <c r="B342" s="18" t="s">
        <v>769</v>
      </c>
      <c r="C342" s="6">
        <v>0</v>
      </c>
      <c r="D342" s="6">
        <v>0</v>
      </c>
      <c r="E342" s="18" t="s">
        <v>765</v>
      </c>
      <c r="F342" s="18" t="s">
        <v>767</v>
      </c>
    </row>
    <row r="343" spans="1:6" x14ac:dyDescent="0.25">
      <c r="A343">
        <v>340</v>
      </c>
      <c r="B343" s="18" t="s">
        <v>769</v>
      </c>
      <c r="C343" s="6">
        <v>0</v>
      </c>
      <c r="D343" s="6">
        <v>0</v>
      </c>
      <c r="E343" s="18" t="s">
        <v>765</v>
      </c>
      <c r="F343" s="18" t="s">
        <v>767</v>
      </c>
    </row>
    <row r="344" spans="1:6" x14ac:dyDescent="0.25">
      <c r="A344">
        <v>341</v>
      </c>
      <c r="B344" s="18" t="s">
        <v>769</v>
      </c>
      <c r="C344" s="6">
        <v>0</v>
      </c>
      <c r="D344" s="6">
        <v>0</v>
      </c>
      <c r="E344" s="18" t="s">
        <v>765</v>
      </c>
      <c r="F344" s="18" t="s">
        <v>767</v>
      </c>
    </row>
    <row r="345" spans="1:6" x14ac:dyDescent="0.25">
      <c r="A345">
        <v>342</v>
      </c>
      <c r="B345" s="18" t="s">
        <v>769</v>
      </c>
      <c r="C345" s="6">
        <v>0</v>
      </c>
      <c r="D345" s="6">
        <v>0</v>
      </c>
      <c r="E345" s="18" t="s">
        <v>765</v>
      </c>
      <c r="F345" s="18" t="s">
        <v>767</v>
      </c>
    </row>
    <row r="346" spans="1:6" x14ac:dyDescent="0.25">
      <c r="A346">
        <v>343</v>
      </c>
      <c r="B346" s="18" t="s">
        <v>769</v>
      </c>
      <c r="C346" s="6">
        <v>0</v>
      </c>
      <c r="D346" s="6">
        <v>0</v>
      </c>
      <c r="E346" s="18" t="s">
        <v>765</v>
      </c>
      <c r="F346" s="18" t="s">
        <v>767</v>
      </c>
    </row>
    <row r="347" spans="1:6" x14ac:dyDescent="0.25">
      <c r="A347">
        <v>344</v>
      </c>
      <c r="B347" s="18" t="s">
        <v>769</v>
      </c>
      <c r="C347" s="6">
        <v>0</v>
      </c>
      <c r="D347" s="6">
        <v>0</v>
      </c>
      <c r="E347" s="18" t="s">
        <v>765</v>
      </c>
      <c r="F347" s="18" t="s">
        <v>767</v>
      </c>
    </row>
    <row r="348" spans="1:6" x14ac:dyDescent="0.25">
      <c r="A348" s="18">
        <v>345</v>
      </c>
      <c r="B348" s="18" t="s">
        <v>769</v>
      </c>
      <c r="C348" s="6">
        <v>0</v>
      </c>
      <c r="D348" s="6">
        <v>0</v>
      </c>
      <c r="E348" s="18" t="s">
        <v>765</v>
      </c>
      <c r="F348" s="18" t="s">
        <v>767</v>
      </c>
    </row>
    <row r="349" spans="1:6" x14ac:dyDescent="0.25">
      <c r="A349" s="18">
        <v>346</v>
      </c>
      <c r="B349" s="18" t="s">
        <v>769</v>
      </c>
      <c r="C349" s="6">
        <v>0</v>
      </c>
      <c r="D349" s="6">
        <v>0</v>
      </c>
      <c r="E349" s="18" t="s">
        <v>765</v>
      </c>
      <c r="F349" s="18" t="s">
        <v>767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18" zoomScale="80" zoomScaleNormal="80" workbookViewId="0">
      <selection activeCell="A349" sqref="A349"/>
    </sheetView>
  </sheetViews>
  <sheetFormatPr baseColWidth="10" defaultRowHeight="15" x14ac:dyDescent="0.25"/>
  <cols>
    <col min="1" max="1" width="5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11">
        <v>1</v>
      </c>
      <c r="B4" s="3" t="s">
        <v>770</v>
      </c>
      <c r="C4" s="3"/>
    </row>
    <row r="5" spans="1:6" x14ac:dyDescent="0.25">
      <c r="A5" s="11">
        <v>2</v>
      </c>
      <c r="B5" s="3" t="s">
        <v>770</v>
      </c>
      <c r="C5" s="3"/>
    </row>
    <row r="6" spans="1:6" x14ac:dyDescent="0.25">
      <c r="A6" s="13">
        <v>3</v>
      </c>
      <c r="B6" s="3" t="s">
        <v>770</v>
      </c>
      <c r="C6" s="3"/>
    </row>
    <row r="7" spans="1:6" x14ac:dyDescent="0.25">
      <c r="A7" s="11">
        <v>4</v>
      </c>
      <c r="B7" s="3" t="s">
        <v>770</v>
      </c>
      <c r="C7" s="3"/>
    </row>
    <row r="8" spans="1:6" x14ac:dyDescent="0.25">
      <c r="A8" s="11">
        <v>5</v>
      </c>
      <c r="B8" s="3" t="s">
        <v>770</v>
      </c>
      <c r="C8" s="3"/>
    </row>
    <row r="9" spans="1:6" x14ac:dyDescent="0.25">
      <c r="A9" s="13">
        <v>6</v>
      </c>
      <c r="B9" s="3" t="s">
        <v>770</v>
      </c>
      <c r="C9" s="3"/>
    </row>
    <row r="10" spans="1:6" x14ac:dyDescent="0.25">
      <c r="A10" s="11">
        <v>7</v>
      </c>
      <c r="B10" s="3" t="s">
        <v>770</v>
      </c>
      <c r="C10" s="3"/>
    </row>
    <row r="11" spans="1:6" x14ac:dyDescent="0.25">
      <c r="A11" s="11">
        <v>8</v>
      </c>
      <c r="B11" s="3" t="s">
        <v>770</v>
      </c>
      <c r="C11" s="3"/>
    </row>
    <row r="12" spans="1:6" x14ac:dyDescent="0.25">
      <c r="A12" s="13">
        <v>9</v>
      </c>
      <c r="B12" s="3" t="s">
        <v>770</v>
      </c>
      <c r="C12" s="3"/>
    </row>
    <row r="13" spans="1:6" x14ac:dyDescent="0.25">
      <c r="A13" s="11">
        <v>10</v>
      </c>
      <c r="B13" s="3" t="s">
        <v>770</v>
      </c>
      <c r="C13" s="3"/>
    </row>
    <row r="14" spans="1:6" x14ac:dyDescent="0.25">
      <c r="A14" s="11">
        <v>11</v>
      </c>
      <c r="B14" s="3" t="s">
        <v>770</v>
      </c>
      <c r="C14" s="3"/>
    </row>
    <row r="15" spans="1:6" x14ac:dyDescent="0.25">
      <c r="A15" s="13">
        <v>12</v>
      </c>
      <c r="B15" s="3" t="s">
        <v>770</v>
      </c>
      <c r="C15" s="3"/>
    </row>
    <row r="16" spans="1:6" x14ac:dyDescent="0.25">
      <c r="A16" s="11">
        <v>13</v>
      </c>
      <c r="B16" s="3" t="s">
        <v>770</v>
      </c>
      <c r="C16" s="3"/>
    </row>
    <row r="17" spans="1:3" x14ac:dyDescent="0.25">
      <c r="A17" s="11">
        <v>14</v>
      </c>
      <c r="B17" s="3" t="s">
        <v>770</v>
      </c>
      <c r="C17" s="3"/>
    </row>
    <row r="18" spans="1:3" x14ac:dyDescent="0.25">
      <c r="A18" s="13">
        <v>15</v>
      </c>
      <c r="B18" s="3" t="s">
        <v>770</v>
      </c>
      <c r="C18" s="3"/>
    </row>
    <row r="19" spans="1:3" x14ac:dyDescent="0.25">
      <c r="A19" s="11">
        <v>16</v>
      </c>
      <c r="B19" s="3" t="s">
        <v>770</v>
      </c>
      <c r="C19" s="3"/>
    </row>
    <row r="20" spans="1:3" x14ac:dyDescent="0.25">
      <c r="A20" s="11">
        <v>17</v>
      </c>
      <c r="B20" s="3" t="s">
        <v>770</v>
      </c>
      <c r="C20" s="3"/>
    </row>
    <row r="21" spans="1:3" x14ac:dyDescent="0.25">
      <c r="A21" s="13">
        <v>18</v>
      </c>
      <c r="B21" s="3" t="s">
        <v>770</v>
      </c>
      <c r="C21" s="3"/>
    </row>
    <row r="22" spans="1:3" x14ac:dyDescent="0.25">
      <c r="A22" s="11">
        <v>19</v>
      </c>
      <c r="B22" s="3" t="s">
        <v>770</v>
      </c>
      <c r="C22" s="3"/>
    </row>
    <row r="23" spans="1:3" x14ac:dyDescent="0.25">
      <c r="A23" s="11">
        <v>20</v>
      </c>
      <c r="B23" s="3" t="s">
        <v>770</v>
      </c>
      <c r="C23" s="3"/>
    </row>
    <row r="24" spans="1:3" x14ac:dyDescent="0.25">
      <c r="A24" s="13">
        <v>21</v>
      </c>
      <c r="B24" s="3" t="s">
        <v>770</v>
      </c>
      <c r="C24" s="3"/>
    </row>
    <row r="25" spans="1:3" x14ac:dyDescent="0.25">
      <c r="A25" s="11">
        <v>22</v>
      </c>
      <c r="B25" s="3" t="s">
        <v>770</v>
      </c>
      <c r="C25" s="3"/>
    </row>
    <row r="26" spans="1:3" x14ac:dyDescent="0.25">
      <c r="A26" s="11">
        <v>23</v>
      </c>
      <c r="B26" s="3" t="s">
        <v>770</v>
      </c>
      <c r="C26" s="3"/>
    </row>
    <row r="27" spans="1:3" x14ac:dyDescent="0.25">
      <c r="A27" s="13">
        <v>24</v>
      </c>
      <c r="B27" s="3" t="s">
        <v>770</v>
      </c>
      <c r="C27" s="3"/>
    </row>
    <row r="28" spans="1:3" x14ac:dyDescent="0.25">
      <c r="A28" s="11">
        <v>25</v>
      </c>
      <c r="B28" s="3" t="s">
        <v>770</v>
      </c>
      <c r="C28" s="3"/>
    </row>
    <row r="29" spans="1:3" x14ac:dyDescent="0.25">
      <c r="A29" s="11">
        <v>26</v>
      </c>
      <c r="B29" s="3" t="s">
        <v>770</v>
      </c>
      <c r="C29" s="3"/>
    </row>
    <row r="30" spans="1:3" x14ac:dyDescent="0.25">
      <c r="A30" s="13">
        <v>27</v>
      </c>
      <c r="B30" s="3" t="s">
        <v>770</v>
      </c>
      <c r="C30" s="3"/>
    </row>
    <row r="31" spans="1:3" x14ac:dyDescent="0.25">
      <c r="A31" s="11">
        <v>28</v>
      </c>
      <c r="B31" s="3" t="s">
        <v>770</v>
      </c>
      <c r="C31" s="3"/>
    </row>
    <row r="32" spans="1:3" x14ac:dyDescent="0.25">
      <c r="A32" s="11">
        <v>29</v>
      </c>
      <c r="B32" s="3" t="s">
        <v>770</v>
      </c>
      <c r="C32" s="3"/>
    </row>
    <row r="33" spans="1:3" x14ac:dyDescent="0.25">
      <c r="A33" s="13">
        <v>30</v>
      </c>
      <c r="B33" s="3" t="s">
        <v>770</v>
      </c>
      <c r="C33" s="3"/>
    </row>
    <row r="34" spans="1:3" x14ac:dyDescent="0.25">
      <c r="A34" s="11">
        <v>31</v>
      </c>
      <c r="B34" s="3" t="s">
        <v>770</v>
      </c>
      <c r="C34" s="3"/>
    </row>
    <row r="35" spans="1:3" x14ac:dyDescent="0.25">
      <c r="A35" s="11">
        <v>32</v>
      </c>
      <c r="B35" s="3" t="s">
        <v>770</v>
      </c>
      <c r="C35" s="3"/>
    </row>
    <row r="36" spans="1:3" x14ac:dyDescent="0.25">
      <c r="A36" s="13">
        <v>33</v>
      </c>
      <c r="B36" s="3" t="s">
        <v>770</v>
      </c>
      <c r="C36" s="3"/>
    </row>
    <row r="37" spans="1:3" x14ac:dyDescent="0.25">
      <c r="A37" s="11">
        <v>34</v>
      </c>
      <c r="B37" s="3" t="s">
        <v>770</v>
      </c>
      <c r="C37" s="3"/>
    </row>
    <row r="38" spans="1:3" x14ac:dyDescent="0.25">
      <c r="A38" s="11">
        <v>35</v>
      </c>
      <c r="B38" s="3" t="s">
        <v>770</v>
      </c>
      <c r="C38" s="3"/>
    </row>
    <row r="39" spans="1:3" x14ac:dyDescent="0.25">
      <c r="A39" s="13">
        <v>36</v>
      </c>
      <c r="B39" s="3" t="s">
        <v>770</v>
      </c>
      <c r="C39" s="3"/>
    </row>
    <row r="40" spans="1:3" x14ac:dyDescent="0.25">
      <c r="A40" s="11">
        <v>37</v>
      </c>
      <c r="B40" s="3" t="s">
        <v>770</v>
      </c>
      <c r="C40" s="3"/>
    </row>
    <row r="41" spans="1:3" x14ac:dyDescent="0.25">
      <c r="A41" s="11">
        <v>38</v>
      </c>
      <c r="B41" s="3" t="s">
        <v>770</v>
      </c>
      <c r="C41" s="3"/>
    </row>
    <row r="42" spans="1:3" x14ac:dyDescent="0.25">
      <c r="A42" s="13">
        <v>39</v>
      </c>
      <c r="B42" s="3" t="s">
        <v>770</v>
      </c>
      <c r="C42" s="3"/>
    </row>
    <row r="43" spans="1:3" x14ac:dyDescent="0.25">
      <c r="A43" s="11">
        <v>40</v>
      </c>
      <c r="B43" s="3" t="s">
        <v>770</v>
      </c>
      <c r="C43" s="3"/>
    </row>
    <row r="44" spans="1:3" x14ac:dyDescent="0.25">
      <c r="A44" s="11">
        <v>41</v>
      </c>
      <c r="B44" s="3" t="s">
        <v>770</v>
      </c>
      <c r="C44" s="3"/>
    </row>
    <row r="45" spans="1:3" x14ac:dyDescent="0.25">
      <c r="A45" s="13">
        <v>42</v>
      </c>
      <c r="B45" s="3" t="s">
        <v>770</v>
      </c>
      <c r="C45" s="3"/>
    </row>
    <row r="46" spans="1:3" x14ac:dyDescent="0.25">
      <c r="A46" s="11">
        <v>43</v>
      </c>
      <c r="B46" s="3" t="s">
        <v>770</v>
      </c>
      <c r="C46" s="3"/>
    </row>
    <row r="47" spans="1:3" x14ac:dyDescent="0.25">
      <c r="A47" s="11">
        <v>44</v>
      </c>
      <c r="B47" s="3" t="s">
        <v>770</v>
      </c>
      <c r="C47" s="3"/>
    </row>
    <row r="48" spans="1:3" x14ac:dyDescent="0.25">
      <c r="A48" s="13">
        <v>45</v>
      </c>
      <c r="B48" s="3" t="s">
        <v>770</v>
      </c>
      <c r="C48" s="3"/>
    </row>
    <row r="49" spans="1:3" x14ac:dyDescent="0.25">
      <c r="A49" s="11">
        <v>46</v>
      </c>
      <c r="B49" s="3" t="s">
        <v>770</v>
      </c>
      <c r="C49" s="3"/>
    </row>
    <row r="50" spans="1:3" x14ac:dyDescent="0.25">
      <c r="A50" s="11">
        <v>47</v>
      </c>
      <c r="B50" s="3" t="s">
        <v>770</v>
      </c>
      <c r="C50" s="3"/>
    </row>
    <row r="51" spans="1:3" x14ac:dyDescent="0.25">
      <c r="A51" s="13">
        <v>48</v>
      </c>
      <c r="B51" s="3" t="s">
        <v>770</v>
      </c>
      <c r="C51" s="3"/>
    </row>
    <row r="52" spans="1:3" x14ac:dyDescent="0.25">
      <c r="A52" s="11">
        <v>49</v>
      </c>
      <c r="B52" s="3" t="s">
        <v>770</v>
      </c>
      <c r="C52" s="3"/>
    </row>
    <row r="53" spans="1:3" x14ac:dyDescent="0.25">
      <c r="A53" s="11">
        <v>50</v>
      </c>
      <c r="B53" s="3" t="s">
        <v>770</v>
      </c>
      <c r="C53" s="3"/>
    </row>
    <row r="54" spans="1:3" x14ac:dyDescent="0.25">
      <c r="A54" s="13">
        <v>51</v>
      </c>
      <c r="B54" s="3" t="s">
        <v>770</v>
      </c>
      <c r="C54" s="3"/>
    </row>
    <row r="55" spans="1:3" x14ac:dyDescent="0.25">
      <c r="A55" s="11">
        <v>52</v>
      </c>
      <c r="B55" s="3" t="s">
        <v>770</v>
      </c>
      <c r="C55" s="3"/>
    </row>
    <row r="56" spans="1:3" x14ac:dyDescent="0.25">
      <c r="A56" s="11">
        <v>53</v>
      </c>
      <c r="B56" s="3" t="s">
        <v>770</v>
      </c>
      <c r="C56" s="3"/>
    </row>
    <row r="57" spans="1:3" x14ac:dyDescent="0.25">
      <c r="A57" s="13">
        <v>54</v>
      </c>
      <c r="B57" s="3" t="s">
        <v>770</v>
      </c>
      <c r="C57" s="3"/>
    </row>
    <row r="58" spans="1:3" x14ac:dyDescent="0.25">
      <c r="A58" s="11">
        <v>55</v>
      </c>
      <c r="B58" s="3" t="s">
        <v>770</v>
      </c>
      <c r="C58" s="3"/>
    </row>
    <row r="59" spans="1:3" x14ac:dyDescent="0.25">
      <c r="A59" s="11">
        <v>56</v>
      </c>
      <c r="B59" s="3" t="s">
        <v>770</v>
      </c>
      <c r="C59" s="3"/>
    </row>
    <row r="60" spans="1:3" x14ac:dyDescent="0.25">
      <c r="A60" s="13">
        <v>57</v>
      </c>
      <c r="B60" s="3" t="s">
        <v>770</v>
      </c>
      <c r="C60" s="3"/>
    </row>
    <row r="61" spans="1:3" x14ac:dyDescent="0.25">
      <c r="A61" s="11">
        <v>58</v>
      </c>
      <c r="B61" s="3" t="s">
        <v>770</v>
      </c>
      <c r="C61" s="3"/>
    </row>
    <row r="62" spans="1:3" x14ac:dyDescent="0.25">
      <c r="A62" s="11">
        <v>59</v>
      </c>
      <c r="B62" s="3" t="s">
        <v>770</v>
      </c>
      <c r="C62" s="3"/>
    </row>
    <row r="63" spans="1:3" x14ac:dyDescent="0.25">
      <c r="A63" s="13">
        <v>60</v>
      </c>
      <c r="B63" s="3" t="s">
        <v>770</v>
      </c>
      <c r="C63" s="3"/>
    </row>
    <row r="64" spans="1:3" x14ac:dyDescent="0.25">
      <c r="A64" s="11">
        <v>61</v>
      </c>
      <c r="B64" s="3" t="s">
        <v>770</v>
      </c>
      <c r="C64" s="3"/>
    </row>
    <row r="65" spans="1:3" x14ac:dyDescent="0.25">
      <c r="A65" s="11">
        <v>62</v>
      </c>
      <c r="B65" s="3" t="s">
        <v>770</v>
      </c>
      <c r="C65" s="3"/>
    </row>
    <row r="66" spans="1:3" x14ac:dyDescent="0.25">
      <c r="A66" s="13">
        <v>63</v>
      </c>
      <c r="B66" s="3" t="s">
        <v>770</v>
      </c>
      <c r="C66" s="3"/>
    </row>
    <row r="67" spans="1:3" x14ac:dyDescent="0.25">
      <c r="A67" s="11">
        <v>64</v>
      </c>
      <c r="B67" s="3" t="s">
        <v>770</v>
      </c>
      <c r="C67" s="3"/>
    </row>
    <row r="68" spans="1:3" x14ac:dyDescent="0.25">
      <c r="A68" s="11">
        <v>65</v>
      </c>
      <c r="B68" s="3" t="s">
        <v>770</v>
      </c>
      <c r="C68" s="3"/>
    </row>
    <row r="69" spans="1:3" x14ac:dyDescent="0.25">
      <c r="A69" s="13">
        <v>66</v>
      </c>
      <c r="B69" s="3" t="s">
        <v>770</v>
      </c>
      <c r="C69" s="3"/>
    </row>
    <row r="70" spans="1:3" x14ac:dyDescent="0.25">
      <c r="A70" s="11">
        <v>67</v>
      </c>
      <c r="B70" s="3" t="s">
        <v>770</v>
      </c>
      <c r="C70" s="3"/>
    </row>
    <row r="71" spans="1:3" x14ac:dyDescent="0.25">
      <c r="A71" s="11">
        <v>68</v>
      </c>
      <c r="B71" s="3" t="s">
        <v>770</v>
      </c>
      <c r="C71" s="3"/>
    </row>
    <row r="72" spans="1:3" x14ac:dyDescent="0.25">
      <c r="A72" s="13">
        <v>69</v>
      </c>
      <c r="B72" s="3" t="s">
        <v>770</v>
      </c>
      <c r="C72" s="3"/>
    </row>
    <row r="73" spans="1:3" x14ac:dyDescent="0.25">
      <c r="A73" s="11">
        <v>70</v>
      </c>
      <c r="B73" s="3" t="s">
        <v>770</v>
      </c>
      <c r="C73" s="3"/>
    </row>
    <row r="74" spans="1:3" x14ac:dyDescent="0.25">
      <c r="A74" s="11">
        <v>71</v>
      </c>
      <c r="B74" s="3" t="s">
        <v>770</v>
      </c>
      <c r="C74" s="3"/>
    </row>
    <row r="75" spans="1:3" x14ac:dyDescent="0.25">
      <c r="A75" s="13">
        <v>72</v>
      </c>
      <c r="B75" s="3" t="s">
        <v>770</v>
      </c>
      <c r="C75" s="3"/>
    </row>
    <row r="76" spans="1:3" x14ac:dyDescent="0.25">
      <c r="A76" s="11">
        <v>73</v>
      </c>
      <c r="B76" s="3" t="s">
        <v>770</v>
      </c>
      <c r="C76" s="3"/>
    </row>
    <row r="77" spans="1:3" x14ac:dyDescent="0.25">
      <c r="A77" s="11">
        <v>74</v>
      </c>
      <c r="B77" s="3" t="s">
        <v>770</v>
      </c>
      <c r="C77" s="3"/>
    </row>
    <row r="78" spans="1:3" x14ac:dyDescent="0.25">
      <c r="A78" s="13">
        <v>75</v>
      </c>
      <c r="B78" s="3" t="s">
        <v>770</v>
      </c>
      <c r="C78" s="3"/>
    </row>
    <row r="79" spans="1:3" x14ac:dyDescent="0.25">
      <c r="A79" s="11">
        <v>76</v>
      </c>
      <c r="B79" s="3" t="s">
        <v>770</v>
      </c>
      <c r="C79" s="3"/>
    </row>
    <row r="80" spans="1:3" x14ac:dyDescent="0.25">
      <c r="A80" s="11">
        <v>77</v>
      </c>
      <c r="B80" s="3" t="s">
        <v>770</v>
      </c>
      <c r="C80" s="3"/>
    </row>
    <row r="81" spans="1:3" x14ac:dyDescent="0.25">
      <c r="A81" s="13">
        <v>78</v>
      </c>
      <c r="B81" s="3" t="s">
        <v>770</v>
      </c>
      <c r="C81" s="3"/>
    </row>
    <row r="82" spans="1:3" x14ac:dyDescent="0.25">
      <c r="A82" s="11">
        <v>79</v>
      </c>
      <c r="B82" s="3" t="s">
        <v>770</v>
      </c>
      <c r="C82" s="3"/>
    </row>
    <row r="83" spans="1:3" x14ac:dyDescent="0.25">
      <c r="A83" s="11">
        <v>80</v>
      </c>
      <c r="B83" s="3" t="s">
        <v>770</v>
      </c>
      <c r="C83" s="3"/>
    </row>
    <row r="84" spans="1:3" x14ac:dyDescent="0.25">
      <c r="A84" s="13">
        <v>81</v>
      </c>
      <c r="B84" s="3" t="s">
        <v>770</v>
      </c>
      <c r="C84" s="3"/>
    </row>
    <row r="85" spans="1:3" x14ac:dyDescent="0.25">
      <c r="A85" s="11">
        <v>82</v>
      </c>
      <c r="B85" s="3" t="s">
        <v>770</v>
      </c>
      <c r="C85" s="3"/>
    </row>
    <row r="86" spans="1:3" x14ac:dyDescent="0.25">
      <c r="A86" s="11">
        <v>83</v>
      </c>
      <c r="B86" s="3" t="s">
        <v>770</v>
      </c>
      <c r="C86" s="3"/>
    </row>
    <row r="87" spans="1:3" x14ac:dyDescent="0.25">
      <c r="A87" s="13">
        <v>84</v>
      </c>
      <c r="B87" s="3" t="s">
        <v>770</v>
      </c>
      <c r="C87" s="3"/>
    </row>
    <row r="88" spans="1:3" x14ac:dyDescent="0.25">
      <c r="A88" s="11">
        <v>85</v>
      </c>
      <c r="B88" s="3" t="s">
        <v>770</v>
      </c>
      <c r="C88" s="3"/>
    </row>
    <row r="89" spans="1:3" x14ac:dyDescent="0.25">
      <c r="A89" s="11">
        <v>86</v>
      </c>
      <c r="B89" s="3" t="s">
        <v>770</v>
      </c>
      <c r="C89" s="3"/>
    </row>
    <row r="90" spans="1:3" x14ac:dyDescent="0.25">
      <c r="A90" s="13">
        <v>87</v>
      </c>
      <c r="B90" s="3" t="s">
        <v>770</v>
      </c>
      <c r="C90" s="3"/>
    </row>
    <row r="91" spans="1:3" x14ac:dyDescent="0.25">
      <c r="A91" s="11">
        <v>88</v>
      </c>
      <c r="B91" s="3" t="s">
        <v>770</v>
      </c>
      <c r="C91" s="3"/>
    </row>
    <row r="92" spans="1:3" x14ac:dyDescent="0.25">
      <c r="A92" s="11">
        <v>89</v>
      </c>
      <c r="B92" s="3" t="s">
        <v>770</v>
      </c>
      <c r="C92" s="3"/>
    </row>
    <row r="93" spans="1:3" x14ac:dyDescent="0.25">
      <c r="A93" s="13">
        <v>90</v>
      </c>
      <c r="B93" s="3" t="s">
        <v>770</v>
      </c>
      <c r="C93" s="3"/>
    </row>
    <row r="94" spans="1:3" x14ac:dyDescent="0.25">
      <c r="A94" s="11">
        <v>91</v>
      </c>
      <c r="B94" s="3" t="s">
        <v>770</v>
      </c>
      <c r="C94" s="3"/>
    </row>
    <row r="95" spans="1:3" x14ac:dyDescent="0.25">
      <c r="A95" s="11">
        <v>92</v>
      </c>
      <c r="B95" s="3" t="s">
        <v>770</v>
      </c>
      <c r="C95" s="3"/>
    </row>
    <row r="96" spans="1:3" x14ac:dyDescent="0.25">
      <c r="A96" s="13">
        <v>93</v>
      </c>
      <c r="B96" s="3" t="s">
        <v>770</v>
      </c>
      <c r="C96" s="3"/>
    </row>
    <row r="97" spans="1:3" x14ac:dyDescent="0.25">
      <c r="A97" s="11">
        <v>94</v>
      </c>
      <c r="B97" s="3" t="s">
        <v>770</v>
      </c>
      <c r="C97" s="3"/>
    </row>
    <row r="98" spans="1:3" x14ac:dyDescent="0.25">
      <c r="A98" s="11">
        <v>95</v>
      </c>
      <c r="B98" s="3" t="s">
        <v>770</v>
      </c>
      <c r="C98" s="3"/>
    </row>
    <row r="99" spans="1:3" x14ac:dyDescent="0.25">
      <c r="A99" s="13">
        <v>96</v>
      </c>
      <c r="B99" s="3" t="s">
        <v>770</v>
      </c>
      <c r="C99" s="3"/>
    </row>
    <row r="100" spans="1:3" x14ac:dyDescent="0.25">
      <c r="A100" s="11">
        <v>97</v>
      </c>
      <c r="B100" s="3" t="s">
        <v>770</v>
      </c>
      <c r="C100" s="3"/>
    </row>
    <row r="101" spans="1:3" x14ac:dyDescent="0.25">
      <c r="A101" s="11">
        <v>98</v>
      </c>
      <c r="B101" s="3" t="s">
        <v>770</v>
      </c>
      <c r="C101" s="3"/>
    </row>
    <row r="102" spans="1:3" x14ac:dyDescent="0.25">
      <c r="A102" s="13">
        <v>99</v>
      </c>
      <c r="B102" s="3" t="s">
        <v>770</v>
      </c>
      <c r="C102" s="3"/>
    </row>
    <row r="103" spans="1:3" x14ac:dyDescent="0.25">
      <c r="A103" s="11">
        <v>100</v>
      </c>
      <c r="B103" s="3" t="s">
        <v>770</v>
      </c>
      <c r="C103" s="3"/>
    </row>
    <row r="104" spans="1:3" x14ac:dyDescent="0.25">
      <c r="A104" s="11">
        <v>101</v>
      </c>
      <c r="B104" s="3" t="s">
        <v>770</v>
      </c>
      <c r="C104" s="3"/>
    </row>
    <row r="105" spans="1:3" x14ac:dyDescent="0.25">
      <c r="A105" s="13">
        <v>102</v>
      </c>
      <c r="B105" s="3" t="s">
        <v>770</v>
      </c>
      <c r="C105" s="3"/>
    </row>
    <row r="106" spans="1:3" x14ac:dyDescent="0.25">
      <c r="A106" s="11">
        <v>103</v>
      </c>
      <c r="B106" s="3" t="s">
        <v>770</v>
      </c>
      <c r="C106" s="3"/>
    </row>
    <row r="107" spans="1:3" x14ac:dyDescent="0.25">
      <c r="A107" s="11">
        <v>104</v>
      </c>
      <c r="B107" s="3" t="s">
        <v>770</v>
      </c>
      <c r="C107" s="3"/>
    </row>
    <row r="108" spans="1:3" x14ac:dyDescent="0.25">
      <c r="A108" s="13">
        <v>105</v>
      </c>
      <c r="B108" s="3" t="s">
        <v>770</v>
      </c>
      <c r="C108" s="3"/>
    </row>
    <row r="109" spans="1:3" x14ac:dyDescent="0.25">
      <c r="A109" s="11">
        <v>106</v>
      </c>
      <c r="B109" s="3" t="s">
        <v>770</v>
      </c>
      <c r="C109" s="3"/>
    </row>
    <row r="110" spans="1:3" x14ac:dyDescent="0.25">
      <c r="A110" s="11">
        <v>107</v>
      </c>
      <c r="B110" s="3" t="s">
        <v>770</v>
      </c>
      <c r="C110" s="3"/>
    </row>
    <row r="111" spans="1:3" x14ac:dyDescent="0.25">
      <c r="A111" s="13">
        <v>108</v>
      </c>
      <c r="B111" s="3" t="s">
        <v>770</v>
      </c>
      <c r="C111" s="3"/>
    </row>
    <row r="112" spans="1:3" x14ac:dyDescent="0.25">
      <c r="A112" s="11">
        <v>109</v>
      </c>
      <c r="B112" s="3" t="s">
        <v>770</v>
      </c>
      <c r="C112" s="3"/>
    </row>
    <row r="113" spans="1:3" x14ac:dyDescent="0.25">
      <c r="A113" s="11">
        <v>110</v>
      </c>
      <c r="B113" s="3" t="s">
        <v>770</v>
      </c>
      <c r="C113" s="3"/>
    </row>
    <row r="114" spans="1:3" x14ac:dyDescent="0.25">
      <c r="A114" s="13">
        <v>111</v>
      </c>
      <c r="B114" s="3" t="s">
        <v>770</v>
      </c>
      <c r="C114" s="3"/>
    </row>
    <row r="115" spans="1:3" x14ac:dyDescent="0.25">
      <c r="A115" s="11">
        <v>112</v>
      </c>
      <c r="B115" s="3" t="s">
        <v>770</v>
      </c>
      <c r="C115" s="3"/>
    </row>
    <row r="116" spans="1:3" x14ac:dyDescent="0.25">
      <c r="A116" s="11">
        <v>113</v>
      </c>
      <c r="B116" s="3" t="s">
        <v>770</v>
      </c>
      <c r="C116" s="3"/>
    </row>
    <row r="117" spans="1:3" x14ac:dyDescent="0.25">
      <c r="A117" s="13">
        <v>114</v>
      </c>
      <c r="B117" s="3" t="s">
        <v>770</v>
      </c>
      <c r="C117" s="3"/>
    </row>
    <row r="118" spans="1:3" x14ac:dyDescent="0.25">
      <c r="A118" s="11">
        <v>115</v>
      </c>
      <c r="B118" s="3" t="s">
        <v>770</v>
      </c>
      <c r="C118" s="3"/>
    </row>
    <row r="119" spans="1:3" x14ac:dyDescent="0.25">
      <c r="A119" s="11">
        <v>116</v>
      </c>
      <c r="B119" s="3" t="s">
        <v>770</v>
      </c>
      <c r="C119" s="3"/>
    </row>
    <row r="120" spans="1:3" x14ac:dyDescent="0.25">
      <c r="A120" s="13">
        <v>117</v>
      </c>
      <c r="B120" s="3" t="s">
        <v>770</v>
      </c>
      <c r="C120" s="3"/>
    </row>
    <row r="121" spans="1:3" x14ac:dyDescent="0.25">
      <c r="A121" s="11">
        <v>118</v>
      </c>
      <c r="B121" s="3" t="s">
        <v>770</v>
      </c>
      <c r="C121" s="3"/>
    </row>
    <row r="122" spans="1:3" x14ac:dyDescent="0.25">
      <c r="A122" s="11">
        <v>119</v>
      </c>
      <c r="B122" s="3" t="s">
        <v>770</v>
      </c>
      <c r="C122" s="3"/>
    </row>
    <row r="123" spans="1:3" x14ac:dyDescent="0.25">
      <c r="A123" s="13">
        <v>120</v>
      </c>
      <c r="B123" s="3" t="s">
        <v>770</v>
      </c>
      <c r="C123" s="3"/>
    </row>
    <row r="124" spans="1:3" x14ac:dyDescent="0.25">
      <c r="A124" s="11">
        <v>121</v>
      </c>
      <c r="B124" s="3" t="s">
        <v>770</v>
      </c>
      <c r="C124" s="3"/>
    </row>
    <row r="125" spans="1:3" x14ac:dyDescent="0.25">
      <c r="A125" s="11">
        <v>122</v>
      </c>
      <c r="B125" s="3" t="s">
        <v>770</v>
      </c>
      <c r="C125" s="3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1">
        <v>319</v>
      </c>
      <c r="B322" s="3" t="s">
        <v>770</v>
      </c>
    </row>
    <row r="323" spans="1:3" x14ac:dyDescent="0.25">
      <c r="A323" s="11">
        <v>320</v>
      </c>
      <c r="B323" s="3" t="s">
        <v>770</v>
      </c>
    </row>
    <row r="324" spans="1:3" x14ac:dyDescent="0.25">
      <c r="A324" s="11">
        <v>321</v>
      </c>
      <c r="B324" s="3" t="s">
        <v>770</v>
      </c>
    </row>
    <row r="325" spans="1:3" x14ac:dyDescent="0.25">
      <c r="A325" s="11">
        <v>322</v>
      </c>
      <c r="B325" s="3" t="s">
        <v>770</v>
      </c>
    </row>
    <row r="326" spans="1:3" x14ac:dyDescent="0.25">
      <c r="A326" s="11">
        <v>323</v>
      </c>
      <c r="B326" s="3" t="s">
        <v>770</v>
      </c>
    </row>
    <row r="327" spans="1:3" x14ac:dyDescent="0.25">
      <c r="A327" s="11">
        <v>324</v>
      </c>
      <c r="B327" s="3" t="s">
        <v>770</v>
      </c>
    </row>
    <row r="328" spans="1:3" x14ac:dyDescent="0.25">
      <c r="A328" s="11">
        <v>325</v>
      </c>
      <c r="B328" s="3" t="s">
        <v>770</v>
      </c>
    </row>
    <row r="329" spans="1:3" x14ac:dyDescent="0.25">
      <c r="A329" s="11">
        <v>326</v>
      </c>
      <c r="B329" s="3" t="s">
        <v>770</v>
      </c>
    </row>
    <row r="330" spans="1:3" x14ac:dyDescent="0.25">
      <c r="A330" s="11">
        <v>327</v>
      </c>
      <c r="B330" s="3" t="s">
        <v>770</v>
      </c>
    </row>
    <row r="331" spans="1:3" x14ac:dyDescent="0.25">
      <c r="A331" s="11">
        <v>328</v>
      </c>
      <c r="B331" s="3" t="s">
        <v>770</v>
      </c>
    </row>
    <row r="332" spans="1:3" x14ac:dyDescent="0.25">
      <c r="A332" s="11">
        <v>329</v>
      </c>
      <c r="B332" s="3" t="s">
        <v>770</v>
      </c>
    </row>
    <row r="333" spans="1:3" x14ac:dyDescent="0.25">
      <c r="A333" s="11">
        <v>330</v>
      </c>
      <c r="B333" s="3" t="s">
        <v>770</v>
      </c>
    </row>
    <row r="334" spans="1:3" x14ac:dyDescent="0.25">
      <c r="A334" s="11">
        <v>331</v>
      </c>
      <c r="B334" s="3" t="s">
        <v>770</v>
      </c>
    </row>
    <row r="335" spans="1:3" x14ac:dyDescent="0.25">
      <c r="A335" s="11">
        <v>332</v>
      </c>
      <c r="B335" s="3" t="s">
        <v>770</v>
      </c>
    </row>
    <row r="336" spans="1:3" x14ac:dyDescent="0.25">
      <c r="A336" s="11">
        <v>333</v>
      </c>
      <c r="B336" s="3" t="s">
        <v>770</v>
      </c>
    </row>
    <row r="337" spans="1:2" x14ac:dyDescent="0.25">
      <c r="A337" s="11">
        <v>334</v>
      </c>
      <c r="B337" s="3" t="s">
        <v>770</v>
      </c>
    </row>
    <row r="338" spans="1:2" x14ac:dyDescent="0.25">
      <c r="A338" s="11">
        <v>335</v>
      </c>
      <c r="B338" s="3" t="s">
        <v>770</v>
      </c>
    </row>
    <row r="339" spans="1:2" x14ac:dyDescent="0.25">
      <c r="A339" s="11">
        <v>336</v>
      </c>
      <c r="B339" s="3" t="s">
        <v>770</v>
      </c>
    </row>
    <row r="340" spans="1:2" x14ac:dyDescent="0.25">
      <c r="A340" s="11">
        <v>337</v>
      </c>
      <c r="B340" s="3" t="s">
        <v>770</v>
      </c>
    </row>
    <row r="341" spans="1:2" x14ac:dyDescent="0.25">
      <c r="A341" s="11">
        <v>338</v>
      </c>
      <c r="B341" s="3" t="s">
        <v>770</v>
      </c>
    </row>
    <row r="342" spans="1:2" x14ac:dyDescent="0.25">
      <c r="A342" s="11">
        <v>339</v>
      </c>
      <c r="B342" s="3" t="s">
        <v>770</v>
      </c>
    </row>
    <row r="343" spans="1:2" x14ac:dyDescent="0.25">
      <c r="A343" s="11">
        <v>340</v>
      </c>
      <c r="B343" s="3" t="s">
        <v>770</v>
      </c>
    </row>
    <row r="344" spans="1:2" x14ac:dyDescent="0.25">
      <c r="A344" s="11">
        <v>341</v>
      </c>
      <c r="B344" s="3" t="s">
        <v>770</v>
      </c>
    </row>
    <row r="345" spans="1:2" x14ac:dyDescent="0.25">
      <c r="A345" s="11">
        <v>342</v>
      </c>
      <c r="B345" s="3" t="s">
        <v>770</v>
      </c>
    </row>
    <row r="346" spans="1:2" x14ac:dyDescent="0.25">
      <c r="A346" s="11">
        <v>343</v>
      </c>
      <c r="B346" s="3" t="s">
        <v>770</v>
      </c>
    </row>
    <row r="347" spans="1:2" x14ac:dyDescent="0.25">
      <c r="A347" s="11">
        <v>344</v>
      </c>
      <c r="B347" s="3" t="s">
        <v>770</v>
      </c>
    </row>
    <row r="348" spans="1:2" x14ac:dyDescent="0.25">
      <c r="A348" s="11">
        <v>345</v>
      </c>
      <c r="B348" s="3" t="s">
        <v>770</v>
      </c>
    </row>
    <row r="349" spans="1:2" x14ac:dyDescent="0.25">
      <c r="A349" s="11">
        <v>346</v>
      </c>
      <c r="B349" s="3" t="s">
        <v>770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topLeftCell="A324" zoomScale="80" zoomScaleNormal="80" workbookViewId="0">
      <selection activeCell="A349" sqref="A349"/>
    </sheetView>
  </sheetViews>
  <sheetFormatPr baseColWidth="10" defaultRowHeight="15" x14ac:dyDescent="0.25"/>
  <cols>
    <col min="1" max="1" width="5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 s="11">
        <v>1</v>
      </c>
      <c r="B4" s="3" t="s">
        <v>770</v>
      </c>
      <c r="C4" s="3"/>
    </row>
    <row r="5" spans="1:6" x14ac:dyDescent="0.25">
      <c r="A5" s="11">
        <v>2</v>
      </c>
      <c r="B5" s="3" t="s">
        <v>770</v>
      </c>
      <c r="C5" s="3"/>
    </row>
    <row r="6" spans="1:6" x14ac:dyDescent="0.25">
      <c r="A6" s="13">
        <v>3</v>
      </c>
      <c r="B6" s="3" t="s">
        <v>770</v>
      </c>
      <c r="C6" s="3"/>
    </row>
    <row r="7" spans="1:6" x14ac:dyDescent="0.25">
      <c r="A7" s="11">
        <v>4</v>
      </c>
      <c r="B7" s="3" t="s">
        <v>770</v>
      </c>
      <c r="C7" s="3"/>
    </row>
    <row r="8" spans="1:6" x14ac:dyDescent="0.25">
      <c r="A8" s="11">
        <v>5</v>
      </c>
      <c r="B8" s="3" t="s">
        <v>770</v>
      </c>
      <c r="C8" s="3"/>
    </row>
    <row r="9" spans="1:6" x14ac:dyDescent="0.25">
      <c r="A9" s="13">
        <v>6</v>
      </c>
      <c r="B9" s="3" t="s">
        <v>770</v>
      </c>
      <c r="C9" s="3"/>
    </row>
    <row r="10" spans="1:6" x14ac:dyDescent="0.25">
      <c r="A10" s="11">
        <v>7</v>
      </c>
      <c r="B10" s="3" t="s">
        <v>770</v>
      </c>
      <c r="C10" s="3"/>
    </row>
    <row r="11" spans="1:6" x14ac:dyDescent="0.25">
      <c r="A11" s="11">
        <v>8</v>
      </c>
      <c r="B11" s="3" t="s">
        <v>770</v>
      </c>
      <c r="C11" s="3"/>
    </row>
    <row r="12" spans="1:6" x14ac:dyDescent="0.25">
      <c r="A12" s="13">
        <v>9</v>
      </c>
      <c r="B12" s="3" t="s">
        <v>770</v>
      </c>
      <c r="C12" s="3"/>
    </row>
    <row r="13" spans="1:6" x14ac:dyDescent="0.25">
      <c r="A13" s="11">
        <v>10</v>
      </c>
      <c r="B13" s="3" t="s">
        <v>770</v>
      </c>
      <c r="C13" s="3"/>
    </row>
    <row r="14" spans="1:6" x14ac:dyDescent="0.25">
      <c r="A14" s="11">
        <v>11</v>
      </c>
      <c r="B14" s="3" t="s">
        <v>770</v>
      </c>
      <c r="C14" s="3"/>
    </row>
    <row r="15" spans="1:6" x14ac:dyDescent="0.25">
      <c r="A15" s="13">
        <v>12</v>
      </c>
      <c r="B15" s="3" t="s">
        <v>770</v>
      </c>
      <c r="C15" s="3"/>
    </row>
    <row r="16" spans="1:6" x14ac:dyDescent="0.25">
      <c r="A16" s="11">
        <v>13</v>
      </c>
      <c r="B16" s="3" t="s">
        <v>770</v>
      </c>
      <c r="C16" s="3"/>
    </row>
    <row r="17" spans="1:3" x14ac:dyDescent="0.25">
      <c r="A17" s="11">
        <v>14</v>
      </c>
      <c r="B17" s="3" t="s">
        <v>770</v>
      </c>
      <c r="C17" s="3"/>
    </row>
    <row r="18" spans="1:3" x14ac:dyDescent="0.25">
      <c r="A18" s="13">
        <v>15</v>
      </c>
      <c r="B18" s="3" t="s">
        <v>770</v>
      </c>
      <c r="C18" s="3"/>
    </row>
    <row r="19" spans="1:3" x14ac:dyDescent="0.25">
      <c r="A19" s="11">
        <v>16</v>
      </c>
      <c r="B19" s="3" t="s">
        <v>770</v>
      </c>
      <c r="C19" s="3"/>
    </row>
    <row r="20" spans="1:3" x14ac:dyDescent="0.25">
      <c r="A20" s="11">
        <v>17</v>
      </c>
      <c r="B20" s="3" t="s">
        <v>770</v>
      </c>
      <c r="C20" s="3"/>
    </row>
    <row r="21" spans="1:3" x14ac:dyDescent="0.25">
      <c r="A21" s="13">
        <v>18</v>
      </c>
      <c r="B21" s="3" t="s">
        <v>770</v>
      </c>
      <c r="C21" s="3"/>
    </row>
    <row r="22" spans="1:3" x14ac:dyDescent="0.25">
      <c r="A22" s="11">
        <v>19</v>
      </c>
      <c r="B22" s="3" t="s">
        <v>770</v>
      </c>
      <c r="C22" s="3"/>
    </row>
    <row r="23" spans="1:3" x14ac:dyDescent="0.25">
      <c r="A23" s="11">
        <v>20</v>
      </c>
      <c r="B23" s="3" t="s">
        <v>770</v>
      </c>
      <c r="C23" s="3"/>
    </row>
    <row r="24" spans="1:3" x14ac:dyDescent="0.25">
      <c r="A24" s="13">
        <v>21</v>
      </c>
      <c r="B24" s="3" t="s">
        <v>770</v>
      </c>
      <c r="C24" s="3"/>
    </row>
    <row r="25" spans="1:3" x14ac:dyDescent="0.25">
      <c r="A25" s="11">
        <v>22</v>
      </c>
      <c r="B25" s="3" t="s">
        <v>770</v>
      </c>
      <c r="C25" s="3"/>
    </row>
    <row r="26" spans="1:3" x14ac:dyDescent="0.25">
      <c r="A26" s="11">
        <v>23</v>
      </c>
      <c r="B26" s="3" t="s">
        <v>770</v>
      </c>
      <c r="C26" s="3"/>
    </row>
    <row r="27" spans="1:3" x14ac:dyDescent="0.25">
      <c r="A27" s="13">
        <v>24</v>
      </c>
      <c r="B27" s="3" t="s">
        <v>770</v>
      </c>
      <c r="C27" s="3"/>
    </row>
    <row r="28" spans="1:3" x14ac:dyDescent="0.25">
      <c r="A28" s="11">
        <v>25</v>
      </c>
      <c r="B28" s="3" t="s">
        <v>770</v>
      </c>
      <c r="C28" s="3"/>
    </row>
    <row r="29" spans="1:3" x14ac:dyDescent="0.25">
      <c r="A29" s="11">
        <v>26</v>
      </c>
      <c r="B29" s="3" t="s">
        <v>770</v>
      </c>
      <c r="C29" s="3"/>
    </row>
    <row r="30" spans="1:3" x14ac:dyDescent="0.25">
      <c r="A30" s="13">
        <v>27</v>
      </c>
      <c r="B30" s="3" t="s">
        <v>770</v>
      </c>
      <c r="C30" s="3"/>
    </row>
    <row r="31" spans="1:3" x14ac:dyDescent="0.25">
      <c r="A31" s="11">
        <v>28</v>
      </c>
      <c r="B31" s="3" t="s">
        <v>770</v>
      </c>
      <c r="C31" s="3"/>
    </row>
    <row r="32" spans="1:3" x14ac:dyDescent="0.25">
      <c r="A32" s="11">
        <v>29</v>
      </c>
      <c r="B32" s="3" t="s">
        <v>770</v>
      </c>
      <c r="C32" s="3"/>
    </row>
    <row r="33" spans="1:3" x14ac:dyDescent="0.25">
      <c r="A33" s="13">
        <v>30</v>
      </c>
      <c r="B33" s="3" t="s">
        <v>770</v>
      </c>
      <c r="C33" s="3"/>
    </row>
    <row r="34" spans="1:3" x14ac:dyDescent="0.25">
      <c r="A34" s="11">
        <v>31</v>
      </c>
      <c r="B34" s="3" t="s">
        <v>770</v>
      </c>
      <c r="C34" s="3"/>
    </row>
    <row r="35" spans="1:3" x14ac:dyDescent="0.25">
      <c r="A35" s="11">
        <v>32</v>
      </c>
      <c r="B35" s="3" t="s">
        <v>770</v>
      </c>
      <c r="C35" s="3"/>
    </row>
    <row r="36" spans="1:3" x14ac:dyDescent="0.25">
      <c r="A36" s="13">
        <v>33</v>
      </c>
      <c r="B36" s="3" t="s">
        <v>770</v>
      </c>
      <c r="C36" s="3"/>
    </row>
    <row r="37" spans="1:3" x14ac:dyDescent="0.25">
      <c r="A37" s="11">
        <v>34</v>
      </c>
      <c r="B37" s="3" t="s">
        <v>770</v>
      </c>
      <c r="C37" s="3"/>
    </row>
    <row r="38" spans="1:3" x14ac:dyDescent="0.25">
      <c r="A38" s="11">
        <v>35</v>
      </c>
      <c r="B38" s="3" t="s">
        <v>770</v>
      </c>
      <c r="C38" s="3"/>
    </row>
    <row r="39" spans="1:3" x14ac:dyDescent="0.25">
      <c r="A39" s="13">
        <v>36</v>
      </c>
      <c r="B39" s="3" t="s">
        <v>770</v>
      </c>
      <c r="C39" s="3"/>
    </row>
    <row r="40" spans="1:3" x14ac:dyDescent="0.25">
      <c r="A40" s="11">
        <v>37</v>
      </c>
      <c r="B40" s="3" t="s">
        <v>770</v>
      </c>
      <c r="C40" s="3"/>
    </row>
    <row r="41" spans="1:3" x14ac:dyDescent="0.25">
      <c r="A41" s="11">
        <v>38</v>
      </c>
      <c r="B41" s="3" t="s">
        <v>770</v>
      </c>
      <c r="C41" s="3"/>
    </row>
    <row r="42" spans="1:3" x14ac:dyDescent="0.25">
      <c r="A42" s="13">
        <v>39</v>
      </c>
      <c r="B42" s="3" t="s">
        <v>770</v>
      </c>
      <c r="C42" s="3"/>
    </row>
    <row r="43" spans="1:3" x14ac:dyDescent="0.25">
      <c r="A43" s="11">
        <v>40</v>
      </c>
      <c r="B43" s="3" t="s">
        <v>770</v>
      </c>
      <c r="C43" s="3"/>
    </row>
    <row r="44" spans="1:3" x14ac:dyDescent="0.25">
      <c r="A44" s="11">
        <v>41</v>
      </c>
      <c r="B44" s="3" t="s">
        <v>770</v>
      </c>
      <c r="C44" s="3"/>
    </row>
    <row r="45" spans="1:3" x14ac:dyDescent="0.25">
      <c r="A45" s="13">
        <v>42</v>
      </c>
      <c r="B45" s="3" t="s">
        <v>770</v>
      </c>
      <c r="C45" s="3"/>
    </row>
    <row r="46" spans="1:3" x14ac:dyDescent="0.25">
      <c r="A46" s="11">
        <v>43</v>
      </c>
      <c r="B46" s="3" t="s">
        <v>770</v>
      </c>
      <c r="C46" s="3"/>
    </row>
    <row r="47" spans="1:3" x14ac:dyDescent="0.25">
      <c r="A47" s="11">
        <v>44</v>
      </c>
      <c r="B47" s="3" t="s">
        <v>770</v>
      </c>
      <c r="C47" s="3"/>
    </row>
    <row r="48" spans="1:3" x14ac:dyDescent="0.25">
      <c r="A48" s="13">
        <v>45</v>
      </c>
      <c r="B48" s="3" t="s">
        <v>770</v>
      </c>
      <c r="C48" s="3"/>
    </row>
    <row r="49" spans="1:3" x14ac:dyDescent="0.25">
      <c r="A49" s="11">
        <v>46</v>
      </c>
      <c r="B49" s="3" t="s">
        <v>770</v>
      </c>
      <c r="C49" s="3"/>
    </row>
    <row r="50" spans="1:3" x14ac:dyDescent="0.25">
      <c r="A50" s="11">
        <v>47</v>
      </c>
      <c r="B50" s="3" t="s">
        <v>770</v>
      </c>
      <c r="C50" s="3"/>
    </row>
    <row r="51" spans="1:3" x14ac:dyDescent="0.25">
      <c r="A51" s="13">
        <v>48</v>
      </c>
      <c r="B51" s="3" t="s">
        <v>770</v>
      </c>
      <c r="C51" s="3"/>
    </row>
    <row r="52" spans="1:3" x14ac:dyDescent="0.25">
      <c r="A52" s="11">
        <v>49</v>
      </c>
      <c r="B52" s="3" t="s">
        <v>770</v>
      </c>
      <c r="C52" s="3"/>
    </row>
    <row r="53" spans="1:3" x14ac:dyDescent="0.25">
      <c r="A53" s="11">
        <v>50</v>
      </c>
      <c r="B53" s="3" t="s">
        <v>770</v>
      </c>
      <c r="C53" s="3"/>
    </row>
    <row r="54" spans="1:3" x14ac:dyDescent="0.25">
      <c r="A54" s="13">
        <v>51</v>
      </c>
      <c r="B54" s="3" t="s">
        <v>770</v>
      </c>
      <c r="C54" s="3"/>
    </row>
    <row r="55" spans="1:3" x14ac:dyDescent="0.25">
      <c r="A55" s="11">
        <v>52</v>
      </c>
      <c r="B55" s="3" t="s">
        <v>770</v>
      </c>
      <c r="C55" s="3"/>
    </row>
    <row r="56" spans="1:3" x14ac:dyDescent="0.25">
      <c r="A56" s="11">
        <v>53</v>
      </c>
      <c r="B56" s="3" t="s">
        <v>770</v>
      </c>
      <c r="C56" s="3"/>
    </row>
    <row r="57" spans="1:3" x14ac:dyDescent="0.25">
      <c r="A57" s="13">
        <v>54</v>
      </c>
      <c r="B57" s="3" t="s">
        <v>770</v>
      </c>
      <c r="C57" s="3"/>
    </row>
    <row r="58" spans="1:3" x14ac:dyDescent="0.25">
      <c r="A58" s="11">
        <v>55</v>
      </c>
      <c r="B58" s="3" t="s">
        <v>770</v>
      </c>
      <c r="C58" s="3"/>
    </row>
    <row r="59" spans="1:3" x14ac:dyDescent="0.25">
      <c r="A59" s="11">
        <v>56</v>
      </c>
      <c r="B59" s="3" t="s">
        <v>770</v>
      </c>
      <c r="C59" s="3"/>
    </row>
    <row r="60" spans="1:3" x14ac:dyDescent="0.25">
      <c r="A60" s="13">
        <v>57</v>
      </c>
      <c r="B60" s="3" t="s">
        <v>770</v>
      </c>
      <c r="C60" s="3"/>
    </row>
    <row r="61" spans="1:3" x14ac:dyDescent="0.25">
      <c r="A61" s="11">
        <v>58</v>
      </c>
      <c r="B61" s="3" t="s">
        <v>770</v>
      </c>
      <c r="C61" s="3"/>
    </row>
    <row r="62" spans="1:3" x14ac:dyDescent="0.25">
      <c r="A62" s="11">
        <v>59</v>
      </c>
      <c r="B62" s="3" t="s">
        <v>770</v>
      </c>
      <c r="C62" s="3"/>
    </row>
    <row r="63" spans="1:3" x14ac:dyDescent="0.25">
      <c r="A63" s="13">
        <v>60</v>
      </c>
      <c r="B63" s="3" t="s">
        <v>770</v>
      </c>
      <c r="C63" s="3"/>
    </row>
    <row r="64" spans="1:3" x14ac:dyDescent="0.25">
      <c r="A64" s="11">
        <v>61</v>
      </c>
      <c r="B64" s="3" t="s">
        <v>770</v>
      </c>
      <c r="C64" s="3"/>
    </row>
    <row r="65" spans="1:3" x14ac:dyDescent="0.25">
      <c r="A65" s="11">
        <v>62</v>
      </c>
      <c r="B65" s="3" t="s">
        <v>770</v>
      </c>
      <c r="C65" s="3"/>
    </row>
    <row r="66" spans="1:3" x14ac:dyDescent="0.25">
      <c r="A66" s="13">
        <v>63</v>
      </c>
      <c r="B66" s="3" t="s">
        <v>770</v>
      </c>
      <c r="C66" s="3"/>
    </row>
    <row r="67" spans="1:3" x14ac:dyDescent="0.25">
      <c r="A67" s="11">
        <v>64</v>
      </c>
      <c r="B67" s="3" t="s">
        <v>770</v>
      </c>
      <c r="C67" s="3"/>
    </row>
    <row r="68" spans="1:3" x14ac:dyDescent="0.25">
      <c r="A68" s="11">
        <v>65</v>
      </c>
      <c r="B68" s="3" t="s">
        <v>770</v>
      </c>
      <c r="C68" s="3"/>
    </row>
    <row r="69" spans="1:3" x14ac:dyDescent="0.25">
      <c r="A69" s="13">
        <v>66</v>
      </c>
      <c r="B69" s="3" t="s">
        <v>770</v>
      </c>
      <c r="C69" s="3"/>
    </row>
    <row r="70" spans="1:3" x14ac:dyDescent="0.25">
      <c r="A70" s="11">
        <v>67</v>
      </c>
      <c r="B70" s="3" t="s">
        <v>770</v>
      </c>
      <c r="C70" s="3"/>
    </row>
    <row r="71" spans="1:3" x14ac:dyDescent="0.25">
      <c r="A71" s="11">
        <v>68</v>
      </c>
      <c r="B71" s="3" t="s">
        <v>770</v>
      </c>
      <c r="C71" s="3"/>
    </row>
    <row r="72" spans="1:3" x14ac:dyDescent="0.25">
      <c r="A72" s="13">
        <v>69</v>
      </c>
      <c r="B72" s="3" t="s">
        <v>770</v>
      </c>
      <c r="C72" s="3"/>
    </row>
    <row r="73" spans="1:3" x14ac:dyDescent="0.25">
      <c r="A73" s="11">
        <v>70</v>
      </c>
      <c r="B73" s="3" t="s">
        <v>770</v>
      </c>
      <c r="C73" s="3"/>
    </row>
    <row r="74" spans="1:3" x14ac:dyDescent="0.25">
      <c r="A74" s="11">
        <v>71</v>
      </c>
      <c r="B74" s="3" t="s">
        <v>770</v>
      </c>
      <c r="C74" s="3"/>
    </row>
    <row r="75" spans="1:3" x14ac:dyDescent="0.25">
      <c r="A75" s="13">
        <v>72</v>
      </c>
      <c r="B75" s="3" t="s">
        <v>770</v>
      </c>
      <c r="C75" s="3"/>
    </row>
    <row r="76" spans="1:3" x14ac:dyDescent="0.25">
      <c r="A76" s="11">
        <v>73</v>
      </c>
      <c r="B76" s="3" t="s">
        <v>770</v>
      </c>
      <c r="C76" s="3"/>
    </row>
    <row r="77" spans="1:3" x14ac:dyDescent="0.25">
      <c r="A77" s="11">
        <v>74</v>
      </c>
      <c r="B77" s="3" t="s">
        <v>770</v>
      </c>
      <c r="C77" s="3"/>
    </row>
    <row r="78" spans="1:3" x14ac:dyDescent="0.25">
      <c r="A78" s="13">
        <v>75</v>
      </c>
      <c r="B78" s="3" t="s">
        <v>770</v>
      </c>
      <c r="C78" s="3"/>
    </row>
    <row r="79" spans="1:3" x14ac:dyDescent="0.25">
      <c r="A79" s="11">
        <v>76</v>
      </c>
      <c r="B79" s="3" t="s">
        <v>770</v>
      </c>
      <c r="C79" s="3"/>
    </row>
    <row r="80" spans="1:3" x14ac:dyDescent="0.25">
      <c r="A80" s="11">
        <v>77</v>
      </c>
      <c r="B80" s="3" t="s">
        <v>770</v>
      </c>
      <c r="C80" s="3"/>
    </row>
    <row r="81" spans="1:3" x14ac:dyDescent="0.25">
      <c r="A81" s="13">
        <v>78</v>
      </c>
      <c r="B81" s="3" t="s">
        <v>770</v>
      </c>
      <c r="C81" s="3"/>
    </row>
    <row r="82" spans="1:3" x14ac:dyDescent="0.25">
      <c r="A82" s="11">
        <v>79</v>
      </c>
      <c r="B82" s="3" t="s">
        <v>770</v>
      </c>
      <c r="C82" s="3"/>
    </row>
    <row r="83" spans="1:3" x14ac:dyDescent="0.25">
      <c r="A83" s="11">
        <v>80</v>
      </c>
      <c r="B83" s="3" t="s">
        <v>770</v>
      </c>
      <c r="C83" s="3"/>
    </row>
    <row r="84" spans="1:3" x14ac:dyDescent="0.25">
      <c r="A84" s="13">
        <v>81</v>
      </c>
      <c r="B84" s="3" t="s">
        <v>770</v>
      </c>
      <c r="C84" s="3"/>
    </row>
    <row r="85" spans="1:3" x14ac:dyDescent="0.25">
      <c r="A85" s="11">
        <v>82</v>
      </c>
      <c r="B85" s="3" t="s">
        <v>770</v>
      </c>
      <c r="C85" s="3"/>
    </row>
    <row r="86" spans="1:3" x14ac:dyDescent="0.25">
      <c r="A86" s="11">
        <v>83</v>
      </c>
      <c r="B86" s="3" t="s">
        <v>770</v>
      </c>
      <c r="C86" s="3"/>
    </row>
    <row r="87" spans="1:3" x14ac:dyDescent="0.25">
      <c r="A87" s="13">
        <v>84</v>
      </c>
      <c r="B87" s="3" t="s">
        <v>770</v>
      </c>
      <c r="C87" s="3"/>
    </row>
    <row r="88" spans="1:3" x14ac:dyDescent="0.25">
      <c r="A88" s="11">
        <v>85</v>
      </c>
      <c r="B88" s="3" t="s">
        <v>770</v>
      </c>
      <c r="C88" s="3"/>
    </row>
    <row r="89" spans="1:3" x14ac:dyDescent="0.25">
      <c r="A89" s="11">
        <v>86</v>
      </c>
      <c r="B89" s="3" t="s">
        <v>770</v>
      </c>
      <c r="C89" s="3"/>
    </row>
    <row r="90" spans="1:3" x14ac:dyDescent="0.25">
      <c r="A90" s="13">
        <v>87</v>
      </c>
      <c r="B90" s="3" t="s">
        <v>770</v>
      </c>
      <c r="C90" s="3"/>
    </row>
    <row r="91" spans="1:3" x14ac:dyDescent="0.25">
      <c r="A91" s="11">
        <v>88</v>
      </c>
      <c r="B91" s="3" t="s">
        <v>770</v>
      </c>
      <c r="C91" s="3"/>
    </row>
    <row r="92" spans="1:3" x14ac:dyDescent="0.25">
      <c r="A92" s="11">
        <v>89</v>
      </c>
      <c r="B92" s="3" t="s">
        <v>770</v>
      </c>
      <c r="C92" s="3"/>
    </row>
    <row r="93" spans="1:3" x14ac:dyDescent="0.25">
      <c r="A93" s="13">
        <v>90</v>
      </c>
      <c r="B93" s="3" t="s">
        <v>770</v>
      </c>
      <c r="C93" s="3"/>
    </row>
    <row r="94" spans="1:3" x14ac:dyDescent="0.25">
      <c r="A94" s="11">
        <v>91</v>
      </c>
      <c r="B94" s="3" t="s">
        <v>770</v>
      </c>
      <c r="C94" s="3"/>
    </row>
    <row r="95" spans="1:3" x14ac:dyDescent="0.25">
      <c r="A95" s="11">
        <v>92</v>
      </c>
      <c r="B95" s="3" t="s">
        <v>770</v>
      </c>
      <c r="C95" s="3"/>
    </row>
    <row r="96" spans="1:3" x14ac:dyDescent="0.25">
      <c r="A96" s="13">
        <v>93</v>
      </c>
      <c r="B96" s="3" t="s">
        <v>770</v>
      </c>
      <c r="C96" s="3"/>
    </row>
    <row r="97" spans="1:3" x14ac:dyDescent="0.25">
      <c r="A97" s="11">
        <v>94</v>
      </c>
      <c r="B97" s="3" t="s">
        <v>770</v>
      </c>
      <c r="C97" s="3"/>
    </row>
    <row r="98" spans="1:3" x14ac:dyDescent="0.25">
      <c r="A98" s="11">
        <v>95</v>
      </c>
      <c r="B98" s="3" t="s">
        <v>770</v>
      </c>
      <c r="C98" s="3"/>
    </row>
    <row r="99" spans="1:3" x14ac:dyDescent="0.25">
      <c r="A99" s="13">
        <v>96</v>
      </c>
      <c r="B99" s="3" t="s">
        <v>770</v>
      </c>
      <c r="C99" s="3"/>
    </row>
    <row r="100" spans="1:3" x14ac:dyDescent="0.25">
      <c r="A100" s="11">
        <v>97</v>
      </c>
      <c r="B100" s="3" t="s">
        <v>770</v>
      </c>
      <c r="C100" s="3"/>
    </row>
    <row r="101" spans="1:3" x14ac:dyDescent="0.25">
      <c r="A101" s="11">
        <v>98</v>
      </c>
      <c r="B101" s="3" t="s">
        <v>770</v>
      </c>
      <c r="C101" s="3"/>
    </row>
    <row r="102" spans="1:3" x14ac:dyDescent="0.25">
      <c r="A102" s="13">
        <v>99</v>
      </c>
      <c r="B102" s="3" t="s">
        <v>770</v>
      </c>
      <c r="C102" s="3"/>
    </row>
    <row r="103" spans="1:3" x14ac:dyDescent="0.25">
      <c r="A103" s="11">
        <v>100</v>
      </c>
      <c r="B103" s="3" t="s">
        <v>770</v>
      </c>
      <c r="C103" s="3"/>
    </row>
    <row r="104" spans="1:3" x14ac:dyDescent="0.25">
      <c r="A104" s="11">
        <v>101</v>
      </c>
      <c r="B104" s="3" t="s">
        <v>770</v>
      </c>
      <c r="C104" s="3"/>
    </row>
    <row r="105" spans="1:3" x14ac:dyDescent="0.25">
      <c r="A105" s="13">
        <v>102</v>
      </c>
      <c r="B105" s="3" t="s">
        <v>770</v>
      </c>
      <c r="C105" s="3"/>
    </row>
    <row r="106" spans="1:3" x14ac:dyDescent="0.25">
      <c r="A106" s="11">
        <v>103</v>
      </c>
      <c r="B106" s="3" t="s">
        <v>770</v>
      </c>
      <c r="C106" s="3"/>
    </row>
    <row r="107" spans="1:3" x14ac:dyDescent="0.25">
      <c r="A107" s="11">
        <v>104</v>
      </c>
      <c r="B107" s="3" t="s">
        <v>770</v>
      </c>
      <c r="C107" s="3"/>
    </row>
    <row r="108" spans="1:3" x14ac:dyDescent="0.25">
      <c r="A108" s="13">
        <v>105</v>
      </c>
      <c r="B108" s="3" t="s">
        <v>770</v>
      </c>
      <c r="C108" s="3"/>
    </row>
    <row r="109" spans="1:3" x14ac:dyDescent="0.25">
      <c r="A109" s="11">
        <v>106</v>
      </c>
      <c r="B109" s="3" t="s">
        <v>770</v>
      </c>
      <c r="C109" s="3"/>
    </row>
    <row r="110" spans="1:3" x14ac:dyDescent="0.25">
      <c r="A110" s="11">
        <v>107</v>
      </c>
      <c r="B110" s="3" t="s">
        <v>770</v>
      </c>
      <c r="C110" s="3"/>
    </row>
    <row r="111" spans="1:3" x14ac:dyDescent="0.25">
      <c r="A111" s="13">
        <v>108</v>
      </c>
      <c r="B111" s="3" t="s">
        <v>770</v>
      </c>
      <c r="C111" s="3"/>
    </row>
    <row r="112" spans="1:3" x14ac:dyDescent="0.25">
      <c r="A112" s="11">
        <v>109</v>
      </c>
      <c r="B112" s="3" t="s">
        <v>770</v>
      </c>
      <c r="C112" s="3"/>
    </row>
    <row r="113" spans="1:3" x14ac:dyDescent="0.25">
      <c r="A113" s="11">
        <v>110</v>
      </c>
      <c r="B113" s="3" t="s">
        <v>770</v>
      </c>
      <c r="C113" s="3"/>
    </row>
    <row r="114" spans="1:3" x14ac:dyDescent="0.25">
      <c r="A114" s="13">
        <v>111</v>
      </c>
      <c r="B114" s="3" t="s">
        <v>770</v>
      </c>
      <c r="C114" s="3"/>
    </row>
    <row r="115" spans="1:3" x14ac:dyDescent="0.25">
      <c r="A115" s="11">
        <v>112</v>
      </c>
      <c r="B115" s="3" t="s">
        <v>770</v>
      </c>
      <c r="C115" s="3"/>
    </row>
    <row r="116" spans="1:3" x14ac:dyDescent="0.25">
      <c r="A116" s="11">
        <v>113</v>
      </c>
      <c r="B116" s="3" t="s">
        <v>770</v>
      </c>
      <c r="C116" s="3"/>
    </row>
    <row r="117" spans="1:3" x14ac:dyDescent="0.25">
      <c r="A117" s="13">
        <v>114</v>
      </c>
      <c r="B117" s="3" t="s">
        <v>770</v>
      </c>
      <c r="C117" s="3"/>
    </row>
    <row r="118" spans="1:3" x14ac:dyDescent="0.25">
      <c r="A118" s="11">
        <v>115</v>
      </c>
      <c r="B118" s="3" t="s">
        <v>770</v>
      </c>
      <c r="C118" s="3"/>
    </row>
    <row r="119" spans="1:3" x14ac:dyDescent="0.25">
      <c r="A119" s="11">
        <v>116</v>
      </c>
      <c r="B119" s="3" t="s">
        <v>770</v>
      </c>
      <c r="C119" s="3"/>
    </row>
    <row r="120" spans="1:3" x14ac:dyDescent="0.25">
      <c r="A120" s="13">
        <v>117</v>
      </c>
      <c r="B120" s="3" t="s">
        <v>770</v>
      </c>
      <c r="C120" s="3"/>
    </row>
    <row r="121" spans="1:3" x14ac:dyDescent="0.25">
      <c r="A121" s="11">
        <v>118</v>
      </c>
      <c r="B121" s="3" t="s">
        <v>770</v>
      </c>
      <c r="C121" s="3"/>
    </row>
    <row r="122" spans="1:3" x14ac:dyDescent="0.25">
      <c r="A122" s="11">
        <v>119</v>
      </c>
      <c r="B122" s="3" t="s">
        <v>770</v>
      </c>
      <c r="C122" s="3"/>
    </row>
    <row r="123" spans="1:3" x14ac:dyDescent="0.25">
      <c r="A123" s="13">
        <v>120</v>
      </c>
      <c r="B123" s="3" t="s">
        <v>770</v>
      </c>
      <c r="C123" s="3"/>
    </row>
    <row r="124" spans="1:3" x14ac:dyDescent="0.25">
      <c r="A124" s="11">
        <v>121</v>
      </c>
      <c r="B124" s="3" t="s">
        <v>770</v>
      </c>
      <c r="C124" s="3"/>
    </row>
    <row r="125" spans="1:3" x14ac:dyDescent="0.25">
      <c r="A125" s="11">
        <v>122</v>
      </c>
      <c r="B125" s="3" t="s">
        <v>770</v>
      </c>
      <c r="C125" s="3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1">
        <v>319</v>
      </c>
      <c r="B322" s="3" t="s">
        <v>770</v>
      </c>
    </row>
    <row r="323" spans="1:3" x14ac:dyDescent="0.25">
      <c r="A323" s="11">
        <v>320</v>
      </c>
      <c r="B323" s="3" t="s">
        <v>770</v>
      </c>
    </row>
    <row r="324" spans="1:3" x14ac:dyDescent="0.25">
      <c r="A324" s="11">
        <v>321</v>
      </c>
      <c r="B324" s="3" t="s">
        <v>770</v>
      </c>
    </row>
    <row r="325" spans="1:3" x14ac:dyDescent="0.25">
      <c r="A325" s="11">
        <v>322</v>
      </c>
      <c r="B325" s="3" t="s">
        <v>770</v>
      </c>
    </row>
    <row r="326" spans="1:3" x14ac:dyDescent="0.25">
      <c r="A326" s="11">
        <v>323</v>
      </c>
      <c r="B326" s="3" t="s">
        <v>770</v>
      </c>
    </row>
    <row r="327" spans="1:3" x14ac:dyDescent="0.25">
      <c r="A327" s="11">
        <v>324</v>
      </c>
      <c r="B327" s="3" t="s">
        <v>770</v>
      </c>
    </row>
    <row r="328" spans="1:3" x14ac:dyDescent="0.25">
      <c r="A328" s="11">
        <v>325</v>
      </c>
      <c r="B328" s="3" t="s">
        <v>770</v>
      </c>
    </row>
    <row r="329" spans="1:3" x14ac:dyDescent="0.25">
      <c r="A329" s="11">
        <v>326</v>
      </c>
      <c r="B329" s="3" t="s">
        <v>770</v>
      </c>
    </row>
    <row r="330" spans="1:3" x14ac:dyDescent="0.25">
      <c r="A330" s="11">
        <v>327</v>
      </c>
      <c r="B330" s="3" t="s">
        <v>770</v>
      </c>
    </row>
    <row r="331" spans="1:3" x14ac:dyDescent="0.25">
      <c r="A331" s="11">
        <v>328</v>
      </c>
      <c r="B331" s="3" t="s">
        <v>770</v>
      </c>
    </row>
    <row r="332" spans="1:3" x14ac:dyDescent="0.25">
      <c r="A332" s="11">
        <v>329</v>
      </c>
      <c r="B332" s="3" t="s">
        <v>770</v>
      </c>
    </row>
    <row r="333" spans="1:3" x14ac:dyDescent="0.25">
      <c r="A333" s="11">
        <v>330</v>
      </c>
      <c r="B333" s="3" t="s">
        <v>770</v>
      </c>
    </row>
    <row r="334" spans="1:3" x14ac:dyDescent="0.25">
      <c r="A334" s="11">
        <v>331</v>
      </c>
      <c r="B334" s="3" t="s">
        <v>770</v>
      </c>
    </row>
    <row r="335" spans="1:3" x14ac:dyDescent="0.25">
      <c r="A335" s="11">
        <v>332</v>
      </c>
      <c r="B335" s="3" t="s">
        <v>770</v>
      </c>
    </row>
    <row r="336" spans="1:3" x14ac:dyDescent="0.25">
      <c r="A336" s="11">
        <v>333</v>
      </c>
      <c r="B336" s="3" t="s">
        <v>770</v>
      </c>
    </row>
    <row r="337" spans="1:2" x14ac:dyDescent="0.25">
      <c r="A337" s="11">
        <v>334</v>
      </c>
      <c r="B337" s="3" t="s">
        <v>770</v>
      </c>
    </row>
    <row r="338" spans="1:2" x14ac:dyDescent="0.25">
      <c r="A338" s="11">
        <v>335</v>
      </c>
      <c r="B338" s="3" t="s">
        <v>770</v>
      </c>
    </row>
    <row r="339" spans="1:2" x14ac:dyDescent="0.25">
      <c r="A339" s="11">
        <v>336</v>
      </c>
      <c r="B339" s="3" t="s">
        <v>770</v>
      </c>
    </row>
    <row r="340" spans="1:2" x14ac:dyDescent="0.25">
      <c r="A340" s="11">
        <v>337</v>
      </c>
      <c r="B340" s="3" t="s">
        <v>770</v>
      </c>
    </row>
    <row r="341" spans="1:2" x14ac:dyDescent="0.25">
      <c r="A341" s="11">
        <v>338</v>
      </c>
      <c r="B341" s="3" t="s">
        <v>770</v>
      </c>
    </row>
    <row r="342" spans="1:2" x14ac:dyDescent="0.25">
      <c r="A342" s="11">
        <v>339</v>
      </c>
      <c r="B342" s="3" t="s">
        <v>770</v>
      </c>
    </row>
    <row r="343" spans="1:2" x14ac:dyDescent="0.25">
      <c r="A343" s="11">
        <v>340</v>
      </c>
      <c r="B343" s="3" t="s">
        <v>770</v>
      </c>
    </row>
    <row r="344" spans="1:2" x14ac:dyDescent="0.25">
      <c r="A344" s="11">
        <v>341</v>
      </c>
      <c r="B344" s="3" t="s">
        <v>770</v>
      </c>
    </row>
    <row r="345" spans="1:2" x14ac:dyDescent="0.25">
      <c r="A345" s="11">
        <v>342</v>
      </c>
      <c r="B345" s="3" t="s">
        <v>770</v>
      </c>
    </row>
    <row r="346" spans="1:2" x14ac:dyDescent="0.25">
      <c r="A346" s="11">
        <v>343</v>
      </c>
      <c r="B346" s="3" t="s">
        <v>770</v>
      </c>
    </row>
    <row r="347" spans="1:2" x14ac:dyDescent="0.25">
      <c r="A347" s="11">
        <v>344</v>
      </c>
      <c r="B347" s="3" t="s">
        <v>770</v>
      </c>
    </row>
    <row r="348" spans="1:2" x14ac:dyDescent="0.25">
      <c r="A348" s="11">
        <v>345</v>
      </c>
      <c r="B348" s="3" t="s">
        <v>770</v>
      </c>
    </row>
    <row r="349" spans="1:2" x14ac:dyDescent="0.25">
      <c r="A349" s="11">
        <v>346</v>
      </c>
      <c r="B349" s="3" t="s">
        <v>770</v>
      </c>
    </row>
    <row r="350" spans="1:2" x14ac:dyDescent="0.25">
      <c r="B350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9"/>
  <sheetViews>
    <sheetView topLeftCell="A326" workbookViewId="0">
      <selection activeCell="A349" sqref="A349"/>
    </sheetView>
  </sheetViews>
  <sheetFormatPr baseColWidth="10" defaultRowHeight="15" x14ac:dyDescent="0.25"/>
  <cols>
    <col min="1" max="1" width="5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 s="11">
        <v>1</v>
      </c>
      <c r="B4" s="3" t="s">
        <v>770</v>
      </c>
      <c r="C4" s="3"/>
    </row>
    <row r="5" spans="1:3" x14ac:dyDescent="0.25">
      <c r="A5" s="11">
        <v>2</v>
      </c>
      <c r="B5" s="3" t="s">
        <v>770</v>
      </c>
      <c r="C5" s="3"/>
    </row>
    <row r="6" spans="1:3" x14ac:dyDescent="0.25">
      <c r="A6" s="13">
        <v>3</v>
      </c>
      <c r="B6" s="3" t="s">
        <v>770</v>
      </c>
      <c r="C6" s="3"/>
    </row>
    <row r="7" spans="1:3" x14ac:dyDescent="0.25">
      <c r="A7" s="11">
        <v>4</v>
      </c>
      <c r="B7" s="3" t="s">
        <v>770</v>
      </c>
      <c r="C7" s="3"/>
    </row>
    <row r="8" spans="1:3" x14ac:dyDescent="0.25">
      <c r="A8" s="11">
        <v>5</v>
      </c>
      <c r="B8" s="3" t="s">
        <v>770</v>
      </c>
      <c r="C8" s="3"/>
    </row>
    <row r="9" spans="1:3" x14ac:dyDescent="0.25">
      <c r="A9" s="13">
        <v>6</v>
      </c>
      <c r="B9" s="3" t="s">
        <v>770</v>
      </c>
      <c r="C9" s="3"/>
    </row>
    <row r="10" spans="1:3" x14ac:dyDescent="0.25">
      <c r="A10" s="11">
        <v>7</v>
      </c>
      <c r="B10" s="3" t="s">
        <v>770</v>
      </c>
      <c r="C10" s="3"/>
    </row>
    <row r="11" spans="1:3" x14ac:dyDescent="0.25">
      <c r="A11" s="11">
        <v>8</v>
      </c>
      <c r="B11" s="3" t="s">
        <v>770</v>
      </c>
      <c r="C11" s="3"/>
    </row>
    <row r="12" spans="1:3" x14ac:dyDescent="0.25">
      <c r="A12" s="13">
        <v>9</v>
      </c>
      <c r="B12" s="3" t="s">
        <v>770</v>
      </c>
      <c r="C12" s="3"/>
    </row>
    <row r="13" spans="1:3" x14ac:dyDescent="0.25">
      <c r="A13" s="11">
        <v>10</v>
      </c>
      <c r="B13" s="3" t="s">
        <v>770</v>
      </c>
      <c r="C13" s="3"/>
    </row>
    <row r="14" spans="1:3" x14ac:dyDescent="0.25">
      <c r="A14" s="11">
        <v>11</v>
      </c>
      <c r="B14" s="3" t="s">
        <v>770</v>
      </c>
      <c r="C14" s="3"/>
    </row>
    <row r="15" spans="1:3" x14ac:dyDescent="0.25">
      <c r="A15" s="13">
        <v>12</v>
      </c>
      <c r="B15" s="3" t="s">
        <v>770</v>
      </c>
      <c r="C15" s="3"/>
    </row>
    <row r="16" spans="1:3" x14ac:dyDescent="0.25">
      <c r="A16" s="11">
        <v>13</v>
      </c>
      <c r="B16" s="3" t="s">
        <v>770</v>
      </c>
      <c r="C16" s="3"/>
    </row>
    <row r="17" spans="1:3" x14ac:dyDescent="0.25">
      <c r="A17" s="11">
        <v>14</v>
      </c>
      <c r="B17" s="3" t="s">
        <v>770</v>
      </c>
      <c r="C17" s="3"/>
    </row>
    <row r="18" spans="1:3" x14ac:dyDescent="0.25">
      <c r="A18" s="13">
        <v>15</v>
      </c>
      <c r="B18" s="3" t="s">
        <v>770</v>
      </c>
      <c r="C18" s="3"/>
    </row>
    <row r="19" spans="1:3" x14ac:dyDescent="0.25">
      <c r="A19" s="11">
        <v>16</v>
      </c>
      <c r="B19" s="3" t="s">
        <v>770</v>
      </c>
      <c r="C19" s="3"/>
    </row>
    <row r="20" spans="1:3" x14ac:dyDescent="0.25">
      <c r="A20" s="11">
        <v>17</v>
      </c>
      <c r="B20" s="3" t="s">
        <v>770</v>
      </c>
      <c r="C20" s="3"/>
    </row>
    <row r="21" spans="1:3" x14ac:dyDescent="0.25">
      <c r="A21" s="13">
        <v>18</v>
      </c>
      <c r="B21" s="3" t="s">
        <v>770</v>
      </c>
      <c r="C21" s="3"/>
    </row>
    <row r="22" spans="1:3" x14ac:dyDescent="0.25">
      <c r="A22" s="11">
        <v>19</v>
      </c>
      <c r="B22" s="3" t="s">
        <v>770</v>
      </c>
      <c r="C22" s="3"/>
    </row>
    <row r="23" spans="1:3" x14ac:dyDescent="0.25">
      <c r="A23" s="11">
        <v>20</v>
      </c>
      <c r="B23" s="3" t="s">
        <v>770</v>
      </c>
      <c r="C23" s="3"/>
    </row>
    <row r="24" spans="1:3" x14ac:dyDescent="0.25">
      <c r="A24" s="13">
        <v>21</v>
      </c>
      <c r="B24" s="3" t="s">
        <v>770</v>
      </c>
      <c r="C24" s="3"/>
    </row>
    <row r="25" spans="1:3" x14ac:dyDescent="0.25">
      <c r="A25" s="11">
        <v>22</v>
      </c>
      <c r="B25" s="3" t="s">
        <v>770</v>
      </c>
      <c r="C25" s="3"/>
    </row>
    <row r="26" spans="1:3" x14ac:dyDescent="0.25">
      <c r="A26" s="11">
        <v>23</v>
      </c>
      <c r="B26" s="3" t="s">
        <v>770</v>
      </c>
      <c r="C26" s="3"/>
    </row>
    <row r="27" spans="1:3" x14ac:dyDescent="0.25">
      <c r="A27" s="13">
        <v>24</v>
      </c>
      <c r="B27" s="3" t="s">
        <v>770</v>
      </c>
      <c r="C27" s="3"/>
    </row>
    <row r="28" spans="1:3" x14ac:dyDescent="0.25">
      <c r="A28" s="11">
        <v>25</v>
      </c>
      <c r="B28" s="3" t="s">
        <v>770</v>
      </c>
      <c r="C28" s="3"/>
    </row>
    <row r="29" spans="1:3" x14ac:dyDescent="0.25">
      <c r="A29" s="11">
        <v>26</v>
      </c>
      <c r="B29" s="3" t="s">
        <v>770</v>
      </c>
      <c r="C29" s="3"/>
    </row>
    <row r="30" spans="1:3" x14ac:dyDescent="0.25">
      <c r="A30" s="13">
        <v>27</v>
      </c>
      <c r="B30" s="3" t="s">
        <v>770</v>
      </c>
      <c r="C30" s="3"/>
    </row>
    <row r="31" spans="1:3" x14ac:dyDescent="0.25">
      <c r="A31" s="11">
        <v>28</v>
      </c>
      <c r="B31" s="3" t="s">
        <v>770</v>
      </c>
      <c r="C31" s="3"/>
    </row>
    <row r="32" spans="1:3" x14ac:dyDescent="0.25">
      <c r="A32" s="11">
        <v>29</v>
      </c>
      <c r="B32" s="3" t="s">
        <v>770</v>
      </c>
      <c r="C32" s="3"/>
    </row>
    <row r="33" spans="1:3" x14ac:dyDescent="0.25">
      <c r="A33" s="13">
        <v>30</v>
      </c>
      <c r="B33" s="3" t="s">
        <v>770</v>
      </c>
      <c r="C33" s="3"/>
    </row>
    <row r="34" spans="1:3" x14ac:dyDescent="0.25">
      <c r="A34" s="11">
        <v>31</v>
      </c>
      <c r="B34" s="3" t="s">
        <v>770</v>
      </c>
      <c r="C34" s="3"/>
    </row>
    <row r="35" spans="1:3" x14ac:dyDescent="0.25">
      <c r="A35" s="11">
        <v>32</v>
      </c>
      <c r="B35" s="3" t="s">
        <v>770</v>
      </c>
      <c r="C35" s="3"/>
    </row>
    <row r="36" spans="1:3" x14ac:dyDescent="0.25">
      <c r="A36" s="13">
        <v>33</v>
      </c>
      <c r="B36" s="3" t="s">
        <v>770</v>
      </c>
      <c r="C36" s="3"/>
    </row>
    <row r="37" spans="1:3" x14ac:dyDescent="0.25">
      <c r="A37" s="11">
        <v>34</v>
      </c>
      <c r="B37" s="3" t="s">
        <v>770</v>
      </c>
      <c r="C37" s="3"/>
    </row>
    <row r="38" spans="1:3" x14ac:dyDescent="0.25">
      <c r="A38" s="11">
        <v>35</v>
      </c>
      <c r="B38" s="3" t="s">
        <v>770</v>
      </c>
      <c r="C38" s="3"/>
    </row>
    <row r="39" spans="1:3" x14ac:dyDescent="0.25">
      <c r="A39" s="13">
        <v>36</v>
      </c>
      <c r="B39" s="3" t="s">
        <v>770</v>
      </c>
      <c r="C39" s="3"/>
    </row>
    <row r="40" spans="1:3" x14ac:dyDescent="0.25">
      <c r="A40" s="11">
        <v>37</v>
      </c>
      <c r="B40" s="3" t="s">
        <v>770</v>
      </c>
      <c r="C40" s="3"/>
    </row>
    <row r="41" spans="1:3" x14ac:dyDescent="0.25">
      <c r="A41" s="11">
        <v>38</v>
      </c>
      <c r="B41" s="3" t="s">
        <v>770</v>
      </c>
      <c r="C41" s="3"/>
    </row>
    <row r="42" spans="1:3" x14ac:dyDescent="0.25">
      <c r="A42" s="13">
        <v>39</v>
      </c>
      <c r="B42" s="3" t="s">
        <v>770</v>
      </c>
      <c r="C42" s="3"/>
    </row>
    <row r="43" spans="1:3" x14ac:dyDescent="0.25">
      <c r="A43" s="11">
        <v>40</v>
      </c>
      <c r="B43" s="3" t="s">
        <v>770</v>
      </c>
      <c r="C43" s="3"/>
    </row>
    <row r="44" spans="1:3" x14ac:dyDescent="0.25">
      <c r="A44" s="11">
        <v>41</v>
      </c>
      <c r="B44" s="3" t="s">
        <v>770</v>
      </c>
      <c r="C44" s="3"/>
    </row>
    <row r="45" spans="1:3" x14ac:dyDescent="0.25">
      <c r="A45" s="13">
        <v>42</v>
      </c>
      <c r="B45" s="3" t="s">
        <v>770</v>
      </c>
      <c r="C45" s="3"/>
    </row>
    <row r="46" spans="1:3" x14ac:dyDescent="0.25">
      <c r="A46" s="11">
        <v>43</v>
      </c>
      <c r="B46" s="3" t="s">
        <v>770</v>
      </c>
      <c r="C46" s="3"/>
    </row>
    <row r="47" spans="1:3" x14ac:dyDescent="0.25">
      <c r="A47" s="11">
        <v>44</v>
      </c>
      <c r="B47" s="3" t="s">
        <v>770</v>
      </c>
      <c r="C47" s="3"/>
    </row>
    <row r="48" spans="1:3" x14ac:dyDescent="0.25">
      <c r="A48" s="13">
        <v>45</v>
      </c>
      <c r="B48" s="3" t="s">
        <v>770</v>
      </c>
      <c r="C48" s="3"/>
    </row>
    <row r="49" spans="1:3" x14ac:dyDescent="0.25">
      <c r="A49" s="11">
        <v>46</v>
      </c>
      <c r="B49" s="3" t="s">
        <v>770</v>
      </c>
      <c r="C49" s="3"/>
    </row>
    <row r="50" spans="1:3" x14ac:dyDescent="0.25">
      <c r="A50" s="11">
        <v>47</v>
      </c>
      <c r="B50" s="3" t="s">
        <v>770</v>
      </c>
      <c r="C50" s="3"/>
    </row>
    <row r="51" spans="1:3" x14ac:dyDescent="0.25">
      <c r="A51" s="13">
        <v>48</v>
      </c>
      <c r="B51" s="3" t="s">
        <v>770</v>
      </c>
      <c r="C51" s="3"/>
    </row>
    <row r="52" spans="1:3" x14ac:dyDescent="0.25">
      <c r="A52" s="11">
        <v>49</v>
      </c>
      <c r="B52" s="3" t="s">
        <v>770</v>
      </c>
      <c r="C52" s="3"/>
    </row>
    <row r="53" spans="1:3" x14ac:dyDescent="0.25">
      <c r="A53" s="11">
        <v>50</v>
      </c>
      <c r="B53" s="3" t="s">
        <v>770</v>
      </c>
      <c r="C53" s="3"/>
    </row>
    <row r="54" spans="1:3" x14ac:dyDescent="0.25">
      <c r="A54" s="13">
        <v>51</v>
      </c>
      <c r="B54" s="3" t="s">
        <v>770</v>
      </c>
      <c r="C54" s="3"/>
    </row>
    <row r="55" spans="1:3" x14ac:dyDescent="0.25">
      <c r="A55" s="11">
        <v>52</v>
      </c>
      <c r="B55" s="3" t="s">
        <v>770</v>
      </c>
      <c r="C55" s="3"/>
    </row>
    <row r="56" spans="1:3" x14ac:dyDescent="0.25">
      <c r="A56" s="11">
        <v>53</v>
      </c>
      <c r="B56" s="3" t="s">
        <v>770</v>
      </c>
      <c r="C56" s="3"/>
    </row>
    <row r="57" spans="1:3" x14ac:dyDescent="0.25">
      <c r="A57" s="13">
        <v>54</v>
      </c>
      <c r="B57" s="3" t="s">
        <v>770</v>
      </c>
      <c r="C57" s="3"/>
    </row>
    <row r="58" spans="1:3" x14ac:dyDescent="0.25">
      <c r="A58" s="11">
        <v>55</v>
      </c>
      <c r="B58" s="3" t="s">
        <v>770</v>
      </c>
      <c r="C58" s="3"/>
    </row>
    <row r="59" spans="1:3" x14ac:dyDescent="0.25">
      <c r="A59" s="11">
        <v>56</v>
      </c>
      <c r="B59" s="3" t="s">
        <v>770</v>
      </c>
      <c r="C59" s="3"/>
    </row>
    <row r="60" spans="1:3" x14ac:dyDescent="0.25">
      <c r="A60" s="13">
        <v>57</v>
      </c>
      <c r="B60" s="3" t="s">
        <v>770</v>
      </c>
      <c r="C60" s="3"/>
    </row>
    <row r="61" spans="1:3" x14ac:dyDescent="0.25">
      <c r="A61" s="11">
        <v>58</v>
      </c>
      <c r="B61" s="3" t="s">
        <v>770</v>
      </c>
      <c r="C61" s="3"/>
    </row>
    <row r="62" spans="1:3" x14ac:dyDescent="0.25">
      <c r="A62" s="11">
        <v>59</v>
      </c>
      <c r="B62" s="3" t="s">
        <v>770</v>
      </c>
      <c r="C62" s="3"/>
    </row>
    <row r="63" spans="1:3" x14ac:dyDescent="0.25">
      <c r="A63" s="13">
        <v>60</v>
      </c>
      <c r="B63" s="3" t="s">
        <v>770</v>
      </c>
      <c r="C63" s="3"/>
    </row>
    <row r="64" spans="1:3" x14ac:dyDescent="0.25">
      <c r="A64" s="11">
        <v>61</v>
      </c>
      <c r="B64" s="3" t="s">
        <v>770</v>
      </c>
      <c r="C64" s="3"/>
    </row>
    <row r="65" spans="1:3" x14ac:dyDescent="0.25">
      <c r="A65" s="11">
        <v>62</v>
      </c>
      <c r="B65" s="3" t="s">
        <v>770</v>
      </c>
      <c r="C65" s="3"/>
    </row>
    <row r="66" spans="1:3" x14ac:dyDescent="0.25">
      <c r="A66" s="13">
        <v>63</v>
      </c>
      <c r="B66" s="3" t="s">
        <v>770</v>
      </c>
      <c r="C66" s="3"/>
    </row>
    <row r="67" spans="1:3" x14ac:dyDescent="0.25">
      <c r="A67" s="11">
        <v>64</v>
      </c>
      <c r="B67" s="3" t="s">
        <v>770</v>
      </c>
      <c r="C67" s="3"/>
    </row>
    <row r="68" spans="1:3" x14ac:dyDescent="0.25">
      <c r="A68" s="11">
        <v>65</v>
      </c>
      <c r="B68" s="3" t="s">
        <v>770</v>
      </c>
      <c r="C68" s="3"/>
    </row>
    <row r="69" spans="1:3" x14ac:dyDescent="0.25">
      <c r="A69" s="13">
        <v>66</v>
      </c>
      <c r="B69" s="3" t="s">
        <v>770</v>
      </c>
      <c r="C69" s="3"/>
    </row>
    <row r="70" spans="1:3" x14ac:dyDescent="0.25">
      <c r="A70" s="11">
        <v>67</v>
      </c>
      <c r="B70" s="3" t="s">
        <v>770</v>
      </c>
      <c r="C70" s="3"/>
    </row>
    <row r="71" spans="1:3" x14ac:dyDescent="0.25">
      <c r="A71" s="11">
        <v>68</v>
      </c>
      <c r="B71" s="3" t="s">
        <v>770</v>
      </c>
      <c r="C71" s="3"/>
    </row>
    <row r="72" spans="1:3" x14ac:dyDescent="0.25">
      <c r="A72" s="13">
        <v>69</v>
      </c>
      <c r="B72" s="3" t="s">
        <v>770</v>
      </c>
      <c r="C72" s="3"/>
    </row>
    <row r="73" spans="1:3" x14ac:dyDescent="0.25">
      <c r="A73" s="11">
        <v>70</v>
      </c>
      <c r="B73" s="3" t="s">
        <v>770</v>
      </c>
      <c r="C73" s="3"/>
    </row>
    <row r="74" spans="1:3" x14ac:dyDescent="0.25">
      <c r="A74" s="11">
        <v>71</v>
      </c>
      <c r="B74" s="3" t="s">
        <v>770</v>
      </c>
      <c r="C74" s="3"/>
    </row>
    <row r="75" spans="1:3" x14ac:dyDescent="0.25">
      <c r="A75" s="13">
        <v>72</v>
      </c>
      <c r="B75" s="3" t="s">
        <v>770</v>
      </c>
      <c r="C75" s="3"/>
    </row>
    <row r="76" spans="1:3" x14ac:dyDescent="0.25">
      <c r="A76" s="11">
        <v>73</v>
      </c>
      <c r="B76" s="3" t="s">
        <v>770</v>
      </c>
      <c r="C76" s="3"/>
    </row>
    <row r="77" spans="1:3" x14ac:dyDescent="0.25">
      <c r="A77" s="11">
        <v>74</v>
      </c>
      <c r="B77" s="3" t="s">
        <v>770</v>
      </c>
      <c r="C77" s="3"/>
    </row>
    <row r="78" spans="1:3" x14ac:dyDescent="0.25">
      <c r="A78" s="13">
        <v>75</v>
      </c>
      <c r="B78" s="3" t="s">
        <v>770</v>
      </c>
      <c r="C78" s="3"/>
    </row>
    <row r="79" spans="1:3" x14ac:dyDescent="0.25">
      <c r="A79" s="11">
        <v>76</v>
      </c>
      <c r="B79" s="3" t="s">
        <v>770</v>
      </c>
      <c r="C79" s="3"/>
    </row>
    <row r="80" spans="1:3" x14ac:dyDescent="0.25">
      <c r="A80" s="11">
        <v>77</v>
      </c>
      <c r="B80" s="3" t="s">
        <v>770</v>
      </c>
      <c r="C80" s="3"/>
    </row>
    <row r="81" spans="1:3" x14ac:dyDescent="0.25">
      <c r="A81" s="13">
        <v>78</v>
      </c>
      <c r="B81" s="3" t="s">
        <v>770</v>
      </c>
      <c r="C81" s="3"/>
    </row>
    <row r="82" spans="1:3" x14ac:dyDescent="0.25">
      <c r="A82" s="11">
        <v>79</v>
      </c>
      <c r="B82" s="3" t="s">
        <v>770</v>
      </c>
      <c r="C82" s="3"/>
    </row>
    <row r="83" spans="1:3" x14ac:dyDescent="0.25">
      <c r="A83" s="11">
        <v>80</v>
      </c>
      <c r="B83" s="3" t="s">
        <v>770</v>
      </c>
      <c r="C83" s="3"/>
    </row>
    <row r="84" spans="1:3" x14ac:dyDescent="0.25">
      <c r="A84" s="13">
        <v>81</v>
      </c>
      <c r="B84" s="3" t="s">
        <v>770</v>
      </c>
      <c r="C84" s="3"/>
    </row>
    <row r="85" spans="1:3" x14ac:dyDescent="0.25">
      <c r="A85" s="11">
        <v>82</v>
      </c>
      <c r="B85" s="3" t="s">
        <v>770</v>
      </c>
      <c r="C85" s="3"/>
    </row>
    <row r="86" spans="1:3" x14ac:dyDescent="0.25">
      <c r="A86" s="11">
        <v>83</v>
      </c>
      <c r="B86" s="3" t="s">
        <v>770</v>
      </c>
      <c r="C86" s="3"/>
    </row>
    <row r="87" spans="1:3" x14ac:dyDescent="0.25">
      <c r="A87" s="13">
        <v>84</v>
      </c>
      <c r="B87" s="3" t="s">
        <v>770</v>
      </c>
      <c r="C87" s="3"/>
    </row>
    <row r="88" spans="1:3" x14ac:dyDescent="0.25">
      <c r="A88" s="11">
        <v>85</v>
      </c>
      <c r="B88" s="3" t="s">
        <v>770</v>
      </c>
      <c r="C88" s="3"/>
    </row>
    <row r="89" spans="1:3" x14ac:dyDescent="0.25">
      <c r="A89" s="11">
        <v>86</v>
      </c>
      <c r="B89" s="3" t="s">
        <v>770</v>
      </c>
      <c r="C89" s="3"/>
    </row>
    <row r="90" spans="1:3" x14ac:dyDescent="0.25">
      <c r="A90" s="13">
        <v>87</v>
      </c>
      <c r="B90" s="3" t="s">
        <v>770</v>
      </c>
      <c r="C90" s="3"/>
    </row>
    <row r="91" spans="1:3" x14ac:dyDescent="0.25">
      <c r="A91" s="11">
        <v>88</v>
      </c>
      <c r="B91" s="3" t="s">
        <v>770</v>
      </c>
      <c r="C91" s="3"/>
    </row>
    <row r="92" spans="1:3" x14ac:dyDescent="0.25">
      <c r="A92" s="11">
        <v>89</v>
      </c>
      <c r="B92" s="3" t="s">
        <v>770</v>
      </c>
      <c r="C92" s="3"/>
    </row>
    <row r="93" spans="1:3" x14ac:dyDescent="0.25">
      <c r="A93" s="13">
        <v>90</v>
      </c>
      <c r="B93" s="3" t="s">
        <v>770</v>
      </c>
      <c r="C93" s="3"/>
    </row>
    <row r="94" spans="1:3" x14ac:dyDescent="0.25">
      <c r="A94" s="11">
        <v>91</v>
      </c>
      <c r="B94" s="3" t="s">
        <v>770</v>
      </c>
      <c r="C94" s="3"/>
    </row>
    <row r="95" spans="1:3" x14ac:dyDescent="0.25">
      <c r="A95" s="11">
        <v>92</v>
      </c>
      <c r="B95" s="3" t="s">
        <v>770</v>
      </c>
      <c r="C95" s="3"/>
    </row>
    <row r="96" spans="1:3" x14ac:dyDescent="0.25">
      <c r="A96" s="13">
        <v>93</v>
      </c>
      <c r="B96" s="3" t="s">
        <v>770</v>
      </c>
      <c r="C96" s="3"/>
    </row>
    <row r="97" spans="1:3" x14ac:dyDescent="0.25">
      <c r="A97" s="11">
        <v>94</v>
      </c>
      <c r="B97" s="3" t="s">
        <v>770</v>
      </c>
      <c r="C97" s="3"/>
    </row>
    <row r="98" spans="1:3" x14ac:dyDescent="0.25">
      <c r="A98" s="11">
        <v>95</v>
      </c>
      <c r="B98" s="3" t="s">
        <v>770</v>
      </c>
      <c r="C98" s="3"/>
    </row>
    <row r="99" spans="1:3" x14ac:dyDescent="0.25">
      <c r="A99" s="13">
        <v>96</v>
      </c>
      <c r="B99" s="3" t="s">
        <v>770</v>
      </c>
      <c r="C99" s="3"/>
    </row>
    <row r="100" spans="1:3" x14ac:dyDescent="0.25">
      <c r="A100" s="11">
        <v>97</v>
      </c>
      <c r="B100" s="3" t="s">
        <v>770</v>
      </c>
      <c r="C100" s="3"/>
    </row>
    <row r="101" spans="1:3" x14ac:dyDescent="0.25">
      <c r="A101" s="11">
        <v>98</v>
      </c>
      <c r="B101" s="3" t="s">
        <v>770</v>
      </c>
      <c r="C101" s="3"/>
    </row>
    <row r="102" spans="1:3" x14ac:dyDescent="0.25">
      <c r="A102" s="13">
        <v>99</v>
      </c>
      <c r="B102" s="3" t="s">
        <v>770</v>
      </c>
      <c r="C102" s="3"/>
    </row>
    <row r="103" spans="1:3" x14ac:dyDescent="0.25">
      <c r="A103" s="11">
        <v>100</v>
      </c>
      <c r="B103" s="3" t="s">
        <v>770</v>
      </c>
      <c r="C103" s="3"/>
    </row>
    <row r="104" spans="1:3" x14ac:dyDescent="0.25">
      <c r="A104" s="11">
        <v>101</v>
      </c>
      <c r="B104" s="3" t="s">
        <v>770</v>
      </c>
      <c r="C104" s="3"/>
    </row>
    <row r="105" spans="1:3" x14ac:dyDescent="0.25">
      <c r="A105" s="13">
        <v>102</v>
      </c>
      <c r="B105" s="3" t="s">
        <v>770</v>
      </c>
      <c r="C105" s="3"/>
    </row>
    <row r="106" spans="1:3" x14ac:dyDescent="0.25">
      <c r="A106" s="11">
        <v>103</v>
      </c>
      <c r="B106" s="3" t="s">
        <v>770</v>
      </c>
      <c r="C106" s="3"/>
    </row>
    <row r="107" spans="1:3" x14ac:dyDescent="0.25">
      <c r="A107" s="11">
        <v>104</v>
      </c>
      <c r="B107" s="3" t="s">
        <v>770</v>
      </c>
      <c r="C107" s="3"/>
    </row>
    <row r="108" spans="1:3" x14ac:dyDescent="0.25">
      <c r="A108" s="13">
        <v>105</v>
      </c>
      <c r="B108" s="3" t="s">
        <v>770</v>
      </c>
      <c r="C108" s="3"/>
    </row>
    <row r="109" spans="1:3" x14ac:dyDescent="0.25">
      <c r="A109" s="11">
        <v>106</v>
      </c>
      <c r="B109" s="3" t="s">
        <v>770</v>
      </c>
      <c r="C109" s="3"/>
    </row>
    <row r="110" spans="1:3" x14ac:dyDescent="0.25">
      <c r="A110" s="11">
        <v>107</v>
      </c>
      <c r="B110" s="3" t="s">
        <v>770</v>
      </c>
      <c r="C110" s="3"/>
    </row>
    <row r="111" spans="1:3" x14ac:dyDescent="0.25">
      <c r="A111" s="13">
        <v>108</v>
      </c>
      <c r="B111" s="3" t="s">
        <v>770</v>
      </c>
      <c r="C111" s="3"/>
    </row>
    <row r="112" spans="1:3" x14ac:dyDescent="0.25">
      <c r="A112" s="11">
        <v>109</v>
      </c>
      <c r="B112" s="3" t="s">
        <v>770</v>
      </c>
      <c r="C112" s="3"/>
    </row>
    <row r="113" spans="1:3" x14ac:dyDescent="0.25">
      <c r="A113" s="11">
        <v>110</v>
      </c>
      <c r="B113" s="3" t="s">
        <v>770</v>
      </c>
      <c r="C113" s="3"/>
    </row>
    <row r="114" spans="1:3" x14ac:dyDescent="0.25">
      <c r="A114" s="13">
        <v>111</v>
      </c>
      <c r="B114" s="3" t="s">
        <v>770</v>
      </c>
      <c r="C114" s="3"/>
    </row>
    <row r="115" spans="1:3" x14ac:dyDescent="0.25">
      <c r="A115" s="11">
        <v>112</v>
      </c>
      <c r="B115" s="3" t="s">
        <v>770</v>
      </c>
      <c r="C115" s="3"/>
    </row>
    <row r="116" spans="1:3" x14ac:dyDescent="0.25">
      <c r="A116" s="11">
        <v>113</v>
      </c>
      <c r="B116" s="3" t="s">
        <v>770</v>
      </c>
      <c r="C116" s="3"/>
    </row>
    <row r="117" spans="1:3" x14ac:dyDescent="0.25">
      <c r="A117" s="13">
        <v>114</v>
      </c>
      <c r="B117" s="3" t="s">
        <v>770</v>
      </c>
      <c r="C117" s="3"/>
    </row>
    <row r="118" spans="1:3" x14ac:dyDescent="0.25">
      <c r="A118" s="11">
        <v>115</v>
      </c>
      <c r="B118" s="3" t="s">
        <v>770</v>
      </c>
      <c r="C118" s="3"/>
    </row>
    <row r="119" spans="1:3" x14ac:dyDescent="0.25">
      <c r="A119" s="11">
        <v>116</v>
      </c>
      <c r="B119" s="3" t="s">
        <v>770</v>
      </c>
      <c r="C119" s="3"/>
    </row>
    <row r="120" spans="1:3" x14ac:dyDescent="0.25">
      <c r="A120" s="13">
        <v>117</v>
      </c>
      <c r="B120" s="3" t="s">
        <v>770</v>
      </c>
      <c r="C120" s="3"/>
    </row>
    <row r="121" spans="1:3" x14ac:dyDescent="0.25">
      <c r="A121" s="11">
        <v>118</v>
      </c>
      <c r="B121" s="3" t="s">
        <v>770</v>
      </c>
      <c r="C121" s="3"/>
    </row>
    <row r="122" spans="1:3" x14ac:dyDescent="0.25">
      <c r="A122" s="11">
        <v>119</v>
      </c>
      <c r="B122" s="3" t="s">
        <v>770</v>
      </c>
      <c r="C122" s="3"/>
    </row>
    <row r="123" spans="1:3" x14ac:dyDescent="0.25">
      <c r="A123" s="13">
        <v>120</v>
      </c>
      <c r="B123" s="3" t="s">
        <v>770</v>
      </c>
      <c r="C123" s="3"/>
    </row>
    <row r="124" spans="1:3" x14ac:dyDescent="0.25">
      <c r="A124" s="11">
        <v>121</v>
      </c>
      <c r="B124" s="3" t="s">
        <v>770</v>
      </c>
      <c r="C124" s="3"/>
    </row>
    <row r="125" spans="1:3" x14ac:dyDescent="0.25">
      <c r="A125" s="11">
        <v>122</v>
      </c>
      <c r="B125" s="3" t="s">
        <v>770</v>
      </c>
      <c r="C125" s="3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1">
        <v>319</v>
      </c>
      <c r="B322" s="3" t="s">
        <v>770</v>
      </c>
    </row>
    <row r="323" spans="1:3" x14ac:dyDescent="0.25">
      <c r="A323" s="11">
        <v>320</v>
      </c>
      <c r="B323" s="3" t="s">
        <v>770</v>
      </c>
    </row>
    <row r="324" spans="1:3" x14ac:dyDescent="0.25">
      <c r="A324" s="11">
        <v>321</v>
      </c>
      <c r="B324" s="3" t="s">
        <v>770</v>
      </c>
    </row>
    <row r="325" spans="1:3" x14ac:dyDescent="0.25">
      <c r="A325" s="11">
        <v>322</v>
      </c>
      <c r="B325" s="3" t="s">
        <v>770</v>
      </c>
    </row>
    <row r="326" spans="1:3" x14ac:dyDescent="0.25">
      <c r="A326" s="11">
        <v>323</v>
      </c>
      <c r="B326" s="3" t="s">
        <v>770</v>
      </c>
    </row>
    <row r="327" spans="1:3" x14ac:dyDescent="0.25">
      <c r="A327" s="11">
        <v>324</v>
      </c>
      <c r="B327" s="3" t="s">
        <v>770</v>
      </c>
    </row>
    <row r="328" spans="1:3" x14ac:dyDescent="0.25">
      <c r="A328" s="11">
        <v>325</v>
      </c>
      <c r="B328" s="3" t="s">
        <v>770</v>
      </c>
    </row>
    <row r="329" spans="1:3" x14ac:dyDescent="0.25">
      <c r="A329" s="11">
        <v>326</v>
      </c>
      <c r="B329" s="3" t="s">
        <v>770</v>
      </c>
    </row>
    <row r="330" spans="1:3" x14ac:dyDescent="0.25">
      <c r="A330" s="11">
        <v>327</v>
      </c>
      <c r="B330" s="3" t="s">
        <v>770</v>
      </c>
    </row>
    <row r="331" spans="1:3" x14ac:dyDescent="0.25">
      <c r="A331" s="11">
        <v>328</v>
      </c>
      <c r="B331" s="3" t="s">
        <v>770</v>
      </c>
    </row>
    <row r="332" spans="1:3" x14ac:dyDescent="0.25">
      <c r="A332" s="11">
        <v>329</v>
      </c>
      <c r="B332" s="3" t="s">
        <v>770</v>
      </c>
    </row>
    <row r="333" spans="1:3" x14ac:dyDescent="0.25">
      <c r="A333" s="11">
        <v>330</v>
      </c>
      <c r="B333" s="3" t="s">
        <v>770</v>
      </c>
    </row>
    <row r="334" spans="1:3" x14ac:dyDescent="0.25">
      <c r="A334" s="11">
        <v>331</v>
      </c>
      <c r="B334" s="3" t="s">
        <v>770</v>
      </c>
    </row>
    <row r="335" spans="1:3" x14ac:dyDescent="0.25">
      <c r="A335" s="11">
        <v>332</v>
      </c>
      <c r="B335" s="3" t="s">
        <v>770</v>
      </c>
    </row>
    <row r="336" spans="1:3" x14ac:dyDescent="0.25">
      <c r="A336" s="11">
        <v>333</v>
      </c>
      <c r="B336" s="3" t="s">
        <v>770</v>
      </c>
    </row>
    <row r="337" spans="1:2" x14ac:dyDescent="0.25">
      <c r="A337" s="11">
        <v>334</v>
      </c>
      <c r="B337" s="3" t="s">
        <v>770</v>
      </c>
    </row>
    <row r="338" spans="1:2" x14ac:dyDescent="0.25">
      <c r="A338" s="11">
        <v>335</v>
      </c>
      <c r="B338" s="3" t="s">
        <v>770</v>
      </c>
    </row>
    <row r="339" spans="1:2" x14ac:dyDescent="0.25">
      <c r="A339" s="11">
        <v>336</v>
      </c>
      <c r="B339" s="3" t="s">
        <v>770</v>
      </c>
    </row>
    <row r="340" spans="1:2" x14ac:dyDescent="0.25">
      <c r="A340" s="11">
        <v>337</v>
      </c>
      <c r="B340" s="3" t="s">
        <v>770</v>
      </c>
    </row>
    <row r="341" spans="1:2" x14ac:dyDescent="0.25">
      <c r="A341" s="11">
        <v>338</v>
      </c>
      <c r="B341" s="3" t="s">
        <v>770</v>
      </c>
    </row>
    <row r="342" spans="1:2" x14ac:dyDescent="0.25">
      <c r="A342" s="11">
        <v>339</v>
      </c>
      <c r="B342" s="3" t="s">
        <v>770</v>
      </c>
    </row>
    <row r="343" spans="1:2" x14ac:dyDescent="0.25">
      <c r="A343" s="11">
        <v>340</v>
      </c>
      <c r="B343" s="3" t="s">
        <v>770</v>
      </c>
    </row>
    <row r="344" spans="1:2" x14ac:dyDescent="0.25">
      <c r="A344" s="11">
        <v>341</v>
      </c>
      <c r="B344" s="3" t="s">
        <v>770</v>
      </c>
    </row>
    <row r="345" spans="1:2" x14ac:dyDescent="0.25">
      <c r="A345" s="11">
        <v>342</v>
      </c>
      <c r="B345" s="3" t="s">
        <v>770</v>
      </c>
    </row>
    <row r="346" spans="1:2" x14ac:dyDescent="0.25">
      <c r="A346" s="11">
        <v>343</v>
      </c>
      <c r="B346" s="3" t="s">
        <v>770</v>
      </c>
    </row>
    <row r="347" spans="1:2" x14ac:dyDescent="0.25">
      <c r="A347" s="11">
        <v>344</v>
      </c>
      <c r="B347" s="3" t="s">
        <v>770</v>
      </c>
    </row>
    <row r="348" spans="1:2" x14ac:dyDescent="0.25">
      <c r="A348" s="11">
        <v>345</v>
      </c>
      <c r="B348" s="3" t="s">
        <v>770</v>
      </c>
    </row>
    <row r="349" spans="1:2" x14ac:dyDescent="0.25">
      <c r="A349" s="11">
        <v>346</v>
      </c>
      <c r="B349" s="3" t="s">
        <v>770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0" workbookViewId="0">
      <selection activeCell="A350" sqref="A350"/>
    </sheetView>
  </sheetViews>
  <sheetFormatPr baseColWidth="10" defaultRowHeight="15" x14ac:dyDescent="0.25"/>
  <cols>
    <col min="1" max="1" width="4" bestFit="1" customWidth="1"/>
    <col min="2" max="2" width="29.42578125" customWidth="1"/>
    <col min="3" max="3" width="30.42578125" style="6" customWidth="1"/>
    <col min="4" max="4" width="22.85546875" style="6" customWidth="1"/>
    <col min="5" max="5" width="31.28515625" customWidth="1"/>
    <col min="6" max="6" width="21.5703125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s="6" t="s">
        <v>98</v>
      </c>
      <c r="D2" s="6" t="s">
        <v>99</v>
      </c>
      <c r="E2" t="s">
        <v>100</v>
      </c>
      <c r="F2" t="s">
        <v>101</v>
      </c>
    </row>
    <row r="3" spans="1:6" ht="60" x14ac:dyDescent="0.25">
      <c r="A3" s="1" t="s">
        <v>102</v>
      </c>
      <c r="B3" s="1" t="s">
        <v>103</v>
      </c>
      <c r="C3" s="7" t="s">
        <v>104</v>
      </c>
      <c r="D3" s="7" t="s">
        <v>105</v>
      </c>
      <c r="E3" s="1" t="s">
        <v>106</v>
      </c>
      <c r="F3" s="1" t="s">
        <v>107</v>
      </c>
    </row>
    <row r="4" spans="1:6" x14ac:dyDescent="0.25">
      <c r="A4" s="13">
        <v>1</v>
      </c>
      <c r="B4" s="13" t="s">
        <v>766</v>
      </c>
      <c r="C4" s="6">
        <v>4628</v>
      </c>
      <c r="D4" s="6">
        <v>4628</v>
      </c>
      <c r="E4" s="10" t="s">
        <v>765</v>
      </c>
      <c r="F4" s="13" t="s">
        <v>767</v>
      </c>
    </row>
    <row r="5" spans="1:6" x14ac:dyDescent="0.25">
      <c r="A5" s="13">
        <v>2</v>
      </c>
      <c r="B5" s="13" t="s">
        <v>766</v>
      </c>
      <c r="C5" s="6">
        <v>4596</v>
      </c>
      <c r="D5" s="6">
        <v>4596</v>
      </c>
      <c r="E5" s="10" t="s">
        <v>765</v>
      </c>
      <c r="F5" s="13" t="s">
        <v>767</v>
      </c>
    </row>
    <row r="6" spans="1:6" x14ac:dyDescent="0.25">
      <c r="A6" s="13">
        <v>3</v>
      </c>
      <c r="B6" s="13" t="s">
        <v>766</v>
      </c>
      <c r="C6" s="6">
        <v>3830</v>
      </c>
      <c r="D6" s="6">
        <v>3830</v>
      </c>
      <c r="E6" s="10" t="s">
        <v>765</v>
      </c>
      <c r="F6" s="13" t="s">
        <v>767</v>
      </c>
    </row>
    <row r="7" spans="1:6" x14ac:dyDescent="0.25">
      <c r="A7" s="13">
        <v>4</v>
      </c>
      <c r="B7" s="13" t="s">
        <v>766</v>
      </c>
      <c r="C7" s="6">
        <v>3830</v>
      </c>
      <c r="D7" s="6">
        <v>3830</v>
      </c>
      <c r="E7" s="10" t="s">
        <v>765</v>
      </c>
      <c r="F7" s="13" t="s">
        <v>767</v>
      </c>
    </row>
    <row r="8" spans="1:6" x14ac:dyDescent="0.25">
      <c r="A8" s="13">
        <v>5</v>
      </c>
      <c r="B8" s="13" t="s">
        <v>766</v>
      </c>
      <c r="C8" s="6">
        <v>3830</v>
      </c>
      <c r="D8" s="6">
        <v>3830</v>
      </c>
      <c r="E8" s="10" t="s">
        <v>765</v>
      </c>
      <c r="F8" s="13" t="s">
        <v>767</v>
      </c>
    </row>
    <row r="9" spans="1:6" x14ac:dyDescent="0.25">
      <c r="A9" s="13">
        <v>6</v>
      </c>
      <c r="B9" s="13" t="s">
        <v>766</v>
      </c>
      <c r="C9" s="6">
        <v>3830</v>
      </c>
      <c r="D9" s="6">
        <v>3830</v>
      </c>
      <c r="E9" s="10" t="s">
        <v>765</v>
      </c>
      <c r="F9" s="13" t="s">
        <v>767</v>
      </c>
    </row>
    <row r="10" spans="1:6" x14ac:dyDescent="0.25">
      <c r="A10" s="13">
        <v>7</v>
      </c>
      <c r="B10" s="13" t="s">
        <v>766</v>
      </c>
      <c r="C10" s="6">
        <v>3830</v>
      </c>
      <c r="D10" s="6">
        <v>3830</v>
      </c>
      <c r="E10" s="10" t="s">
        <v>765</v>
      </c>
      <c r="F10" s="13" t="s">
        <v>767</v>
      </c>
    </row>
    <row r="11" spans="1:6" x14ac:dyDescent="0.25">
      <c r="A11" s="13">
        <v>8</v>
      </c>
      <c r="B11" s="13" t="s">
        <v>766</v>
      </c>
      <c r="C11" s="6">
        <v>3830</v>
      </c>
      <c r="D11" s="6">
        <v>3830</v>
      </c>
      <c r="E11" s="10" t="s">
        <v>765</v>
      </c>
      <c r="F11" s="13" t="s">
        <v>767</v>
      </c>
    </row>
    <row r="12" spans="1:6" x14ac:dyDescent="0.25">
      <c r="A12" s="13">
        <v>9</v>
      </c>
      <c r="B12" s="13" t="s">
        <v>766</v>
      </c>
      <c r="C12" s="6">
        <v>3697</v>
      </c>
      <c r="D12" s="6">
        <v>3697</v>
      </c>
      <c r="E12" s="10" t="s">
        <v>765</v>
      </c>
      <c r="F12" s="13" t="s">
        <v>767</v>
      </c>
    </row>
    <row r="13" spans="1:6" x14ac:dyDescent="0.25">
      <c r="A13" s="13">
        <v>10</v>
      </c>
      <c r="B13" s="13" t="s">
        <v>766</v>
      </c>
      <c r="C13" s="6">
        <v>3564</v>
      </c>
      <c r="D13" s="6">
        <v>3564</v>
      </c>
      <c r="E13" s="10" t="s">
        <v>765</v>
      </c>
      <c r="F13" s="13" t="s">
        <v>767</v>
      </c>
    </row>
    <row r="14" spans="1:6" x14ac:dyDescent="0.25">
      <c r="A14" s="13">
        <v>11</v>
      </c>
      <c r="B14" s="13" t="s">
        <v>766</v>
      </c>
      <c r="C14" s="6">
        <v>3564</v>
      </c>
      <c r="D14" s="6">
        <v>3564</v>
      </c>
      <c r="E14" s="10" t="s">
        <v>765</v>
      </c>
      <c r="F14" s="13" t="s">
        <v>767</v>
      </c>
    </row>
    <row r="15" spans="1:6" x14ac:dyDescent="0.25">
      <c r="A15" s="13">
        <v>12</v>
      </c>
      <c r="B15" s="13" t="s">
        <v>766</v>
      </c>
      <c r="C15" s="6">
        <v>3564</v>
      </c>
      <c r="D15" s="6">
        <v>3564</v>
      </c>
      <c r="E15" s="10" t="s">
        <v>765</v>
      </c>
      <c r="F15" s="13" t="s">
        <v>767</v>
      </c>
    </row>
    <row r="16" spans="1:6" x14ac:dyDescent="0.25">
      <c r="A16" s="13">
        <v>13</v>
      </c>
      <c r="B16" s="13" t="s">
        <v>766</v>
      </c>
      <c r="C16" s="6">
        <v>3564</v>
      </c>
      <c r="D16" s="6">
        <v>3564</v>
      </c>
      <c r="E16" s="10" t="s">
        <v>765</v>
      </c>
      <c r="F16" s="13" t="s">
        <v>767</v>
      </c>
    </row>
    <row r="17" spans="1:6" x14ac:dyDescent="0.25">
      <c r="A17" s="13">
        <v>14</v>
      </c>
      <c r="B17" s="13" t="s">
        <v>766</v>
      </c>
      <c r="C17" s="6">
        <v>3564</v>
      </c>
      <c r="D17" s="6">
        <v>3564</v>
      </c>
      <c r="E17" s="10" t="s">
        <v>765</v>
      </c>
      <c r="F17" s="13" t="s">
        <v>767</v>
      </c>
    </row>
    <row r="18" spans="1:6" x14ac:dyDescent="0.25">
      <c r="A18" s="13">
        <v>15</v>
      </c>
      <c r="B18" s="13" t="s">
        <v>766</v>
      </c>
      <c r="C18" s="6">
        <v>3564</v>
      </c>
      <c r="D18" s="6">
        <v>3564</v>
      </c>
      <c r="E18" s="10" t="s">
        <v>765</v>
      </c>
      <c r="F18" s="13" t="s">
        <v>767</v>
      </c>
    </row>
    <row r="19" spans="1:6" x14ac:dyDescent="0.25">
      <c r="A19" s="13">
        <v>16</v>
      </c>
      <c r="B19" s="13" t="s">
        <v>766</v>
      </c>
      <c r="C19" s="6">
        <v>3564</v>
      </c>
      <c r="D19" s="6">
        <v>3564</v>
      </c>
      <c r="E19" s="10" t="s">
        <v>765</v>
      </c>
      <c r="F19" s="13" t="s">
        <v>767</v>
      </c>
    </row>
    <row r="20" spans="1:6" x14ac:dyDescent="0.25">
      <c r="A20" s="13">
        <v>17</v>
      </c>
      <c r="B20" s="13" t="s">
        <v>766</v>
      </c>
      <c r="C20" s="6">
        <v>4064</v>
      </c>
      <c r="D20" s="6">
        <v>4064</v>
      </c>
      <c r="E20" s="10" t="s">
        <v>765</v>
      </c>
      <c r="F20" s="13" t="s">
        <v>767</v>
      </c>
    </row>
    <row r="21" spans="1:6" x14ac:dyDescent="0.25">
      <c r="A21" s="13">
        <v>18</v>
      </c>
      <c r="B21" s="13" t="s">
        <v>766</v>
      </c>
      <c r="C21" s="6">
        <v>3564</v>
      </c>
      <c r="D21" s="6">
        <v>3564</v>
      </c>
      <c r="E21" s="10" t="s">
        <v>765</v>
      </c>
      <c r="F21" s="13" t="s">
        <v>767</v>
      </c>
    </row>
    <row r="22" spans="1:6" x14ac:dyDescent="0.25">
      <c r="A22" s="13">
        <v>19</v>
      </c>
      <c r="B22" s="13" t="s">
        <v>766</v>
      </c>
      <c r="C22" s="6">
        <v>3564</v>
      </c>
      <c r="D22" s="6">
        <v>3564</v>
      </c>
      <c r="E22" s="10" t="s">
        <v>765</v>
      </c>
      <c r="F22" s="13" t="s">
        <v>767</v>
      </c>
    </row>
    <row r="23" spans="1:6" x14ac:dyDescent="0.25">
      <c r="A23" s="13">
        <v>20</v>
      </c>
      <c r="B23" s="13" t="s">
        <v>766</v>
      </c>
      <c r="C23" s="6">
        <v>3564</v>
      </c>
      <c r="D23" s="6">
        <v>3564</v>
      </c>
      <c r="E23" s="10" t="s">
        <v>765</v>
      </c>
      <c r="F23" s="13" t="s">
        <v>767</v>
      </c>
    </row>
    <row r="24" spans="1:6" x14ac:dyDescent="0.25">
      <c r="A24" s="13">
        <v>21</v>
      </c>
      <c r="B24" s="13" t="s">
        <v>766</v>
      </c>
      <c r="C24" s="6">
        <v>3564</v>
      </c>
      <c r="D24" s="6">
        <v>3564</v>
      </c>
      <c r="E24" s="10" t="s">
        <v>765</v>
      </c>
      <c r="F24" s="13" t="s">
        <v>767</v>
      </c>
    </row>
    <row r="25" spans="1:6" x14ac:dyDescent="0.25">
      <c r="A25" s="13">
        <v>22</v>
      </c>
      <c r="B25" s="13" t="s">
        <v>766</v>
      </c>
      <c r="C25" s="6">
        <v>3564</v>
      </c>
      <c r="D25" s="6">
        <v>3564</v>
      </c>
      <c r="E25" s="10" t="s">
        <v>765</v>
      </c>
      <c r="F25" s="13" t="s">
        <v>767</v>
      </c>
    </row>
    <row r="26" spans="1:6" x14ac:dyDescent="0.25">
      <c r="A26" s="13">
        <v>23</v>
      </c>
      <c r="B26" s="13" t="s">
        <v>766</v>
      </c>
      <c r="C26" s="6">
        <v>3564</v>
      </c>
      <c r="D26" s="6">
        <v>3564</v>
      </c>
      <c r="E26" s="10" t="s">
        <v>765</v>
      </c>
      <c r="F26" s="13" t="s">
        <v>767</v>
      </c>
    </row>
    <row r="27" spans="1:6" x14ac:dyDescent="0.25">
      <c r="A27" s="13">
        <v>24</v>
      </c>
      <c r="B27" s="13" t="s">
        <v>766</v>
      </c>
      <c r="C27" s="6">
        <v>3564</v>
      </c>
      <c r="D27" s="6">
        <v>3564</v>
      </c>
      <c r="E27" s="10" t="s">
        <v>765</v>
      </c>
      <c r="F27" s="13" t="s">
        <v>767</v>
      </c>
    </row>
    <row r="28" spans="1:6" x14ac:dyDescent="0.25">
      <c r="A28" s="13">
        <v>25</v>
      </c>
      <c r="B28" s="13" t="s">
        <v>766</v>
      </c>
      <c r="C28" s="6">
        <v>3564</v>
      </c>
      <c r="D28" s="6">
        <v>3564</v>
      </c>
      <c r="E28" s="10" t="s">
        <v>765</v>
      </c>
      <c r="F28" s="13" t="s">
        <v>767</v>
      </c>
    </row>
    <row r="29" spans="1:6" x14ac:dyDescent="0.25">
      <c r="A29" s="13">
        <v>26</v>
      </c>
      <c r="B29" s="13" t="s">
        <v>766</v>
      </c>
      <c r="C29" s="6">
        <v>3564</v>
      </c>
      <c r="D29" s="6">
        <v>3564</v>
      </c>
      <c r="E29" s="10" t="s">
        <v>765</v>
      </c>
      <c r="F29" s="13" t="s">
        <v>767</v>
      </c>
    </row>
    <row r="30" spans="1:6" x14ac:dyDescent="0.25">
      <c r="A30" s="13">
        <v>27</v>
      </c>
      <c r="B30" s="13" t="s">
        <v>766</v>
      </c>
      <c r="C30" s="6">
        <v>3564</v>
      </c>
      <c r="D30" s="6">
        <v>3564</v>
      </c>
      <c r="E30" s="10" t="s">
        <v>765</v>
      </c>
      <c r="F30" s="13" t="s">
        <v>767</v>
      </c>
    </row>
    <row r="31" spans="1:6" x14ac:dyDescent="0.25">
      <c r="A31" s="13">
        <v>28</v>
      </c>
      <c r="B31" s="13" t="s">
        <v>766</v>
      </c>
      <c r="C31" s="6">
        <v>3298</v>
      </c>
      <c r="D31" s="6">
        <v>3298</v>
      </c>
      <c r="E31" s="10" t="s">
        <v>765</v>
      </c>
      <c r="F31" s="13" t="s">
        <v>767</v>
      </c>
    </row>
    <row r="32" spans="1:6" x14ac:dyDescent="0.25">
      <c r="A32" s="13">
        <v>29</v>
      </c>
      <c r="B32" s="13" t="s">
        <v>766</v>
      </c>
      <c r="C32" s="6">
        <v>7745.8</v>
      </c>
      <c r="D32" s="6">
        <v>7745.8</v>
      </c>
      <c r="E32" s="10" t="s">
        <v>765</v>
      </c>
      <c r="F32" s="13" t="s">
        <v>767</v>
      </c>
    </row>
    <row r="33" spans="1:6" x14ac:dyDescent="0.25">
      <c r="A33" s="13">
        <v>30</v>
      </c>
      <c r="B33" s="13" t="s">
        <v>766</v>
      </c>
      <c r="C33" s="6">
        <v>3032</v>
      </c>
      <c r="D33" s="6">
        <v>3032</v>
      </c>
      <c r="E33" s="10" t="s">
        <v>765</v>
      </c>
      <c r="F33" s="13" t="s">
        <v>767</v>
      </c>
    </row>
    <row r="34" spans="1:6" x14ac:dyDescent="0.25">
      <c r="A34" s="13">
        <v>31</v>
      </c>
      <c r="B34" s="13" t="s">
        <v>766</v>
      </c>
      <c r="C34" s="6">
        <v>3298</v>
      </c>
      <c r="D34" s="6">
        <v>3298</v>
      </c>
      <c r="E34" s="10" t="s">
        <v>765</v>
      </c>
      <c r="F34" s="13" t="s">
        <v>767</v>
      </c>
    </row>
    <row r="35" spans="1:6" x14ac:dyDescent="0.25">
      <c r="A35" s="13">
        <v>32</v>
      </c>
      <c r="B35" s="13" t="s">
        <v>766</v>
      </c>
      <c r="C35" s="6">
        <v>3298</v>
      </c>
      <c r="D35" s="6">
        <v>3298</v>
      </c>
      <c r="E35" s="10" t="s">
        <v>765</v>
      </c>
      <c r="F35" s="13" t="s">
        <v>767</v>
      </c>
    </row>
    <row r="36" spans="1:6" x14ac:dyDescent="0.25">
      <c r="A36" s="13">
        <v>33</v>
      </c>
      <c r="B36" s="13" t="s">
        <v>766</v>
      </c>
      <c r="C36" s="6">
        <v>3298</v>
      </c>
      <c r="D36" s="6">
        <v>3298</v>
      </c>
      <c r="E36" s="10" t="s">
        <v>765</v>
      </c>
      <c r="F36" s="13" t="s">
        <v>767</v>
      </c>
    </row>
    <row r="37" spans="1:6" x14ac:dyDescent="0.25">
      <c r="A37" s="13">
        <v>34</v>
      </c>
      <c r="B37" s="13" t="s">
        <v>766</v>
      </c>
      <c r="C37" s="6">
        <v>3298</v>
      </c>
      <c r="D37" s="6">
        <v>3298</v>
      </c>
      <c r="E37" s="10" t="s">
        <v>765</v>
      </c>
      <c r="F37" s="13" t="s">
        <v>767</v>
      </c>
    </row>
    <row r="38" spans="1:6" x14ac:dyDescent="0.25">
      <c r="A38" s="13">
        <v>35</v>
      </c>
      <c r="B38" s="13" t="s">
        <v>766</v>
      </c>
      <c r="C38" s="6">
        <v>3298</v>
      </c>
      <c r="D38" s="6">
        <v>3298</v>
      </c>
      <c r="E38" s="10" t="s">
        <v>765</v>
      </c>
      <c r="F38" s="13" t="s">
        <v>767</v>
      </c>
    </row>
    <row r="39" spans="1:6" x14ac:dyDescent="0.25">
      <c r="A39" s="13">
        <v>36</v>
      </c>
      <c r="B39" s="13" t="s">
        <v>766</v>
      </c>
      <c r="C39" s="6">
        <v>3032</v>
      </c>
      <c r="D39" s="6">
        <v>3032</v>
      </c>
      <c r="E39" s="10" t="s">
        <v>765</v>
      </c>
      <c r="F39" s="13" t="s">
        <v>767</v>
      </c>
    </row>
    <row r="40" spans="1:6" x14ac:dyDescent="0.25">
      <c r="A40" s="13">
        <v>37</v>
      </c>
      <c r="B40" s="13" t="s">
        <v>766</v>
      </c>
      <c r="C40" s="6">
        <v>3298</v>
      </c>
      <c r="D40" s="6">
        <v>3298</v>
      </c>
      <c r="E40" s="10" t="s">
        <v>765</v>
      </c>
      <c r="F40" s="13" t="s">
        <v>767</v>
      </c>
    </row>
    <row r="41" spans="1:6" x14ac:dyDescent="0.25">
      <c r="A41" s="13">
        <v>38</v>
      </c>
      <c r="B41" s="13" t="s">
        <v>766</v>
      </c>
      <c r="C41" s="6">
        <v>3298</v>
      </c>
      <c r="D41" s="6">
        <v>3298</v>
      </c>
      <c r="E41" s="10" t="s">
        <v>765</v>
      </c>
      <c r="F41" s="13" t="s">
        <v>767</v>
      </c>
    </row>
    <row r="42" spans="1:6" x14ac:dyDescent="0.25">
      <c r="A42" s="13">
        <v>39</v>
      </c>
      <c r="B42" s="13" t="s">
        <v>766</v>
      </c>
      <c r="C42" s="6">
        <v>3298</v>
      </c>
      <c r="D42" s="6">
        <v>3298</v>
      </c>
      <c r="E42" s="10" t="s">
        <v>765</v>
      </c>
      <c r="F42" s="13" t="s">
        <v>767</v>
      </c>
    </row>
    <row r="43" spans="1:6" x14ac:dyDescent="0.25">
      <c r="A43" s="13">
        <v>40</v>
      </c>
      <c r="B43" s="13" t="s">
        <v>766</v>
      </c>
      <c r="C43" s="6">
        <v>3298</v>
      </c>
      <c r="D43" s="6">
        <v>3298</v>
      </c>
      <c r="E43" s="10" t="s">
        <v>765</v>
      </c>
      <c r="F43" s="13" t="s">
        <v>767</v>
      </c>
    </row>
    <row r="44" spans="1:6" x14ac:dyDescent="0.25">
      <c r="A44" s="13">
        <v>41</v>
      </c>
      <c r="B44" s="13" t="s">
        <v>766</v>
      </c>
      <c r="C44" s="6">
        <v>3298</v>
      </c>
      <c r="D44" s="6">
        <v>3298</v>
      </c>
      <c r="E44" s="10" t="s">
        <v>765</v>
      </c>
      <c r="F44" s="13" t="s">
        <v>767</v>
      </c>
    </row>
    <row r="45" spans="1:6" x14ac:dyDescent="0.25">
      <c r="A45" s="13">
        <v>42</v>
      </c>
      <c r="B45" s="13" t="s">
        <v>766</v>
      </c>
      <c r="C45" s="6">
        <v>3298</v>
      </c>
      <c r="D45" s="6">
        <v>3298</v>
      </c>
      <c r="E45" s="10" t="s">
        <v>765</v>
      </c>
      <c r="F45" s="13" t="s">
        <v>767</v>
      </c>
    </row>
    <row r="46" spans="1:6" x14ac:dyDescent="0.25">
      <c r="A46" s="13">
        <v>43</v>
      </c>
      <c r="B46" s="13" t="s">
        <v>766</v>
      </c>
      <c r="C46" s="6">
        <v>5589.88</v>
      </c>
      <c r="D46" s="6">
        <v>5589.88</v>
      </c>
      <c r="E46" s="10" t="s">
        <v>765</v>
      </c>
      <c r="F46" s="13" t="s">
        <v>767</v>
      </c>
    </row>
    <row r="47" spans="1:6" x14ac:dyDescent="0.25">
      <c r="A47" s="13">
        <v>44</v>
      </c>
      <c r="B47" s="13" t="s">
        <v>766</v>
      </c>
      <c r="C47" s="6">
        <v>3298</v>
      </c>
      <c r="D47" s="6">
        <v>3298</v>
      </c>
      <c r="E47" s="10" t="s">
        <v>765</v>
      </c>
      <c r="F47" s="13" t="s">
        <v>767</v>
      </c>
    </row>
    <row r="48" spans="1:6" x14ac:dyDescent="0.25">
      <c r="A48" s="13">
        <v>45</v>
      </c>
      <c r="B48" s="13" t="s">
        <v>766</v>
      </c>
      <c r="C48" s="6">
        <v>3298</v>
      </c>
      <c r="D48" s="6">
        <v>3298</v>
      </c>
      <c r="E48" s="10" t="s">
        <v>765</v>
      </c>
      <c r="F48" s="13" t="s">
        <v>767</v>
      </c>
    </row>
    <row r="49" spans="1:6" x14ac:dyDescent="0.25">
      <c r="A49" s="13">
        <v>46</v>
      </c>
      <c r="B49" s="13" t="s">
        <v>766</v>
      </c>
      <c r="C49" s="6">
        <v>3298</v>
      </c>
      <c r="D49" s="6">
        <v>3298</v>
      </c>
      <c r="E49" s="10" t="s">
        <v>765</v>
      </c>
      <c r="F49" s="13" t="s">
        <v>767</v>
      </c>
    </row>
    <row r="50" spans="1:6" x14ac:dyDescent="0.25">
      <c r="A50" s="13">
        <v>47</v>
      </c>
      <c r="B50" s="13" t="s">
        <v>766</v>
      </c>
      <c r="C50" s="6">
        <v>3298</v>
      </c>
      <c r="D50" s="6">
        <v>3298</v>
      </c>
      <c r="E50" s="10" t="s">
        <v>765</v>
      </c>
      <c r="F50" s="13" t="s">
        <v>767</v>
      </c>
    </row>
    <row r="51" spans="1:6" x14ac:dyDescent="0.25">
      <c r="A51" s="13">
        <v>48</v>
      </c>
      <c r="B51" s="13" t="s">
        <v>766</v>
      </c>
      <c r="C51" s="6">
        <v>3298</v>
      </c>
      <c r="D51" s="6">
        <v>3298</v>
      </c>
      <c r="E51" s="10" t="s">
        <v>765</v>
      </c>
      <c r="F51" s="13" t="s">
        <v>767</v>
      </c>
    </row>
    <row r="52" spans="1:6" x14ac:dyDescent="0.25">
      <c r="A52" s="13">
        <v>49</v>
      </c>
      <c r="B52" s="13" t="s">
        <v>766</v>
      </c>
      <c r="C52" s="6">
        <v>8298</v>
      </c>
      <c r="D52" s="6">
        <v>8298</v>
      </c>
      <c r="E52" s="10" t="s">
        <v>765</v>
      </c>
      <c r="F52" s="13" t="s">
        <v>767</v>
      </c>
    </row>
    <row r="53" spans="1:6" x14ac:dyDescent="0.25">
      <c r="A53" s="13">
        <v>50</v>
      </c>
      <c r="B53" s="13" t="s">
        <v>766</v>
      </c>
      <c r="C53" s="6">
        <v>3298</v>
      </c>
      <c r="D53" s="6">
        <v>3298</v>
      </c>
      <c r="E53" s="10" t="s">
        <v>765</v>
      </c>
      <c r="F53" s="13" t="s">
        <v>767</v>
      </c>
    </row>
    <row r="54" spans="1:6" x14ac:dyDescent="0.25">
      <c r="A54" s="13">
        <v>51</v>
      </c>
      <c r="B54" s="13" t="s">
        <v>766</v>
      </c>
      <c r="C54" s="6">
        <v>3298</v>
      </c>
      <c r="D54" s="6">
        <v>3298</v>
      </c>
      <c r="E54" s="10" t="s">
        <v>765</v>
      </c>
      <c r="F54" s="13" t="s">
        <v>767</v>
      </c>
    </row>
    <row r="55" spans="1:6" x14ac:dyDescent="0.25">
      <c r="A55" s="13">
        <v>52</v>
      </c>
      <c r="B55" s="13" t="s">
        <v>766</v>
      </c>
      <c r="C55" s="6">
        <v>3298</v>
      </c>
      <c r="D55" s="6">
        <v>3298</v>
      </c>
      <c r="E55" s="10" t="s">
        <v>765</v>
      </c>
      <c r="F55" s="13" t="s">
        <v>767</v>
      </c>
    </row>
    <row r="56" spans="1:6" x14ac:dyDescent="0.25">
      <c r="A56" s="13">
        <v>53</v>
      </c>
      <c r="B56" s="13" t="s">
        <v>766</v>
      </c>
      <c r="C56" s="6">
        <v>3298</v>
      </c>
      <c r="D56" s="6">
        <v>3298</v>
      </c>
      <c r="E56" s="10" t="s">
        <v>765</v>
      </c>
      <c r="F56" s="13" t="s">
        <v>767</v>
      </c>
    </row>
    <row r="57" spans="1:6" x14ac:dyDescent="0.25">
      <c r="A57" s="13">
        <v>54</v>
      </c>
      <c r="B57" s="13" t="s">
        <v>766</v>
      </c>
      <c r="C57" s="6">
        <v>3298</v>
      </c>
      <c r="D57" s="6">
        <v>3298</v>
      </c>
      <c r="E57" s="10" t="s">
        <v>765</v>
      </c>
      <c r="F57" s="13" t="s">
        <v>767</v>
      </c>
    </row>
    <row r="58" spans="1:6" x14ac:dyDescent="0.25">
      <c r="A58" s="13">
        <v>55</v>
      </c>
      <c r="B58" s="13" t="s">
        <v>766</v>
      </c>
      <c r="C58" s="6">
        <v>3298</v>
      </c>
      <c r="D58" s="6">
        <v>3298</v>
      </c>
      <c r="E58" s="10" t="s">
        <v>765</v>
      </c>
      <c r="F58" s="13" t="s">
        <v>767</v>
      </c>
    </row>
    <row r="59" spans="1:6" x14ac:dyDescent="0.25">
      <c r="A59" s="13">
        <v>56</v>
      </c>
      <c r="B59" s="13" t="s">
        <v>766</v>
      </c>
      <c r="C59" s="6">
        <v>10624.57</v>
      </c>
      <c r="D59" s="6">
        <v>10624.57</v>
      </c>
      <c r="E59" s="10" t="s">
        <v>765</v>
      </c>
      <c r="F59" s="13" t="s">
        <v>767</v>
      </c>
    </row>
    <row r="60" spans="1:6" x14ac:dyDescent="0.25">
      <c r="A60" s="13">
        <v>57</v>
      </c>
      <c r="B60" s="13" t="s">
        <v>766</v>
      </c>
      <c r="C60" s="6">
        <v>3298</v>
      </c>
      <c r="D60" s="6">
        <v>3298</v>
      </c>
      <c r="E60" s="10" t="s">
        <v>765</v>
      </c>
      <c r="F60" s="13" t="s">
        <v>767</v>
      </c>
    </row>
    <row r="61" spans="1:6" x14ac:dyDescent="0.25">
      <c r="A61" s="13">
        <v>58</v>
      </c>
      <c r="B61" s="13" t="s">
        <v>766</v>
      </c>
      <c r="C61" s="6">
        <v>3298</v>
      </c>
      <c r="D61" s="6">
        <v>3298</v>
      </c>
      <c r="E61" s="10" t="s">
        <v>765</v>
      </c>
      <c r="F61" s="13" t="s">
        <v>767</v>
      </c>
    </row>
    <row r="62" spans="1:6" x14ac:dyDescent="0.25">
      <c r="A62" s="13">
        <v>59</v>
      </c>
      <c r="B62" s="13" t="s">
        <v>766</v>
      </c>
      <c r="C62" s="6">
        <v>3298</v>
      </c>
      <c r="D62" s="6">
        <v>3298</v>
      </c>
      <c r="E62" s="10" t="s">
        <v>765</v>
      </c>
      <c r="F62" s="13" t="s">
        <v>767</v>
      </c>
    </row>
    <row r="63" spans="1:6" x14ac:dyDescent="0.25">
      <c r="A63" s="13">
        <v>60</v>
      </c>
      <c r="B63" s="13" t="s">
        <v>766</v>
      </c>
      <c r="C63" s="6">
        <v>3798</v>
      </c>
      <c r="D63" s="6">
        <v>3798</v>
      </c>
      <c r="E63" s="10" t="s">
        <v>765</v>
      </c>
      <c r="F63" s="13" t="s">
        <v>767</v>
      </c>
    </row>
    <row r="64" spans="1:6" x14ac:dyDescent="0.25">
      <c r="A64" s="13">
        <v>61</v>
      </c>
      <c r="B64" s="13" t="s">
        <v>766</v>
      </c>
      <c r="C64" s="6">
        <v>3298</v>
      </c>
      <c r="D64" s="6">
        <v>3298</v>
      </c>
      <c r="E64" s="10" t="s">
        <v>765</v>
      </c>
      <c r="F64" s="13" t="s">
        <v>767</v>
      </c>
    </row>
    <row r="65" spans="1:6" x14ac:dyDescent="0.25">
      <c r="A65" s="13">
        <v>62</v>
      </c>
      <c r="B65" s="13" t="s">
        <v>766</v>
      </c>
      <c r="C65" s="6">
        <v>3298</v>
      </c>
      <c r="D65" s="6">
        <v>3298</v>
      </c>
      <c r="E65" s="10" t="s">
        <v>765</v>
      </c>
      <c r="F65" s="13" t="s">
        <v>767</v>
      </c>
    </row>
    <row r="66" spans="1:6" x14ac:dyDescent="0.25">
      <c r="A66" s="13">
        <v>63</v>
      </c>
      <c r="B66" s="13" t="s">
        <v>766</v>
      </c>
      <c r="C66" s="6">
        <v>3032</v>
      </c>
      <c r="D66" s="6">
        <v>3032</v>
      </c>
      <c r="E66" s="10" t="s">
        <v>765</v>
      </c>
      <c r="F66" s="13" t="s">
        <v>767</v>
      </c>
    </row>
    <row r="67" spans="1:6" x14ac:dyDescent="0.25">
      <c r="A67" s="13">
        <v>64</v>
      </c>
      <c r="B67" s="13" t="s">
        <v>766</v>
      </c>
      <c r="C67" s="6">
        <v>3032</v>
      </c>
      <c r="D67" s="6">
        <v>3032</v>
      </c>
      <c r="E67" s="10" t="s">
        <v>765</v>
      </c>
      <c r="F67" s="13" t="s">
        <v>767</v>
      </c>
    </row>
    <row r="68" spans="1:6" x14ac:dyDescent="0.25">
      <c r="A68" s="13">
        <v>65</v>
      </c>
      <c r="B68" s="13" t="s">
        <v>766</v>
      </c>
      <c r="C68" s="6">
        <v>3032</v>
      </c>
      <c r="D68" s="6">
        <v>3032</v>
      </c>
      <c r="E68" s="10" t="s">
        <v>765</v>
      </c>
      <c r="F68" s="13" t="s">
        <v>767</v>
      </c>
    </row>
    <row r="69" spans="1:6" x14ac:dyDescent="0.25">
      <c r="A69" s="13">
        <v>66</v>
      </c>
      <c r="B69" s="13" t="s">
        <v>766</v>
      </c>
      <c r="C69" s="6">
        <v>3032</v>
      </c>
      <c r="D69" s="6">
        <v>3032</v>
      </c>
      <c r="E69" s="10" t="s">
        <v>765</v>
      </c>
      <c r="F69" s="13" t="s">
        <v>767</v>
      </c>
    </row>
    <row r="70" spans="1:6" x14ac:dyDescent="0.25">
      <c r="A70" s="13">
        <v>67</v>
      </c>
      <c r="B70" s="13" t="s">
        <v>766</v>
      </c>
      <c r="C70" s="6">
        <v>3032</v>
      </c>
      <c r="D70" s="6">
        <v>3032</v>
      </c>
      <c r="E70" s="10" t="s">
        <v>765</v>
      </c>
      <c r="F70" s="13" t="s">
        <v>767</v>
      </c>
    </row>
    <row r="71" spans="1:6" x14ac:dyDescent="0.25">
      <c r="A71" s="13">
        <v>68</v>
      </c>
      <c r="B71" s="13" t="s">
        <v>766</v>
      </c>
      <c r="C71" s="6">
        <v>3532</v>
      </c>
      <c r="D71" s="6">
        <v>3532</v>
      </c>
      <c r="E71" s="10" t="s">
        <v>765</v>
      </c>
      <c r="F71" s="13" t="s">
        <v>767</v>
      </c>
    </row>
    <row r="72" spans="1:6" x14ac:dyDescent="0.25">
      <c r="A72" s="13">
        <v>69</v>
      </c>
      <c r="B72" s="13" t="s">
        <v>766</v>
      </c>
      <c r="C72" s="6">
        <v>3032</v>
      </c>
      <c r="D72" s="6">
        <v>3032</v>
      </c>
      <c r="E72" s="10" t="s">
        <v>765</v>
      </c>
      <c r="F72" s="13" t="s">
        <v>767</v>
      </c>
    </row>
    <row r="73" spans="1:6" x14ac:dyDescent="0.25">
      <c r="A73" s="13">
        <v>70</v>
      </c>
      <c r="B73" s="13" t="s">
        <v>766</v>
      </c>
      <c r="C73" s="6">
        <v>3032</v>
      </c>
      <c r="D73" s="6">
        <v>3032</v>
      </c>
      <c r="E73" s="10" t="s">
        <v>765</v>
      </c>
      <c r="F73" s="13" t="s">
        <v>767</v>
      </c>
    </row>
    <row r="74" spans="1:6" x14ac:dyDescent="0.25">
      <c r="A74" s="13">
        <v>71</v>
      </c>
      <c r="B74" s="13" t="s">
        <v>766</v>
      </c>
      <c r="C74" s="6">
        <v>3032</v>
      </c>
      <c r="D74" s="6">
        <v>3032</v>
      </c>
      <c r="E74" s="10" t="s">
        <v>765</v>
      </c>
      <c r="F74" s="13" t="s">
        <v>767</v>
      </c>
    </row>
    <row r="75" spans="1:6" x14ac:dyDescent="0.25">
      <c r="A75" s="13">
        <v>72</v>
      </c>
      <c r="B75" s="13" t="s">
        <v>766</v>
      </c>
      <c r="C75" s="6">
        <v>3032</v>
      </c>
      <c r="D75" s="6">
        <v>3032</v>
      </c>
      <c r="E75" s="10" t="s">
        <v>765</v>
      </c>
      <c r="F75" s="13" t="s">
        <v>767</v>
      </c>
    </row>
    <row r="76" spans="1:6" x14ac:dyDescent="0.25">
      <c r="A76" s="13">
        <v>73</v>
      </c>
      <c r="B76" s="13" t="s">
        <v>766</v>
      </c>
      <c r="C76" s="6">
        <v>3032</v>
      </c>
      <c r="D76" s="6">
        <v>3032</v>
      </c>
      <c r="E76" s="10" t="s">
        <v>765</v>
      </c>
      <c r="F76" s="13" t="s">
        <v>767</v>
      </c>
    </row>
    <row r="77" spans="1:6" x14ac:dyDescent="0.25">
      <c r="A77" s="13">
        <v>74</v>
      </c>
      <c r="B77" s="13" t="s">
        <v>766</v>
      </c>
      <c r="C77" s="6">
        <v>3032</v>
      </c>
      <c r="D77" s="6">
        <v>3032</v>
      </c>
      <c r="E77" s="10" t="s">
        <v>765</v>
      </c>
      <c r="F77" s="13" t="s">
        <v>767</v>
      </c>
    </row>
    <row r="78" spans="1:6" x14ac:dyDescent="0.25">
      <c r="A78" s="13">
        <v>75</v>
      </c>
      <c r="B78" s="13" t="s">
        <v>766</v>
      </c>
      <c r="C78" s="6">
        <v>3032</v>
      </c>
      <c r="D78" s="6">
        <v>3032</v>
      </c>
      <c r="E78" s="10" t="s">
        <v>765</v>
      </c>
      <c r="F78" s="13" t="s">
        <v>767</v>
      </c>
    </row>
    <row r="79" spans="1:6" x14ac:dyDescent="0.25">
      <c r="A79" s="13">
        <v>76</v>
      </c>
      <c r="B79" s="13" t="s">
        <v>766</v>
      </c>
      <c r="C79" s="6">
        <v>3032</v>
      </c>
      <c r="D79" s="6">
        <v>3032</v>
      </c>
      <c r="E79" s="10" t="s">
        <v>765</v>
      </c>
      <c r="F79" s="13" t="s">
        <v>767</v>
      </c>
    </row>
    <row r="80" spans="1:6" x14ac:dyDescent="0.25">
      <c r="A80" s="13">
        <v>77</v>
      </c>
      <c r="B80" s="13" t="s">
        <v>766</v>
      </c>
      <c r="C80" s="6">
        <v>3032</v>
      </c>
      <c r="D80" s="6">
        <v>3032</v>
      </c>
      <c r="E80" s="10" t="s">
        <v>765</v>
      </c>
      <c r="F80" s="13" t="s">
        <v>767</v>
      </c>
    </row>
    <row r="81" spans="1:6" x14ac:dyDescent="0.25">
      <c r="A81" s="13">
        <v>78</v>
      </c>
      <c r="B81" s="13" t="s">
        <v>766</v>
      </c>
      <c r="C81" s="6">
        <v>3032</v>
      </c>
      <c r="D81" s="6">
        <v>3032</v>
      </c>
      <c r="E81" s="10" t="s">
        <v>765</v>
      </c>
      <c r="F81" s="13" t="s">
        <v>767</v>
      </c>
    </row>
    <row r="82" spans="1:6" x14ac:dyDescent="0.25">
      <c r="A82" s="13">
        <v>79</v>
      </c>
      <c r="B82" s="13" t="s">
        <v>766</v>
      </c>
      <c r="C82" s="6">
        <v>5670</v>
      </c>
      <c r="D82" s="6">
        <v>5670</v>
      </c>
      <c r="E82" s="10" t="s">
        <v>765</v>
      </c>
      <c r="F82" s="13" t="s">
        <v>767</v>
      </c>
    </row>
    <row r="83" spans="1:6" x14ac:dyDescent="0.25">
      <c r="A83" s="13">
        <v>80</v>
      </c>
      <c r="B83" s="13" t="s">
        <v>766</v>
      </c>
      <c r="C83" s="6">
        <v>13901.82</v>
      </c>
      <c r="D83" s="6">
        <v>13901.82</v>
      </c>
      <c r="E83" s="10" t="s">
        <v>765</v>
      </c>
      <c r="F83" s="13" t="s">
        <v>767</v>
      </c>
    </row>
    <row r="84" spans="1:6" x14ac:dyDescent="0.25">
      <c r="A84" s="13">
        <v>81</v>
      </c>
      <c r="B84" s="13" t="s">
        <v>766</v>
      </c>
      <c r="C84" s="6">
        <v>3032</v>
      </c>
      <c r="D84" s="6">
        <v>3032</v>
      </c>
      <c r="E84" s="10" t="s">
        <v>765</v>
      </c>
      <c r="F84" s="13" t="s">
        <v>767</v>
      </c>
    </row>
    <row r="85" spans="1:6" x14ac:dyDescent="0.25">
      <c r="A85" s="13">
        <v>82</v>
      </c>
      <c r="B85" s="13" t="s">
        <v>766</v>
      </c>
      <c r="C85" s="6">
        <v>3032</v>
      </c>
      <c r="D85" s="6">
        <v>3032</v>
      </c>
      <c r="E85" s="10" t="s">
        <v>765</v>
      </c>
      <c r="F85" s="13" t="s">
        <v>767</v>
      </c>
    </row>
    <row r="86" spans="1:6" x14ac:dyDescent="0.25">
      <c r="A86" s="13">
        <v>83</v>
      </c>
      <c r="B86" s="13" t="s">
        <v>766</v>
      </c>
      <c r="C86" s="6">
        <v>3032</v>
      </c>
      <c r="D86" s="6">
        <v>3032</v>
      </c>
      <c r="E86" s="10" t="s">
        <v>765</v>
      </c>
      <c r="F86" s="13" t="s">
        <v>767</v>
      </c>
    </row>
    <row r="87" spans="1:6" x14ac:dyDescent="0.25">
      <c r="A87" s="13">
        <v>84</v>
      </c>
      <c r="B87" s="13" t="s">
        <v>766</v>
      </c>
      <c r="C87" s="6">
        <v>3032</v>
      </c>
      <c r="D87" s="6">
        <v>3032</v>
      </c>
      <c r="E87" s="10" t="s">
        <v>765</v>
      </c>
      <c r="F87" s="13" t="s">
        <v>767</v>
      </c>
    </row>
    <row r="88" spans="1:6" x14ac:dyDescent="0.25">
      <c r="A88" s="13">
        <v>85</v>
      </c>
      <c r="B88" s="13" t="s">
        <v>766</v>
      </c>
      <c r="C88" s="6">
        <v>3032</v>
      </c>
      <c r="D88" s="6">
        <v>3032</v>
      </c>
      <c r="E88" s="10" t="s">
        <v>765</v>
      </c>
      <c r="F88" s="13" t="s">
        <v>767</v>
      </c>
    </row>
    <row r="89" spans="1:6" x14ac:dyDescent="0.25">
      <c r="A89" s="13">
        <v>86</v>
      </c>
      <c r="B89" s="13" t="s">
        <v>766</v>
      </c>
      <c r="C89" s="6">
        <v>3032</v>
      </c>
      <c r="D89" s="6">
        <v>3032</v>
      </c>
      <c r="E89" s="10" t="s">
        <v>765</v>
      </c>
      <c r="F89" s="13" t="s">
        <v>767</v>
      </c>
    </row>
    <row r="90" spans="1:6" x14ac:dyDescent="0.25">
      <c r="A90" s="13">
        <v>87</v>
      </c>
      <c r="B90" s="13" t="s">
        <v>766</v>
      </c>
      <c r="C90" s="6">
        <v>3032</v>
      </c>
      <c r="D90" s="6">
        <v>3032</v>
      </c>
      <c r="E90" s="10" t="s">
        <v>765</v>
      </c>
      <c r="F90" s="13" t="s">
        <v>767</v>
      </c>
    </row>
    <row r="91" spans="1:6" x14ac:dyDescent="0.25">
      <c r="A91" s="13">
        <v>88</v>
      </c>
      <c r="B91" s="13" t="s">
        <v>766</v>
      </c>
      <c r="C91" s="6">
        <v>3032</v>
      </c>
      <c r="D91" s="6">
        <v>3032</v>
      </c>
      <c r="E91" s="10" t="s">
        <v>765</v>
      </c>
      <c r="F91" s="13" t="s">
        <v>767</v>
      </c>
    </row>
    <row r="92" spans="1:6" x14ac:dyDescent="0.25">
      <c r="A92" s="13">
        <v>89</v>
      </c>
      <c r="B92" s="13" t="s">
        <v>766</v>
      </c>
      <c r="C92" s="6">
        <v>3032</v>
      </c>
      <c r="D92" s="6">
        <v>3032</v>
      </c>
      <c r="E92" s="10" t="s">
        <v>765</v>
      </c>
      <c r="F92" s="13" t="s">
        <v>767</v>
      </c>
    </row>
    <row r="93" spans="1:6" x14ac:dyDescent="0.25">
      <c r="A93" s="13">
        <v>90</v>
      </c>
      <c r="B93" s="13" t="s">
        <v>766</v>
      </c>
      <c r="C93" s="6">
        <v>3032</v>
      </c>
      <c r="D93" s="6">
        <v>3032</v>
      </c>
      <c r="E93" s="10" t="s">
        <v>765</v>
      </c>
      <c r="F93" s="13" t="s">
        <v>767</v>
      </c>
    </row>
    <row r="94" spans="1:6" x14ac:dyDescent="0.25">
      <c r="A94" s="13">
        <v>91</v>
      </c>
      <c r="B94" s="13" t="s">
        <v>766</v>
      </c>
      <c r="C94" s="6">
        <v>3032</v>
      </c>
      <c r="D94" s="6">
        <v>3032</v>
      </c>
      <c r="E94" s="10" t="s">
        <v>765</v>
      </c>
      <c r="F94" s="13" t="s">
        <v>767</v>
      </c>
    </row>
    <row r="95" spans="1:6" x14ac:dyDescent="0.25">
      <c r="A95" s="13">
        <v>92</v>
      </c>
      <c r="B95" s="13" t="s">
        <v>766</v>
      </c>
      <c r="C95" s="6">
        <v>3032</v>
      </c>
      <c r="D95" s="6">
        <v>3032</v>
      </c>
      <c r="E95" s="10" t="s">
        <v>765</v>
      </c>
      <c r="F95" s="13" t="s">
        <v>767</v>
      </c>
    </row>
    <row r="96" spans="1:6" x14ac:dyDescent="0.25">
      <c r="A96" s="13">
        <v>93</v>
      </c>
      <c r="B96" s="13" t="s">
        <v>766</v>
      </c>
      <c r="C96" s="6">
        <v>3032</v>
      </c>
      <c r="D96" s="6">
        <v>3032</v>
      </c>
      <c r="E96" s="10" t="s">
        <v>765</v>
      </c>
      <c r="F96" s="13" t="s">
        <v>767</v>
      </c>
    </row>
    <row r="97" spans="1:6" x14ac:dyDescent="0.25">
      <c r="A97" s="13">
        <v>94</v>
      </c>
      <c r="B97" s="13" t="s">
        <v>766</v>
      </c>
      <c r="C97" s="6">
        <v>3032</v>
      </c>
      <c r="D97" s="6">
        <v>3032</v>
      </c>
      <c r="E97" s="10" t="s">
        <v>765</v>
      </c>
      <c r="F97" s="13" t="s">
        <v>767</v>
      </c>
    </row>
    <row r="98" spans="1:6" x14ac:dyDescent="0.25">
      <c r="A98" s="13">
        <v>95</v>
      </c>
      <c r="B98" s="13" t="s">
        <v>766</v>
      </c>
      <c r="C98" s="6">
        <v>3032</v>
      </c>
      <c r="D98" s="6">
        <v>3032</v>
      </c>
      <c r="E98" s="10" t="s">
        <v>765</v>
      </c>
      <c r="F98" s="13" t="s">
        <v>767</v>
      </c>
    </row>
    <row r="99" spans="1:6" x14ac:dyDescent="0.25">
      <c r="A99" s="13">
        <v>96</v>
      </c>
      <c r="B99" s="13" t="s">
        <v>766</v>
      </c>
      <c r="C99" s="6">
        <v>3032</v>
      </c>
      <c r="D99" s="6">
        <v>3032</v>
      </c>
      <c r="E99" s="10" t="s">
        <v>765</v>
      </c>
      <c r="F99" s="13" t="s">
        <v>767</v>
      </c>
    </row>
    <row r="100" spans="1:6" x14ac:dyDescent="0.25">
      <c r="A100" s="13">
        <v>97</v>
      </c>
      <c r="B100" s="13" t="s">
        <v>766</v>
      </c>
      <c r="C100" s="6">
        <v>3032</v>
      </c>
      <c r="D100" s="6">
        <v>3032</v>
      </c>
      <c r="E100" s="10" t="s">
        <v>765</v>
      </c>
      <c r="F100" s="13" t="s">
        <v>767</v>
      </c>
    </row>
    <row r="101" spans="1:6" x14ac:dyDescent="0.25">
      <c r="A101" s="13">
        <v>98</v>
      </c>
      <c r="B101" s="13" t="s">
        <v>766</v>
      </c>
      <c r="C101" s="6">
        <v>3032</v>
      </c>
      <c r="D101" s="6">
        <v>3032</v>
      </c>
      <c r="E101" s="10" t="s">
        <v>765</v>
      </c>
      <c r="F101" s="13" t="s">
        <v>767</v>
      </c>
    </row>
    <row r="102" spans="1:6" x14ac:dyDescent="0.25">
      <c r="A102" s="13">
        <v>99</v>
      </c>
      <c r="B102" s="13" t="s">
        <v>766</v>
      </c>
      <c r="C102" s="6">
        <v>3032</v>
      </c>
      <c r="D102" s="6">
        <v>3032</v>
      </c>
      <c r="E102" s="10" t="s">
        <v>765</v>
      </c>
      <c r="F102" s="13" t="s">
        <v>767</v>
      </c>
    </row>
    <row r="103" spans="1:6" x14ac:dyDescent="0.25">
      <c r="A103" s="13">
        <v>100</v>
      </c>
      <c r="B103" s="13" t="s">
        <v>766</v>
      </c>
      <c r="C103" s="6">
        <v>17063.36</v>
      </c>
      <c r="D103" s="6">
        <v>17063.36</v>
      </c>
      <c r="E103" s="10" t="s">
        <v>765</v>
      </c>
      <c r="F103" s="13" t="s">
        <v>767</v>
      </c>
    </row>
    <row r="104" spans="1:6" x14ac:dyDescent="0.25">
      <c r="A104" s="13">
        <v>101</v>
      </c>
      <c r="B104" s="13" t="s">
        <v>766</v>
      </c>
      <c r="C104" s="6">
        <v>5032</v>
      </c>
      <c r="D104" s="6">
        <v>5032</v>
      </c>
      <c r="E104" s="10" t="s">
        <v>765</v>
      </c>
      <c r="F104" s="13" t="s">
        <v>767</v>
      </c>
    </row>
    <row r="105" spans="1:6" x14ac:dyDescent="0.25">
      <c r="A105" s="13">
        <v>102</v>
      </c>
      <c r="B105" s="13" t="s">
        <v>766</v>
      </c>
      <c r="C105" s="6">
        <v>3032</v>
      </c>
      <c r="D105" s="6">
        <v>3032</v>
      </c>
      <c r="E105" s="10" t="s">
        <v>765</v>
      </c>
      <c r="F105" s="13" t="s">
        <v>767</v>
      </c>
    </row>
    <row r="106" spans="1:6" x14ac:dyDescent="0.25">
      <c r="A106" s="13">
        <v>103</v>
      </c>
      <c r="B106" s="13" t="s">
        <v>766</v>
      </c>
      <c r="C106" s="6">
        <v>3032</v>
      </c>
      <c r="D106" s="6">
        <v>3032</v>
      </c>
      <c r="E106" s="10" t="s">
        <v>765</v>
      </c>
      <c r="F106" s="13" t="s">
        <v>767</v>
      </c>
    </row>
    <row r="107" spans="1:6" x14ac:dyDescent="0.25">
      <c r="A107" s="13">
        <v>104</v>
      </c>
      <c r="B107" s="13" t="s">
        <v>766</v>
      </c>
      <c r="C107" s="6">
        <v>3032</v>
      </c>
      <c r="D107" s="6">
        <v>3032</v>
      </c>
      <c r="E107" s="10" t="s">
        <v>765</v>
      </c>
      <c r="F107" s="13" t="s">
        <v>767</v>
      </c>
    </row>
    <row r="108" spans="1:6" x14ac:dyDescent="0.25">
      <c r="A108" s="13">
        <v>105</v>
      </c>
      <c r="B108" s="13" t="s">
        <v>766</v>
      </c>
      <c r="C108" s="6">
        <v>3032</v>
      </c>
      <c r="D108" s="6">
        <v>3032</v>
      </c>
      <c r="E108" s="10" t="s">
        <v>765</v>
      </c>
      <c r="F108" s="13" t="s">
        <v>767</v>
      </c>
    </row>
    <row r="109" spans="1:6" x14ac:dyDescent="0.25">
      <c r="A109" s="13">
        <v>106</v>
      </c>
      <c r="B109" s="13" t="s">
        <v>766</v>
      </c>
      <c r="C109" s="6">
        <v>3032</v>
      </c>
      <c r="D109" s="6">
        <v>3032</v>
      </c>
      <c r="E109" s="10" t="s">
        <v>765</v>
      </c>
      <c r="F109" s="13" t="s">
        <v>767</v>
      </c>
    </row>
    <row r="110" spans="1:6" x14ac:dyDescent="0.25">
      <c r="A110" s="13">
        <v>107</v>
      </c>
      <c r="B110" s="13" t="s">
        <v>766</v>
      </c>
      <c r="C110" s="6">
        <v>3032</v>
      </c>
      <c r="D110" s="6">
        <v>3032</v>
      </c>
      <c r="E110" s="10" t="s">
        <v>765</v>
      </c>
      <c r="F110" s="13" t="s">
        <v>767</v>
      </c>
    </row>
    <row r="111" spans="1:6" x14ac:dyDescent="0.25">
      <c r="A111" s="13">
        <v>108</v>
      </c>
      <c r="B111" s="13" t="s">
        <v>766</v>
      </c>
      <c r="C111" s="6">
        <v>12733.68</v>
      </c>
      <c r="D111" s="6">
        <v>12733.68</v>
      </c>
      <c r="E111" s="10" t="s">
        <v>765</v>
      </c>
      <c r="F111" s="13" t="s">
        <v>767</v>
      </c>
    </row>
    <row r="112" spans="1:6" x14ac:dyDescent="0.25">
      <c r="A112" s="13">
        <v>109</v>
      </c>
      <c r="B112" s="13" t="s">
        <v>766</v>
      </c>
      <c r="C112" s="6">
        <v>3032</v>
      </c>
      <c r="D112" s="6">
        <v>3032</v>
      </c>
      <c r="E112" s="10" t="s">
        <v>765</v>
      </c>
      <c r="F112" s="13" t="s">
        <v>767</v>
      </c>
    </row>
    <row r="113" spans="1:6" x14ac:dyDescent="0.25">
      <c r="A113" s="13">
        <v>110</v>
      </c>
      <c r="B113" s="13" t="s">
        <v>766</v>
      </c>
      <c r="C113" s="6">
        <v>3032</v>
      </c>
      <c r="D113" s="6">
        <v>3032</v>
      </c>
      <c r="E113" s="10" t="s">
        <v>765</v>
      </c>
      <c r="F113" s="13" t="s">
        <v>767</v>
      </c>
    </row>
    <row r="114" spans="1:6" x14ac:dyDescent="0.25">
      <c r="A114" s="13">
        <v>111</v>
      </c>
      <c r="B114" s="13" t="s">
        <v>766</v>
      </c>
      <c r="C114" s="6">
        <v>3032</v>
      </c>
      <c r="D114" s="6">
        <v>3032</v>
      </c>
      <c r="E114" s="10" t="s">
        <v>765</v>
      </c>
      <c r="F114" s="13" t="s">
        <v>767</v>
      </c>
    </row>
    <row r="115" spans="1:6" x14ac:dyDescent="0.25">
      <c r="A115" s="13">
        <v>112</v>
      </c>
      <c r="B115" s="13" t="s">
        <v>766</v>
      </c>
      <c r="C115" s="6">
        <v>3032</v>
      </c>
      <c r="D115" s="6">
        <v>3032</v>
      </c>
      <c r="E115" s="10" t="s">
        <v>765</v>
      </c>
      <c r="F115" s="13" t="s">
        <v>767</v>
      </c>
    </row>
    <row r="116" spans="1:6" x14ac:dyDescent="0.25">
      <c r="A116" s="13">
        <v>113</v>
      </c>
      <c r="B116" s="13" t="s">
        <v>766</v>
      </c>
      <c r="C116" s="6">
        <v>3032</v>
      </c>
      <c r="D116" s="6">
        <v>3032</v>
      </c>
      <c r="E116" s="10" t="s">
        <v>765</v>
      </c>
      <c r="F116" s="13" t="s">
        <v>767</v>
      </c>
    </row>
    <row r="117" spans="1:6" x14ac:dyDescent="0.25">
      <c r="A117" s="13">
        <v>114</v>
      </c>
      <c r="B117" s="13" t="s">
        <v>766</v>
      </c>
      <c r="C117" s="6">
        <v>2500</v>
      </c>
      <c r="D117" s="6">
        <v>2500</v>
      </c>
      <c r="E117" s="10" t="s">
        <v>765</v>
      </c>
      <c r="F117" s="13" t="s">
        <v>767</v>
      </c>
    </row>
    <row r="118" spans="1:6" x14ac:dyDescent="0.25">
      <c r="A118" s="13">
        <v>115</v>
      </c>
      <c r="B118" s="13" t="s">
        <v>766</v>
      </c>
      <c r="C118" s="6">
        <v>2899</v>
      </c>
      <c r="D118" s="6">
        <v>2899</v>
      </c>
      <c r="E118" s="10" t="s">
        <v>765</v>
      </c>
      <c r="F118" s="13" t="s">
        <v>767</v>
      </c>
    </row>
    <row r="119" spans="1:6" x14ac:dyDescent="0.25">
      <c r="A119" s="13">
        <v>116</v>
      </c>
      <c r="B119" s="13" t="s">
        <v>766</v>
      </c>
      <c r="C119" s="6">
        <v>3399</v>
      </c>
      <c r="D119" s="6">
        <v>3399</v>
      </c>
      <c r="E119" s="10" t="s">
        <v>765</v>
      </c>
      <c r="F119" s="13" t="s">
        <v>767</v>
      </c>
    </row>
    <row r="120" spans="1:6" x14ac:dyDescent="0.25">
      <c r="A120" s="13">
        <v>117</v>
      </c>
      <c r="B120" s="13" t="s">
        <v>766</v>
      </c>
      <c r="C120" s="6">
        <v>3266</v>
      </c>
      <c r="D120" s="6">
        <v>3266</v>
      </c>
      <c r="E120" s="10" t="s">
        <v>765</v>
      </c>
      <c r="F120" s="13" t="s">
        <v>767</v>
      </c>
    </row>
    <row r="121" spans="1:6" x14ac:dyDescent="0.25">
      <c r="A121" s="13">
        <v>118</v>
      </c>
      <c r="B121" s="13" t="s">
        <v>766</v>
      </c>
      <c r="C121" s="6">
        <v>2766</v>
      </c>
      <c r="D121" s="6">
        <v>2766</v>
      </c>
      <c r="E121" s="10" t="s">
        <v>765</v>
      </c>
      <c r="F121" s="13" t="s">
        <v>767</v>
      </c>
    </row>
    <row r="122" spans="1:6" x14ac:dyDescent="0.25">
      <c r="A122" s="13">
        <v>119</v>
      </c>
      <c r="B122" s="13" t="s">
        <v>766</v>
      </c>
      <c r="C122" s="6">
        <v>2766</v>
      </c>
      <c r="D122" s="6">
        <v>2766</v>
      </c>
      <c r="E122" s="10" t="s">
        <v>765</v>
      </c>
      <c r="F122" s="13" t="s">
        <v>767</v>
      </c>
    </row>
    <row r="123" spans="1:6" x14ac:dyDescent="0.25">
      <c r="A123" s="13">
        <v>120</v>
      </c>
      <c r="B123" s="13" t="s">
        <v>766</v>
      </c>
      <c r="C123" s="6">
        <v>2766</v>
      </c>
      <c r="D123" s="6">
        <v>2766</v>
      </c>
      <c r="E123" s="10" t="s">
        <v>765</v>
      </c>
      <c r="F123" s="13" t="s">
        <v>767</v>
      </c>
    </row>
    <row r="124" spans="1:6" x14ac:dyDescent="0.25">
      <c r="A124" s="13">
        <v>121</v>
      </c>
      <c r="B124" s="13" t="s">
        <v>766</v>
      </c>
      <c r="C124" s="6">
        <v>3266</v>
      </c>
      <c r="D124" s="6">
        <v>3266</v>
      </c>
      <c r="E124" s="10" t="s">
        <v>765</v>
      </c>
      <c r="F124" s="13" t="s">
        <v>767</v>
      </c>
    </row>
    <row r="125" spans="1:6" x14ac:dyDescent="0.25">
      <c r="A125" s="13">
        <v>122</v>
      </c>
      <c r="B125" s="13" t="s">
        <v>766</v>
      </c>
      <c r="C125" s="6">
        <v>2766</v>
      </c>
      <c r="D125" s="6">
        <v>2766</v>
      </c>
      <c r="E125" s="10" t="s">
        <v>765</v>
      </c>
      <c r="F125" s="13" t="s">
        <v>767</v>
      </c>
    </row>
    <row r="126" spans="1:6" x14ac:dyDescent="0.25">
      <c r="A126" s="13">
        <v>123</v>
      </c>
      <c r="B126" s="13" t="s">
        <v>766</v>
      </c>
      <c r="C126" s="6">
        <v>2500</v>
      </c>
      <c r="D126" s="6">
        <v>2500</v>
      </c>
      <c r="E126" s="10" t="s">
        <v>765</v>
      </c>
      <c r="F126" s="13" t="s">
        <v>767</v>
      </c>
    </row>
    <row r="127" spans="1:6" x14ac:dyDescent="0.25">
      <c r="A127" s="13">
        <v>124</v>
      </c>
      <c r="B127" s="13" t="s">
        <v>766</v>
      </c>
      <c r="C127" s="6">
        <v>2500</v>
      </c>
      <c r="D127" s="6">
        <v>2500</v>
      </c>
      <c r="E127" s="10" t="s">
        <v>765</v>
      </c>
      <c r="F127" s="13" t="s">
        <v>767</v>
      </c>
    </row>
    <row r="128" spans="1:6" x14ac:dyDescent="0.25">
      <c r="A128" s="13">
        <v>125</v>
      </c>
      <c r="B128" s="13" t="s">
        <v>766</v>
      </c>
      <c r="C128" s="6">
        <v>2500</v>
      </c>
      <c r="D128" s="6">
        <v>2500</v>
      </c>
      <c r="E128" s="10" t="s">
        <v>765</v>
      </c>
      <c r="F128" s="13" t="s">
        <v>767</v>
      </c>
    </row>
    <row r="129" spans="1:6" x14ac:dyDescent="0.25">
      <c r="A129" s="11">
        <v>126</v>
      </c>
      <c r="B129" s="11" t="s">
        <v>766</v>
      </c>
      <c r="C129" s="12">
        <v>0</v>
      </c>
      <c r="D129" s="12">
        <v>0</v>
      </c>
      <c r="E129" s="15" t="s">
        <v>765</v>
      </c>
      <c r="F129" s="11" t="s">
        <v>767</v>
      </c>
    </row>
    <row r="130" spans="1:6" x14ac:dyDescent="0.25">
      <c r="A130" s="13">
        <v>127</v>
      </c>
      <c r="B130" s="13" t="s">
        <v>766</v>
      </c>
      <c r="C130" s="6">
        <v>0</v>
      </c>
      <c r="D130" s="6">
        <v>0</v>
      </c>
      <c r="E130" s="10" t="s">
        <v>765</v>
      </c>
      <c r="F130" s="13" t="s">
        <v>767</v>
      </c>
    </row>
    <row r="131" spans="1:6" x14ac:dyDescent="0.25">
      <c r="A131" s="13">
        <v>128</v>
      </c>
      <c r="B131" s="13" t="s">
        <v>766</v>
      </c>
      <c r="C131" s="6">
        <v>0</v>
      </c>
      <c r="D131" s="6">
        <v>0</v>
      </c>
      <c r="E131" s="10" t="s">
        <v>765</v>
      </c>
      <c r="F131" s="13" t="s">
        <v>767</v>
      </c>
    </row>
    <row r="132" spans="1:6" x14ac:dyDescent="0.25">
      <c r="A132" s="13">
        <v>129</v>
      </c>
      <c r="B132" s="13" t="s">
        <v>766</v>
      </c>
      <c r="C132" s="6">
        <v>0</v>
      </c>
      <c r="D132" s="6">
        <v>0</v>
      </c>
      <c r="E132" s="10" t="s">
        <v>765</v>
      </c>
      <c r="F132" s="13" t="s">
        <v>767</v>
      </c>
    </row>
    <row r="133" spans="1:6" x14ac:dyDescent="0.25">
      <c r="A133" s="13">
        <v>130</v>
      </c>
      <c r="B133" s="13" t="s">
        <v>766</v>
      </c>
      <c r="C133" s="6">
        <v>0</v>
      </c>
      <c r="D133" s="6">
        <v>0</v>
      </c>
      <c r="E133" s="10" t="s">
        <v>765</v>
      </c>
      <c r="F133" s="13" t="s">
        <v>767</v>
      </c>
    </row>
    <row r="134" spans="1:6" x14ac:dyDescent="0.25">
      <c r="A134" s="13">
        <v>131</v>
      </c>
      <c r="B134" s="13" t="s">
        <v>766</v>
      </c>
      <c r="C134" s="6">
        <v>0</v>
      </c>
      <c r="D134" s="6">
        <v>0</v>
      </c>
      <c r="E134" s="10" t="s">
        <v>765</v>
      </c>
      <c r="F134" s="13" t="s">
        <v>767</v>
      </c>
    </row>
    <row r="135" spans="1:6" x14ac:dyDescent="0.25">
      <c r="A135" s="13">
        <v>132</v>
      </c>
      <c r="B135" s="13" t="s">
        <v>766</v>
      </c>
      <c r="C135" s="6">
        <v>0</v>
      </c>
      <c r="D135" s="6">
        <v>0</v>
      </c>
      <c r="E135" s="10" t="s">
        <v>765</v>
      </c>
      <c r="F135" s="13" t="s">
        <v>767</v>
      </c>
    </row>
    <row r="136" spans="1:6" x14ac:dyDescent="0.25">
      <c r="A136" s="13">
        <v>133</v>
      </c>
      <c r="B136" s="13" t="s">
        <v>766</v>
      </c>
      <c r="C136" s="6">
        <v>0</v>
      </c>
      <c r="D136" s="6">
        <v>0</v>
      </c>
      <c r="E136" s="10" t="s">
        <v>765</v>
      </c>
      <c r="F136" s="13" t="s">
        <v>767</v>
      </c>
    </row>
    <row r="137" spans="1:6" x14ac:dyDescent="0.25">
      <c r="A137" s="13">
        <v>134</v>
      </c>
      <c r="B137" s="13" t="s">
        <v>766</v>
      </c>
      <c r="C137" s="6">
        <v>0</v>
      </c>
      <c r="D137" s="6">
        <v>0</v>
      </c>
      <c r="E137" s="10" t="s">
        <v>765</v>
      </c>
      <c r="F137" s="13" t="s">
        <v>767</v>
      </c>
    </row>
    <row r="138" spans="1:6" x14ac:dyDescent="0.25">
      <c r="A138" s="13">
        <v>135</v>
      </c>
      <c r="B138" s="13" t="s">
        <v>766</v>
      </c>
      <c r="C138" s="6">
        <v>0</v>
      </c>
      <c r="D138" s="6">
        <v>0</v>
      </c>
      <c r="E138" s="10" t="s">
        <v>765</v>
      </c>
      <c r="F138" s="13" t="s">
        <v>767</v>
      </c>
    </row>
    <row r="139" spans="1:6" x14ac:dyDescent="0.25">
      <c r="A139" s="13">
        <v>136</v>
      </c>
      <c r="B139" s="13" t="s">
        <v>766</v>
      </c>
      <c r="C139" s="6">
        <v>0</v>
      </c>
      <c r="D139" s="6">
        <v>0</v>
      </c>
      <c r="E139" s="10" t="s">
        <v>765</v>
      </c>
      <c r="F139" s="13" t="s">
        <v>767</v>
      </c>
    </row>
    <row r="140" spans="1:6" x14ac:dyDescent="0.25">
      <c r="A140" s="13">
        <v>137</v>
      </c>
      <c r="B140" s="13" t="s">
        <v>766</v>
      </c>
      <c r="C140" s="6">
        <v>0</v>
      </c>
      <c r="D140" s="6">
        <v>0</v>
      </c>
      <c r="E140" s="10" t="s">
        <v>765</v>
      </c>
      <c r="F140" s="13" t="s">
        <v>767</v>
      </c>
    </row>
    <row r="141" spans="1:6" x14ac:dyDescent="0.25">
      <c r="A141" s="13">
        <v>138</v>
      </c>
      <c r="B141" s="13" t="s">
        <v>766</v>
      </c>
      <c r="C141" s="6">
        <v>0</v>
      </c>
      <c r="D141" s="6">
        <v>0</v>
      </c>
      <c r="E141" s="10" t="s">
        <v>765</v>
      </c>
      <c r="F141" s="13" t="s">
        <v>767</v>
      </c>
    </row>
    <row r="142" spans="1:6" x14ac:dyDescent="0.25">
      <c r="A142" s="13">
        <v>139</v>
      </c>
      <c r="B142" s="13" t="s">
        <v>766</v>
      </c>
      <c r="C142" s="6">
        <v>0</v>
      </c>
      <c r="D142" s="6">
        <v>0</v>
      </c>
      <c r="E142" s="10" t="s">
        <v>765</v>
      </c>
      <c r="F142" s="13" t="s">
        <v>767</v>
      </c>
    </row>
    <row r="143" spans="1:6" x14ac:dyDescent="0.25">
      <c r="A143" s="13">
        <v>140</v>
      </c>
      <c r="B143" s="13" t="s">
        <v>766</v>
      </c>
      <c r="C143" s="6">
        <v>0</v>
      </c>
      <c r="D143" s="6">
        <v>0</v>
      </c>
      <c r="E143" s="10" t="s">
        <v>765</v>
      </c>
      <c r="F143" s="13" t="s">
        <v>767</v>
      </c>
    </row>
    <row r="144" spans="1:6" x14ac:dyDescent="0.25">
      <c r="A144" s="13">
        <v>141</v>
      </c>
      <c r="B144" s="13" t="s">
        <v>766</v>
      </c>
      <c r="C144" s="6">
        <v>0</v>
      </c>
      <c r="D144" s="6">
        <v>0</v>
      </c>
      <c r="E144" s="10" t="s">
        <v>765</v>
      </c>
      <c r="F144" s="13" t="s">
        <v>767</v>
      </c>
    </row>
    <row r="145" spans="1:6" x14ac:dyDescent="0.25">
      <c r="A145" s="13">
        <v>142</v>
      </c>
      <c r="B145" s="13" t="s">
        <v>766</v>
      </c>
      <c r="C145" s="6">
        <v>0</v>
      </c>
      <c r="D145" s="6">
        <v>0</v>
      </c>
      <c r="E145" s="10" t="s">
        <v>765</v>
      </c>
      <c r="F145" s="13" t="s">
        <v>767</v>
      </c>
    </row>
    <row r="146" spans="1:6" x14ac:dyDescent="0.25">
      <c r="A146" s="13">
        <v>143</v>
      </c>
      <c r="B146" s="13" t="s">
        <v>766</v>
      </c>
      <c r="C146" s="6">
        <v>0</v>
      </c>
      <c r="D146" s="6">
        <v>0</v>
      </c>
      <c r="E146" s="10" t="s">
        <v>765</v>
      </c>
      <c r="F146" s="13" t="s">
        <v>767</v>
      </c>
    </row>
    <row r="147" spans="1:6" x14ac:dyDescent="0.25">
      <c r="A147" s="13">
        <v>144</v>
      </c>
      <c r="B147" s="13" t="s">
        <v>766</v>
      </c>
      <c r="C147" s="6">
        <v>0</v>
      </c>
      <c r="D147" s="6">
        <v>0</v>
      </c>
      <c r="E147" s="10" t="s">
        <v>765</v>
      </c>
      <c r="F147" s="13" t="s">
        <v>767</v>
      </c>
    </row>
    <row r="148" spans="1:6" x14ac:dyDescent="0.25">
      <c r="A148" s="13">
        <v>145</v>
      </c>
      <c r="B148" s="13" t="s">
        <v>766</v>
      </c>
      <c r="C148" s="6">
        <v>0</v>
      </c>
      <c r="D148" s="6">
        <v>0</v>
      </c>
      <c r="E148" s="10" t="s">
        <v>765</v>
      </c>
      <c r="F148" s="13" t="s">
        <v>767</v>
      </c>
    </row>
    <row r="149" spans="1:6" x14ac:dyDescent="0.25">
      <c r="A149" s="13">
        <v>146</v>
      </c>
      <c r="B149" s="13" t="s">
        <v>766</v>
      </c>
      <c r="C149" s="6">
        <v>0</v>
      </c>
      <c r="D149" s="6">
        <v>0</v>
      </c>
      <c r="E149" s="10" t="s">
        <v>765</v>
      </c>
      <c r="F149" s="13" t="s">
        <v>767</v>
      </c>
    </row>
    <row r="150" spans="1:6" x14ac:dyDescent="0.25">
      <c r="A150" s="13">
        <v>147</v>
      </c>
      <c r="B150" s="13" t="s">
        <v>766</v>
      </c>
      <c r="C150" s="6">
        <v>0</v>
      </c>
      <c r="D150" s="6">
        <v>0</v>
      </c>
      <c r="E150" s="10" t="s">
        <v>765</v>
      </c>
      <c r="F150" s="13" t="s">
        <v>767</v>
      </c>
    </row>
    <row r="151" spans="1:6" x14ac:dyDescent="0.25">
      <c r="A151" s="13">
        <v>148</v>
      </c>
      <c r="B151" s="13" t="s">
        <v>766</v>
      </c>
      <c r="C151" s="6">
        <v>0</v>
      </c>
      <c r="D151" s="6">
        <v>0</v>
      </c>
      <c r="E151" s="10" t="s">
        <v>765</v>
      </c>
      <c r="F151" s="13" t="s">
        <v>767</v>
      </c>
    </row>
    <row r="152" spans="1:6" x14ac:dyDescent="0.25">
      <c r="A152" s="13">
        <v>149</v>
      </c>
      <c r="B152" s="13" t="s">
        <v>766</v>
      </c>
      <c r="C152" s="6">
        <v>0</v>
      </c>
      <c r="D152" s="6">
        <v>0</v>
      </c>
      <c r="E152" s="10" t="s">
        <v>765</v>
      </c>
      <c r="F152" s="13" t="s">
        <v>767</v>
      </c>
    </row>
    <row r="153" spans="1:6" x14ac:dyDescent="0.25">
      <c r="A153" s="13">
        <v>150</v>
      </c>
      <c r="B153" s="13" t="s">
        <v>766</v>
      </c>
      <c r="C153" s="6">
        <v>0</v>
      </c>
      <c r="D153" s="6">
        <v>0</v>
      </c>
      <c r="E153" s="10" t="s">
        <v>765</v>
      </c>
      <c r="F153" s="13" t="s">
        <v>767</v>
      </c>
    </row>
    <row r="154" spans="1:6" x14ac:dyDescent="0.25">
      <c r="A154" s="13">
        <v>151</v>
      </c>
      <c r="B154" s="13" t="s">
        <v>766</v>
      </c>
      <c r="C154" s="6">
        <v>0</v>
      </c>
      <c r="D154" s="6">
        <v>0</v>
      </c>
      <c r="E154" s="10" t="s">
        <v>765</v>
      </c>
      <c r="F154" s="13" t="s">
        <v>767</v>
      </c>
    </row>
    <row r="155" spans="1:6" x14ac:dyDescent="0.25">
      <c r="A155" s="13">
        <v>152</v>
      </c>
      <c r="B155" s="13" t="s">
        <v>766</v>
      </c>
      <c r="C155" s="6">
        <v>0</v>
      </c>
      <c r="D155" s="6">
        <v>0</v>
      </c>
      <c r="E155" s="10" t="s">
        <v>765</v>
      </c>
      <c r="F155" s="13" t="s">
        <v>767</v>
      </c>
    </row>
    <row r="156" spans="1:6" x14ac:dyDescent="0.25">
      <c r="A156" s="13">
        <v>153</v>
      </c>
      <c r="B156" s="13" t="s">
        <v>766</v>
      </c>
      <c r="C156" s="6">
        <v>0</v>
      </c>
      <c r="D156" s="6">
        <v>0</v>
      </c>
      <c r="E156" s="10" t="s">
        <v>765</v>
      </c>
      <c r="F156" s="13" t="s">
        <v>767</v>
      </c>
    </row>
    <row r="157" spans="1:6" x14ac:dyDescent="0.25">
      <c r="A157" s="13">
        <v>154</v>
      </c>
      <c r="B157" s="13" t="s">
        <v>766</v>
      </c>
      <c r="C157" s="6">
        <v>0</v>
      </c>
      <c r="D157" s="6">
        <v>0</v>
      </c>
      <c r="E157" s="10" t="s">
        <v>765</v>
      </c>
      <c r="F157" s="13" t="s">
        <v>767</v>
      </c>
    </row>
    <row r="158" spans="1:6" x14ac:dyDescent="0.25">
      <c r="A158" s="13">
        <v>155</v>
      </c>
      <c r="B158" s="13" t="s">
        <v>766</v>
      </c>
      <c r="C158" s="6">
        <v>0</v>
      </c>
      <c r="D158" s="6">
        <v>0</v>
      </c>
      <c r="E158" s="10" t="s">
        <v>765</v>
      </c>
      <c r="F158" s="13" t="s">
        <v>767</v>
      </c>
    </row>
    <row r="159" spans="1:6" x14ac:dyDescent="0.25">
      <c r="A159" s="13">
        <v>156</v>
      </c>
      <c r="B159" s="13" t="s">
        <v>766</v>
      </c>
      <c r="C159" s="6">
        <v>0</v>
      </c>
      <c r="D159" s="6">
        <v>0</v>
      </c>
      <c r="E159" s="10" t="s">
        <v>765</v>
      </c>
      <c r="F159" s="13" t="s">
        <v>767</v>
      </c>
    </row>
    <row r="160" spans="1:6" x14ac:dyDescent="0.25">
      <c r="A160" s="13">
        <v>157</v>
      </c>
      <c r="B160" s="13" t="s">
        <v>766</v>
      </c>
      <c r="C160" s="6">
        <v>0</v>
      </c>
      <c r="D160" s="6">
        <v>0</v>
      </c>
      <c r="E160" s="10" t="s">
        <v>765</v>
      </c>
      <c r="F160" s="13" t="s">
        <v>767</v>
      </c>
    </row>
    <row r="161" spans="1:6" x14ac:dyDescent="0.25">
      <c r="A161" s="13">
        <v>158</v>
      </c>
      <c r="B161" s="13" t="s">
        <v>766</v>
      </c>
      <c r="C161" s="6">
        <v>0</v>
      </c>
      <c r="D161" s="6">
        <v>0</v>
      </c>
      <c r="E161" s="10" t="s">
        <v>765</v>
      </c>
      <c r="F161" s="13" t="s">
        <v>767</v>
      </c>
    </row>
    <row r="162" spans="1:6" x14ac:dyDescent="0.25">
      <c r="A162" s="13">
        <v>159</v>
      </c>
      <c r="B162" s="13" t="s">
        <v>766</v>
      </c>
      <c r="C162" s="6">
        <v>0</v>
      </c>
      <c r="D162" s="6">
        <v>0</v>
      </c>
      <c r="E162" s="10" t="s">
        <v>765</v>
      </c>
      <c r="F162" s="13" t="s">
        <v>767</v>
      </c>
    </row>
    <row r="163" spans="1:6" x14ac:dyDescent="0.25">
      <c r="A163" s="13">
        <v>160</v>
      </c>
      <c r="B163" s="13" t="s">
        <v>766</v>
      </c>
      <c r="C163" s="6">
        <v>0</v>
      </c>
      <c r="D163" s="6">
        <v>0</v>
      </c>
      <c r="E163" s="10" t="s">
        <v>765</v>
      </c>
      <c r="F163" s="13" t="s">
        <v>767</v>
      </c>
    </row>
    <row r="164" spans="1:6" x14ac:dyDescent="0.25">
      <c r="A164" s="13">
        <v>161</v>
      </c>
      <c r="B164" s="13" t="s">
        <v>766</v>
      </c>
      <c r="C164" s="6">
        <v>0</v>
      </c>
      <c r="D164" s="6">
        <v>0</v>
      </c>
      <c r="E164" s="10" t="s">
        <v>765</v>
      </c>
      <c r="F164" s="13" t="s">
        <v>767</v>
      </c>
    </row>
    <row r="165" spans="1:6" x14ac:dyDescent="0.25">
      <c r="A165" s="13">
        <v>162</v>
      </c>
      <c r="B165" s="13" t="s">
        <v>766</v>
      </c>
      <c r="C165" s="6">
        <v>0</v>
      </c>
      <c r="D165" s="6">
        <v>0</v>
      </c>
      <c r="E165" s="10" t="s">
        <v>765</v>
      </c>
      <c r="F165" s="13" t="s">
        <v>767</v>
      </c>
    </row>
    <row r="166" spans="1:6" x14ac:dyDescent="0.25">
      <c r="A166" s="13">
        <v>163</v>
      </c>
      <c r="B166" s="13" t="s">
        <v>766</v>
      </c>
      <c r="C166" s="6">
        <v>0</v>
      </c>
      <c r="D166" s="6">
        <v>0</v>
      </c>
      <c r="E166" s="10" t="s">
        <v>765</v>
      </c>
      <c r="F166" s="13" t="s">
        <v>767</v>
      </c>
    </row>
    <row r="167" spans="1:6" x14ac:dyDescent="0.25">
      <c r="A167" s="13">
        <v>164</v>
      </c>
      <c r="B167" s="13" t="s">
        <v>766</v>
      </c>
      <c r="C167" s="6">
        <v>0</v>
      </c>
      <c r="D167" s="6">
        <v>0</v>
      </c>
      <c r="E167" s="10" t="s">
        <v>765</v>
      </c>
      <c r="F167" s="13" t="s">
        <v>767</v>
      </c>
    </row>
    <row r="168" spans="1:6" x14ac:dyDescent="0.25">
      <c r="A168" s="13">
        <v>165</v>
      </c>
      <c r="B168" s="13" t="s">
        <v>766</v>
      </c>
      <c r="C168" s="6">
        <v>0</v>
      </c>
      <c r="D168" s="6">
        <v>0</v>
      </c>
      <c r="E168" s="10" t="s">
        <v>765</v>
      </c>
      <c r="F168" s="13" t="s">
        <v>767</v>
      </c>
    </row>
    <row r="169" spans="1:6" x14ac:dyDescent="0.25">
      <c r="A169" s="13">
        <v>166</v>
      </c>
      <c r="B169" s="13" t="s">
        <v>766</v>
      </c>
      <c r="C169" s="6">
        <v>0</v>
      </c>
      <c r="D169" s="6">
        <v>0</v>
      </c>
      <c r="E169" s="10" t="s">
        <v>765</v>
      </c>
      <c r="F169" s="13" t="s">
        <v>767</v>
      </c>
    </row>
    <row r="170" spans="1:6" x14ac:dyDescent="0.25">
      <c r="A170" s="13">
        <v>167</v>
      </c>
      <c r="B170" s="13" t="s">
        <v>766</v>
      </c>
      <c r="C170" s="6">
        <v>0</v>
      </c>
      <c r="D170" s="6">
        <v>0</v>
      </c>
      <c r="E170" s="10" t="s">
        <v>765</v>
      </c>
      <c r="F170" s="13" t="s">
        <v>767</v>
      </c>
    </row>
    <row r="171" spans="1:6" x14ac:dyDescent="0.25">
      <c r="A171" s="13">
        <v>168</v>
      </c>
      <c r="B171" s="13" t="s">
        <v>766</v>
      </c>
      <c r="C171" s="6">
        <v>0</v>
      </c>
      <c r="D171" s="6">
        <v>0</v>
      </c>
      <c r="E171" s="10" t="s">
        <v>765</v>
      </c>
      <c r="F171" s="13" t="s">
        <v>767</v>
      </c>
    </row>
    <row r="172" spans="1:6" x14ac:dyDescent="0.25">
      <c r="A172" s="13">
        <v>169</v>
      </c>
      <c r="B172" s="13" t="s">
        <v>766</v>
      </c>
      <c r="C172" s="6">
        <v>0</v>
      </c>
      <c r="D172" s="6">
        <v>0</v>
      </c>
      <c r="E172" s="10" t="s">
        <v>765</v>
      </c>
      <c r="F172" s="13" t="s">
        <v>767</v>
      </c>
    </row>
    <row r="173" spans="1:6" x14ac:dyDescent="0.25">
      <c r="A173" s="13">
        <v>170</v>
      </c>
      <c r="B173" s="13" t="s">
        <v>766</v>
      </c>
      <c r="C173" s="6">
        <v>0</v>
      </c>
      <c r="D173" s="6">
        <v>0</v>
      </c>
      <c r="E173" s="10" t="s">
        <v>765</v>
      </c>
      <c r="F173" s="13" t="s">
        <v>767</v>
      </c>
    </row>
    <row r="174" spans="1:6" x14ac:dyDescent="0.25">
      <c r="A174" s="13">
        <v>171</v>
      </c>
      <c r="B174" s="13" t="s">
        <v>766</v>
      </c>
      <c r="C174" s="6">
        <v>0</v>
      </c>
      <c r="D174" s="6">
        <v>0</v>
      </c>
      <c r="E174" s="10" t="s">
        <v>765</v>
      </c>
      <c r="F174" s="13" t="s">
        <v>767</v>
      </c>
    </row>
    <row r="175" spans="1:6" x14ac:dyDescent="0.25">
      <c r="A175" s="13">
        <v>172</v>
      </c>
      <c r="B175" s="13" t="s">
        <v>766</v>
      </c>
      <c r="C175" s="6">
        <v>0</v>
      </c>
      <c r="D175" s="6">
        <v>0</v>
      </c>
      <c r="E175" s="10" t="s">
        <v>765</v>
      </c>
      <c r="F175" s="13" t="s">
        <v>767</v>
      </c>
    </row>
    <row r="176" spans="1:6" x14ac:dyDescent="0.25">
      <c r="A176" s="13">
        <v>173</v>
      </c>
      <c r="B176" s="13" t="s">
        <v>766</v>
      </c>
      <c r="C176" s="6">
        <v>0</v>
      </c>
      <c r="D176" s="6">
        <v>0</v>
      </c>
      <c r="E176" s="10" t="s">
        <v>765</v>
      </c>
      <c r="F176" s="13" t="s">
        <v>767</v>
      </c>
    </row>
    <row r="177" spans="1:6" x14ac:dyDescent="0.25">
      <c r="A177" s="13">
        <v>174</v>
      </c>
      <c r="B177" s="13" t="s">
        <v>766</v>
      </c>
      <c r="C177" s="6">
        <v>0</v>
      </c>
      <c r="D177" s="6">
        <v>0</v>
      </c>
      <c r="E177" s="10" t="s">
        <v>765</v>
      </c>
      <c r="F177" s="13" t="s">
        <v>767</v>
      </c>
    </row>
    <row r="178" spans="1:6" x14ac:dyDescent="0.25">
      <c r="A178" s="13">
        <v>175</v>
      </c>
      <c r="B178" s="13" t="s">
        <v>766</v>
      </c>
      <c r="C178" s="6">
        <v>0</v>
      </c>
      <c r="D178" s="6">
        <v>0</v>
      </c>
      <c r="E178" s="10" t="s">
        <v>765</v>
      </c>
      <c r="F178" s="13" t="s">
        <v>767</v>
      </c>
    </row>
    <row r="179" spans="1:6" x14ac:dyDescent="0.25">
      <c r="A179" s="13">
        <v>176</v>
      </c>
      <c r="B179" s="13" t="s">
        <v>766</v>
      </c>
      <c r="C179" s="6">
        <v>0</v>
      </c>
      <c r="D179" s="6">
        <v>0</v>
      </c>
      <c r="E179" s="10" t="s">
        <v>765</v>
      </c>
      <c r="F179" s="13" t="s">
        <v>767</v>
      </c>
    </row>
    <row r="180" spans="1:6" x14ac:dyDescent="0.25">
      <c r="A180" s="13">
        <v>177</v>
      </c>
      <c r="B180" s="13" t="s">
        <v>766</v>
      </c>
      <c r="C180" s="6">
        <v>0</v>
      </c>
      <c r="D180" s="6">
        <v>0</v>
      </c>
      <c r="E180" s="10" t="s">
        <v>765</v>
      </c>
      <c r="F180" s="13" t="s">
        <v>767</v>
      </c>
    </row>
    <row r="181" spans="1:6" x14ac:dyDescent="0.25">
      <c r="A181" s="13">
        <v>178</v>
      </c>
      <c r="B181" s="13" t="s">
        <v>766</v>
      </c>
      <c r="C181" s="6">
        <v>0</v>
      </c>
      <c r="D181" s="6">
        <v>0</v>
      </c>
      <c r="E181" s="10" t="s">
        <v>765</v>
      </c>
      <c r="F181" s="13" t="s">
        <v>767</v>
      </c>
    </row>
    <row r="182" spans="1:6" x14ac:dyDescent="0.25">
      <c r="A182" s="13">
        <v>179</v>
      </c>
      <c r="B182" s="13" t="s">
        <v>766</v>
      </c>
      <c r="C182" s="6">
        <v>0</v>
      </c>
      <c r="D182" s="6">
        <v>0</v>
      </c>
      <c r="E182" s="10" t="s">
        <v>765</v>
      </c>
      <c r="F182" s="13" t="s">
        <v>767</v>
      </c>
    </row>
    <row r="183" spans="1:6" x14ac:dyDescent="0.25">
      <c r="A183" s="13">
        <v>180</v>
      </c>
      <c r="B183" s="13" t="s">
        <v>766</v>
      </c>
      <c r="C183" s="6">
        <v>0</v>
      </c>
      <c r="D183" s="6">
        <v>0</v>
      </c>
      <c r="E183" s="10" t="s">
        <v>765</v>
      </c>
      <c r="F183" s="13" t="s">
        <v>767</v>
      </c>
    </row>
    <row r="184" spans="1:6" x14ac:dyDescent="0.25">
      <c r="A184" s="13">
        <v>181</v>
      </c>
      <c r="B184" s="13" t="s">
        <v>766</v>
      </c>
      <c r="C184" s="6">
        <v>0</v>
      </c>
      <c r="D184" s="6">
        <v>0</v>
      </c>
      <c r="E184" s="10" t="s">
        <v>765</v>
      </c>
      <c r="F184" s="13" t="s">
        <v>767</v>
      </c>
    </row>
    <row r="185" spans="1:6" x14ac:dyDescent="0.25">
      <c r="A185" s="13">
        <v>182</v>
      </c>
      <c r="B185" s="13" t="s">
        <v>766</v>
      </c>
      <c r="C185" s="6">
        <v>0</v>
      </c>
      <c r="D185" s="6">
        <v>0</v>
      </c>
      <c r="E185" s="10" t="s">
        <v>765</v>
      </c>
      <c r="F185" s="13" t="s">
        <v>767</v>
      </c>
    </row>
    <row r="186" spans="1:6" x14ac:dyDescent="0.25">
      <c r="A186" s="13">
        <v>183</v>
      </c>
      <c r="B186" s="13" t="s">
        <v>766</v>
      </c>
      <c r="C186" s="6">
        <v>0</v>
      </c>
      <c r="D186" s="6">
        <v>0</v>
      </c>
      <c r="E186" s="10" t="s">
        <v>765</v>
      </c>
      <c r="F186" s="13" t="s">
        <v>767</v>
      </c>
    </row>
    <row r="187" spans="1:6" x14ac:dyDescent="0.25">
      <c r="A187" s="13">
        <v>184</v>
      </c>
      <c r="B187" s="13" t="s">
        <v>766</v>
      </c>
      <c r="C187" s="6">
        <v>0</v>
      </c>
      <c r="D187" s="6">
        <v>0</v>
      </c>
      <c r="E187" s="10" t="s">
        <v>765</v>
      </c>
      <c r="F187" s="13" t="s">
        <v>767</v>
      </c>
    </row>
    <row r="188" spans="1:6" x14ac:dyDescent="0.25">
      <c r="A188" s="13">
        <v>185</v>
      </c>
      <c r="B188" s="13" t="s">
        <v>766</v>
      </c>
      <c r="C188" s="6">
        <v>0</v>
      </c>
      <c r="D188" s="6">
        <v>0</v>
      </c>
      <c r="E188" s="10" t="s">
        <v>765</v>
      </c>
      <c r="F188" s="13" t="s">
        <v>767</v>
      </c>
    </row>
    <row r="189" spans="1:6" x14ac:dyDescent="0.25">
      <c r="A189" s="13">
        <v>186</v>
      </c>
      <c r="B189" s="13" t="s">
        <v>766</v>
      </c>
      <c r="C189" s="6">
        <v>0</v>
      </c>
      <c r="D189" s="6">
        <v>0</v>
      </c>
      <c r="E189" s="10" t="s">
        <v>765</v>
      </c>
      <c r="F189" s="13" t="s">
        <v>767</v>
      </c>
    </row>
    <row r="190" spans="1:6" x14ac:dyDescent="0.25">
      <c r="A190" s="13">
        <v>187</v>
      </c>
      <c r="B190" s="13" t="s">
        <v>766</v>
      </c>
      <c r="C190" s="6">
        <v>0</v>
      </c>
      <c r="D190" s="6">
        <v>0</v>
      </c>
      <c r="E190" s="10" t="s">
        <v>765</v>
      </c>
      <c r="F190" s="13" t="s">
        <v>767</v>
      </c>
    </row>
    <row r="191" spans="1:6" x14ac:dyDescent="0.25">
      <c r="A191" s="13">
        <v>188</v>
      </c>
      <c r="B191" s="13" t="s">
        <v>766</v>
      </c>
      <c r="C191" s="6">
        <v>0</v>
      </c>
      <c r="D191" s="6">
        <v>0</v>
      </c>
      <c r="E191" s="10" t="s">
        <v>765</v>
      </c>
      <c r="F191" s="13" t="s">
        <v>767</v>
      </c>
    </row>
    <row r="192" spans="1:6" x14ac:dyDescent="0.25">
      <c r="A192" s="13">
        <v>189</v>
      </c>
      <c r="B192" s="13" t="s">
        <v>766</v>
      </c>
      <c r="C192" s="6">
        <v>0</v>
      </c>
      <c r="D192" s="6">
        <v>0</v>
      </c>
      <c r="E192" s="10" t="s">
        <v>765</v>
      </c>
      <c r="F192" s="13" t="s">
        <v>767</v>
      </c>
    </row>
    <row r="193" spans="1:6" x14ac:dyDescent="0.25">
      <c r="A193" s="13">
        <v>190</v>
      </c>
      <c r="B193" s="13" t="s">
        <v>766</v>
      </c>
      <c r="C193" s="6">
        <v>0</v>
      </c>
      <c r="D193" s="6">
        <v>0</v>
      </c>
      <c r="E193" s="10" t="s">
        <v>765</v>
      </c>
      <c r="F193" s="13" t="s">
        <v>767</v>
      </c>
    </row>
    <row r="194" spans="1:6" x14ac:dyDescent="0.25">
      <c r="A194" s="13">
        <v>191</v>
      </c>
      <c r="B194" s="13" t="s">
        <v>766</v>
      </c>
      <c r="C194" s="6">
        <v>0</v>
      </c>
      <c r="D194" s="6">
        <v>0</v>
      </c>
      <c r="E194" s="10" t="s">
        <v>765</v>
      </c>
      <c r="F194" s="13" t="s">
        <v>767</v>
      </c>
    </row>
    <row r="195" spans="1:6" x14ac:dyDescent="0.25">
      <c r="A195" s="13">
        <v>192</v>
      </c>
      <c r="B195" s="13" t="s">
        <v>766</v>
      </c>
      <c r="C195" s="6">
        <v>0</v>
      </c>
      <c r="D195" s="6">
        <v>0</v>
      </c>
      <c r="E195" s="10" t="s">
        <v>765</v>
      </c>
      <c r="F195" s="13" t="s">
        <v>767</v>
      </c>
    </row>
    <row r="196" spans="1:6" x14ac:dyDescent="0.25">
      <c r="A196" s="13">
        <v>193</v>
      </c>
      <c r="B196" s="13" t="s">
        <v>766</v>
      </c>
      <c r="C196" s="6">
        <v>0</v>
      </c>
      <c r="D196" s="6">
        <v>0</v>
      </c>
      <c r="E196" s="10" t="s">
        <v>765</v>
      </c>
      <c r="F196" s="13" t="s">
        <v>767</v>
      </c>
    </row>
    <row r="197" spans="1:6" x14ac:dyDescent="0.25">
      <c r="A197" s="13">
        <v>194</v>
      </c>
      <c r="B197" s="13" t="s">
        <v>766</v>
      </c>
      <c r="C197" s="6">
        <v>0</v>
      </c>
      <c r="D197" s="6">
        <v>0</v>
      </c>
      <c r="E197" s="10" t="s">
        <v>765</v>
      </c>
      <c r="F197" s="13" t="s">
        <v>767</v>
      </c>
    </row>
    <row r="198" spans="1:6" x14ac:dyDescent="0.25">
      <c r="A198" s="13">
        <v>195</v>
      </c>
      <c r="B198" s="13" t="s">
        <v>766</v>
      </c>
      <c r="C198" s="6">
        <v>0</v>
      </c>
      <c r="D198" s="6">
        <v>0</v>
      </c>
      <c r="E198" s="10" t="s">
        <v>765</v>
      </c>
      <c r="F198" s="13" t="s">
        <v>767</v>
      </c>
    </row>
    <row r="199" spans="1:6" x14ac:dyDescent="0.25">
      <c r="A199" s="13">
        <v>196</v>
      </c>
      <c r="B199" s="13" t="s">
        <v>766</v>
      </c>
      <c r="C199" s="6">
        <v>0</v>
      </c>
      <c r="D199" s="6">
        <v>0</v>
      </c>
      <c r="E199" s="10" t="s">
        <v>765</v>
      </c>
      <c r="F199" s="13" t="s">
        <v>767</v>
      </c>
    </row>
    <row r="200" spans="1:6" x14ac:dyDescent="0.25">
      <c r="A200" s="13">
        <v>197</v>
      </c>
      <c r="B200" s="13" t="s">
        <v>766</v>
      </c>
      <c r="C200" s="6">
        <v>0</v>
      </c>
      <c r="D200" s="6">
        <v>0</v>
      </c>
      <c r="E200" s="10" t="s">
        <v>765</v>
      </c>
      <c r="F200" s="13" t="s">
        <v>767</v>
      </c>
    </row>
    <row r="201" spans="1:6" x14ac:dyDescent="0.25">
      <c r="A201" s="13">
        <v>198</v>
      </c>
      <c r="B201" s="13" t="s">
        <v>766</v>
      </c>
      <c r="C201" s="6">
        <v>0</v>
      </c>
      <c r="D201" s="6">
        <v>0</v>
      </c>
      <c r="E201" s="10" t="s">
        <v>765</v>
      </c>
      <c r="F201" s="13" t="s">
        <v>767</v>
      </c>
    </row>
    <row r="202" spans="1:6" x14ac:dyDescent="0.25">
      <c r="A202" s="13">
        <v>199</v>
      </c>
      <c r="B202" s="13" t="s">
        <v>766</v>
      </c>
      <c r="C202" s="6">
        <v>0</v>
      </c>
      <c r="D202" s="6">
        <v>0</v>
      </c>
      <c r="E202" s="10" t="s">
        <v>765</v>
      </c>
      <c r="F202" s="13" t="s">
        <v>767</v>
      </c>
    </row>
    <row r="203" spans="1:6" x14ac:dyDescent="0.25">
      <c r="A203" s="13">
        <v>200</v>
      </c>
      <c r="B203" s="13" t="s">
        <v>766</v>
      </c>
      <c r="C203" s="6">
        <v>0</v>
      </c>
      <c r="D203" s="6">
        <v>0</v>
      </c>
      <c r="E203" s="10" t="s">
        <v>765</v>
      </c>
      <c r="F203" s="13" t="s">
        <v>767</v>
      </c>
    </row>
    <row r="204" spans="1:6" x14ac:dyDescent="0.25">
      <c r="A204" s="13">
        <v>201</v>
      </c>
      <c r="B204" s="13" t="s">
        <v>766</v>
      </c>
      <c r="C204" s="6">
        <v>0</v>
      </c>
      <c r="D204" s="6">
        <v>0</v>
      </c>
      <c r="E204" s="10" t="s">
        <v>765</v>
      </c>
      <c r="F204" s="13" t="s">
        <v>767</v>
      </c>
    </row>
    <row r="205" spans="1:6" x14ac:dyDescent="0.25">
      <c r="A205" s="13">
        <v>202</v>
      </c>
      <c r="B205" s="13" t="s">
        <v>766</v>
      </c>
      <c r="C205" s="6">
        <v>0</v>
      </c>
      <c r="D205" s="6">
        <v>0</v>
      </c>
      <c r="E205" s="10" t="s">
        <v>765</v>
      </c>
      <c r="F205" s="13" t="s">
        <v>767</v>
      </c>
    </row>
    <row r="206" spans="1:6" x14ac:dyDescent="0.25">
      <c r="A206" s="13">
        <v>203</v>
      </c>
      <c r="B206" s="13" t="s">
        <v>766</v>
      </c>
      <c r="C206" s="6">
        <v>0</v>
      </c>
      <c r="D206" s="6">
        <v>0</v>
      </c>
      <c r="E206" s="10" t="s">
        <v>765</v>
      </c>
      <c r="F206" s="13" t="s">
        <v>767</v>
      </c>
    </row>
    <row r="207" spans="1:6" x14ac:dyDescent="0.25">
      <c r="A207" s="13">
        <v>204</v>
      </c>
      <c r="B207" s="13" t="s">
        <v>766</v>
      </c>
      <c r="C207" s="6">
        <v>0</v>
      </c>
      <c r="D207" s="6">
        <v>0</v>
      </c>
      <c r="E207" s="10" t="s">
        <v>765</v>
      </c>
      <c r="F207" s="13" t="s">
        <v>767</v>
      </c>
    </row>
    <row r="208" spans="1:6" x14ac:dyDescent="0.25">
      <c r="A208" s="13">
        <v>205</v>
      </c>
      <c r="B208" s="13" t="s">
        <v>766</v>
      </c>
      <c r="C208" s="6">
        <v>0</v>
      </c>
      <c r="D208" s="6">
        <v>0</v>
      </c>
      <c r="E208" s="10" t="s">
        <v>765</v>
      </c>
      <c r="F208" s="13" t="s">
        <v>767</v>
      </c>
    </row>
    <row r="209" spans="1:6" x14ac:dyDescent="0.25">
      <c r="A209" s="13">
        <v>206</v>
      </c>
      <c r="B209" s="13" t="s">
        <v>766</v>
      </c>
      <c r="C209" s="6">
        <v>0</v>
      </c>
      <c r="D209" s="6">
        <v>0</v>
      </c>
      <c r="E209" s="10" t="s">
        <v>765</v>
      </c>
      <c r="F209" s="13" t="s">
        <v>767</v>
      </c>
    </row>
    <row r="210" spans="1:6" x14ac:dyDescent="0.25">
      <c r="A210" s="13">
        <v>207</v>
      </c>
      <c r="B210" s="13" t="s">
        <v>766</v>
      </c>
      <c r="C210" s="6">
        <v>0</v>
      </c>
      <c r="D210" s="6">
        <v>0</v>
      </c>
      <c r="E210" s="10" t="s">
        <v>765</v>
      </c>
      <c r="F210" s="13" t="s">
        <v>767</v>
      </c>
    </row>
    <row r="211" spans="1:6" x14ac:dyDescent="0.25">
      <c r="A211" s="13">
        <v>208</v>
      </c>
      <c r="B211" s="13" t="s">
        <v>766</v>
      </c>
      <c r="C211" s="6">
        <v>0</v>
      </c>
      <c r="D211" s="6">
        <v>0</v>
      </c>
      <c r="E211" s="10" t="s">
        <v>765</v>
      </c>
      <c r="F211" s="13" t="s">
        <v>767</v>
      </c>
    </row>
    <row r="212" spans="1:6" x14ac:dyDescent="0.25">
      <c r="A212" s="13">
        <v>209</v>
      </c>
      <c r="B212" s="13" t="s">
        <v>766</v>
      </c>
      <c r="C212" s="6">
        <v>0</v>
      </c>
      <c r="D212" s="6">
        <v>0</v>
      </c>
      <c r="E212" s="10" t="s">
        <v>765</v>
      </c>
      <c r="F212" s="13" t="s">
        <v>767</v>
      </c>
    </row>
    <row r="213" spans="1:6" x14ac:dyDescent="0.25">
      <c r="A213" s="13">
        <v>210</v>
      </c>
      <c r="B213" s="13" t="s">
        <v>766</v>
      </c>
      <c r="C213" s="6">
        <v>0</v>
      </c>
      <c r="D213" s="6">
        <v>0</v>
      </c>
      <c r="E213" s="10" t="s">
        <v>765</v>
      </c>
      <c r="F213" s="13" t="s">
        <v>767</v>
      </c>
    </row>
    <row r="214" spans="1:6" x14ac:dyDescent="0.25">
      <c r="A214" s="13">
        <v>211</v>
      </c>
      <c r="B214" s="13" t="s">
        <v>766</v>
      </c>
      <c r="C214" s="6">
        <v>0</v>
      </c>
      <c r="D214" s="6">
        <v>0</v>
      </c>
      <c r="E214" s="10" t="s">
        <v>765</v>
      </c>
      <c r="F214" s="13" t="s">
        <v>767</v>
      </c>
    </row>
    <row r="215" spans="1:6" x14ac:dyDescent="0.25">
      <c r="A215" s="13">
        <v>212</v>
      </c>
      <c r="B215" s="13" t="s">
        <v>766</v>
      </c>
      <c r="C215" s="6">
        <v>0</v>
      </c>
      <c r="D215" s="6">
        <v>0</v>
      </c>
      <c r="E215" s="10" t="s">
        <v>765</v>
      </c>
      <c r="F215" s="13" t="s">
        <v>767</v>
      </c>
    </row>
    <row r="216" spans="1:6" x14ac:dyDescent="0.25">
      <c r="A216" s="13">
        <v>213</v>
      </c>
      <c r="B216" s="13" t="s">
        <v>766</v>
      </c>
      <c r="C216" s="6">
        <v>0</v>
      </c>
      <c r="D216" s="6">
        <v>0</v>
      </c>
      <c r="E216" s="10" t="s">
        <v>765</v>
      </c>
      <c r="F216" s="13" t="s">
        <v>767</v>
      </c>
    </row>
    <row r="217" spans="1:6" x14ac:dyDescent="0.25">
      <c r="A217" s="13">
        <v>214</v>
      </c>
      <c r="B217" s="13" t="s">
        <v>766</v>
      </c>
      <c r="C217" s="6">
        <v>0</v>
      </c>
      <c r="D217" s="6">
        <v>0</v>
      </c>
      <c r="E217" s="10" t="s">
        <v>765</v>
      </c>
      <c r="F217" s="13" t="s">
        <v>767</v>
      </c>
    </row>
    <row r="218" spans="1:6" x14ac:dyDescent="0.25">
      <c r="A218" s="13">
        <v>215</v>
      </c>
      <c r="B218" s="13" t="s">
        <v>766</v>
      </c>
      <c r="C218" s="6">
        <v>0</v>
      </c>
      <c r="D218" s="6">
        <v>0</v>
      </c>
      <c r="E218" s="10" t="s">
        <v>765</v>
      </c>
      <c r="F218" s="13" t="s">
        <v>767</v>
      </c>
    </row>
    <row r="219" spans="1:6" x14ac:dyDescent="0.25">
      <c r="A219" s="13">
        <v>216</v>
      </c>
      <c r="B219" s="13" t="s">
        <v>766</v>
      </c>
      <c r="C219" s="6">
        <v>0</v>
      </c>
      <c r="D219" s="6">
        <v>0</v>
      </c>
      <c r="E219" s="10" t="s">
        <v>765</v>
      </c>
      <c r="F219" s="13" t="s">
        <v>767</v>
      </c>
    </row>
    <row r="220" spans="1:6" x14ac:dyDescent="0.25">
      <c r="A220" s="13">
        <v>217</v>
      </c>
      <c r="B220" s="13" t="s">
        <v>766</v>
      </c>
      <c r="C220" s="6">
        <v>0</v>
      </c>
      <c r="D220" s="6">
        <v>0</v>
      </c>
      <c r="E220" s="10" t="s">
        <v>765</v>
      </c>
      <c r="F220" s="13" t="s">
        <v>767</v>
      </c>
    </row>
    <row r="221" spans="1:6" x14ac:dyDescent="0.25">
      <c r="A221" s="13">
        <v>218</v>
      </c>
      <c r="B221" s="13" t="s">
        <v>766</v>
      </c>
      <c r="C221" s="6">
        <v>0</v>
      </c>
      <c r="D221" s="6">
        <v>0</v>
      </c>
      <c r="E221" s="10" t="s">
        <v>765</v>
      </c>
      <c r="F221" s="13" t="s">
        <v>767</v>
      </c>
    </row>
    <row r="222" spans="1:6" x14ac:dyDescent="0.25">
      <c r="A222" s="13">
        <v>219</v>
      </c>
      <c r="B222" s="13" t="s">
        <v>766</v>
      </c>
      <c r="C222" s="6">
        <v>0</v>
      </c>
      <c r="D222" s="6">
        <v>0</v>
      </c>
      <c r="E222" s="10" t="s">
        <v>765</v>
      </c>
      <c r="F222" s="13" t="s">
        <v>767</v>
      </c>
    </row>
    <row r="223" spans="1:6" x14ac:dyDescent="0.25">
      <c r="A223" s="13">
        <v>220</v>
      </c>
      <c r="B223" s="13" t="s">
        <v>766</v>
      </c>
      <c r="C223" s="6">
        <v>0</v>
      </c>
      <c r="D223" s="6">
        <v>0</v>
      </c>
      <c r="E223" s="10" t="s">
        <v>765</v>
      </c>
      <c r="F223" s="13" t="s">
        <v>767</v>
      </c>
    </row>
    <row r="224" spans="1:6" x14ac:dyDescent="0.25">
      <c r="A224" s="13">
        <v>221</v>
      </c>
      <c r="B224" s="13" t="s">
        <v>766</v>
      </c>
      <c r="C224" s="6">
        <v>0</v>
      </c>
      <c r="D224" s="6">
        <v>0</v>
      </c>
      <c r="E224" s="10" t="s">
        <v>765</v>
      </c>
      <c r="F224" s="13" t="s">
        <v>767</v>
      </c>
    </row>
    <row r="225" spans="1:6" x14ac:dyDescent="0.25">
      <c r="A225" s="13">
        <v>222</v>
      </c>
      <c r="B225" s="13" t="s">
        <v>766</v>
      </c>
      <c r="C225" s="6">
        <v>0</v>
      </c>
      <c r="D225" s="6">
        <v>0</v>
      </c>
      <c r="E225" s="10" t="s">
        <v>765</v>
      </c>
      <c r="F225" s="13" t="s">
        <v>767</v>
      </c>
    </row>
    <row r="226" spans="1:6" x14ac:dyDescent="0.25">
      <c r="A226" s="13">
        <v>223</v>
      </c>
      <c r="B226" s="13" t="s">
        <v>766</v>
      </c>
      <c r="C226" s="6">
        <v>0</v>
      </c>
      <c r="D226" s="6">
        <v>0</v>
      </c>
      <c r="E226" s="10" t="s">
        <v>765</v>
      </c>
      <c r="F226" s="13" t="s">
        <v>767</v>
      </c>
    </row>
    <row r="227" spans="1:6" x14ac:dyDescent="0.25">
      <c r="A227" s="13">
        <v>224</v>
      </c>
      <c r="B227" s="13" t="s">
        <v>766</v>
      </c>
      <c r="C227" s="6">
        <v>0</v>
      </c>
      <c r="D227" s="6">
        <v>0</v>
      </c>
      <c r="E227" s="10" t="s">
        <v>765</v>
      </c>
      <c r="F227" s="13" t="s">
        <v>767</v>
      </c>
    </row>
    <row r="228" spans="1:6" x14ac:dyDescent="0.25">
      <c r="A228" s="13">
        <v>225</v>
      </c>
      <c r="B228" s="13" t="s">
        <v>766</v>
      </c>
      <c r="C228" s="6">
        <v>0</v>
      </c>
      <c r="D228" s="6">
        <v>0</v>
      </c>
      <c r="E228" s="10" t="s">
        <v>765</v>
      </c>
      <c r="F228" s="13" t="s">
        <v>767</v>
      </c>
    </row>
    <row r="229" spans="1:6" x14ac:dyDescent="0.25">
      <c r="A229" s="13">
        <v>226</v>
      </c>
      <c r="B229" s="13" t="s">
        <v>766</v>
      </c>
      <c r="C229" s="6">
        <v>0</v>
      </c>
      <c r="D229" s="6">
        <v>0</v>
      </c>
      <c r="E229" s="10" t="s">
        <v>765</v>
      </c>
      <c r="F229" s="13" t="s">
        <v>767</v>
      </c>
    </row>
    <row r="230" spans="1:6" x14ac:dyDescent="0.25">
      <c r="A230" s="13">
        <v>227</v>
      </c>
      <c r="B230" s="13" t="s">
        <v>766</v>
      </c>
      <c r="C230" s="6">
        <v>0</v>
      </c>
      <c r="D230" s="6">
        <v>0</v>
      </c>
      <c r="E230" s="10" t="s">
        <v>765</v>
      </c>
      <c r="F230" s="13" t="s">
        <v>767</v>
      </c>
    </row>
    <row r="231" spans="1:6" x14ac:dyDescent="0.25">
      <c r="A231" s="13">
        <v>228</v>
      </c>
      <c r="B231" s="13" t="s">
        <v>766</v>
      </c>
      <c r="C231" s="6">
        <v>0</v>
      </c>
      <c r="D231" s="6">
        <v>0</v>
      </c>
      <c r="E231" s="10" t="s">
        <v>765</v>
      </c>
      <c r="F231" s="13" t="s">
        <v>767</v>
      </c>
    </row>
    <row r="232" spans="1:6" x14ac:dyDescent="0.25">
      <c r="A232" s="13">
        <v>229</v>
      </c>
      <c r="B232" s="13" t="s">
        <v>766</v>
      </c>
      <c r="C232" s="6">
        <v>0</v>
      </c>
      <c r="D232" s="6">
        <v>0</v>
      </c>
      <c r="E232" s="10" t="s">
        <v>765</v>
      </c>
      <c r="F232" s="13" t="s">
        <v>767</v>
      </c>
    </row>
    <row r="233" spans="1:6" x14ac:dyDescent="0.25">
      <c r="A233" s="13">
        <v>230</v>
      </c>
      <c r="B233" s="13" t="s">
        <v>766</v>
      </c>
      <c r="C233" s="6">
        <v>0</v>
      </c>
      <c r="D233" s="6">
        <v>0</v>
      </c>
      <c r="E233" s="10" t="s">
        <v>765</v>
      </c>
      <c r="F233" s="13" t="s">
        <v>767</v>
      </c>
    </row>
    <row r="234" spans="1:6" x14ac:dyDescent="0.25">
      <c r="A234" s="13">
        <v>231</v>
      </c>
      <c r="B234" s="13" t="s">
        <v>766</v>
      </c>
      <c r="C234" s="6">
        <v>0</v>
      </c>
      <c r="D234" s="6">
        <v>0</v>
      </c>
      <c r="E234" s="10" t="s">
        <v>765</v>
      </c>
      <c r="F234" s="13" t="s">
        <v>767</v>
      </c>
    </row>
    <row r="235" spans="1:6" x14ac:dyDescent="0.25">
      <c r="A235" s="13">
        <v>232</v>
      </c>
      <c r="B235" s="13" t="s">
        <v>766</v>
      </c>
      <c r="C235" s="6">
        <v>0</v>
      </c>
      <c r="D235" s="6">
        <v>0</v>
      </c>
      <c r="E235" s="10" t="s">
        <v>765</v>
      </c>
      <c r="F235" s="13" t="s">
        <v>767</v>
      </c>
    </row>
    <row r="236" spans="1:6" x14ac:dyDescent="0.25">
      <c r="A236" s="13">
        <v>233</v>
      </c>
      <c r="B236" s="13" t="s">
        <v>766</v>
      </c>
      <c r="C236" s="6">
        <v>0</v>
      </c>
      <c r="D236" s="6">
        <v>0</v>
      </c>
      <c r="E236" s="10" t="s">
        <v>765</v>
      </c>
      <c r="F236" s="13" t="s">
        <v>767</v>
      </c>
    </row>
    <row r="237" spans="1:6" x14ac:dyDescent="0.25">
      <c r="A237" s="13">
        <v>234</v>
      </c>
      <c r="B237" s="13" t="s">
        <v>766</v>
      </c>
      <c r="C237" s="6">
        <v>0</v>
      </c>
      <c r="D237" s="6">
        <v>0</v>
      </c>
      <c r="E237" s="10" t="s">
        <v>765</v>
      </c>
      <c r="F237" s="13" t="s">
        <v>767</v>
      </c>
    </row>
    <row r="238" spans="1:6" x14ac:dyDescent="0.25">
      <c r="A238" s="13">
        <v>235</v>
      </c>
      <c r="B238" s="13" t="s">
        <v>766</v>
      </c>
      <c r="C238" s="6">
        <v>0</v>
      </c>
      <c r="D238" s="6">
        <v>0</v>
      </c>
      <c r="E238" s="10" t="s">
        <v>765</v>
      </c>
      <c r="F238" s="13" t="s">
        <v>767</v>
      </c>
    </row>
    <row r="239" spans="1:6" x14ac:dyDescent="0.25">
      <c r="A239" s="13">
        <v>236</v>
      </c>
      <c r="B239" s="13" t="s">
        <v>766</v>
      </c>
      <c r="C239" s="6">
        <v>0</v>
      </c>
      <c r="D239" s="6">
        <v>0</v>
      </c>
      <c r="E239" s="10" t="s">
        <v>765</v>
      </c>
      <c r="F239" s="13" t="s">
        <v>767</v>
      </c>
    </row>
    <row r="240" spans="1:6" x14ac:dyDescent="0.25">
      <c r="A240" s="13">
        <v>237</v>
      </c>
      <c r="B240" s="13" t="s">
        <v>766</v>
      </c>
      <c r="C240" s="6">
        <v>0</v>
      </c>
      <c r="D240" s="6">
        <v>0</v>
      </c>
      <c r="E240" s="10" t="s">
        <v>765</v>
      </c>
      <c r="F240" s="13" t="s">
        <v>767</v>
      </c>
    </row>
    <row r="241" spans="1:6" x14ac:dyDescent="0.25">
      <c r="A241" s="13">
        <v>238</v>
      </c>
      <c r="B241" s="13" t="s">
        <v>766</v>
      </c>
      <c r="C241" s="6">
        <v>0</v>
      </c>
      <c r="D241" s="6">
        <v>0</v>
      </c>
      <c r="E241" s="10" t="s">
        <v>765</v>
      </c>
      <c r="F241" s="13" t="s">
        <v>767</v>
      </c>
    </row>
    <row r="242" spans="1:6" x14ac:dyDescent="0.25">
      <c r="A242" s="13">
        <v>239</v>
      </c>
      <c r="B242" s="13" t="s">
        <v>766</v>
      </c>
      <c r="C242" s="6">
        <v>32.020000000000003</v>
      </c>
      <c r="D242" s="6">
        <v>32.020000000000003</v>
      </c>
      <c r="E242" s="10" t="s">
        <v>765</v>
      </c>
      <c r="F242" s="13" t="s">
        <v>767</v>
      </c>
    </row>
    <row r="243" spans="1:6" x14ac:dyDescent="0.25">
      <c r="A243" s="13">
        <v>240</v>
      </c>
      <c r="B243" s="13" t="s">
        <v>766</v>
      </c>
      <c r="C243" s="6">
        <v>0</v>
      </c>
      <c r="D243" s="6">
        <v>0</v>
      </c>
      <c r="E243" s="10" t="s">
        <v>765</v>
      </c>
      <c r="F243" s="13" t="s">
        <v>767</v>
      </c>
    </row>
    <row r="244" spans="1:6" x14ac:dyDescent="0.25">
      <c r="A244" s="13">
        <v>241</v>
      </c>
      <c r="B244" s="13" t="s">
        <v>766</v>
      </c>
      <c r="C244" s="6">
        <v>0</v>
      </c>
      <c r="D244" s="6">
        <v>0</v>
      </c>
      <c r="E244" s="10" t="s">
        <v>765</v>
      </c>
      <c r="F244" s="13" t="s">
        <v>767</v>
      </c>
    </row>
    <row r="245" spans="1:6" x14ac:dyDescent="0.25">
      <c r="A245" s="13">
        <v>242</v>
      </c>
      <c r="B245" s="13" t="s">
        <v>766</v>
      </c>
      <c r="C245" s="6">
        <v>0</v>
      </c>
      <c r="D245" s="6">
        <v>0</v>
      </c>
      <c r="E245" s="10" t="s">
        <v>765</v>
      </c>
      <c r="F245" s="13" t="s">
        <v>767</v>
      </c>
    </row>
    <row r="246" spans="1:6" x14ac:dyDescent="0.25">
      <c r="A246" s="13">
        <v>243</v>
      </c>
      <c r="B246" s="13" t="s">
        <v>766</v>
      </c>
      <c r="C246" s="6">
        <v>0</v>
      </c>
      <c r="D246" s="6">
        <v>0</v>
      </c>
      <c r="E246" s="10" t="s">
        <v>765</v>
      </c>
      <c r="F246" s="13" t="s">
        <v>767</v>
      </c>
    </row>
    <row r="247" spans="1:6" x14ac:dyDescent="0.25">
      <c r="A247" s="13">
        <v>244</v>
      </c>
      <c r="B247" s="13" t="s">
        <v>766</v>
      </c>
      <c r="C247" s="6">
        <v>0</v>
      </c>
      <c r="D247" s="6">
        <v>0</v>
      </c>
      <c r="E247" s="10" t="s">
        <v>765</v>
      </c>
      <c r="F247" s="13" t="s">
        <v>767</v>
      </c>
    </row>
    <row r="248" spans="1:6" x14ac:dyDescent="0.25">
      <c r="A248" s="13">
        <v>245</v>
      </c>
      <c r="B248" s="13" t="s">
        <v>766</v>
      </c>
      <c r="C248" s="6">
        <v>0</v>
      </c>
      <c r="D248" s="6">
        <v>0</v>
      </c>
      <c r="E248" s="10" t="s">
        <v>765</v>
      </c>
      <c r="F248" s="13" t="s">
        <v>767</v>
      </c>
    </row>
    <row r="249" spans="1:6" x14ac:dyDescent="0.25">
      <c r="A249" s="13">
        <v>246</v>
      </c>
      <c r="B249" s="13" t="s">
        <v>766</v>
      </c>
      <c r="C249" s="6">
        <v>0.02</v>
      </c>
      <c r="D249" s="6">
        <v>0.02</v>
      </c>
      <c r="E249" s="10" t="s">
        <v>765</v>
      </c>
      <c r="F249" s="13" t="s">
        <v>767</v>
      </c>
    </row>
    <row r="250" spans="1:6" x14ac:dyDescent="0.25">
      <c r="A250" s="13">
        <v>247</v>
      </c>
      <c r="B250" s="13" t="s">
        <v>766</v>
      </c>
      <c r="C250" s="6">
        <v>0</v>
      </c>
      <c r="D250" s="6">
        <v>0</v>
      </c>
      <c r="E250" s="10" t="s">
        <v>765</v>
      </c>
      <c r="F250" s="13" t="s">
        <v>767</v>
      </c>
    </row>
    <row r="251" spans="1:6" x14ac:dyDescent="0.25">
      <c r="A251" s="13">
        <v>248</v>
      </c>
      <c r="B251" s="13" t="s">
        <v>766</v>
      </c>
      <c r="C251" s="6">
        <v>0</v>
      </c>
      <c r="D251" s="6">
        <v>0</v>
      </c>
      <c r="E251" s="10" t="s">
        <v>765</v>
      </c>
      <c r="F251" s="13" t="s">
        <v>767</v>
      </c>
    </row>
    <row r="252" spans="1:6" x14ac:dyDescent="0.25">
      <c r="A252" s="13">
        <v>249</v>
      </c>
      <c r="B252" s="13" t="s">
        <v>766</v>
      </c>
      <c r="C252" s="6">
        <v>0</v>
      </c>
      <c r="D252" s="6">
        <v>0</v>
      </c>
      <c r="E252" s="10" t="s">
        <v>765</v>
      </c>
      <c r="F252" s="13" t="s">
        <v>767</v>
      </c>
    </row>
    <row r="253" spans="1:6" x14ac:dyDescent="0.25">
      <c r="A253" s="13">
        <v>250</v>
      </c>
      <c r="B253" s="13" t="s">
        <v>766</v>
      </c>
      <c r="C253" s="6">
        <v>0</v>
      </c>
      <c r="D253" s="6">
        <v>0</v>
      </c>
      <c r="E253" s="10" t="s">
        <v>765</v>
      </c>
      <c r="F253" s="13" t="s">
        <v>767</v>
      </c>
    </row>
    <row r="254" spans="1:6" x14ac:dyDescent="0.25">
      <c r="A254" s="13">
        <v>251</v>
      </c>
      <c r="B254" s="13" t="s">
        <v>766</v>
      </c>
      <c r="C254" s="6">
        <v>0</v>
      </c>
      <c r="D254" s="6">
        <v>0</v>
      </c>
      <c r="E254" s="10" t="s">
        <v>765</v>
      </c>
      <c r="F254" s="13" t="s">
        <v>767</v>
      </c>
    </row>
    <row r="255" spans="1:6" x14ac:dyDescent="0.25">
      <c r="A255" s="13">
        <v>252</v>
      </c>
      <c r="B255" s="13" t="s">
        <v>766</v>
      </c>
      <c r="C255" s="6">
        <v>0</v>
      </c>
      <c r="D255" s="6">
        <v>0</v>
      </c>
      <c r="E255" s="10" t="s">
        <v>765</v>
      </c>
      <c r="F255" s="13" t="s">
        <v>767</v>
      </c>
    </row>
    <row r="256" spans="1:6" x14ac:dyDescent="0.25">
      <c r="A256" s="13">
        <v>253</v>
      </c>
      <c r="B256" s="13" t="s">
        <v>766</v>
      </c>
      <c r="C256" s="6">
        <v>0</v>
      </c>
      <c r="D256" s="6">
        <v>0</v>
      </c>
      <c r="E256" s="10" t="s">
        <v>765</v>
      </c>
      <c r="F256" s="13" t="s">
        <v>767</v>
      </c>
    </row>
    <row r="257" spans="1:6" x14ac:dyDescent="0.25">
      <c r="A257" s="13">
        <v>254</v>
      </c>
      <c r="B257" s="13" t="s">
        <v>766</v>
      </c>
      <c r="C257" s="6">
        <v>0</v>
      </c>
      <c r="D257" s="6">
        <v>0</v>
      </c>
      <c r="E257" s="10" t="s">
        <v>765</v>
      </c>
      <c r="F257" s="13" t="s">
        <v>767</v>
      </c>
    </row>
    <row r="258" spans="1:6" x14ac:dyDescent="0.25">
      <c r="A258" s="13">
        <v>255</v>
      </c>
      <c r="B258" s="13" t="s">
        <v>766</v>
      </c>
      <c r="C258" s="6">
        <v>0</v>
      </c>
      <c r="D258" s="6">
        <v>0</v>
      </c>
      <c r="E258" s="10" t="s">
        <v>765</v>
      </c>
      <c r="F258" s="13" t="s">
        <v>767</v>
      </c>
    </row>
    <row r="259" spans="1:6" x14ac:dyDescent="0.25">
      <c r="A259" s="13">
        <v>256</v>
      </c>
      <c r="B259" s="13" t="s">
        <v>766</v>
      </c>
      <c r="C259" s="6">
        <v>0</v>
      </c>
      <c r="D259" s="6">
        <v>0</v>
      </c>
      <c r="E259" s="10" t="s">
        <v>765</v>
      </c>
      <c r="F259" s="13" t="s">
        <v>767</v>
      </c>
    </row>
    <row r="260" spans="1:6" x14ac:dyDescent="0.25">
      <c r="A260" s="13">
        <v>257</v>
      </c>
      <c r="B260" s="13" t="s">
        <v>766</v>
      </c>
      <c r="C260" s="6">
        <v>0</v>
      </c>
      <c r="D260" s="6">
        <v>0</v>
      </c>
      <c r="E260" s="10" t="s">
        <v>765</v>
      </c>
      <c r="F260" s="13" t="s">
        <v>767</v>
      </c>
    </row>
    <row r="261" spans="1:6" x14ac:dyDescent="0.25">
      <c r="A261" s="13">
        <v>258</v>
      </c>
      <c r="B261" s="13" t="s">
        <v>766</v>
      </c>
      <c r="C261" s="6">
        <v>0</v>
      </c>
      <c r="D261" s="6">
        <v>0</v>
      </c>
      <c r="E261" s="10" t="s">
        <v>765</v>
      </c>
      <c r="F261" s="13" t="s">
        <v>767</v>
      </c>
    </row>
    <row r="262" spans="1:6" x14ac:dyDescent="0.25">
      <c r="A262" s="13">
        <v>259</v>
      </c>
      <c r="B262" s="13" t="s">
        <v>766</v>
      </c>
      <c r="C262" s="6">
        <v>0</v>
      </c>
      <c r="D262" s="6">
        <v>0</v>
      </c>
      <c r="E262" s="10" t="s">
        <v>765</v>
      </c>
      <c r="F262" s="13" t="s">
        <v>767</v>
      </c>
    </row>
    <row r="263" spans="1:6" x14ac:dyDescent="0.25">
      <c r="A263" s="13">
        <v>260</v>
      </c>
      <c r="B263" s="13" t="s">
        <v>766</v>
      </c>
      <c r="C263" s="6">
        <v>0</v>
      </c>
      <c r="D263" s="6">
        <v>0</v>
      </c>
      <c r="E263" s="10" t="s">
        <v>765</v>
      </c>
      <c r="F263" s="13" t="s">
        <v>767</v>
      </c>
    </row>
    <row r="264" spans="1:6" x14ac:dyDescent="0.25">
      <c r="A264" s="13">
        <v>261</v>
      </c>
      <c r="B264" s="13" t="s">
        <v>766</v>
      </c>
      <c r="C264" s="6">
        <v>0</v>
      </c>
      <c r="D264" s="6">
        <v>0</v>
      </c>
      <c r="E264" s="10" t="s">
        <v>765</v>
      </c>
      <c r="F264" s="13" t="s">
        <v>767</v>
      </c>
    </row>
    <row r="265" spans="1:6" x14ac:dyDescent="0.25">
      <c r="A265" s="13">
        <v>262</v>
      </c>
      <c r="B265" s="13" t="s">
        <v>766</v>
      </c>
      <c r="C265" s="6">
        <v>0</v>
      </c>
      <c r="D265" s="6">
        <v>0</v>
      </c>
      <c r="E265" s="10" t="s">
        <v>765</v>
      </c>
      <c r="F265" s="13" t="s">
        <v>767</v>
      </c>
    </row>
    <row r="266" spans="1:6" x14ac:dyDescent="0.25">
      <c r="A266" s="13">
        <v>263</v>
      </c>
      <c r="B266" s="13" t="s">
        <v>766</v>
      </c>
      <c r="C266" s="6">
        <v>0</v>
      </c>
      <c r="D266" s="6">
        <v>0</v>
      </c>
      <c r="E266" s="10" t="s">
        <v>765</v>
      </c>
      <c r="F266" s="13" t="s">
        <v>767</v>
      </c>
    </row>
    <row r="267" spans="1:6" x14ac:dyDescent="0.25">
      <c r="A267" s="13">
        <v>264</v>
      </c>
      <c r="B267" s="13" t="s">
        <v>766</v>
      </c>
      <c r="C267" s="6">
        <v>0</v>
      </c>
      <c r="D267" s="6">
        <v>0</v>
      </c>
      <c r="E267" s="10" t="s">
        <v>765</v>
      </c>
      <c r="F267" s="13" t="s">
        <v>767</v>
      </c>
    </row>
    <row r="268" spans="1:6" x14ac:dyDescent="0.25">
      <c r="A268" s="13">
        <v>265</v>
      </c>
      <c r="B268" s="13" t="s">
        <v>766</v>
      </c>
      <c r="C268" s="6">
        <v>0</v>
      </c>
      <c r="D268" s="6">
        <v>0</v>
      </c>
      <c r="E268" s="10" t="s">
        <v>765</v>
      </c>
      <c r="F268" s="13" t="s">
        <v>767</v>
      </c>
    </row>
    <row r="269" spans="1:6" x14ac:dyDescent="0.25">
      <c r="A269" s="13">
        <v>266</v>
      </c>
      <c r="B269" s="13" t="s">
        <v>766</v>
      </c>
      <c r="C269" s="6">
        <v>0</v>
      </c>
      <c r="D269" s="6">
        <v>0</v>
      </c>
      <c r="E269" s="10" t="s">
        <v>765</v>
      </c>
      <c r="F269" s="13" t="s">
        <v>767</v>
      </c>
    </row>
    <row r="270" spans="1:6" x14ac:dyDescent="0.25">
      <c r="A270" s="13">
        <v>267</v>
      </c>
      <c r="B270" s="13" t="s">
        <v>766</v>
      </c>
      <c r="C270" s="6">
        <v>0</v>
      </c>
      <c r="D270" s="6">
        <v>0</v>
      </c>
      <c r="E270" s="10" t="s">
        <v>765</v>
      </c>
      <c r="F270" s="13" t="s">
        <v>767</v>
      </c>
    </row>
    <row r="271" spans="1:6" x14ac:dyDescent="0.25">
      <c r="A271" s="13">
        <v>268</v>
      </c>
      <c r="B271" s="13" t="s">
        <v>766</v>
      </c>
      <c r="C271" s="6">
        <v>0</v>
      </c>
      <c r="D271" s="6">
        <v>0</v>
      </c>
      <c r="E271" s="10" t="s">
        <v>765</v>
      </c>
      <c r="F271" s="13" t="s">
        <v>767</v>
      </c>
    </row>
    <row r="272" spans="1:6" x14ac:dyDescent="0.25">
      <c r="A272" s="13">
        <v>269</v>
      </c>
      <c r="B272" s="13" t="s">
        <v>766</v>
      </c>
      <c r="C272" s="6">
        <v>0</v>
      </c>
      <c r="D272" s="6">
        <v>0</v>
      </c>
      <c r="E272" s="10" t="s">
        <v>765</v>
      </c>
      <c r="F272" s="13" t="s">
        <v>767</v>
      </c>
    </row>
    <row r="273" spans="1:6" x14ac:dyDescent="0.25">
      <c r="A273" s="13">
        <v>270</v>
      </c>
      <c r="B273" s="13" t="s">
        <v>766</v>
      </c>
      <c r="C273" s="6">
        <v>0</v>
      </c>
      <c r="D273" s="6">
        <v>0</v>
      </c>
      <c r="E273" s="10" t="s">
        <v>765</v>
      </c>
      <c r="F273" s="13" t="s">
        <v>767</v>
      </c>
    </row>
    <row r="274" spans="1:6" x14ac:dyDescent="0.25">
      <c r="A274" s="13">
        <v>271</v>
      </c>
      <c r="B274" s="13" t="s">
        <v>766</v>
      </c>
      <c r="C274" s="6">
        <v>0</v>
      </c>
      <c r="D274" s="6">
        <v>0</v>
      </c>
      <c r="E274" s="10" t="s">
        <v>765</v>
      </c>
      <c r="F274" s="13" t="s">
        <v>767</v>
      </c>
    </row>
    <row r="275" spans="1:6" x14ac:dyDescent="0.25">
      <c r="A275" s="13">
        <v>272</v>
      </c>
      <c r="B275" s="13" t="s">
        <v>766</v>
      </c>
      <c r="C275" s="6">
        <v>0</v>
      </c>
      <c r="D275" s="6">
        <v>0</v>
      </c>
      <c r="E275" s="10" t="s">
        <v>765</v>
      </c>
      <c r="F275" s="13" t="s">
        <v>767</v>
      </c>
    </row>
    <row r="276" spans="1:6" x14ac:dyDescent="0.25">
      <c r="A276" s="13">
        <v>273</v>
      </c>
      <c r="B276" s="13" t="s">
        <v>766</v>
      </c>
      <c r="C276" s="6">
        <v>0</v>
      </c>
      <c r="D276" s="6">
        <v>0</v>
      </c>
      <c r="E276" s="10" t="s">
        <v>765</v>
      </c>
      <c r="F276" s="13" t="s">
        <v>767</v>
      </c>
    </row>
    <row r="277" spans="1:6" x14ac:dyDescent="0.25">
      <c r="A277" s="13">
        <v>274</v>
      </c>
      <c r="B277" s="13" t="s">
        <v>766</v>
      </c>
      <c r="C277" s="6">
        <v>0</v>
      </c>
      <c r="D277" s="6">
        <v>0</v>
      </c>
      <c r="E277" s="10" t="s">
        <v>765</v>
      </c>
      <c r="F277" s="13" t="s">
        <v>767</v>
      </c>
    </row>
    <row r="278" spans="1:6" x14ac:dyDescent="0.25">
      <c r="A278" s="13">
        <v>275</v>
      </c>
      <c r="B278" s="13" t="s">
        <v>766</v>
      </c>
      <c r="C278" s="6">
        <v>0</v>
      </c>
      <c r="D278" s="6">
        <v>0</v>
      </c>
      <c r="E278" s="10" t="s">
        <v>765</v>
      </c>
      <c r="F278" s="13" t="s">
        <v>767</v>
      </c>
    </row>
    <row r="279" spans="1:6" x14ac:dyDescent="0.25">
      <c r="A279" s="13">
        <v>276</v>
      </c>
      <c r="B279" s="13" t="s">
        <v>766</v>
      </c>
      <c r="C279" s="6">
        <v>0</v>
      </c>
      <c r="D279" s="6">
        <v>0</v>
      </c>
      <c r="E279" s="10" t="s">
        <v>765</v>
      </c>
      <c r="F279" s="13" t="s">
        <v>767</v>
      </c>
    </row>
    <row r="280" spans="1:6" x14ac:dyDescent="0.25">
      <c r="A280" s="13">
        <v>277</v>
      </c>
      <c r="B280" s="13" t="s">
        <v>766</v>
      </c>
      <c r="C280" s="6">
        <v>0</v>
      </c>
      <c r="D280" s="6">
        <v>0</v>
      </c>
      <c r="E280" s="10" t="s">
        <v>765</v>
      </c>
      <c r="F280" s="13" t="s">
        <v>767</v>
      </c>
    </row>
    <row r="281" spans="1:6" x14ac:dyDescent="0.25">
      <c r="A281" s="13">
        <v>278</v>
      </c>
      <c r="B281" s="13" t="s">
        <v>766</v>
      </c>
      <c r="C281" s="6">
        <v>0</v>
      </c>
      <c r="D281" s="6">
        <v>0</v>
      </c>
      <c r="E281" s="10" t="s">
        <v>765</v>
      </c>
      <c r="F281" s="13" t="s">
        <v>767</v>
      </c>
    </row>
    <row r="282" spans="1:6" x14ac:dyDescent="0.25">
      <c r="A282" s="13">
        <v>279</v>
      </c>
      <c r="B282" s="13" t="s">
        <v>766</v>
      </c>
      <c r="C282" s="6">
        <v>0</v>
      </c>
      <c r="D282" s="6">
        <v>0</v>
      </c>
      <c r="E282" s="10" t="s">
        <v>765</v>
      </c>
      <c r="F282" s="13" t="s">
        <v>767</v>
      </c>
    </row>
    <row r="283" spans="1:6" x14ac:dyDescent="0.25">
      <c r="A283" s="13">
        <v>280</v>
      </c>
      <c r="B283" s="13" t="s">
        <v>766</v>
      </c>
      <c r="C283" s="6">
        <v>0</v>
      </c>
      <c r="D283" s="6">
        <v>0</v>
      </c>
      <c r="E283" s="10" t="s">
        <v>765</v>
      </c>
      <c r="F283" s="13" t="s">
        <v>767</v>
      </c>
    </row>
    <row r="284" spans="1:6" x14ac:dyDescent="0.25">
      <c r="A284" s="13">
        <v>281</v>
      </c>
      <c r="B284" s="13" t="s">
        <v>766</v>
      </c>
      <c r="C284" s="6">
        <v>0</v>
      </c>
      <c r="D284" s="6">
        <v>0</v>
      </c>
      <c r="E284" s="10" t="s">
        <v>765</v>
      </c>
      <c r="F284" s="13" t="s">
        <v>767</v>
      </c>
    </row>
    <row r="285" spans="1:6" x14ac:dyDescent="0.25">
      <c r="A285" s="13">
        <v>282</v>
      </c>
      <c r="B285" s="13" t="s">
        <v>766</v>
      </c>
      <c r="C285" s="6">
        <v>0</v>
      </c>
      <c r="D285" s="6">
        <v>0</v>
      </c>
      <c r="E285" s="10" t="s">
        <v>765</v>
      </c>
      <c r="F285" s="13" t="s">
        <v>767</v>
      </c>
    </row>
    <row r="286" spans="1:6" x14ac:dyDescent="0.25">
      <c r="A286" s="13">
        <v>283</v>
      </c>
      <c r="B286" s="13" t="s">
        <v>766</v>
      </c>
      <c r="C286" s="6">
        <v>0</v>
      </c>
      <c r="D286" s="6">
        <v>0</v>
      </c>
      <c r="E286" s="10" t="s">
        <v>765</v>
      </c>
      <c r="F286" s="13" t="s">
        <v>767</v>
      </c>
    </row>
    <row r="287" spans="1:6" x14ac:dyDescent="0.25">
      <c r="A287" s="13">
        <v>284</v>
      </c>
      <c r="B287" s="13" t="s">
        <v>766</v>
      </c>
      <c r="C287" s="6">
        <v>0</v>
      </c>
      <c r="D287" s="6">
        <v>0</v>
      </c>
      <c r="E287" s="10" t="s">
        <v>765</v>
      </c>
      <c r="F287" s="13" t="s">
        <v>767</v>
      </c>
    </row>
    <row r="288" spans="1:6" x14ac:dyDescent="0.25">
      <c r="A288" s="13">
        <v>285</v>
      </c>
      <c r="B288" s="13" t="s">
        <v>766</v>
      </c>
      <c r="C288" s="6">
        <v>0</v>
      </c>
      <c r="D288" s="6">
        <v>0</v>
      </c>
      <c r="E288" s="10" t="s">
        <v>765</v>
      </c>
      <c r="F288" s="13" t="s">
        <v>767</v>
      </c>
    </row>
    <row r="289" spans="1:6" x14ac:dyDescent="0.25">
      <c r="A289" s="13">
        <v>286</v>
      </c>
      <c r="B289" s="13" t="s">
        <v>766</v>
      </c>
      <c r="C289" s="6">
        <v>0</v>
      </c>
      <c r="D289" s="6">
        <v>0</v>
      </c>
      <c r="E289" s="10" t="s">
        <v>765</v>
      </c>
      <c r="F289" s="13" t="s">
        <v>767</v>
      </c>
    </row>
    <row r="290" spans="1:6" x14ac:dyDescent="0.25">
      <c r="A290" s="13">
        <v>287</v>
      </c>
      <c r="B290" s="13" t="s">
        <v>766</v>
      </c>
      <c r="C290" s="6">
        <v>0</v>
      </c>
      <c r="D290" s="6">
        <v>0</v>
      </c>
      <c r="E290" s="10" t="s">
        <v>765</v>
      </c>
      <c r="F290" s="13" t="s">
        <v>767</v>
      </c>
    </row>
    <row r="291" spans="1:6" x14ac:dyDescent="0.25">
      <c r="A291" s="13">
        <v>288</v>
      </c>
      <c r="B291" s="13" t="s">
        <v>766</v>
      </c>
      <c r="C291" s="6">
        <v>0</v>
      </c>
      <c r="D291" s="6">
        <v>0</v>
      </c>
      <c r="E291" s="10" t="s">
        <v>765</v>
      </c>
      <c r="F291" s="13" t="s">
        <v>767</v>
      </c>
    </row>
    <row r="292" spans="1:6" x14ac:dyDescent="0.25">
      <c r="A292" s="13">
        <v>289</v>
      </c>
      <c r="B292" s="13" t="s">
        <v>766</v>
      </c>
      <c r="C292" s="6">
        <v>0</v>
      </c>
      <c r="D292" s="6">
        <v>0</v>
      </c>
      <c r="E292" s="10" t="s">
        <v>765</v>
      </c>
      <c r="F292" s="13" t="s">
        <v>767</v>
      </c>
    </row>
    <row r="293" spans="1:6" x14ac:dyDescent="0.25">
      <c r="A293" s="13">
        <v>290</v>
      </c>
      <c r="B293" s="13" t="s">
        <v>766</v>
      </c>
      <c r="C293" s="6">
        <v>0</v>
      </c>
      <c r="D293" s="6">
        <v>0</v>
      </c>
      <c r="E293" s="10" t="s">
        <v>765</v>
      </c>
      <c r="F293" s="13" t="s">
        <v>767</v>
      </c>
    </row>
    <row r="294" spans="1:6" x14ac:dyDescent="0.25">
      <c r="A294" s="13">
        <v>291</v>
      </c>
      <c r="B294" s="13" t="s">
        <v>766</v>
      </c>
      <c r="C294" s="6">
        <v>0</v>
      </c>
      <c r="D294" s="6">
        <v>0</v>
      </c>
      <c r="E294" s="10" t="s">
        <v>765</v>
      </c>
      <c r="F294" s="13" t="s">
        <v>767</v>
      </c>
    </row>
    <row r="295" spans="1:6" x14ac:dyDescent="0.25">
      <c r="A295" s="13">
        <v>292</v>
      </c>
      <c r="B295" s="13" t="s">
        <v>766</v>
      </c>
      <c r="C295" s="6">
        <v>0</v>
      </c>
      <c r="D295" s="6">
        <v>0</v>
      </c>
      <c r="E295" s="10" t="s">
        <v>765</v>
      </c>
      <c r="F295" s="13" t="s">
        <v>767</v>
      </c>
    </row>
    <row r="296" spans="1:6" x14ac:dyDescent="0.25">
      <c r="A296" s="13">
        <v>293</v>
      </c>
      <c r="B296" s="13" t="s">
        <v>766</v>
      </c>
      <c r="C296" s="6">
        <v>0</v>
      </c>
      <c r="D296" s="6">
        <v>0</v>
      </c>
      <c r="E296" s="10" t="s">
        <v>765</v>
      </c>
      <c r="F296" s="13" t="s">
        <v>767</v>
      </c>
    </row>
    <row r="297" spans="1:6" x14ac:dyDescent="0.25">
      <c r="A297" s="13">
        <v>294</v>
      </c>
      <c r="B297" s="13" t="s">
        <v>766</v>
      </c>
      <c r="C297" s="6">
        <v>0</v>
      </c>
      <c r="D297" s="6">
        <v>0</v>
      </c>
      <c r="E297" s="10" t="s">
        <v>765</v>
      </c>
      <c r="F297" s="13" t="s">
        <v>767</v>
      </c>
    </row>
    <row r="298" spans="1:6" x14ac:dyDescent="0.25">
      <c r="A298" s="13">
        <v>295</v>
      </c>
      <c r="B298" s="13" t="s">
        <v>766</v>
      </c>
      <c r="C298" s="6">
        <v>0</v>
      </c>
      <c r="D298" s="6">
        <v>0</v>
      </c>
      <c r="E298" s="10" t="s">
        <v>765</v>
      </c>
      <c r="F298" s="13" t="s">
        <v>767</v>
      </c>
    </row>
    <row r="299" spans="1:6" x14ac:dyDescent="0.25">
      <c r="A299" s="13">
        <v>296</v>
      </c>
      <c r="B299" s="13" t="s">
        <v>766</v>
      </c>
      <c r="C299" s="6">
        <v>0</v>
      </c>
      <c r="D299" s="6">
        <v>0</v>
      </c>
      <c r="E299" s="10" t="s">
        <v>765</v>
      </c>
      <c r="F299" s="13" t="s">
        <v>767</v>
      </c>
    </row>
    <row r="300" spans="1:6" x14ac:dyDescent="0.25">
      <c r="A300" s="13">
        <v>297</v>
      </c>
      <c r="B300" s="13" t="s">
        <v>766</v>
      </c>
      <c r="C300" s="6">
        <v>0</v>
      </c>
      <c r="D300" s="6">
        <v>0</v>
      </c>
      <c r="E300" s="10" t="s">
        <v>765</v>
      </c>
      <c r="F300" s="13" t="s">
        <v>767</v>
      </c>
    </row>
    <row r="301" spans="1:6" x14ac:dyDescent="0.25">
      <c r="A301" s="13">
        <v>298</v>
      </c>
      <c r="B301" s="13" t="s">
        <v>766</v>
      </c>
      <c r="C301" s="6">
        <v>0</v>
      </c>
      <c r="D301" s="6">
        <v>0</v>
      </c>
      <c r="E301" s="10" t="s">
        <v>765</v>
      </c>
      <c r="F301" s="13" t="s">
        <v>767</v>
      </c>
    </row>
    <row r="302" spans="1:6" x14ac:dyDescent="0.25">
      <c r="A302" s="13">
        <v>299</v>
      </c>
      <c r="B302" s="13" t="s">
        <v>766</v>
      </c>
      <c r="C302" s="6">
        <v>0</v>
      </c>
      <c r="D302" s="6">
        <v>0</v>
      </c>
      <c r="E302" s="10" t="s">
        <v>765</v>
      </c>
      <c r="F302" s="13" t="s">
        <v>767</v>
      </c>
    </row>
    <row r="303" spans="1:6" x14ac:dyDescent="0.25">
      <c r="A303" s="13">
        <v>300</v>
      </c>
      <c r="B303" s="13" t="s">
        <v>766</v>
      </c>
      <c r="C303" s="6">
        <v>0</v>
      </c>
      <c r="D303" s="6">
        <v>0</v>
      </c>
      <c r="E303" s="10" t="s">
        <v>765</v>
      </c>
      <c r="F303" s="13" t="s">
        <v>767</v>
      </c>
    </row>
    <row r="304" spans="1:6" x14ac:dyDescent="0.25">
      <c r="A304" s="13">
        <v>301</v>
      </c>
      <c r="B304" s="13" t="s">
        <v>766</v>
      </c>
      <c r="C304" s="6">
        <v>0</v>
      </c>
      <c r="D304" s="6">
        <v>0</v>
      </c>
      <c r="E304" s="10" t="s">
        <v>765</v>
      </c>
      <c r="F304" s="13" t="s">
        <v>767</v>
      </c>
    </row>
    <row r="305" spans="1:6" x14ac:dyDescent="0.25">
      <c r="A305" s="13">
        <v>302</v>
      </c>
      <c r="B305" s="13" t="s">
        <v>766</v>
      </c>
      <c r="C305" s="6">
        <v>0</v>
      </c>
      <c r="D305" s="6">
        <v>0</v>
      </c>
      <c r="E305" s="10" t="s">
        <v>765</v>
      </c>
      <c r="F305" s="13" t="s">
        <v>767</v>
      </c>
    </row>
    <row r="306" spans="1:6" x14ac:dyDescent="0.25">
      <c r="A306" s="13">
        <v>303</v>
      </c>
      <c r="B306" s="13" t="s">
        <v>766</v>
      </c>
      <c r="C306" s="6">
        <v>0</v>
      </c>
      <c r="D306" s="6">
        <v>0</v>
      </c>
      <c r="E306" s="10" t="s">
        <v>765</v>
      </c>
      <c r="F306" s="13" t="s">
        <v>767</v>
      </c>
    </row>
    <row r="307" spans="1:6" x14ac:dyDescent="0.25">
      <c r="A307" s="13">
        <v>304</v>
      </c>
      <c r="B307" s="13" t="s">
        <v>766</v>
      </c>
      <c r="C307" s="6">
        <v>0</v>
      </c>
      <c r="D307" s="6">
        <v>0</v>
      </c>
      <c r="E307" s="10" t="s">
        <v>765</v>
      </c>
      <c r="F307" s="13" t="s">
        <v>767</v>
      </c>
    </row>
    <row r="308" spans="1:6" x14ac:dyDescent="0.25">
      <c r="A308" s="13">
        <v>305</v>
      </c>
      <c r="B308" s="13" t="s">
        <v>766</v>
      </c>
      <c r="C308" s="6">
        <v>0</v>
      </c>
      <c r="D308" s="6">
        <v>0</v>
      </c>
      <c r="E308" s="10" t="s">
        <v>765</v>
      </c>
      <c r="F308" s="13" t="s">
        <v>767</v>
      </c>
    </row>
    <row r="309" spans="1:6" x14ac:dyDescent="0.25">
      <c r="A309" s="13">
        <v>306</v>
      </c>
      <c r="B309" s="13" t="s">
        <v>766</v>
      </c>
      <c r="C309" s="6">
        <v>0</v>
      </c>
      <c r="D309" s="6">
        <v>0</v>
      </c>
      <c r="E309" s="10" t="s">
        <v>765</v>
      </c>
      <c r="F309" s="13" t="s">
        <v>767</v>
      </c>
    </row>
    <row r="310" spans="1:6" x14ac:dyDescent="0.25">
      <c r="A310" s="13">
        <v>307</v>
      </c>
      <c r="B310" s="13" t="s">
        <v>766</v>
      </c>
      <c r="C310" s="6">
        <v>0</v>
      </c>
      <c r="D310" s="6">
        <v>0</v>
      </c>
      <c r="E310" s="10" t="s">
        <v>765</v>
      </c>
      <c r="F310" s="13" t="s">
        <v>767</v>
      </c>
    </row>
    <row r="311" spans="1:6" x14ac:dyDescent="0.25">
      <c r="A311" s="13">
        <v>308</v>
      </c>
      <c r="B311" s="13" t="s">
        <v>766</v>
      </c>
      <c r="C311" s="6">
        <v>0</v>
      </c>
      <c r="D311" s="6">
        <v>0</v>
      </c>
      <c r="E311" s="10" t="s">
        <v>765</v>
      </c>
      <c r="F311" s="13" t="s">
        <v>767</v>
      </c>
    </row>
    <row r="312" spans="1:6" x14ac:dyDescent="0.25">
      <c r="A312" s="13">
        <v>309</v>
      </c>
      <c r="B312" s="13" t="s">
        <v>766</v>
      </c>
      <c r="C312" s="6">
        <v>0</v>
      </c>
      <c r="D312" s="6">
        <v>0</v>
      </c>
      <c r="E312" s="10" t="s">
        <v>765</v>
      </c>
      <c r="F312" s="13" t="s">
        <v>767</v>
      </c>
    </row>
    <row r="313" spans="1:6" x14ac:dyDescent="0.25">
      <c r="A313" s="13">
        <v>310</v>
      </c>
      <c r="B313" s="13" t="s">
        <v>766</v>
      </c>
      <c r="C313" s="6">
        <v>0</v>
      </c>
      <c r="D313" s="6">
        <v>0</v>
      </c>
      <c r="E313" s="10" t="s">
        <v>765</v>
      </c>
      <c r="F313" s="13" t="s">
        <v>767</v>
      </c>
    </row>
    <row r="314" spans="1:6" x14ac:dyDescent="0.25">
      <c r="A314" s="13">
        <v>311</v>
      </c>
      <c r="B314" s="13" t="s">
        <v>766</v>
      </c>
      <c r="C314" s="6">
        <v>0</v>
      </c>
      <c r="D314" s="6">
        <v>0</v>
      </c>
      <c r="E314" s="10" t="s">
        <v>765</v>
      </c>
      <c r="F314" s="13" t="s">
        <v>767</v>
      </c>
    </row>
    <row r="315" spans="1:6" x14ac:dyDescent="0.25">
      <c r="A315" s="13">
        <v>312</v>
      </c>
      <c r="B315" s="13" t="s">
        <v>766</v>
      </c>
      <c r="C315" s="6">
        <v>0</v>
      </c>
      <c r="D315" s="6">
        <v>0</v>
      </c>
      <c r="E315" s="10" t="s">
        <v>765</v>
      </c>
      <c r="F315" s="13" t="s">
        <v>767</v>
      </c>
    </row>
    <row r="316" spans="1:6" x14ac:dyDescent="0.25">
      <c r="A316" s="13">
        <v>313</v>
      </c>
      <c r="B316" s="13" t="s">
        <v>766</v>
      </c>
      <c r="C316" s="6">
        <v>0</v>
      </c>
      <c r="D316" s="6">
        <v>0</v>
      </c>
      <c r="E316" s="10" t="s">
        <v>765</v>
      </c>
      <c r="F316" s="13" t="s">
        <v>767</v>
      </c>
    </row>
    <row r="317" spans="1:6" x14ac:dyDescent="0.25">
      <c r="A317" s="13">
        <v>314</v>
      </c>
      <c r="B317" s="13" t="s">
        <v>766</v>
      </c>
      <c r="C317" s="6">
        <v>0</v>
      </c>
      <c r="D317" s="6">
        <v>0</v>
      </c>
      <c r="E317" s="10" t="s">
        <v>765</v>
      </c>
      <c r="F317" s="13" t="s">
        <v>767</v>
      </c>
    </row>
    <row r="318" spans="1:6" x14ac:dyDescent="0.25">
      <c r="A318" s="13">
        <v>315</v>
      </c>
      <c r="B318" s="13" t="s">
        <v>766</v>
      </c>
      <c r="C318" s="6">
        <v>0</v>
      </c>
      <c r="D318" s="6">
        <v>0</v>
      </c>
      <c r="E318" s="10" t="s">
        <v>765</v>
      </c>
      <c r="F318" s="13" t="s">
        <v>767</v>
      </c>
    </row>
    <row r="319" spans="1:6" x14ac:dyDescent="0.25">
      <c r="A319" s="13">
        <v>316</v>
      </c>
      <c r="B319" s="13" t="s">
        <v>766</v>
      </c>
      <c r="C319" s="6">
        <v>0</v>
      </c>
      <c r="D319" s="6">
        <v>0</v>
      </c>
      <c r="E319" s="10" t="s">
        <v>765</v>
      </c>
      <c r="F319" s="13" t="s">
        <v>767</v>
      </c>
    </row>
    <row r="320" spans="1:6" x14ac:dyDescent="0.25">
      <c r="A320" s="13">
        <v>317</v>
      </c>
      <c r="B320" s="13" t="s">
        <v>766</v>
      </c>
      <c r="C320" s="6">
        <v>0</v>
      </c>
      <c r="D320" s="6">
        <v>0</v>
      </c>
      <c r="E320" s="10" t="s">
        <v>765</v>
      </c>
      <c r="F320" s="13" t="s">
        <v>767</v>
      </c>
    </row>
    <row r="321" spans="1:6" x14ac:dyDescent="0.25">
      <c r="A321" s="13">
        <v>318</v>
      </c>
      <c r="B321" s="13" t="s">
        <v>766</v>
      </c>
      <c r="C321" s="6">
        <v>0</v>
      </c>
      <c r="D321" s="6">
        <v>0</v>
      </c>
      <c r="E321" s="10" t="s">
        <v>765</v>
      </c>
      <c r="F321" s="13" t="s">
        <v>767</v>
      </c>
    </row>
    <row r="322" spans="1:6" x14ac:dyDescent="0.25">
      <c r="A322">
        <v>319</v>
      </c>
      <c r="B322" s="17" t="s">
        <v>766</v>
      </c>
      <c r="C322" s="6">
        <v>0</v>
      </c>
      <c r="D322" s="6">
        <v>0</v>
      </c>
      <c r="E322" s="10" t="s">
        <v>765</v>
      </c>
      <c r="F322" s="17" t="s">
        <v>767</v>
      </c>
    </row>
    <row r="323" spans="1:6" x14ac:dyDescent="0.25">
      <c r="A323">
        <v>320</v>
      </c>
      <c r="B323" s="17" t="s">
        <v>766</v>
      </c>
      <c r="C323" s="6">
        <v>0</v>
      </c>
      <c r="D323" s="6">
        <v>0</v>
      </c>
      <c r="E323" s="10" t="s">
        <v>765</v>
      </c>
      <c r="F323" s="17" t="s">
        <v>767</v>
      </c>
    </row>
    <row r="324" spans="1:6" x14ac:dyDescent="0.25">
      <c r="A324">
        <v>321</v>
      </c>
      <c r="B324" s="17" t="s">
        <v>766</v>
      </c>
      <c r="C324" s="6">
        <v>0</v>
      </c>
      <c r="D324" s="6">
        <v>0</v>
      </c>
      <c r="E324" s="10" t="s">
        <v>765</v>
      </c>
      <c r="F324" s="17" t="s">
        <v>767</v>
      </c>
    </row>
    <row r="325" spans="1:6" x14ac:dyDescent="0.25">
      <c r="A325">
        <v>322</v>
      </c>
      <c r="B325" s="17" t="s">
        <v>766</v>
      </c>
      <c r="C325" s="6">
        <v>0</v>
      </c>
      <c r="D325" s="6">
        <v>0</v>
      </c>
      <c r="E325" s="10" t="s">
        <v>765</v>
      </c>
      <c r="F325" s="17" t="s">
        <v>767</v>
      </c>
    </row>
    <row r="326" spans="1:6" x14ac:dyDescent="0.25">
      <c r="A326">
        <v>323</v>
      </c>
      <c r="B326" s="17" t="s">
        <v>766</v>
      </c>
      <c r="C326" s="6">
        <v>0</v>
      </c>
      <c r="D326" s="6">
        <v>0</v>
      </c>
      <c r="E326" s="10" t="s">
        <v>765</v>
      </c>
      <c r="F326" s="17" t="s">
        <v>767</v>
      </c>
    </row>
    <row r="327" spans="1:6" x14ac:dyDescent="0.25">
      <c r="A327">
        <v>324</v>
      </c>
      <c r="B327" s="17" t="s">
        <v>766</v>
      </c>
      <c r="C327" s="6">
        <v>0</v>
      </c>
      <c r="D327" s="6">
        <v>0</v>
      </c>
      <c r="E327" s="10" t="s">
        <v>765</v>
      </c>
      <c r="F327" s="17" t="s">
        <v>767</v>
      </c>
    </row>
    <row r="328" spans="1:6" x14ac:dyDescent="0.25">
      <c r="A328">
        <v>325</v>
      </c>
      <c r="B328" s="17" t="s">
        <v>766</v>
      </c>
      <c r="C328" s="6">
        <v>0</v>
      </c>
      <c r="D328" s="6">
        <v>0</v>
      </c>
      <c r="E328" s="10" t="s">
        <v>765</v>
      </c>
      <c r="F328" s="17" t="s">
        <v>767</v>
      </c>
    </row>
    <row r="329" spans="1:6" x14ac:dyDescent="0.25">
      <c r="A329">
        <v>326</v>
      </c>
      <c r="B329" s="17" t="s">
        <v>766</v>
      </c>
      <c r="C329" s="6">
        <v>0</v>
      </c>
      <c r="D329" s="6">
        <v>0</v>
      </c>
      <c r="E329" s="10" t="s">
        <v>765</v>
      </c>
      <c r="F329" s="17" t="s">
        <v>767</v>
      </c>
    </row>
    <row r="330" spans="1:6" x14ac:dyDescent="0.25">
      <c r="A330">
        <v>327</v>
      </c>
      <c r="B330" s="17" t="s">
        <v>766</v>
      </c>
      <c r="C330" s="6">
        <v>0</v>
      </c>
      <c r="D330" s="6">
        <v>0</v>
      </c>
      <c r="E330" s="10" t="s">
        <v>765</v>
      </c>
      <c r="F330" s="17" t="s">
        <v>767</v>
      </c>
    </row>
    <row r="331" spans="1:6" x14ac:dyDescent="0.25">
      <c r="A331">
        <v>328</v>
      </c>
      <c r="B331" s="17" t="s">
        <v>766</v>
      </c>
      <c r="C331" s="6">
        <v>0</v>
      </c>
      <c r="D331" s="6">
        <v>0</v>
      </c>
      <c r="E331" s="10" t="s">
        <v>765</v>
      </c>
      <c r="F331" s="17" t="s">
        <v>767</v>
      </c>
    </row>
    <row r="332" spans="1:6" x14ac:dyDescent="0.25">
      <c r="A332">
        <v>329</v>
      </c>
      <c r="B332" s="17" t="s">
        <v>766</v>
      </c>
      <c r="C332" s="6">
        <v>0</v>
      </c>
      <c r="D332" s="6">
        <v>0</v>
      </c>
      <c r="E332" s="10" t="s">
        <v>765</v>
      </c>
      <c r="F332" s="17" t="s">
        <v>767</v>
      </c>
    </row>
    <row r="333" spans="1:6" x14ac:dyDescent="0.25">
      <c r="A333">
        <v>330</v>
      </c>
      <c r="B333" s="17" t="s">
        <v>766</v>
      </c>
      <c r="C333" s="6">
        <v>0</v>
      </c>
      <c r="D333" s="6">
        <v>0</v>
      </c>
      <c r="E333" s="10" t="s">
        <v>765</v>
      </c>
      <c r="F333" s="17" t="s">
        <v>767</v>
      </c>
    </row>
    <row r="334" spans="1:6" x14ac:dyDescent="0.25">
      <c r="A334">
        <v>331</v>
      </c>
      <c r="B334" s="17" t="s">
        <v>766</v>
      </c>
      <c r="C334" s="6">
        <v>0</v>
      </c>
      <c r="D334" s="6">
        <v>0</v>
      </c>
      <c r="E334" s="10" t="s">
        <v>765</v>
      </c>
      <c r="F334" s="17" t="s">
        <v>767</v>
      </c>
    </row>
    <row r="335" spans="1:6" x14ac:dyDescent="0.25">
      <c r="A335">
        <v>332</v>
      </c>
      <c r="B335" s="17" t="s">
        <v>766</v>
      </c>
      <c r="C335" s="6">
        <v>0</v>
      </c>
      <c r="D335" s="6">
        <v>0</v>
      </c>
      <c r="E335" s="10" t="s">
        <v>765</v>
      </c>
      <c r="F335" s="17" t="s">
        <v>767</v>
      </c>
    </row>
    <row r="336" spans="1:6" x14ac:dyDescent="0.25">
      <c r="A336">
        <v>333</v>
      </c>
      <c r="B336" s="17" t="s">
        <v>766</v>
      </c>
      <c r="C336" s="6">
        <v>0</v>
      </c>
      <c r="D336" s="6">
        <v>0</v>
      </c>
      <c r="E336" s="10" t="s">
        <v>765</v>
      </c>
      <c r="F336" s="17" t="s">
        <v>767</v>
      </c>
    </row>
    <row r="337" spans="1:6" x14ac:dyDescent="0.25">
      <c r="A337">
        <v>334</v>
      </c>
      <c r="B337" s="18" t="s">
        <v>766</v>
      </c>
      <c r="C337" s="6">
        <v>0</v>
      </c>
      <c r="D337" s="6">
        <v>0</v>
      </c>
      <c r="E337" s="10" t="s">
        <v>765</v>
      </c>
      <c r="F337" s="18" t="s">
        <v>767</v>
      </c>
    </row>
    <row r="338" spans="1:6" x14ac:dyDescent="0.25">
      <c r="A338">
        <v>335</v>
      </c>
      <c r="B338" s="18" t="s">
        <v>766</v>
      </c>
      <c r="C338" s="6">
        <v>0</v>
      </c>
      <c r="D338" s="6">
        <v>0</v>
      </c>
      <c r="E338" s="10" t="s">
        <v>765</v>
      </c>
      <c r="F338" s="18" t="s">
        <v>767</v>
      </c>
    </row>
    <row r="339" spans="1:6" x14ac:dyDescent="0.25">
      <c r="A339">
        <v>336</v>
      </c>
      <c r="B339" s="18" t="s">
        <v>766</v>
      </c>
      <c r="C339" s="6">
        <v>0</v>
      </c>
      <c r="D339" s="6">
        <v>0</v>
      </c>
      <c r="E339" s="10" t="s">
        <v>765</v>
      </c>
      <c r="F339" s="18" t="s">
        <v>767</v>
      </c>
    </row>
    <row r="340" spans="1:6" x14ac:dyDescent="0.25">
      <c r="A340">
        <v>337</v>
      </c>
      <c r="B340" s="18" t="s">
        <v>766</v>
      </c>
      <c r="C340" s="6">
        <v>0</v>
      </c>
      <c r="D340" s="6">
        <v>0</v>
      </c>
      <c r="E340" s="10" t="s">
        <v>765</v>
      </c>
      <c r="F340" s="18" t="s">
        <v>767</v>
      </c>
    </row>
    <row r="341" spans="1:6" x14ac:dyDescent="0.25">
      <c r="A341">
        <v>338</v>
      </c>
      <c r="B341" s="18" t="s">
        <v>766</v>
      </c>
      <c r="C341" s="6">
        <v>0</v>
      </c>
      <c r="D341" s="6">
        <v>0</v>
      </c>
      <c r="E341" s="10" t="s">
        <v>765</v>
      </c>
      <c r="F341" s="18" t="s">
        <v>767</v>
      </c>
    </row>
    <row r="342" spans="1:6" x14ac:dyDescent="0.25">
      <c r="A342">
        <v>339</v>
      </c>
      <c r="B342" s="18" t="s">
        <v>766</v>
      </c>
      <c r="C342" s="6">
        <v>0</v>
      </c>
      <c r="D342" s="6">
        <v>0</v>
      </c>
      <c r="E342" s="10" t="s">
        <v>765</v>
      </c>
      <c r="F342" s="18" t="s">
        <v>767</v>
      </c>
    </row>
    <row r="343" spans="1:6" x14ac:dyDescent="0.25">
      <c r="A343">
        <v>340</v>
      </c>
      <c r="B343" s="18" t="s">
        <v>766</v>
      </c>
      <c r="C343" s="6">
        <v>0</v>
      </c>
      <c r="D343" s="6">
        <v>0</v>
      </c>
      <c r="E343" s="10" t="s">
        <v>765</v>
      </c>
      <c r="F343" s="18" t="s">
        <v>767</v>
      </c>
    </row>
    <row r="344" spans="1:6" x14ac:dyDescent="0.25">
      <c r="A344">
        <v>341</v>
      </c>
      <c r="B344" s="18" t="s">
        <v>766</v>
      </c>
      <c r="C344" s="6">
        <v>0</v>
      </c>
      <c r="D344" s="6">
        <v>0</v>
      </c>
      <c r="E344" s="10" t="s">
        <v>765</v>
      </c>
      <c r="F344" s="18" t="s">
        <v>767</v>
      </c>
    </row>
    <row r="345" spans="1:6" x14ac:dyDescent="0.25">
      <c r="A345">
        <v>342</v>
      </c>
      <c r="B345" s="18" t="s">
        <v>766</v>
      </c>
      <c r="C345" s="6">
        <v>0</v>
      </c>
      <c r="D345" s="6">
        <v>0</v>
      </c>
      <c r="E345" s="10" t="s">
        <v>765</v>
      </c>
      <c r="F345" s="18" t="s">
        <v>767</v>
      </c>
    </row>
    <row r="346" spans="1:6" x14ac:dyDescent="0.25">
      <c r="A346">
        <v>343</v>
      </c>
      <c r="B346" s="18" t="s">
        <v>766</v>
      </c>
      <c r="C346" s="6">
        <v>0</v>
      </c>
      <c r="D346" s="6">
        <v>0</v>
      </c>
      <c r="E346" s="10" t="s">
        <v>765</v>
      </c>
      <c r="F346" s="18" t="s">
        <v>767</v>
      </c>
    </row>
    <row r="347" spans="1:6" x14ac:dyDescent="0.25">
      <c r="A347">
        <v>344</v>
      </c>
      <c r="B347" s="18" t="s">
        <v>766</v>
      </c>
      <c r="C347" s="6">
        <v>0</v>
      </c>
      <c r="D347" s="6">
        <v>0</v>
      </c>
      <c r="E347" s="10" t="s">
        <v>765</v>
      </c>
      <c r="F347" s="18" t="s">
        <v>767</v>
      </c>
    </row>
    <row r="348" spans="1:6" x14ac:dyDescent="0.25">
      <c r="A348">
        <v>345</v>
      </c>
      <c r="B348" s="18" t="s">
        <v>766</v>
      </c>
      <c r="C348" s="6">
        <v>0</v>
      </c>
      <c r="D348" s="6">
        <v>0</v>
      </c>
      <c r="E348" s="10" t="s">
        <v>765</v>
      </c>
      <c r="F348" s="18" t="s">
        <v>767</v>
      </c>
    </row>
    <row r="349" spans="1:6" x14ac:dyDescent="0.25">
      <c r="A349">
        <v>346</v>
      </c>
      <c r="B349" s="18" t="s">
        <v>766</v>
      </c>
      <c r="C349" s="6">
        <v>0</v>
      </c>
      <c r="D349" s="6">
        <v>0</v>
      </c>
      <c r="E349" s="10" t="s">
        <v>765</v>
      </c>
      <c r="F349" s="18" t="s">
        <v>767</v>
      </c>
    </row>
    <row r="350" spans="1:6" x14ac:dyDescent="0.25">
      <c r="B350" s="18"/>
      <c r="E350" s="10"/>
      <c r="F350" s="18"/>
    </row>
    <row r="351" spans="1:6" x14ac:dyDescent="0.25">
      <c r="B351" s="18"/>
      <c r="E351" s="10"/>
      <c r="F351" s="18"/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opLeftCell="A330" workbookViewId="0">
      <selection activeCell="A350" sqref="A350:B351"/>
    </sheetView>
  </sheetViews>
  <sheetFormatPr baseColWidth="10" defaultRowHeight="15" x14ac:dyDescent="0.25"/>
  <cols>
    <col min="1" max="1" width="7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 s="11">
        <v>1</v>
      </c>
      <c r="B4" s="5" t="s">
        <v>770</v>
      </c>
      <c r="C4" s="16"/>
    </row>
    <row r="5" spans="1:3" x14ac:dyDescent="0.25">
      <c r="A5" s="11">
        <v>2</v>
      </c>
      <c r="B5" s="5" t="s">
        <v>770</v>
      </c>
      <c r="C5" s="16"/>
    </row>
    <row r="6" spans="1:3" x14ac:dyDescent="0.25">
      <c r="A6" s="13">
        <v>3</v>
      </c>
      <c r="B6" s="5" t="s">
        <v>770</v>
      </c>
      <c r="C6" s="16"/>
    </row>
    <row r="7" spans="1:3" x14ac:dyDescent="0.25">
      <c r="A7" s="11">
        <v>4</v>
      </c>
      <c r="B7" s="5" t="s">
        <v>770</v>
      </c>
      <c r="C7" s="16"/>
    </row>
    <row r="8" spans="1:3" x14ac:dyDescent="0.25">
      <c r="A8" s="11">
        <v>5</v>
      </c>
      <c r="B8" s="5" t="s">
        <v>770</v>
      </c>
      <c r="C8" s="16"/>
    </row>
    <row r="9" spans="1:3" x14ac:dyDescent="0.25">
      <c r="A9" s="13">
        <v>6</v>
      </c>
      <c r="B9" s="5" t="s">
        <v>770</v>
      </c>
      <c r="C9" s="16"/>
    </row>
    <row r="10" spans="1:3" x14ac:dyDescent="0.25">
      <c r="A10" s="11">
        <v>7</v>
      </c>
      <c r="B10" s="5" t="s">
        <v>770</v>
      </c>
      <c r="C10" s="16"/>
    </row>
    <row r="11" spans="1:3" x14ac:dyDescent="0.25">
      <c r="A11" s="11">
        <v>8</v>
      </c>
      <c r="B11" s="5" t="s">
        <v>770</v>
      </c>
      <c r="C11" s="16"/>
    </row>
    <row r="12" spans="1:3" x14ac:dyDescent="0.25">
      <c r="A12" s="13">
        <v>9</v>
      </c>
      <c r="B12" s="5" t="s">
        <v>770</v>
      </c>
      <c r="C12" s="16"/>
    </row>
    <row r="13" spans="1:3" x14ac:dyDescent="0.25">
      <c r="A13" s="11">
        <v>10</v>
      </c>
      <c r="B13" s="5" t="s">
        <v>770</v>
      </c>
      <c r="C13" s="16"/>
    </row>
    <row r="14" spans="1:3" x14ac:dyDescent="0.25">
      <c r="A14" s="11">
        <v>11</v>
      </c>
      <c r="B14" s="5" t="s">
        <v>770</v>
      </c>
      <c r="C14" s="16"/>
    </row>
    <row r="15" spans="1:3" x14ac:dyDescent="0.25">
      <c r="A15" s="13">
        <v>12</v>
      </c>
      <c r="B15" s="5" t="s">
        <v>770</v>
      </c>
      <c r="C15" s="16"/>
    </row>
    <row r="16" spans="1:3" x14ac:dyDescent="0.25">
      <c r="A16" s="11">
        <v>13</v>
      </c>
      <c r="B16" s="5" t="s">
        <v>770</v>
      </c>
      <c r="C16" s="16"/>
    </row>
    <row r="17" spans="1:3" x14ac:dyDescent="0.25">
      <c r="A17" s="11">
        <v>14</v>
      </c>
      <c r="B17" s="5" t="s">
        <v>770</v>
      </c>
      <c r="C17" s="16"/>
    </row>
    <row r="18" spans="1:3" x14ac:dyDescent="0.25">
      <c r="A18" s="13">
        <v>15</v>
      </c>
      <c r="B18" s="5" t="s">
        <v>770</v>
      </c>
      <c r="C18" s="16"/>
    </row>
    <row r="19" spans="1:3" x14ac:dyDescent="0.25">
      <c r="A19" s="11">
        <v>16</v>
      </c>
      <c r="B19" s="5" t="s">
        <v>770</v>
      </c>
      <c r="C19" s="16"/>
    </row>
    <row r="20" spans="1:3" x14ac:dyDescent="0.25">
      <c r="A20" s="11">
        <v>17</v>
      </c>
      <c r="B20" s="5" t="s">
        <v>770</v>
      </c>
      <c r="C20" s="16"/>
    </row>
    <row r="21" spans="1:3" x14ac:dyDescent="0.25">
      <c r="A21" s="13">
        <v>18</v>
      </c>
      <c r="B21" s="5" t="s">
        <v>770</v>
      </c>
      <c r="C21" s="16"/>
    </row>
    <row r="22" spans="1:3" x14ac:dyDescent="0.25">
      <c r="A22" s="11">
        <v>19</v>
      </c>
      <c r="B22" s="5" t="s">
        <v>770</v>
      </c>
      <c r="C22" s="16"/>
    </row>
    <row r="23" spans="1:3" x14ac:dyDescent="0.25">
      <c r="A23" s="11">
        <v>20</v>
      </c>
      <c r="B23" s="5" t="s">
        <v>770</v>
      </c>
      <c r="C23" s="16"/>
    </row>
    <row r="24" spans="1:3" x14ac:dyDescent="0.25">
      <c r="A24" s="13">
        <v>21</v>
      </c>
      <c r="B24" s="5" t="s">
        <v>770</v>
      </c>
      <c r="C24" s="16"/>
    </row>
    <row r="25" spans="1:3" x14ac:dyDescent="0.25">
      <c r="A25" s="11">
        <v>22</v>
      </c>
      <c r="B25" s="5" t="s">
        <v>770</v>
      </c>
      <c r="C25" s="16"/>
    </row>
    <row r="26" spans="1:3" x14ac:dyDescent="0.25">
      <c r="A26" s="11">
        <v>23</v>
      </c>
      <c r="B26" s="5" t="s">
        <v>770</v>
      </c>
      <c r="C26" s="16"/>
    </row>
    <row r="27" spans="1:3" x14ac:dyDescent="0.25">
      <c r="A27" s="13">
        <v>24</v>
      </c>
      <c r="B27" s="5" t="s">
        <v>770</v>
      </c>
      <c r="C27" s="16"/>
    </row>
    <row r="28" spans="1:3" x14ac:dyDescent="0.25">
      <c r="A28" s="11">
        <v>25</v>
      </c>
      <c r="B28" s="5" t="s">
        <v>770</v>
      </c>
      <c r="C28" s="16"/>
    </row>
    <row r="29" spans="1:3" x14ac:dyDescent="0.25">
      <c r="A29" s="11">
        <v>26</v>
      </c>
      <c r="B29" s="5" t="s">
        <v>770</v>
      </c>
      <c r="C29" s="16"/>
    </row>
    <row r="30" spans="1:3" x14ac:dyDescent="0.25">
      <c r="A30" s="13">
        <v>27</v>
      </c>
      <c r="B30" s="5" t="s">
        <v>770</v>
      </c>
      <c r="C30" s="16"/>
    </row>
    <row r="31" spans="1:3" x14ac:dyDescent="0.25">
      <c r="A31" s="11">
        <v>28</v>
      </c>
      <c r="B31" s="5" t="s">
        <v>770</v>
      </c>
      <c r="C31" s="16"/>
    </row>
    <row r="32" spans="1:3" x14ac:dyDescent="0.25">
      <c r="A32" s="11">
        <v>29</v>
      </c>
      <c r="B32" s="5" t="s">
        <v>770</v>
      </c>
      <c r="C32" s="16"/>
    </row>
    <row r="33" spans="1:3" x14ac:dyDescent="0.25">
      <c r="A33" s="13">
        <v>30</v>
      </c>
      <c r="B33" s="5" t="s">
        <v>770</v>
      </c>
      <c r="C33" s="16"/>
    </row>
    <row r="34" spans="1:3" x14ac:dyDescent="0.25">
      <c r="A34" s="11">
        <v>31</v>
      </c>
      <c r="B34" s="5" t="s">
        <v>770</v>
      </c>
      <c r="C34" s="16"/>
    </row>
    <row r="35" spans="1:3" x14ac:dyDescent="0.25">
      <c r="A35" s="11">
        <v>32</v>
      </c>
      <c r="B35" s="5" t="s">
        <v>770</v>
      </c>
      <c r="C35" s="16"/>
    </row>
    <row r="36" spans="1:3" x14ac:dyDescent="0.25">
      <c r="A36" s="13">
        <v>33</v>
      </c>
      <c r="B36" s="5" t="s">
        <v>770</v>
      </c>
      <c r="C36" s="16"/>
    </row>
    <row r="37" spans="1:3" x14ac:dyDescent="0.25">
      <c r="A37" s="11">
        <v>34</v>
      </c>
      <c r="B37" s="5" t="s">
        <v>770</v>
      </c>
      <c r="C37" s="16"/>
    </row>
    <row r="38" spans="1:3" x14ac:dyDescent="0.25">
      <c r="A38" s="11">
        <v>35</v>
      </c>
      <c r="B38" s="5" t="s">
        <v>770</v>
      </c>
      <c r="C38" s="16"/>
    </row>
    <row r="39" spans="1:3" x14ac:dyDescent="0.25">
      <c r="A39" s="13">
        <v>36</v>
      </c>
      <c r="B39" s="5" t="s">
        <v>770</v>
      </c>
      <c r="C39" s="16"/>
    </row>
    <row r="40" spans="1:3" x14ac:dyDescent="0.25">
      <c r="A40" s="11">
        <v>37</v>
      </c>
      <c r="B40" s="5" t="s">
        <v>770</v>
      </c>
      <c r="C40" s="16"/>
    </row>
    <row r="41" spans="1:3" x14ac:dyDescent="0.25">
      <c r="A41" s="11">
        <v>38</v>
      </c>
      <c r="B41" s="5" t="s">
        <v>770</v>
      </c>
      <c r="C41" s="16"/>
    </row>
    <row r="42" spans="1:3" x14ac:dyDescent="0.25">
      <c r="A42" s="13">
        <v>39</v>
      </c>
      <c r="B42" s="5" t="s">
        <v>770</v>
      </c>
      <c r="C42" s="16"/>
    </row>
    <row r="43" spans="1:3" x14ac:dyDescent="0.25">
      <c r="A43" s="11">
        <v>40</v>
      </c>
      <c r="B43" s="5" t="s">
        <v>770</v>
      </c>
      <c r="C43" s="16"/>
    </row>
    <row r="44" spans="1:3" x14ac:dyDescent="0.25">
      <c r="A44" s="11">
        <v>41</v>
      </c>
      <c r="B44" s="5" t="s">
        <v>770</v>
      </c>
      <c r="C44" s="16"/>
    </row>
    <row r="45" spans="1:3" x14ac:dyDescent="0.25">
      <c r="A45" s="13">
        <v>42</v>
      </c>
      <c r="B45" s="5" t="s">
        <v>770</v>
      </c>
      <c r="C45" s="16"/>
    </row>
    <row r="46" spans="1:3" x14ac:dyDescent="0.25">
      <c r="A46" s="11">
        <v>43</v>
      </c>
      <c r="B46" s="5" t="s">
        <v>770</v>
      </c>
      <c r="C46" s="16"/>
    </row>
    <row r="47" spans="1:3" x14ac:dyDescent="0.25">
      <c r="A47" s="11">
        <v>44</v>
      </c>
      <c r="B47" s="5" t="s">
        <v>770</v>
      </c>
      <c r="C47" s="16"/>
    </row>
    <row r="48" spans="1:3" x14ac:dyDescent="0.25">
      <c r="A48" s="13">
        <v>45</v>
      </c>
      <c r="B48" s="5" t="s">
        <v>770</v>
      </c>
      <c r="C48" s="16"/>
    </row>
    <row r="49" spans="1:3" x14ac:dyDescent="0.25">
      <c r="A49" s="11">
        <v>46</v>
      </c>
      <c r="B49" s="5" t="s">
        <v>770</v>
      </c>
      <c r="C49" s="16"/>
    </row>
    <row r="50" spans="1:3" x14ac:dyDescent="0.25">
      <c r="A50" s="11">
        <v>47</v>
      </c>
      <c r="B50" s="5" t="s">
        <v>770</v>
      </c>
      <c r="C50" s="16"/>
    </row>
    <row r="51" spans="1:3" x14ac:dyDescent="0.25">
      <c r="A51" s="13">
        <v>48</v>
      </c>
      <c r="B51" s="5" t="s">
        <v>770</v>
      </c>
      <c r="C51" s="16"/>
    </row>
    <row r="52" spans="1:3" x14ac:dyDescent="0.25">
      <c r="A52" s="11">
        <v>49</v>
      </c>
      <c r="B52" s="5" t="s">
        <v>770</v>
      </c>
      <c r="C52" s="16"/>
    </row>
    <row r="53" spans="1:3" x14ac:dyDescent="0.25">
      <c r="A53" s="11">
        <v>50</v>
      </c>
      <c r="B53" s="5" t="s">
        <v>770</v>
      </c>
      <c r="C53" s="16"/>
    </row>
    <row r="54" spans="1:3" x14ac:dyDescent="0.25">
      <c r="A54" s="13">
        <v>51</v>
      </c>
      <c r="B54" s="5" t="s">
        <v>770</v>
      </c>
      <c r="C54" s="16"/>
    </row>
    <row r="55" spans="1:3" x14ac:dyDescent="0.25">
      <c r="A55" s="11">
        <v>52</v>
      </c>
      <c r="B55" s="5" t="s">
        <v>770</v>
      </c>
      <c r="C55" s="16"/>
    </row>
    <row r="56" spans="1:3" x14ac:dyDescent="0.25">
      <c r="A56" s="11">
        <v>53</v>
      </c>
      <c r="B56" s="5" t="s">
        <v>770</v>
      </c>
      <c r="C56" s="16"/>
    </row>
    <row r="57" spans="1:3" x14ac:dyDescent="0.25">
      <c r="A57" s="13">
        <v>54</v>
      </c>
      <c r="B57" s="5" t="s">
        <v>770</v>
      </c>
      <c r="C57" s="16"/>
    </row>
    <row r="58" spans="1:3" x14ac:dyDescent="0.25">
      <c r="A58" s="11">
        <v>55</v>
      </c>
      <c r="B58" s="5" t="s">
        <v>770</v>
      </c>
      <c r="C58" s="16"/>
    </row>
    <row r="59" spans="1:3" x14ac:dyDescent="0.25">
      <c r="A59" s="11">
        <v>56</v>
      </c>
      <c r="B59" s="5" t="s">
        <v>770</v>
      </c>
      <c r="C59" s="16"/>
    </row>
    <row r="60" spans="1:3" x14ac:dyDescent="0.25">
      <c r="A60" s="13">
        <v>57</v>
      </c>
      <c r="B60" s="5" t="s">
        <v>770</v>
      </c>
      <c r="C60" s="16"/>
    </row>
    <row r="61" spans="1:3" x14ac:dyDescent="0.25">
      <c r="A61" s="11">
        <v>58</v>
      </c>
      <c r="B61" s="5" t="s">
        <v>770</v>
      </c>
      <c r="C61" s="16"/>
    </row>
    <row r="62" spans="1:3" x14ac:dyDescent="0.25">
      <c r="A62" s="11">
        <v>59</v>
      </c>
      <c r="B62" s="5" t="s">
        <v>770</v>
      </c>
      <c r="C62" s="16"/>
    </row>
    <row r="63" spans="1:3" x14ac:dyDescent="0.25">
      <c r="A63" s="13">
        <v>60</v>
      </c>
      <c r="B63" s="5" t="s">
        <v>770</v>
      </c>
      <c r="C63" s="16"/>
    </row>
    <row r="64" spans="1:3" x14ac:dyDescent="0.25">
      <c r="A64" s="11">
        <v>61</v>
      </c>
      <c r="B64" s="5" t="s">
        <v>770</v>
      </c>
      <c r="C64" s="16"/>
    </row>
    <row r="65" spans="1:3" x14ac:dyDescent="0.25">
      <c r="A65" s="11">
        <v>62</v>
      </c>
      <c r="B65" s="5" t="s">
        <v>770</v>
      </c>
      <c r="C65" s="16"/>
    </row>
    <row r="66" spans="1:3" x14ac:dyDescent="0.25">
      <c r="A66" s="13">
        <v>63</v>
      </c>
      <c r="B66" s="5" t="s">
        <v>770</v>
      </c>
      <c r="C66" s="16"/>
    </row>
    <row r="67" spans="1:3" x14ac:dyDescent="0.25">
      <c r="A67" s="11">
        <v>64</v>
      </c>
      <c r="B67" s="5" t="s">
        <v>770</v>
      </c>
      <c r="C67" s="16"/>
    </row>
    <row r="68" spans="1:3" x14ac:dyDescent="0.25">
      <c r="A68" s="11">
        <v>65</v>
      </c>
      <c r="B68" s="5" t="s">
        <v>770</v>
      </c>
      <c r="C68" s="16"/>
    </row>
    <row r="69" spans="1:3" x14ac:dyDescent="0.25">
      <c r="A69" s="13">
        <v>66</v>
      </c>
      <c r="B69" s="5" t="s">
        <v>770</v>
      </c>
      <c r="C69" s="16"/>
    </row>
    <row r="70" spans="1:3" x14ac:dyDescent="0.25">
      <c r="A70" s="11">
        <v>67</v>
      </c>
      <c r="B70" s="5" t="s">
        <v>770</v>
      </c>
      <c r="C70" s="16"/>
    </row>
    <row r="71" spans="1:3" x14ac:dyDescent="0.25">
      <c r="A71" s="11">
        <v>68</v>
      </c>
      <c r="B71" s="5" t="s">
        <v>770</v>
      </c>
      <c r="C71" s="16"/>
    </row>
    <row r="72" spans="1:3" x14ac:dyDescent="0.25">
      <c r="A72" s="13">
        <v>69</v>
      </c>
      <c r="B72" s="5" t="s">
        <v>770</v>
      </c>
      <c r="C72" s="16"/>
    </row>
    <row r="73" spans="1:3" x14ac:dyDescent="0.25">
      <c r="A73" s="11">
        <v>70</v>
      </c>
      <c r="B73" s="5" t="s">
        <v>770</v>
      </c>
      <c r="C73" s="16"/>
    </row>
    <row r="74" spans="1:3" x14ac:dyDescent="0.25">
      <c r="A74" s="11">
        <v>71</v>
      </c>
      <c r="B74" s="5" t="s">
        <v>770</v>
      </c>
      <c r="C74" s="16"/>
    </row>
    <row r="75" spans="1:3" x14ac:dyDescent="0.25">
      <c r="A75" s="13">
        <v>72</v>
      </c>
      <c r="B75" s="5" t="s">
        <v>770</v>
      </c>
      <c r="C75" s="16"/>
    </row>
    <row r="76" spans="1:3" x14ac:dyDescent="0.25">
      <c r="A76" s="11">
        <v>73</v>
      </c>
      <c r="B76" s="5" t="s">
        <v>770</v>
      </c>
      <c r="C76" s="16"/>
    </row>
    <row r="77" spans="1:3" x14ac:dyDescent="0.25">
      <c r="A77" s="11">
        <v>74</v>
      </c>
      <c r="B77" s="5" t="s">
        <v>770</v>
      </c>
      <c r="C77" s="16"/>
    </row>
    <row r="78" spans="1:3" x14ac:dyDescent="0.25">
      <c r="A78" s="13">
        <v>75</v>
      </c>
      <c r="B78" s="5" t="s">
        <v>770</v>
      </c>
      <c r="C78" s="16"/>
    </row>
    <row r="79" spans="1:3" x14ac:dyDescent="0.25">
      <c r="A79" s="11">
        <v>76</v>
      </c>
      <c r="B79" s="5" t="s">
        <v>770</v>
      </c>
      <c r="C79" s="16"/>
    </row>
    <row r="80" spans="1:3" x14ac:dyDescent="0.25">
      <c r="A80" s="11">
        <v>77</v>
      </c>
      <c r="B80" s="5" t="s">
        <v>770</v>
      </c>
      <c r="C80" s="16"/>
    </row>
    <row r="81" spans="1:3" x14ac:dyDescent="0.25">
      <c r="A81" s="13">
        <v>78</v>
      </c>
      <c r="B81" s="5" t="s">
        <v>770</v>
      </c>
      <c r="C81" s="16"/>
    </row>
    <row r="82" spans="1:3" x14ac:dyDescent="0.25">
      <c r="A82" s="11">
        <v>79</v>
      </c>
      <c r="B82" s="5" t="s">
        <v>770</v>
      </c>
      <c r="C82" s="16"/>
    </row>
    <row r="83" spans="1:3" x14ac:dyDescent="0.25">
      <c r="A83" s="11">
        <v>80</v>
      </c>
      <c r="B83" s="5" t="s">
        <v>770</v>
      </c>
      <c r="C83" s="16"/>
    </row>
    <row r="84" spans="1:3" x14ac:dyDescent="0.25">
      <c r="A84" s="13">
        <v>81</v>
      </c>
      <c r="B84" s="5" t="s">
        <v>770</v>
      </c>
      <c r="C84" s="16"/>
    </row>
    <row r="85" spans="1:3" x14ac:dyDescent="0.25">
      <c r="A85" s="11">
        <v>82</v>
      </c>
      <c r="B85" s="5" t="s">
        <v>770</v>
      </c>
      <c r="C85" s="16"/>
    </row>
    <row r="86" spans="1:3" x14ac:dyDescent="0.25">
      <c r="A86" s="11">
        <v>83</v>
      </c>
      <c r="B86" s="5" t="s">
        <v>770</v>
      </c>
      <c r="C86" s="16"/>
    </row>
    <row r="87" spans="1:3" x14ac:dyDescent="0.25">
      <c r="A87" s="13">
        <v>84</v>
      </c>
      <c r="B87" s="5" t="s">
        <v>770</v>
      </c>
      <c r="C87" s="16"/>
    </row>
    <row r="88" spans="1:3" x14ac:dyDescent="0.25">
      <c r="A88" s="11">
        <v>85</v>
      </c>
      <c r="B88" s="5" t="s">
        <v>770</v>
      </c>
      <c r="C88" s="16"/>
    </row>
    <row r="89" spans="1:3" x14ac:dyDescent="0.25">
      <c r="A89" s="11">
        <v>86</v>
      </c>
      <c r="B89" s="5" t="s">
        <v>770</v>
      </c>
      <c r="C89" s="16"/>
    </row>
    <row r="90" spans="1:3" x14ac:dyDescent="0.25">
      <c r="A90" s="13">
        <v>87</v>
      </c>
      <c r="B90" s="5" t="s">
        <v>770</v>
      </c>
      <c r="C90" s="16"/>
    </row>
    <row r="91" spans="1:3" x14ac:dyDescent="0.25">
      <c r="A91" s="11">
        <v>88</v>
      </c>
      <c r="B91" s="5" t="s">
        <v>770</v>
      </c>
      <c r="C91" s="16"/>
    </row>
    <row r="92" spans="1:3" x14ac:dyDescent="0.25">
      <c r="A92" s="11">
        <v>89</v>
      </c>
      <c r="B92" s="5" t="s">
        <v>770</v>
      </c>
      <c r="C92" s="16"/>
    </row>
    <row r="93" spans="1:3" x14ac:dyDescent="0.25">
      <c r="A93" s="13">
        <v>90</v>
      </c>
      <c r="B93" s="5" t="s">
        <v>770</v>
      </c>
      <c r="C93" s="16"/>
    </row>
    <row r="94" spans="1:3" x14ac:dyDescent="0.25">
      <c r="A94" s="11">
        <v>91</v>
      </c>
      <c r="B94" s="5" t="s">
        <v>770</v>
      </c>
      <c r="C94" s="16"/>
    </row>
    <row r="95" spans="1:3" x14ac:dyDescent="0.25">
      <c r="A95" s="11">
        <v>92</v>
      </c>
      <c r="B95" s="5" t="s">
        <v>770</v>
      </c>
      <c r="C95" s="16"/>
    </row>
    <row r="96" spans="1:3" x14ac:dyDescent="0.25">
      <c r="A96" s="13">
        <v>93</v>
      </c>
      <c r="B96" s="5" t="s">
        <v>770</v>
      </c>
      <c r="C96" s="16"/>
    </row>
    <row r="97" spans="1:3" x14ac:dyDescent="0.25">
      <c r="A97" s="11">
        <v>94</v>
      </c>
      <c r="B97" s="5" t="s">
        <v>770</v>
      </c>
      <c r="C97" s="16"/>
    </row>
    <row r="98" spans="1:3" x14ac:dyDescent="0.25">
      <c r="A98" s="11">
        <v>95</v>
      </c>
      <c r="B98" s="5" t="s">
        <v>770</v>
      </c>
      <c r="C98" s="16"/>
    </row>
    <row r="99" spans="1:3" x14ac:dyDescent="0.25">
      <c r="A99" s="13">
        <v>96</v>
      </c>
      <c r="B99" s="5" t="s">
        <v>770</v>
      </c>
      <c r="C99" s="16"/>
    </row>
    <row r="100" spans="1:3" x14ac:dyDescent="0.25">
      <c r="A100" s="11">
        <v>97</v>
      </c>
      <c r="B100" s="5" t="s">
        <v>770</v>
      </c>
      <c r="C100" s="16"/>
    </row>
    <row r="101" spans="1:3" x14ac:dyDescent="0.25">
      <c r="A101" s="11">
        <v>98</v>
      </c>
      <c r="B101" s="5" t="s">
        <v>770</v>
      </c>
      <c r="C101" s="16"/>
    </row>
    <row r="102" spans="1:3" x14ac:dyDescent="0.25">
      <c r="A102" s="13">
        <v>99</v>
      </c>
      <c r="B102" s="5" t="s">
        <v>770</v>
      </c>
      <c r="C102" s="16"/>
    </row>
    <row r="103" spans="1:3" x14ac:dyDescent="0.25">
      <c r="A103" s="11">
        <v>100</v>
      </c>
      <c r="B103" s="5" t="s">
        <v>770</v>
      </c>
      <c r="C103" s="16"/>
    </row>
    <row r="104" spans="1:3" x14ac:dyDescent="0.25">
      <c r="A104" s="11">
        <v>101</v>
      </c>
      <c r="B104" s="5" t="s">
        <v>770</v>
      </c>
      <c r="C104" s="16"/>
    </row>
    <row r="105" spans="1:3" x14ac:dyDescent="0.25">
      <c r="A105" s="13">
        <v>102</v>
      </c>
      <c r="B105" s="5" t="s">
        <v>770</v>
      </c>
      <c r="C105" s="16"/>
    </row>
    <row r="106" spans="1:3" x14ac:dyDescent="0.25">
      <c r="A106" s="11">
        <v>103</v>
      </c>
      <c r="B106" s="5" t="s">
        <v>770</v>
      </c>
      <c r="C106" s="16"/>
    </row>
    <row r="107" spans="1:3" x14ac:dyDescent="0.25">
      <c r="A107" s="11">
        <v>104</v>
      </c>
      <c r="B107" s="5" t="s">
        <v>770</v>
      </c>
      <c r="C107" s="16"/>
    </row>
    <row r="108" spans="1:3" x14ac:dyDescent="0.25">
      <c r="A108" s="13">
        <v>105</v>
      </c>
      <c r="B108" s="5" t="s">
        <v>770</v>
      </c>
      <c r="C108" s="16"/>
    </row>
    <row r="109" spans="1:3" x14ac:dyDescent="0.25">
      <c r="A109" s="11">
        <v>106</v>
      </c>
      <c r="B109" s="5" t="s">
        <v>770</v>
      </c>
      <c r="C109" s="16"/>
    </row>
    <row r="110" spans="1:3" x14ac:dyDescent="0.25">
      <c r="A110" s="11">
        <v>107</v>
      </c>
      <c r="B110" s="5" t="s">
        <v>770</v>
      </c>
      <c r="C110" s="16"/>
    </row>
    <row r="111" spans="1:3" x14ac:dyDescent="0.25">
      <c r="A111" s="13">
        <v>108</v>
      </c>
      <c r="B111" s="5" t="s">
        <v>770</v>
      </c>
      <c r="C111" s="16"/>
    </row>
    <row r="112" spans="1:3" x14ac:dyDescent="0.25">
      <c r="A112" s="11">
        <v>109</v>
      </c>
      <c r="B112" s="5" t="s">
        <v>770</v>
      </c>
      <c r="C112" s="16"/>
    </row>
    <row r="113" spans="1:3" x14ac:dyDescent="0.25">
      <c r="A113" s="11">
        <v>110</v>
      </c>
      <c r="B113" s="5" t="s">
        <v>770</v>
      </c>
      <c r="C113" s="16"/>
    </row>
    <row r="114" spans="1:3" x14ac:dyDescent="0.25">
      <c r="A114" s="13">
        <v>111</v>
      </c>
      <c r="B114" s="5" t="s">
        <v>770</v>
      </c>
      <c r="C114" s="16"/>
    </row>
    <row r="115" spans="1:3" x14ac:dyDescent="0.25">
      <c r="A115" s="11">
        <v>112</v>
      </c>
      <c r="B115" s="5" t="s">
        <v>770</v>
      </c>
      <c r="C115" s="16"/>
    </row>
    <row r="116" spans="1:3" x14ac:dyDescent="0.25">
      <c r="A116" s="11">
        <v>113</v>
      </c>
      <c r="B116" s="5" t="s">
        <v>770</v>
      </c>
      <c r="C116" s="16"/>
    </row>
    <row r="117" spans="1:3" x14ac:dyDescent="0.25">
      <c r="A117" s="13">
        <v>114</v>
      </c>
      <c r="B117" s="5" t="s">
        <v>770</v>
      </c>
      <c r="C117" s="16"/>
    </row>
    <row r="118" spans="1:3" x14ac:dyDescent="0.25">
      <c r="A118" s="11">
        <v>115</v>
      </c>
      <c r="B118" s="5" t="s">
        <v>770</v>
      </c>
      <c r="C118" s="16"/>
    </row>
    <row r="119" spans="1:3" x14ac:dyDescent="0.25">
      <c r="A119" s="11">
        <v>116</v>
      </c>
      <c r="B119" s="5" t="s">
        <v>770</v>
      </c>
      <c r="C119" s="16"/>
    </row>
    <row r="120" spans="1:3" x14ac:dyDescent="0.25">
      <c r="A120" s="13">
        <v>117</v>
      </c>
      <c r="B120" s="5" t="s">
        <v>770</v>
      </c>
      <c r="C120" s="16"/>
    </row>
    <row r="121" spans="1:3" x14ac:dyDescent="0.25">
      <c r="A121" s="11">
        <v>118</v>
      </c>
      <c r="B121" s="5" t="s">
        <v>770</v>
      </c>
      <c r="C121" s="16"/>
    </row>
    <row r="122" spans="1:3" x14ac:dyDescent="0.25">
      <c r="A122" s="11">
        <v>119</v>
      </c>
      <c r="B122" s="5" t="s">
        <v>770</v>
      </c>
      <c r="C122" s="16"/>
    </row>
    <row r="123" spans="1:3" x14ac:dyDescent="0.25">
      <c r="A123" s="13">
        <v>120</v>
      </c>
      <c r="B123" s="5" t="s">
        <v>770</v>
      </c>
      <c r="C123" s="16"/>
    </row>
    <row r="124" spans="1:3" x14ac:dyDescent="0.25">
      <c r="A124" s="11">
        <v>121</v>
      </c>
      <c r="B124" s="5" t="s">
        <v>770</v>
      </c>
      <c r="C124" s="16"/>
    </row>
    <row r="125" spans="1:3" x14ac:dyDescent="0.25">
      <c r="A125" s="11">
        <v>122</v>
      </c>
      <c r="B125" s="5" t="s">
        <v>770</v>
      </c>
      <c r="C125" s="16"/>
    </row>
    <row r="126" spans="1:3" x14ac:dyDescent="0.25">
      <c r="A126" s="13">
        <v>123</v>
      </c>
      <c r="B126" s="3" t="s">
        <v>770</v>
      </c>
      <c r="C126" s="3"/>
    </row>
    <row r="127" spans="1:3" x14ac:dyDescent="0.25">
      <c r="A127" s="11">
        <v>124</v>
      </c>
      <c r="B127" s="3" t="s">
        <v>770</v>
      </c>
      <c r="C127" s="3"/>
    </row>
    <row r="128" spans="1:3" x14ac:dyDescent="0.25">
      <c r="A128" s="11">
        <v>125</v>
      </c>
      <c r="B128" s="3" t="s">
        <v>770</v>
      </c>
      <c r="C128" s="3"/>
    </row>
    <row r="129" spans="1:3" x14ac:dyDescent="0.25">
      <c r="A129" s="13">
        <v>126</v>
      </c>
      <c r="B129" s="3" t="s">
        <v>770</v>
      </c>
      <c r="C129" s="3"/>
    </row>
    <row r="130" spans="1:3" x14ac:dyDescent="0.25">
      <c r="A130" s="11">
        <v>127</v>
      </c>
      <c r="B130" s="3" t="s">
        <v>770</v>
      </c>
      <c r="C130" s="3"/>
    </row>
    <row r="131" spans="1:3" x14ac:dyDescent="0.25">
      <c r="A131" s="11">
        <v>128</v>
      </c>
      <c r="B131" s="3" t="s">
        <v>770</v>
      </c>
      <c r="C131" s="3"/>
    </row>
    <row r="132" spans="1:3" x14ac:dyDescent="0.25">
      <c r="A132" s="13">
        <v>129</v>
      </c>
      <c r="B132" s="3" t="s">
        <v>770</v>
      </c>
      <c r="C132" s="3"/>
    </row>
    <row r="133" spans="1:3" x14ac:dyDescent="0.25">
      <c r="A133" s="11">
        <v>130</v>
      </c>
      <c r="B133" s="3" t="s">
        <v>770</v>
      </c>
      <c r="C133" s="3"/>
    </row>
    <row r="134" spans="1:3" x14ac:dyDescent="0.25">
      <c r="A134" s="11">
        <v>131</v>
      </c>
      <c r="B134" s="3" t="s">
        <v>770</v>
      </c>
      <c r="C134" s="3"/>
    </row>
    <row r="135" spans="1:3" x14ac:dyDescent="0.25">
      <c r="A135" s="13">
        <v>132</v>
      </c>
      <c r="B135" s="3" t="s">
        <v>770</v>
      </c>
      <c r="C135" s="3"/>
    </row>
    <row r="136" spans="1:3" x14ac:dyDescent="0.25">
      <c r="A136" s="11">
        <v>133</v>
      </c>
      <c r="B136" s="3" t="s">
        <v>770</v>
      </c>
      <c r="C136" s="3"/>
    </row>
    <row r="137" spans="1:3" x14ac:dyDescent="0.25">
      <c r="A137" s="11">
        <v>134</v>
      </c>
      <c r="B137" s="3" t="s">
        <v>770</v>
      </c>
      <c r="C137" s="3"/>
    </row>
    <row r="138" spans="1:3" x14ac:dyDescent="0.25">
      <c r="A138" s="13">
        <v>135</v>
      </c>
      <c r="B138" s="3" t="s">
        <v>770</v>
      </c>
      <c r="C138" s="3"/>
    </row>
    <row r="139" spans="1:3" x14ac:dyDescent="0.25">
      <c r="A139" s="11">
        <v>136</v>
      </c>
      <c r="B139" s="3" t="s">
        <v>770</v>
      </c>
      <c r="C139" s="3"/>
    </row>
    <row r="140" spans="1:3" x14ac:dyDescent="0.25">
      <c r="A140" s="11">
        <v>137</v>
      </c>
      <c r="B140" s="3" t="s">
        <v>770</v>
      </c>
      <c r="C140" s="3"/>
    </row>
    <row r="141" spans="1:3" x14ac:dyDescent="0.25">
      <c r="A141" s="13">
        <v>138</v>
      </c>
      <c r="B141" s="3" t="s">
        <v>770</v>
      </c>
      <c r="C141" s="3"/>
    </row>
    <row r="142" spans="1:3" x14ac:dyDescent="0.25">
      <c r="A142" s="11">
        <v>139</v>
      </c>
      <c r="B142" s="3" t="s">
        <v>770</v>
      </c>
      <c r="C142" s="3"/>
    </row>
    <row r="143" spans="1:3" x14ac:dyDescent="0.25">
      <c r="A143" s="11">
        <v>140</v>
      </c>
      <c r="B143" s="3" t="s">
        <v>770</v>
      </c>
      <c r="C143" s="3"/>
    </row>
    <row r="144" spans="1:3" x14ac:dyDescent="0.25">
      <c r="A144" s="13">
        <v>141</v>
      </c>
      <c r="B144" s="3" t="s">
        <v>770</v>
      </c>
      <c r="C144" s="3"/>
    </row>
    <row r="145" spans="1:3" x14ac:dyDescent="0.25">
      <c r="A145" s="11">
        <v>142</v>
      </c>
      <c r="B145" s="3" t="s">
        <v>770</v>
      </c>
      <c r="C145" s="3"/>
    </row>
    <row r="146" spans="1:3" x14ac:dyDescent="0.25">
      <c r="A146" s="11">
        <v>143</v>
      </c>
      <c r="B146" s="3" t="s">
        <v>770</v>
      </c>
      <c r="C146" s="3"/>
    </row>
    <row r="147" spans="1:3" x14ac:dyDescent="0.25">
      <c r="A147" s="13">
        <v>144</v>
      </c>
      <c r="B147" s="3" t="s">
        <v>770</v>
      </c>
      <c r="C147" s="3"/>
    </row>
    <row r="148" spans="1:3" x14ac:dyDescent="0.25">
      <c r="A148" s="11">
        <v>145</v>
      </c>
      <c r="B148" s="3" t="s">
        <v>770</v>
      </c>
      <c r="C148" s="3"/>
    </row>
    <row r="149" spans="1:3" x14ac:dyDescent="0.25">
      <c r="A149" s="11">
        <v>146</v>
      </c>
      <c r="B149" s="3" t="s">
        <v>770</v>
      </c>
      <c r="C149" s="3"/>
    </row>
    <row r="150" spans="1:3" x14ac:dyDescent="0.25">
      <c r="A150" s="13">
        <v>147</v>
      </c>
      <c r="B150" s="3" t="s">
        <v>770</v>
      </c>
      <c r="C150" s="3"/>
    </row>
    <row r="151" spans="1:3" x14ac:dyDescent="0.25">
      <c r="A151" s="11">
        <v>148</v>
      </c>
      <c r="B151" s="3" t="s">
        <v>770</v>
      </c>
      <c r="C151" s="3"/>
    </row>
    <row r="152" spans="1:3" x14ac:dyDescent="0.25">
      <c r="A152" s="11">
        <v>149</v>
      </c>
      <c r="B152" s="3" t="s">
        <v>770</v>
      </c>
      <c r="C152" s="3"/>
    </row>
    <row r="153" spans="1:3" x14ac:dyDescent="0.25">
      <c r="A153" s="13">
        <v>150</v>
      </c>
      <c r="B153" s="3" t="s">
        <v>770</v>
      </c>
      <c r="C153" s="3"/>
    </row>
    <row r="154" spans="1:3" x14ac:dyDescent="0.25">
      <c r="A154" s="11">
        <v>151</v>
      </c>
      <c r="B154" s="3" t="s">
        <v>770</v>
      </c>
      <c r="C154" s="3"/>
    </row>
    <row r="155" spans="1:3" x14ac:dyDescent="0.25">
      <c r="A155" s="11">
        <v>152</v>
      </c>
      <c r="B155" s="3" t="s">
        <v>770</v>
      </c>
      <c r="C155" s="3"/>
    </row>
    <row r="156" spans="1:3" x14ac:dyDescent="0.25">
      <c r="A156" s="13">
        <v>153</v>
      </c>
      <c r="B156" s="3" t="s">
        <v>770</v>
      </c>
      <c r="C156" s="3"/>
    </row>
    <row r="157" spans="1:3" x14ac:dyDescent="0.25">
      <c r="A157" s="11">
        <v>154</v>
      </c>
      <c r="B157" s="3" t="s">
        <v>770</v>
      </c>
      <c r="C157" s="3"/>
    </row>
    <row r="158" spans="1:3" x14ac:dyDescent="0.25">
      <c r="A158" s="11">
        <v>155</v>
      </c>
      <c r="B158" s="3" t="s">
        <v>770</v>
      </c>
      <c r="C158" s="3"/>
    </row>
    <row r="159" spans="1:3" x14ac:dyDescent="0.25">
      <c r="A159" s="13">
        <v>156</v>
      </c>
      <c r="B159" s="3" t="s">
        <v>770</v>
      </c>
      <c r="C159" s="3"/>
    </row>
    <row r="160" spans="1:3" x14ac:dyDescent="0.25">
      <c r="A160" s="11">
        <v>157</v>
      </c>
      <c r="B160" s="3" t="s">
        <v>770</v>
      </c>
      <c r="C160" s="3"/>
    </row>
    <row r="161" spans="1:3" x14ac:dyDescent="0.25">
      <c r="A161" s="11">
        <v>158</v>
      </c>
      <c r="B161" s="3" t="s">
        <v>770</v>
      </c>
      <c r="C161" s="3"/>
    </row>
    <row r="162" spans="1:3" x14ac:dyDescent="0.25">
      <c r="A162" s="13">
        <v>159</v>
      </c>
      <c r="B162" s="3" t="s">
        <v>770</v>
      </c>
      <c r="C162" s="3"/>
    </row>
    <row r="163" spans="1:3" x14ac:dyDescent="0.25">
      <c r="A163" s="11">
        <v>160</v>
      </c>
      <c r="B163" s="3" t="s">
        <v>770</v>
      </c>
      <c r="C163" s="3"/>
    </row>
    <row r="164" spans="1:3" x14ac:dyDescent="0.25">
      <c r="A164" s="11">
        <v>161</v>
      </c>
      <c r="B164" s="3" t="s">
        <v>770</v>
      </c>
      <c r="C164" s="3"/>
    </row>
    <row r="165" spans="1:3" x14ac:dyDescent="0.25">
      <c r="A165" s="13">
        <v>162</v>
      </c>
      <c r="B165" s="3" t="s">
        <v>770</v>
      </c>
      <c r="C165" s="3"/>
    </row>
    <row r="166" spans="1:3" x14ac:dyDescent="0.25">
      <c r="A166" s="11">
        <v>163</v>
      </c>
      <c r="B166" s="3" t="s">
        <v>770</v>
      </c>
      <c r="C166" s="3"/>
    </row>
    <row r="167" spans="1:3" x14ac:dyDescent="0.25">
      <c r="A167" s="11">
        <v>164</v>
      </c>
      <c r="B167" s="3" t="s">
        <v>770</v>
      </c>
      <c r="C167" s="3"/>
    </row>
    <row r="168" spans="1:3" x14ac:dyDescent="0.25">
      <c r="A168" s="13">
        <v>165</v>
      </c>
      <c r="B168" s="3" t="s">
        <v>770</v>
      </c>
      <c r="C168" s="3"/>
    </row>
    <row r="169" spans="1:3" x14ac:dyDescent="0.25">
      <c r="A169" s="11">
        <v>166</v>
      </c>
      <c r="B169" s="3" t="s">
        <v>770</v>
      </c>
      <c r="C169" s="3"/>
    </row>
    <row r="170" spans="1:3" x14ac:dyDescent="0.25">
      <c r="A170" s="11">
        <v>167</v>
      </c>
      <c r="B170" s="3" t="s">
        <v>770</v>
      </c>
      <c r="C170" s="3"/>
    </row>
    <row r="171" spans="1:3" x14ac:dyDescent="0.25">
      <c r="A171" s="13">
        <v>168</v>
      </c>
      <c r="B171" s="3" t="s">
        <v>770</v>
      </c>
      <c r="C171" s="3"/>
    </row>
    <row r="172" spans="1:3" x14ac:dyDescent="0.25">
      <c r="A172" s="11">
        <v>169</v>
      </c>
      <c r="B172" s="3" t="s">
        <v>770</v>
      </c>
      <c r="C172" s="3"/>
    </row>
    <row r="173" spans="1:3" x14ac:dyDescent="0.25">
      <c r="A173" s="11">
        <v>170</v>
      </c>
      <c r="B173" s="3" t="s">
        <v>770</v>
      </c>
      <c r="C173" s="3"/>
    </row>
    <row r="174" spans="1:3" x14ac:dyDescent="0.25">
      <c r="A174" s="13">
        <v>171</v>
      </c>
      <c r="B174" s="3" t="s">
        <v>770</v>
      </c>
      <c r="C174" s="3"/>
    </row>
    <row r="175" spans="1:3" x14ac:dyDescent="0.25">
      <c r="A175" s="11">
        <v>172</v>
      </c>
      <c r="B175" s="3" t="s">
        <v>770</v>
      </c>
      <c r="C175" s="3"/>
    </row>
    <row r="176" spans="1:3" x14ac:dyDescent="0.25">
      <c r="A176" s="11">
        <v>173</v>
      </c>
      <c r="B176" s="3" t="s">
        <v>770</v>
      </c>
      <c r="C176" s="3"/>
    </row>
    <row r="177" spans="1:3" x14ac:dyDescent="0.25">
      <c r="A177" s="13">
        <v>174</v>
      </c>
      <c r="B177" s="3" t="s">
        <v>770</v>
      </c>
      <c r="C177" s="3"/>
    </row>
    <row r="178" spans="1:3" x14ac:dyDescent="0.25">
      <c r="A178" s="11">
        <v>175</v>
      </c>
      <c r="B178" s="3" t="s">
        <v>770</v>
      </c>
      <c r="C178" s="3"/>
    </row>
    <row r="179" spans="1:3" x14ac:dyDescent="0.25">
      <c r="A179" s="11">
        <v>176</v>
      </c>
      <c r="B179" s="3" t="s">
        <v>770</v>
      </c>
      <c r="C179" s="3"/>
    </row>
    <row r="180" spans="1:3" x14ac:dyDescent="0.25">
      <c r="A180" s="13">
        <v>177</v>
      </c>
      <c r="B180" s="3" t="s">
        <v>770</v>
      </c>
      <c r="C180" s="3"/>
    </row>
    <row r="181" spans="1:3" x14ac:dyDescent="0.25">
      <c r="A181" s="11">
        <v>178</v>
      </c>
      <c r="B181" s="3" t="s">
        <v>770</v>
      </c>
      <c r="C181" s="3"/>
    </row>
    <row r="182" spans="1:3" x14ac:dyDescent="0.25">
      <c r="A182" s="11">
        <v>179</v>
      </c>
      <c r="B182" s="3" t="s">
        <v>770</v>
      </c>
      <c r="C182" s="3"/>
    </row>
    <row r="183" spans="1:3" x14ac:dyDescent="0.25">
      <c r="A183" s="13">
        <v>180</v>
      </c>
      <c r="B183" s="3" t="s">
        <v>770</v>
      </c>
      <c r="C183" s="3"/>
    </row>
    <row r="184" spans="1:3" x14ac:dyDescent="0.25">
      <c r="A184" s="11">
        <v>181</v>
      </c>
      <c r="B184" s="3" t="s">
        <v>770</v>
      </c>
      <c r="C184" s="3"/>
    </row>
    <row r="185" spans="1:3" x14ac:dyDescent="0.25">
      <c r="A185" s="11">
        <v>182</v>
      </c>
      <c r="B185" s="3" t="s">
        <v>770</v>
      </c>
      <c r="C185" s="3"/>
    </row>
    <row r="186" spans="1:3" x14ac:dyDescent="0.25">
      <c r="A186" s="13">
        <v>183</v>
      </c>
      <c r="B186" s="3" t="s">
        <v>770</v>
      </c>
      <c r="C186" s="3"/>
    </row>
    <row r="187" spans="1:3" x14ac:dyDescent="0.25">
      <c r="A187" s="11">
        <v>184</v>
      </c>
      <c r="B187" s="3" t="s">
        <v>770</v>
      </c>
      <c r="C187" s="3"/>
    </row>
    <row r="188" spans="1:3" x14ac:dyDescent="0.25">
      <c r="A188" s="11">
        <v>185</v>
      </c>
      <c r="B188" s="3" t="s">
        <v>770</v>
      </c>
      <c r="C188" s="3"/>
    </row>
    <row r="189" spans="1:3" x14ac:dyDescent="0.25">
      <c r="A189" s="13">
        <v>186</v>
      </c>
      <c r="B189" s="3" t="s">
        <v>770</v>
      </c>
      <c r="C189" s="3"/>
    </row>
    <row r="190" spans="1:3" x14ac:dyDescent="0.25">
      <c r="A190" s="11">
        <v>187</v>
      </c>
      <c r="B190" s="3" t="s">
        <v>770</v>
      </c>
      <c r="C190" s="3"/>
    </row>
    <row r="191" spans="1:3" x14ac:dyDescent="0.25">
      <c r="A191" s="11">
        <v>188</v>
      </c>
      <c r="B191" s="3" t="s">
        <v>770</v>
      </c>
      <c r="C191" s="3"/>
    </row>
    <row r="192" spans="1:3" x14ac:dyDescent="0.25">
      <c r="A192" s="13">
        <v>189</v>
      </c>
      <c r="B192" s="3" t="s">
        <v>770</v>
      </c>
      <c r="C192" s="3"/>
    </row>
    <row r="193" spans="1:3" x14ac:dyDescent="0.25">
      <c r="A193" s="11">
        <v>190</v>
      </c>
      <c r="B193" s="3" t="s">
        <v>770</v>
      </c>
      <c r="C193" s="3"/>
    </row>
    <row r="194" spans="1:3" x14ac:dyDescent="0.25">
      <c r="A194" s="11">
        <v>191</v>
      </c>
      <c r="B194" s="3" t="s">
        <v>770</v>
      </c>
      <c r="C194" s="3"/>
    </row>
    <row r="195" spans="1:3" x14ac:dyDescent="0.25">
      <c r="A195" s="13">
        <v>192</v>
      </c>
      <c r="B195" s="3" t="s">
        <v>770</v>
      </c>
      <c r="C195" s="3"/>
    </row>
    <row r="196" spans="1:3" x14ac:dyDescent="0.25">
      <c r="A196" s="11">
        <v>193</v>
      </c>
      <c r="B196" s="3" t="s">
        <v>770</v>
      </c>
      <c r="C196" s="3"/>
    </row>
    <row r="197" spans="1:3" x14ac:dyDescent="0.25">
      <c r="A197" s="11">
        <v>194</v>
      </c>
      <c r="B197" s="3" t="s">
        <v>770</v>
      </c>
      <c r="C197" s="3"/>
    </row>
    <row r="198" spans="1:3" x14ac:dyDescent="0.25">
      <c r="A198" s="13">
        <v>195</v>
      </c>
      <c r="B198" s="3" t="s">
        <v>770</v>
      </c>
      <c r="C198" s="3"/>
    </row>
    <row r="199" spans="1:3" x14ac:dyDescent="0.25">
      <c r="A199" s="11">
        <v>196</v>
      </c>
      <c r="B199" s="3" t="s">
        <v>770</v>
      </c>
      <c r="C199" s="3"/>
    </row>
    <row r="200" spans="1:3" x14ac:dyDescent="0.25">
      <c r="A200" s="11">
        <v>197</v>
      </c>
      <c r="B200" s="3" t="s">
        <v>770</v>
      </c>
      <c r="C200" s="3"/>
    </row>
    <row r="201" spans="1:3" x14ac:dyDescent="0.25">
      <c r="A201" s="13">
        <v>198</v>
      </c>
      <c r="B201" s="3" t="s">
        <v>770</v>
      </c>
      <c r="C201" s="3"/>
    </row>
    <row r="202" spans="1:3" x14ac:dyDescent="0.25">
      <c r="A202" s="11">
        <v>199</v>
      </c>
      <c r="B202" s="3" t="s">
        <v>770</v>
      </c>
      <c r="C202" s="3"/>
    </row>
    <row r="203" spans="1:3" x14ac:dyDescent="0.25">
      <c r="A203" s="11">
        <v>200</v>
      </c>
      <c r="B203" s="3" t="s">
        <v>770</v>
      </c>
      <c r="C203" s="3"/>
    </row>
    <row r="204" spans="1:3" x14ac:dyDescent="0.25">
      <c r="A204" s="13">
        <v>201</v>
      </c>
      <c r="B204" s="3" t="s">
        <v>770</v>
      </c>
      <c r="C204" s="3"/>
    </row>
    <row r="205" spans="1:3" x14ac:dyDescent="0.25">
      <c r="A205" s="11">
        <v>202</v>
      </c>
      <c r="B205" s="3" t="s">
        <v>770</v>
      </c>
      <c r="C205" s="3"/>
    </row>
    <row r="206" spans="1:3" x14ac:dyDescent="0.25">
      <c r="A206" s="11">
        <v>203</v>
      </c>
      <c r="B206" s="3" t="s">
        <v>770</v>
      </c>
      <c r="C206" s="3"/>
    </row>
    <row r="207" spans="1:3" x14ac:dyDescent="0.25">
      <c r="A207" s="13">
        <v>204</v>
      </c>
      <c r="B207" s="3" t="s">
        <v>770</v>
      </c>
      <c r="C207" s="3"/>
    </row>
    <row r="208" spans="1:3" x14ac:dyDescent="0.25">
      <c r="A208" s="11">
        <v>205</v>
      </c>
      <c r="B208" s="3" t="s">
        <v>770</v>
      </c>
      <c r="C208" s="3"/>
    </row>
    <row r="209" spans="1:3" x14ac:dyDescent="0.25">
      <c r="A209" s="11">
        <v>206</v>
      </c>
      <c r="B209" s="3" t="s">
        <v>770</v>
      </c>
      <c r="C209" s="3"/>
    </row>
    <row r="210" spans="1:3" x14ac:dyDescent="0.25">
      <c r="A210" s="13">
        <v>207</v>
      </c>
      <c r="B210" s="3" t="s">
        <v>770</v>
      </c>
      <c r="C210" s="3"/>
    </row>
    <row r="211" spans="1:3" x14ac:dyDescent="0.25">
      <c r="A211" s="11">
        <v>208</v>
      </c>
      <c r="B211" s="3" t="s">
        <v>770</v>
      </c>
      <c r="C211" s="3"/>
    </row>
    <row r="212" spans="1:3" x14ac:dyDescent="0.25">
      <c r="A212" s="11">
        <v>209</v>
      </c>
      <c r="B212" s="3" t="s">
        <v>770</v>
      </c>
      <c r="C212" s="3"/>
    </row>
    <row r="213" spans="1:3" x14ac:dyDescent="0.25">
      <c r="A213" s="13">
        <v>210</v>
      </c>
      <c r="B213" s="3" t="s">
        <v>770</v>
      </c>
      <c r="C213" s="3"/>
    </row>
    <row r="214" spans="1:3" x14ac:dyDescent="0.25">
      <c r="A214" s="11">
        <v>211</v>
      </c>
      <c r="B214" s="3" t="s">
        <v>770</v>
      </c>
      <c r="C214" s="3"/>
    </row>
    <row r="215" spans="1:3" x14ac:dyDescent="0.25">
      <c r="A215" s="11">
        <v>212</v>
      </c>
      <c r="B215" s="3" t="s">
        <v>770</v>
      </c>
      <c r="C215" s="3"/>
    </row>
    <row r="216" spans="1:3" x14ac:dyDescent="0.25">
      <c r="A216" s="13">
        <v>213</v>
      </c>
      <c r="B216" s="3" t="s">
        <v>770</v>
      </c>
      <c r="C216" s="3"/>
    </row>
    <row r="217" spans="1:3" x14ac:dyDescent="0.25">
      <c r="A217" s="11">
        <v>214</v>
      </c>
      <c r="B217" s="3" t="s">
        <v>770</v>
      </c>
      <c r="C217" s="3"/>
    </row>
    <row r="218" spans="1:3" x14ac:dyDescent="0.25">
      <c r="A218" s="11">
        <v>215</v>
      </c>
      <c r="B218" s="3" t="s">
        <v>770</v>
      </c>
      <c r="C218" s="3"/>
    </row>
    <row r="219" spans="1:3" x14ac:dyDescent="0.25">
      <c r="A219" s="13">
        <v>216</v>
      </c>
      <c r="B219" s="3" t="s">
        <v>770</v>
      </c>
      <c r="C219" s="3"/>
    </row>
    <row r="220" spans="1:3" x14ac:dyDescent="0.25">
      <c r="A220" s="11">
        <v>217</v>
      </c>
      <c r="B220" s="3" t="s">
        <v>770</v>
      </c>
      <c r="C220" s="3"/>
    </row>
    <row r="221" spans="1:3" x14ac:dyDescent="0.25">
      <c r="A221" s="11">
        <v>218</v>
      </c>
      <c r="B221" s="3" t="s">
        <v>770</v>
      </c>
      <c r="C221" s="3"/>
    </row>
    <row r="222" spans="1:3" x14ac:dyDescent="0.25">
      <c r="A222" s="13">
        <v>219</v>
      </c>
      <c r="B222" s="3" t="s">
        <v>770</v>
      </c>
      <c r="C222" s="3"/>
    </row>
    <row r="223" spans="1:3" x14ac:dyDescent="0.25">
      <c r="A223" s="11">
        <v>220</v>
      </c>
      <c r="B223" s="3" t="s">
        <v>770</v>
      </c>
      <c r="C223" s="3"/>
    </row>
    <row r="224" spans="1:3" x14ac:dyDescent="0.25">
      <c r="A224" s="11">
        <v>221</v>
      </c>
      <c r="B224" s="3" t="s">
        <v>770</v>
      </c>
      <c r="C224" s="3"/>
    </row>
    <row r="225" spans="1:3" x14ac:dyDescent="0.25">
      <c r="A225" s="13">
        <v>222</v>
      </c>
      <c r="B225" s="3" t="s">
        <v>770</v>
      </c>
      <c r="C225" s="3"/>
    </row>
    <row r="226" spans="1:3" x14ac:dyDescent="0.25">
      <c r="A226" s="11">
        <v>223</v>
      </c>
      <c r="B226" s="3" t="s">
        <v>770</v>
      </c>
      <c r="C226" s="3"/>
    </row>
    <row r="227" spans="1:3" x14ac:dyDescent="0.25">
      <c r="A227" s="11">
        <v>224</v>
      </c>
      <c r="B227" s="3" t="s">
        <v>770</v>
      </c>
      <c r="C227" s="3"/>
    </row>
    <row r="228" spans="1:3" x14ac:dyDescent="0.25">
      <c r="A228" s="13">
        <v>225</v>
      </c>
      <c r="B228" s="3" t="s">
        <v>770</v>
      </c>
      <c r="C228" s="3"/>
    </row>
    <row r="229" spans="1:3" x14ac:dyDescent="0.25">
      <c r="A229" s="11">
        <v>226</v>
      </c>
      <c r="B229" s="3" t="s">
        <v>770</v>
      </c>
      <c r="C229" s="3"/>
    </row>
    <row r="230" spans="1:3" x14ac:dyDescent="0.25">
      <c r="A230" s="11">
        <v>227</v>
      </c>
      <c r="B230" s="3" t="s">
        <v>770</v>
      </c>
      <c r="C230" s="3"/>
    </row>
    <row r="231" spans="1:3" x14ac:dyDescent="0.25">
      <c r="A231" s="13">
        <v>228</v>
      </c>
      <c r="B231" s="3" t="s">
        <v>770</v>
      </c>
      <c r="C231" s="3"/>
    </row>
    <row r="232" spans="1:3" x14ac:dyDescent="0.25">
      <c r="A232" s="11">
        <v>229</v>
      </c>
      <c r="B232" s="3" t="s">
        <v>770</v>
      </c>
      <c r="C232" s="3"/>
    </row>
    <row r="233" spans="1:3" x14ac:dyDescent="0.25">
      <c r="A233" s="11">
        <v>230</v>
      </c>
      <c r="B233" s="3" t="s">
        <v>770</v>
      </c>
      <c r="C233" s="3"/>
    </row>
    <row r="234" spans="1:3" x14ac:dyDescent="0.25">
      <c r="A234" s="13">
        <v>231</v>
      </c>
      <c r="B234" s="3" t="s">
        <v>770</v>
      </c>
      <c r="C234" s="3"/>
    </row>
    <row r="235" spans="1:3" x14ac:dyDescent="0.25">
      <c r="A235" s="11">
        <v>232</v>
      </c>
      <c r="B235" s="3" t="s">
        <v>770</v>
      </c>
      <c r="C235" s="3"/>
    </row>
    <row r="236" spans="1:3" x14ac:dyDescent="0.25">
      <c r="A236" s="11">
        <v>233</v>
      </c>
      <c r="B236" s="3" t="s">
        <v>770</v>
      </c>
      <c r="C236" s="3"/>
    </row>
    <row r="237" spans="1:3" x14ac:dyDescent="0.25">
      <c r="A237" s="13">
        <v>234</v>
      </c>
      <c r="B237" s="3" t="s">
        <v>770</v>
      </c>
      <c r="C237" s="3"/>
    </row>
    <row r="238" spans="1:3" x14ac:dyDescent="0.25">
      <c r="A238" s="11">
        <v>235</v>
      </c>
      <c r="B238" s="3" t="s">
        <v>770</v>
      </c>
      <c r="C238" s="3"/>
    </row>
    <row r="239" spans="1:3" x14ac:dyDescent="0.25">
      <c r="A239" s="11">
        <v>236</v>
      </c>
      <c r="B239" s="3" t="s">
        <v>770</v>
      </c>
      <c r="C239" s="3"/>
    </row>
    <row r="240" spans="1:3" x14ac:dyDescent="0.25">
      <c r="A240" s="13">
        <v>237</v>
      </c>
      <c r="B240" s="3" t="s">
        <v>770</v>
      </c>
      <c r="C240" s="3"/>
    </row>
    <row r="241" spans="1:3" x14ac:dyDescent="0.25">
      <c r="A241" s="11">
        <v>238</v>
      </c>
      <c r="B241" s="3" t="s">
        <v>770</v>
      </c>
      <c r="C241" s="3"/>
    </row>
    <row r="242" spans="1:3" x14ac:dyDescent="0.25">
      <c r="A242" s="11">
        <v>239</v>
      </c>
      <c r="B242" s="3" t="s">
        <v>770</v>
      </c>
      <c r="C242" s="3"/>
    </row>
    <row r="243" spans="1:3" x14ac:dyDescent="0.25">
      <c r="A243" s="13">
        <v>240</v>
      </c>
      <c r="B243" s="3" t="s">
        <v>770</v>
      </c>
      <c r="C243" s="3"/>
    </row>
    <row r="244" spans="1:3" x14ac:dyDescent="0.25">
      <c r="A244" s="11">
        <v>241</v>
      </c>
      <c r="B244" s="3" t="s">
        <v>770</v>
      </c>
      <c r="C244" s="3"/>
    </row>
    <row r="245" spans="1:3" x14ac:dyDescent="0.25">
      <c r="A245" s="11">
        <v>242</v>
      </c>
      <c r="B245" s="3" t="s">
        <v>770</v>
      </c>
      <c r="C245" s="3"/>
    </row>
    <row r="246" spans="1:3" x14ac:dyDescent="0.25">
      <c r="A246" s="13">
        <v>243</v>
      </c>
      <c r="B246" s="3" t="s">
        <v>770</v>
      </c>
      <c r="C246" s="3"/>
    </row>
    <row r="247" spans="1:3" x14ac:dyDescent="0.25">
      <c r="A247" s="11">
        <v>244</v>
      </c>
      <c r="B247" s="3" t="s">
        <v>770</v>
      </c>
      <c r="C247" s="3"/>
    </row>
    <row r="248" spans="1:3" x14ac:dyDescent="0.25">
      <c r="A248" s="11">
        <v>245</v>
      </c>
      <c r="B248" s="3" t="s">
        <v>770</v>
      </c>
      <c r="C248" s="3"/>
    </row>
    <row r="249" spans="1:3" x14ac:dyDescent="0.25">
      <c r="A249" s="13">
        <v>246</v>
      </c>
      <c r="B249" s="3" t="s">
        <v>770</v>
      </c>
      <c r="C249" s="3"/>
    </row>
    <row r="250" spans="1:3" x14ac:dyDescent="0.25">
      <c r="A250" s="11">
        <v>247</v>
      </c>
      <c r="B250" s="3" t="s">
        <v>770</v>
      </c>
      <c r="C250" s="3"/>
    </row>
    <row r="251" spans="1:3" x14ac:dyDescent="0.25">
      <c r="A251" s="11">
        <v>248</v>
      </c>
      <c r="B251" s="3" t="s">
        <v>770</v>
      </c>
      <c r="C251" s="3"/>
    </row>
    <row r="252" spans="1:3" x14ac:dyDescent="0.25">
      <c r="A252" s="13">
        <v>249</v>
      </c>
      <c r="B252" s="3" t="s">
        <v>770</v>
      </c>
      <c r="C252" s="3"/>
    </row>
    <row r="253" spans="1:3" x14ac:dyDescent="0.25">
      <c r="A253" s="11">
        <v>250</v>
      </c>
      <c r="B253" s="3" t="s">
        <v>770</v>
      </c>
      <c r="C253" s="3"/>
    </row>
    <row r="254" spans="1:3" x14ac:dyDescent="0.25">
      <c r="A254" s="11">
        <v>251</v>
      </c>
      <c r="B254" s="3" t="s">
        <v>770</v>
      </c>
      <c r="C254" s="3"/>
    </row>
    <row r="255" spans="1:3" x14ac:dyDescent="0.25">
      <c r="A255" s="13">
        <v>252</v>
      </c>
      <c r="B255" s="3" t="s">
        <v>770</v>
      </c>
      <c r="C255" s="3"/>
    </row>
    <row r="256" spans="1:3" x14ac:dyDescent="0.25">
      <c r="A256" s="11">
        <v>253</v>
      </c>
      <c r="B256" s="3" t="s">
        <v>770</v>
      </c>
      <c r="C256" s="3"/>
    </row>
    <row r="257" spans="1:3" x14ac:dyDescent="0.25">
      <c r="A257" s="11">
        <v>254</v>
      </c>
      <c r="B257" s="3" t="s">
        <v>770</v>
      </c>
      <c r="C257" s="3"/>
    </row>
    <row r="258" spans="1:3" x14ac:dyDescent="0.25">
      <c r="A258" s="13">
        <v>255</v>
      </c>
      <c r="B258" s="3" t="s">
        <v>770</v>
      </c>
      <c r="C258" s="3"/>
    </row>
    <row r="259" spans="1:3" x14ac:dyDescent="0.25">
      <c r="A259" s="11">
        <v>256</v>
      </c>
      <c r="B259" s="3" t="s">
        <v>770</v>
      </c>
      <c r="C259" s="3"/>
    </row>
    <row r="260" spans="1:3" x14ac:dyDescent="0.25">
      <c r="A260" s="11">
        <v>257</v>
      </c>
      <c r="B260" s="3" t="s">
        <v>770</v>
      </c>
      <c r="C260" s="3"/>
    </row>
    <row r="261" spans="1:3" x14ac:dyDescent="0.25">
      <c r="A261" s="13">
        <v>258</v>
      </c>
      <c r="B261" s="3" t="s">
        <v>770</v>
      </c>
      <c r="C261" s="3"/>
    </row>
    <row r="262" spans="1:3" x14ac:dyDescent="0.25">
      <c r="A262" s="11">
        <v>259</v>
      </c>
      <c r="B262" s="3" t="s">
        <v>770</v>
      </c>
      <c r="C262" s="3"/>
    </row>
    <row r="263" spans="1:3" x14ac:dyDescent="0.25">
      <c r="A263" s="11">
        <v>260</v>
      </c>
      <c r="B263" s="3" t="s">
        <v>770</v>
      </c>
      <c r="C263" s="3"/>
    </row>
    <row r="264" spans="1:3" x14ac:dyDescent="0.25">
      <c r="A264" s="13">
        <v>261</v>
      </c>
      <c r="B264" s="3" t="s">
        <v>770</v>
      </c>
      <c r="C264" s="3"/>
    </row>
    <row r="265" spans="1:3" x14ac:dyDescent="0.25">
      <c r="A265" s="11">
        <v>262</v>
      </c>
      <c r="B265" s="3" t="s">
        <v>770</v>
      </c>
      <c r="C265" s="3"/>
    </row>
    <row r="266" spans="1:3" x14ac:dyDescent="0.25">
      <c r="A266" s="11">
        <v>263</v>
      </c>
      <c r="B266" s="3" t="s">
        <v>770</v>
      </c>
      <c r="C266" s="3"/>
    </row>
    <row r="267" spans="1:3" x14ac:dyDescent="0.25">
      <c r="A267" s="13">
        <v>264</v>
      </c>
      <c r="B267" s="3" t="s">
        <v>770</v>
      </c>
      <c r="C267" s="3"/>
    </row>
    <row r="268" spans="1:3" x14ac:dyDescent="0.25">
      <c r="A268" s="11">
        <v>265</v>
      </c>
      <c r="B268" s="3" t="s">
        <v>770</v>
      </c>
      <c r="C268" s="3"/>
    </row>
    <row r="269" spans="1:3" x14ac:dyDescent="0.25">
      <c r="A269" s="11">
        <v>266</v>
      </c>
      <c r="B269" s="3" t="s">
        <v>770</v>
      </c>
      <c r="C269" s="3"/>
    </row>
    <row r="270" spans="1:3" x14ac:dyDescent="0.25">
      <c r="A270" s="13">
        <v>267</v>
      </c>
      <c r="B270" s="3" t="s">
        <v>770</v>
      </c>
      <c r="C270" s="3"/>
    </row>
    <row r="271" spans="1:3" x14ac:dyDescent="0.25">
      <c r="A271" s="11">
        <v>268</v>
      </c>
      <c r="B271" s="3" t="s">
        <v>770</v>
      </c>
      <c r="C271" s="3"/>
    </row>
    <row r="272" spans="1:3" x14ac:dyDescent="0.25">
      <c r="A272" s="11">
        <v>269</v>
      </c>
      <c r="B272" s="3" t="s">
        <v>770</v>
      </c>
      <c r="C272" s="3"/>
    </row>
    <row r="273" spans="1:3" x14ac:dyDescent="0.25">
      <c r="A273" s="13">
        <v>270</v>
      </c>
      <c r="B273" s="3" t="s">
        <v>770</v>
      </c>
      <c r="C273" s="3"/>
    </row>
    <row r="274" spans="1:3" x14ac:dyDescent="0.25">
      <c r="A274" s="11">
        <v>271</v>
      </c>
      <c r="B274" s="3" t="s">
        <v>770</v>
      </c>
      <c r="C274" s="3"/>
    </row>
    <row r="275" spans="1:3" x14ac:dyDescent="0.25">
      <c r="A275" s="11">
        <v>272</v>
      </c>
      <c r="B275" s="3" t="s">
        <v>770</v>
      </c>
      <c r="C275" s="3"/>
    </row>
    <row r="276" spans="1:3" x14ac:dyDescent="0.25">
      <c r="A276" s="13">
        <v>273</v>
      </c>
      <c r="B276" s="3" t="s">
        <v>770</v>
      </c>
      <c r="C276" s="3"/>
    </row>
    <row r="277" spans="1:3" x14ac:dyDescent="0.25">
      <c r="A277" s="11">
        <v>274</v>
      </c>
      <c r="B277" s="3" t="s">
        <v>770</v>
      </c>
      <c r="C277" s="3"/>
    </row>
    <row r="278" spans="1:3" x14ac:dyDescent="0.25">
      <c r="A278" s="11">
        <v>275</v>
      </c>
      <c r="B278" s="3" t="s">
        <v>770</v>
      </c>
      <c r="C278" s="3"/>
    </row>
    <row r="279" spans="1:3" x14ac:dyDescent="0.25">
      <c r="A279" s="13">
        <v>276</v>
      </c>
      <c r="B279" s="3" t="s">
        <v>770</v>
      </c>
      <c r="C279" s="3"/>
    </row>
    <row r="280" spans="1:3" x14ac:dyDescent="0.25">
      <c r="A280" s="11">
        <v>277</v>
      </c>
      <c r="B280" s="3" t="s">
        <v>770</v>
      </c>
      <c r="C280" s="3"/>
    </row>
    <row r="281" spans="1:3" x14ac:dyDescent="0.25">
      <c r="A281" s="11">
        <v>278</v>
      </c>
      <c r="B281" s="3" t="s">
        <v>770</v>
      </c>
      <c r="C281" s="3"/>
    </row>
    <row r="282" spans="1:3" x14ac:dyDescent="0.25">
      <c r="A282" s="13">
        <v>279</v>
      </c>
      <c r="B282" s="3" t="s">
        <v>770</v>
      </c>
      <c r="C282" s="3"/>
    </row>
    <row r="283" spans="1:3" x14ac:dyDescent="0.25">
      <c r="A283" s="11">
        <v>280</v>
      </c>
      <c r="B283" s="3" t="s">
        <v>770</v>
      </c>
      <c r="C283" s="3"/>
    </row>
    <row r="284" spans="1:3" x14ac:dyDescent="0.25">
      <c r="A284" s="11">
        <v>281</v>
      </c>
      <c r="B284" s="3" t="s">
        <v>770</v>
      </c>
      <c r="C284" s="3"/>
    </row>
    <row r="285" spans="1:3" x14ac:dyDescent="0.25">
      <c r="A285" s="13">
        <v>282</v>
      </c>
      <c r="B285" s="3" t="s">
        <v>770</v>
      </c>
      <c r="C285" s="3"/>
    </row>
    <row r="286" spans="1:3" x14ac:dyDescent="0.25">
      <c r="A286" s="11">
        <v>283</v>
      </c>
      <c r="B286" s="3" t="s">
        <v>770</v>
      </c>
      <c r="C286" s="3"/>
    </row>
    <row r="287" spans="1:3" x14ac:dyDescent="0.25">
      <c r="A287" s="11">
        <v>284</v>
      </c>
      <c r="B287" s="3" t="s">
        <v>770</v>
      </c>
      <c r="C287" s="3"/>
    </row>
    <row r="288" spans="1:3" x14ac:dyDescent="0.25">
      <c r="A288" s="13">
        <v>285</v>
      </c>
      <c r="B288" s="3" t="s">
        <v>770</v>
      </c>
      <c r="C288" s="3"/>
    </row>
    <row r="289" spans="1:3" x14ac:dyDescent="0.25">
      <c r="A289" s="11">
        <v>286</v>
      </c>
      <c r="B289" s="3" t="s">
        <v>770</v>
      </c>
      <c r="C289" s="3"/>
    </row>
    <row r="290" spans="1:3" x14ac:dyDescent="0.25">
      <c r="A290" s="11">
        <v>287</v>
      </c>
      <c r="B290" s="3" t="s">
        <v>770</v>
      </c>
      <c r="C290" s="3"/>
    </row>
    <row r="291" spans="1:3" x14ac:dyDescent="0.25">
      <c r="A291" s="13">
        <v>288</v>
      </c>
      <c r="B291" s="3" t="s">
        <v>770</v>
      </c>
      <c r="C291" s="3"/>
    </row>
    <row r="292" spans="1:3" x14ac:dyDescent="0.25">
      <c r="A292" s="11">
        <v>289</v>
      </c>
      <c r="B292" s="3" t="s">
        <v>770</v>
      </c>
      <c r="C292" s="3"/>
    </row>
    <row r="293" spans="1:3" x14ac:dyDescent="0.25">
      <c r="A293" s="11">
        <v>290</v>
      </c>
      <c r="B293" s="3" t="s">
        <v>770</v>
      </c>
      <c r="C293" s="3"/>
    </row>
    <row r="294" spans="1:3" x14ac:dyDescent="0.25">
      <c r="A294" s="13">
        <v>291</v>
      </c>
      <c r="B294" s="3" t="s">
        <v>770</v>
      </c>
      <c r="C294" s="3"/>
    </row>
    <row r="295" spans="1:3" x14ac:dyDescent="0.25">
      <c r="A295" s="11">
        <v>292</v>
      </c>
      <c r="B295" s="3" t="s">
        <v>770</v>
      </c>
      <c r="C295" s="3"/>
    </row>
    <row r="296" spans="1:3" x14ac:dyDescent="0.25">
      <c r="A296" s="11">
        <v>293</v>
      </c>
      <c r="B296" s="3" t="s">
        <v>770</v>
      </c>
      <c r="C296" s="3"/>
    </row>
    <row r="297" spans="1:3" x14ac:dyDescent="0.25">
      <c r="A297" s="13">
        <v>294</v>
      </c>
      <c r="B297" s="3" t="s">
        <v>770</v>
      </c>
      <c r="C297" s="3"/>
    </row>
    <row r="298" spans="1:3" x14ac:dyDescent="0.25">
      <c r="A298" s="11">
        <v>295</v>
      </c>
      <c r="B298" s="3" t="s">
        <v>770</v>
      </c>
      <c r="C298" s="3"/>
    </row>
    <row r="299" spans="1:3" x14ac:dyDescent="0.25">
      <c r="A299" s="11">
        <v>296</v>
      </c>
      <c r="B299" s="3" t="s">
        <v>770</v>
      </c>
      <c r="C299" s="3"/>
    </row>
    <row r="300" spans="1:3" x14ac:dyDescent="0.25">
      <c r="A300" s="13">
        <v>297</v>
      </c>
      <c r="B300" s="3" t="s">
        <v>770</v>
      </c>
      <c r="C300" s="3"/>
    </row>
    <row r="301" spans="1:3" x14ac:dyDescent="0.25">
      <c r="A301" s="11">
        <v>298</v>
      </c>
      <c r="B301" s="3" t="s">
        <v>770</v>
      </c>
      <c r="C301" s="3"/>
    </row>
    <row r="302" spans="1:3" x14ac:dyDescent="0.25">
      <c r="A302" s="11">
        <v>299</v>
      </c>
      <c r="B302" s="3" t="s">
        <v>770</v>
      </c>
      <c r="C302" s="3"/>
    </row>
    <row r="303" spans="1:3" x14ac:dyDescent="0.25">
      <c r="A303" s="13">
        <v>300</v>
      </c>
      <c r="B303" s="3" t="s">
        <v>770</v>
      </c>
      <c r="C303" s="3"/>
    </row>
    <row r="304" spans="1:3" x14ac:dyDescent="0.25">
      <c r="A304" s="11">
        <v>301</v>
      </c>
      <c r="B304" s="3" t="s">
        <v>770</v>
      </c>
      <c r="C304" s="3"/>
    </row>
    <row r="305" spans="1:3" x14ac:dyDescent="0.25">
      <c r="A305" s="11">
        <v>302</v>
      </c>
      <c r="B305" s="3" t="s">
        <v>770</v>
      </c>
      <c r="C305" s="3"/>
    </row>
    <row r="306" spans="1:3" x14ac:dyDescent="0.25">
      <c r="A306" s="13">
        <v>303</v>
      </c>
      <c r="B306" s="3" t="s">
        <v>770</v>
      </c>
      <c r="C306" s="3"/>
    </row>
    <row r="307" spans="1:3" x14ac:dyDescent="0.25">
      <c r="A307" s="11">
        <v>304</v>
      </c>
      <c r="B307" s="3" t="s">
        <v>770</v>
      </c>
      <c r="C307" s="3"/>
    </row>
    <row r="308" spans="1:3" x14ac:dyDescent="0.25">
      <c r="A308" s="11">
        <v>305</v>
      </c>
      <c r="B308" s="3" t="s">
        <v>770</v>
      </c>
      <c r="C308" s="3"/>
    </row>
    <row r="309" spans="1:3" x14ac:dyDescent="0.25">
      <c r="A309" s="13">
        <v>306</v>
      </c>
      <c r="B309" s="3" t="s">
        <v>770</v>
      </c>
      <c r="C309" s="3"/>
    </row>
    <row r="310" spans="1:3" x14ac:dyDescent="0.25">
      <c r="A310" s="11">
        <v>307</v>
      </c>
      <c r="B310" s="3" t="s">
        <v>770</v>
      </c>
      <c r="C310" s="3"/>
    </row>
    <row r="311" spans="1:3" x14ac:dyDescent="0.25">
      <c r="A311" s="11">
        <v>308</v>
      </c>
      <c r="B311" s="3" t="s">
        <v>770</v>
      </c>
      <c r="C311" s="3"/>
    </row>
    <row r="312" spans="1:3" x14ac:dyDescent="0.25">
      <c r="A312" s="13">
        <v>309</v>
      </c>
      <c r="B312" s="3" t="s">
        <v>770</v>
      </c>
      <c r="C312" s="3"/>
    </row>
    <row r="313" spans="1:3" x14ac:dyDescent="0.25">
      <c r="A313" s="11">
        <v>310</v>
      </c>
      <c r="B313" s="3" t="s">
        <v>770</v>
      </c>
      <c r="C313" s="3"/>
    </row>
    <row r="314" spans="1:3" x14ac:dyDescent="0.25">
      <c r="A314" s="11">
        <v>311</v>
      </c>
      <c r="B314" s="3" t="s">
        <v>770</v>
      </c>
      <c r="C314" s="3"/>
    </row>
    <row r="315" spans="1:3" x14ac:dyDescent="0.25">
      <c r="A315" s="13">
        <v>312</v>
      </c>
      <c r="B315" s="3" t="s">
        <v>770</v>
      </c>
      <c r="C315" s="3"/>
    </row>
    <row r="316" spans="1:3" x14ac:dyDescent="0.25">
      <c r="A316" s="11">
        <v>313</v>
      </c>
      <c r="B316" s="3" t="s">
        <v>770</v>
      </c>
      <c r="C316" s="3"/>
    </row>
    <row r="317" spans="1:3" x14ac:dyDescent="0.25">
      <c r="A317" s="11">
        <v>314</v>
      </c>
      <c r="B317" s="3" t="s">
        <v>770</v>
      </c>
      <c r="C317" s="3"/>
    </row>
    <row r="318" spans="1:3" x14ac:dyDescent="0.25">
      <c r="A318" s="13">
        <v>315</v>
      </c>
      <c r="B318" s="3" t="s">
        <v>770</v>
      </c>
      <c r="C318" s="3"/>
    </row>
    <row r="319" spans="1:3" x14ac:dyDescent="0.25">
      <c r="A319" s="11">
        <v>316</v>
      </c>
      <c r="B319" s="3" t="s">
        <v>770</v>
      </c>
      <c r="C319" s="3"/>
    </row>
    <row r="320" spans="1:3" x14ac:dyDescent="0.25">
      <c r="A320" s="11">
        <v>317</v>
      </c>
      <c r="B320" s="3" t="s">
        <v>770</v>
      </c>
      <c r="C320" s="3"/>
    </row>
    <row r="321" spans="1:3" x14ac:dyDescent="0.25">
      <c r="A321" s="13">
        <v>318</v>
      </c>
      <c r="B321" s="3" t="s">
        <v>770</v>
      </c>
      <c r="C321" s="3"/>
    </row>
    <row r="322" spans="1:3" x14ac:dyDescent="0.25">
      <c r="A322" s="11">
        <v>319</v>
      </c>
      <c r="B322" s="3" t="s">
        <v>770</v>
      </c>
    </row>
    <row r="323" spans="1:3" x14ac:dyDescent="0.25">
      <c r="A323" s="11">
        <v>320</v>
      </c>
      <c r="B323" s="3" t="s">
        <v>770</v>
      </c>
    </row>
    <row r="324" spans="1:3" x14ac:dyDescent="0.25">
      <c r="A324" s="11">
        <v>321</v>
      </c>
      <c r="B324" s="3" t="s">
        <v>770</v>
      </c>
    </row>
    <row r="325" spans="1:3" x14ac:dyDescent="0.25">
      <c r="A325" s="11">
        <v>322</v>
      </c>
      <c r="B325" s="3" t="s">
        <v>770</v>
      </c>
    </row>
    <row r="326" spans="1:3" x14ac:dyDescent="0.25">
      <c r="A326" s="11">
        <v>323</v>
      </c>
      <c r="B326" s="3" t="s">
        <v>770</v>
      </c>
    </row>
    <row r="327" spans="1:3" x14ac:dyDescent="0.25">
      <c r="A327" s="11">
        <v>324</v>
      </c>
      <c r="B327" s="3" t="s">
        <v>770</v>
      </c>
    </row>
    <row r="328" spans="1:3" x14ac:dyDescent="0.25">
      <c r="A328" s="11">
        <v>325</v>
      </c>
      <c r="B328" s="3" t="s">
        <v>770</v>
      </c>
    </row>
    <row r="329" spans="1:3" x14ac:dyDescent="0.25">
      <c r="A329" s="11">
        <v>326</v>
      </c>
      <c r="B329" s="3" t="s">
        <v>770</v>
      </c>
    </row>
    <row r="330" spans="1:3" x14ac:dyDescent="0.25">
      <c r="A330" s="11">
        <v>327</v>
      </c>
      <c r="B330" s="3" t="s">
        <v>770</v>
      </c>
    </row>
    <row r="331" spans="1:3" x14ac:dyDescent="0.25">
      <c r="A331" s="11">
        <v>328</v>
      </c>
      <c r="B331" s="3" t="s">
        <v>770</v>
      </c>
    </row>
    <row r="332" spans="1:3" x14ac:dyDescent="0.25">
      <c r="A332" s="11">
        <v>329</v>
      </c>
      <c r="B332" s="3" t="s">
        <v>770</v>
      </c>
    </row>
    <row r="333" spans="1:3" x14ac:dyDescent="0.25">
      <c r="A333" s="11">
        <v>330</v>
      </c>
      <c r="B333" s="3" t="s">
        <v>770</v>
      </c>
    </row>
    <row r="334" spans="1:3" x14ac:dyDescent="0.25">
      <c r="A334" s="11">
        <v>331</v>
      </c>
      <c r="B334" s="3" t="s">
        <v>770</v>
      </c>
    </row>
    <row r="335" spans="1:3" x14ac:dyDescent="0.25">
      <c r="A335" s="11">
        <v>332</v>
      </c>
      <c r="B335" s="3" t="s">
        <v>770</v>
      </c>
    </row>
    <row r="336" spans="1:3" x14ac:dyDescent="0.25">
      <c r="A336" s="11">
        <v>333</v>
      </c>
      <c r="B336" s="3" t="s">
        <v>770</v>
      </c>
    </row>
    <row r="337" spans="1:2" x14ac:dyDescent="0.25">
      <c r="A337" s="11">
        <v>334</v>
      </c>
      <c r="B337" s="3" t="s">
        <v>770</v>
      </c>
    </row>
    <row r="338" spans="1:2" x14ac:dyDescent="0.25">
      <c r="A338" s="11">
        <v>335</v>
      </c>
      <c r="B338" s="3" t="s">
        <v>770</v>
      </c>
    </row>
    <row r="339" spans="1:2" x14ac:dyDescent="0.25">
      <c r="A339" s="11">
        <v>336</v>
      </c>
      <c r="B339" s="3" t="s">
        <v>770</v>
      </c>
    </row>
    <row r="340" spans="1:2" x14ac:dyDescent="0.25">
      <c r="A340" s="11">
        <v>337</v>
      </c>
      <c r="B340" s="3" t="s">
        <v>770</v>
      </c>
    </row>
    <row r="341" spans="1:2" x14ac:dyDescent="0.25">
      <c r="A341" s="11">
        <v>338</v>
      </c>
      <c r="B341" s="3" t="s">
        <v>770</v>
      </c>
    </row>
    <row r="342" spans="1:2" x14ac:dyDescent="0.25">
      <c r="A342" s="11">
        <v>339</v>
      </c>
      <c r="B342" s="3" t="s">
        <v>770</v>
      </c>
    </row>
    <row r="343" spans="1:2" x14ac:dyDescent="0.25">
      <c r="A343" s="11">
        <v>340</v>
      </c>
      <c r="B343" s="3" t="s">
        <v>770</v>
      </c>
    </row>
    <row r="344" spans="1:2" x14ac:dyDescent="0.25">
      <c r="A344" s="11">
        <v>341</v>
      </c>
      <c r="B344" s="3" t="s">
        <v>770</v>
      </c>
    </row>
    <row r="345" spans="1:2" x14ac:dyDescent="0.25">
      <c r="A345" s="11">
        <v>342</v>
      </c>
      <c r="B345" s="3" t="s">
        <v>770</v>
      </c>
    </row>
    <row r="346" spans="1:2" x14ac:dyDescent="0.25">
      <c r="A346" s="11">
        <v>343</v>
      </c>
      <c r="B346" s="3" t="s">
        <v>770</v>
      </c>
    </row>
    <row r="347" spans="1:2" x14ac:dyDescent="0.25">
      <c r="A347" s="11">
        <v>344</v>
      </c>
      <c r="B347" s="3" t="s">
        <v>770</v>
      </c>
    </row>
    <row r="348" spans="1:2" x14ac:dyDescent="0.25">
      <c r="A348" s="11">
        <v>345</v>
      </c>
      <c r="B348" s="3" t="s">
        <v>770</v>
      </c>
    </row>
    <row r="349" spans="1:2" x14ac:dyDescent="0.25">
      <c r="A349" s="11">
        <v>346</v>
      </c>
      <c r="B349" s="3" t="s">
        <v>770</v>
      </c>
    </row>
    <row r="350" spans="1:2" x14ac:dyDescent="0.25">
      <c r="A350" s="11"/>
      <c r="B350" s="3"/>
    </row>
    <row r="351" spans="1:2" x14ac:dyDescent="0.25">
      <c r="A351" s="11"/>
      <c r="B35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7" workbookViewId="0">
      <selection activeCell="B349" sqref="B34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 s="13">
        <v>1</v>
      </c>
      <c r="B4" s="13" t="s">
        <v>768</v>
      </c>
      <c r="C4" s="6">
        <v>10642.24</v>
      </c>
      <c r="D4" s="6">
        <v>9705.7800000000007</v>
      </c>
      <c r="E4" s="13" t="s">
        <v>765</v>
      </c>
      <c r="F4" s="13" t="s">
        <v>767</v>
      </c>
    </row>
    <row r="5" spans="1:6" x14ac:dyDescent="0.25">
      <c r="A5" s="13">
        <v>2</v>
      </c>
      <c r="B5" s="13" t="s">
        <v>768</v>
      </c>
      <c r="C5" s="12">
        <v>11770.82</v>
      </c>
      <c r="D5" s="6">
        <v>10805.98</v>
      </c>
      <c r="E5" s="13" t="s">
        <v>765</v>
      </c>
      <c r="F5" s="13" t="s">
        <v>767</v>
      </c>
    </row>
    <row r="6" spans="1:6" x14ac:dyDescent="0.25">
      <c r="A6" s="13">
        <v>3</v>
      </c>
      <c r="B6" s="13" t="s">
        <v>768</v>
      </c>
      <c r="C6" s="6">
        <v>12147.92</v>
      </c>
      <c r="D6" s="6">
        <v>11240.85</v>
      </c>
      <c r="E6" s="13" t="s">
        <v>765</v>
      </c>
      <c r="F6" s="13" t="s">
        <v>767</v>
      </c>
    </row>
    <row r="7" spans="1:6" x14ac:dyDescent="0.25">
      <c r="A7" s="13">
        <v>4</v>
      </c>
      <c r="B7" s="13" t="s">
        <v>768</v>
      </c>
      <c r="C7" s="6">
        <v>13909.32</v>
      </c>
      <c r="D7" s="6">
        <v>12980.85</v>
      </c>
      <c r="E7" s="13" t="s">
        <v>765</v>
      </c>
      <c r="F7" s="13" t="s">
        <v>767</v>
      </c>
    </row>
    <row r="8" spans="1:6" x14ac:dyDescent="0.25">
      <c r="A8" s="13">
        <v>5</v>
      </c>
      <c r="B8" s="13" t="s">
        <v>768</v>
      </c>
      <c r="C8" s="6">
        <v>12072.44</v>
      </c>
      <c r="D8" s="6">
        <v>11175.72</v>
      </c>
      <c r="E8" s="13" t="s">
        <v>765</v>
      </c>
      <c r="F8" s="13" t="s">
        <v>767</v>
      </c>
    </row>
    <row r="9" spans="1:6" x14ac:dyDescent="0.25">
      <c r="A9" s="13">
        <v>6</v>
      </c>
      <c r="B9" s="13" t="s">
        <v>768</v>
      </c>
      <c r="C9" s="6">
        <v>13357.82</v>
      </c>
      <c r="D9" s="6">
        <v>12434.68</v>
      </c>
      <c r="E9" s="13" t="s">
        <v>765</v>
      </c>
      <c r="F9" s="13" t="s">
        <v>767</v>
      </c>
    </row>
    <row r="10" spans="1:6" x14ac:dyDescent="0.25">
      <c r="A10" s="13">
        <v>7</v>
      </c>
      <c r="B10" s="13" t="s">
        <v>768</v>
      </c>
      <c r="C10" s="6">
        <v>12025.7</v>
      </c>
      <c r="D10" s="6">
        <v>11130.38</v>
      </c>
      <c r="E10" s="13" t="s">
        <v>765</v>
      </c>
      <c r="F10" s="13" t="s">
        <v>767</v>
      </c>
    </row>
    <row r="11" spans="1:6" x14ac:dyDescent="0.25">
      <c r="A11" s="13">
        <v>8</v>
      </c>
      <c r="B11" s="13" t="s">
        <v>768</v>
      </c>
      <c r="C11" s="6">
        <v>10754.88</v>
      </c>
      <c r="D11" s="6">
        <v>9877.9599999999991</v>
      </c>
      <c r="E11" s="13" t="s">
        <v>765</v>
      </c>
      <c r="F11" s="13" t="s">
        <v>767</v>
      </c>
    </row>
    <row r="12" spans="1:6" x14ac:dyDescent="0.25">
      <c r="A12" s="13">
        <v>9</v>
      </c>
      <c r="B12" s="13" t="s">
        <v>768</v>
      </c>
      <c r="C12" s="6">
        <v>9873.76</v>
      </c>
      <c r="D12" s="6">
        <v>9487.3700000000008</v>
      </c>
      <c r="E12" s="13" t="s">
        <v>765</v>
      </c>
      <c r="F12" s="13" t="s">
        <v>767</v>
      </c>
    </row>
    <row r="13" spans="1:6" x14ac:dyDescent="0.25">
      <c r="A13" s="13">
        <v>10</v>
      </c>
      <c r="B13" s="13" t="s">
        <v>768</v>
      </c>
      <c r="C13" s="6">
        <v>13940.88</v>
      </c>
      <c r="D13" s="6">
        <v>13020.91</v>
      </c>
      <c r="E13" s="13" t="s">
        <v>765</v>
      </c>
      <c r="F13" s="13" t="s">
        <v>767</v>
      </c>
    </row>
    <row r="14" spans="1:6" x14ac:dyDescent="0.25">
      <c r="A14" s="13">
        <v>11</v>
      </c>
      <c r="B14" s="13" t="s">
        <v>768</v>
      </c>
      <c r="C14" s="6">
        <v>11314.6</v>
      </c>
      <c r="D14" s="6">
        <v>10225.370000000001</v>
      </c>
      <c r="E14" s="13" t="s">
        <v>765</v>
      </c>
      <c r="F14" s="13" t="s">
        <v>767</v>
      </c>
    </row>
    <row r="15" spans="1:6" x14ac:dyDescent="0.25">
      <c r="A15" s="13">
        <v>12</v>
      </c>
      <c r="B15" s="13" t="s">
        <v>768</v>
      </c>
      <c r="C15" s="6">
        <v>10404.08</v>
      </c>
      <c r="D15" s="6">
        <v>9539</v>
      </c>
      <c r="E15" s="13" t="s">
        <v>765</v>
      </c>
      <c r="F15" s="13" t="s">
        <v>767</v>
      </c>
    </row>
    <row r="16" spans="1:6" x14ac:dyDescent="0.25">
      <c r="A16" s="13">
        <v>13</v>
      </c>
      <c r="B16" s="13" t="s">
        <v>768</v>
      </c>
      <c r="C16" s="6">
        <v>12811.88</v>
      </c>
      <c r="D16" s="6">
        <v>11946.8</v>
      </c>
      <c r="E16" s="13" t="s">
        <v>765</v>
      </c>
      <c r="F16" s="13" t="s">
        <v>767</v>
      </c>
    </row>
    <row r="17" spans="1:6" x14ac:dyDescent="0.25">
      <c r="A17" s="13">
        <v>14</v>
      </c>
      <c r="B17" s="13" t="s">
        <v>768</v>
      </c>
      <c r="C17" s="6">
        <v>13747.48</v>
      </c>
      <c r="D17" s="6">
        <v>12882.4</v>
      </c>
      <c r="E17" s="13" t="s">
        <v>765</v>
      </c>
      <c r="F17" s="13" t="s">
        <v>767</v>
      </c>
    </row>
    <row r="18" spans="1:6" x14ac:dyDescent="0.25">
      <c r="A18" s="13">
        <v>15</v>
      </c>
      <c r="B18" s="13" t="s">
        <v>768</v>
      </c>
      <c r="C18" s="6">
        <v>10354.280000000001</v>
      </c>
      <c r="D18" s="6">
        <v>9537.01</v>
      </c>
      <c r="E18" s="13" t="s">
        <v>765</v>
      </c>
      <c r="F18" s="13" t="s">
        <v>767</v>
      </c>
    </row>
    <row r="19" spans="1:6" x14ac:dyDescent="0.25">
      <c r="A19" s="13">
        <v>16</v>
      </c>
      <c r="B19" s="13" t="s">
        <v>768</v>
      </c>
      <c r="C19" s="6">
        <v>11625.68</v>
      </c>
      <c r="D19" s="6">
        <v>11325.96</v>
      </c>
      <c r="E19" s="13" t="s">
        <v>765</v>
      </c>
      <c r="F19" s="13" t="s">
        <v>767</v>
      </c>
    </row>
    <row r="20" spans="1:6" x14ac:dyDescent="0.25">
      <c r="A20" s="13">
        <v>17</v>
      </c>
      <c r="B20" s="13" t="s">
        <v>768</v>
      </c>
      <c r="C20" s="6">
        <v>10566.34</v>
      </c>
      <c r="D20" s="6">
        <v>9639.51</v>
      </c>
      <c r="E20" s="13" t="s">
        <v>765</v>
      </c>
      <c r="F20" s="13" t="s">
        <v>767</v>
      </c>
    </row>
    <row r="21" spans="1:6" x14ac:dyDescent="0.25">
      <c r="A21" s="13">
        <v>18</v>
      </c>
      <c r="B21" s="13" t="s">
        <v>768</v>
      </c>
      <c r="C21" s="6">
        <v>12306.6</v>
      </c>
      <c r="D21" s="6">
        <v>11441.52</v>
      </c>
      <c r="E21" s="13" t="s">
        <v>765</v>
      </c>
      <c r="F21" s="13" t="s">
        <v>767</v>
      </c>
    </row>
    <row r="22" spans="1:6" x14ac:dyDescent="0.25">
      <c r="A22" s="13">
        <v>19</v>
      </c>
      <c r="B22" s="13" t="s">
        <v>768</v>
      </c>
      <c r="C22" s="6">
        <v>12362.78</v>
      </c>
      <c r="D22" s="6">
        <v>11497.7</v>
      </c>
      <c r="E22" s="13" t="s">
        <v>765</v>
      </c>
      <c r="F22" s="13" t="s">
        <v>767</v>
      </c>
    </row>
    <row r="23" spans="1:6" x14ac:dyDescent="0.25">
      <c r="A23" s="13">
        <v>20</v>
      </c>
      <c r="B23" s="13" t="s">
        <v>768</v>
      </c>
      <c r="C23" s="12">
        <v>9681.3799999999992</v>
      </c>
      <c r="D23" s="6">
        <v>9381.66</v>
      </c>
      <c r="E23" s="13" t="s">
        <v>765</v>
      </c>
      <c r="F23" s="13" t="s">
        <v>767</v>
      </c>
    </row>
    <row r="24" spans="1:6" x14ac:dyDescent="0.25">
      <c r="A24" s="13">
        <v>21</v>
      </c>
      <c r="B24" s="13" t="s">
        <v>768</v>
      </c>
      <c r="C24" s="6">
        <v>10608.64</v>
      </c>
      <c r="D24" s="6">
        <v>9743.3700000000008</v>
      </c>
      <c r="E24" s="13" t="s">
        <v>765</v>
      </c>
      <c r="F24" s="13" t="s">
        <v>767</v>
      </c>
    </row>
    <row r="25" spans="1:6" x14ac:dyDescent="0.25">
      <c r="A25" s="13">
        <v>22</v>
      </c>
      <c r="B25" s="13" t="s">
        <v>768</v>
      </c>
      <c r="C25" s="6">
        <v>13015.58</v>
      </c>
      <c r="D25" s="6">
        <v>12003.16</v>
      </c>
      <c r="E25" s="13" t="s">
        <v>765</v>
      </c>
      <c r="F25" s="13" t="s">
        <v>767</v>
      </c>
    </row>
    <row r="26" spans="1:6" x14ac:dyDescent="0.25">
      <c r="A26" s="13">
        <v>23</v>
      </c>
      <c r="B26" s="13" t="s">
        <v>768</v>
      </c>
      <c r="C26" s="12">
        <v>10524.08</v>
      </c>
      <c r="D26" s="6">
        <v>9659</v>
      </c>
      <c r="E26" s="13" t="s">
        <v>765</v>
      </c>
      <c r="F26" s="13" t="s">
        <v>767</v>
      </c>
    </row>
    <row r="27" spans="1:6" x14ac:dyDescent="0.25">
      <c r="A27" s="13">
        <v>24</v>
      </c>
      <c r="B27" s="13" t="s">
        <v>768</v>
      </c>
      <c r="C27" s="12">
        <v>9707.6</v>
      </c>
      <c r="D27" s="6">
        <v>9267.02</v>
      </c>
      <c r="E27" s="13" t="s">
        <v>765</v>
      </c>
      <c r="F27" s="13" t="s">
        <v>767</v>
      </c>
    </row>
    <row r="28" spans="1:6" x14ac:dyDescent="0.25">
      <c r="A28" s="13">
        <v>25</v>
      </c>
      <c r="B28" s="13" t="s">
        <v>768</v>
      </c>
      <c r="C28" s="12">
        <v>11301</v>
      </c>
      <c r="D28" s="6">
        <v>10174.620000000001</v>
      </c>
      <c r="E28" s="13" t="s">
        <v>765</v>
      </c>
      <c r="F28" s="13" t="s">
        <v>767</v>
      </c>
    </row>
    <row r="29" spans="1:6" x14ac:dyDescent="0.25">
      <c r="A29" s="13">
        <v>26</v>
      </c>
      <c r="B29" s="13" t="s">
        <v>768</v>
      </c>
      <c r="C29" s="6">
        <v>11523.6</v>
      </c>
      <c r="D29" s="6">
        <v>11083.02</v>
      </c>
      <c r="E29" s="13" t="s">
        <v>765</v>
      </c>
      <c r="F29" s="13" t="s">
        <v>767</v>
      </c>
    </row>
    <row r="30" spans="1:6" x14ac:dyDescent="0.25">
      <c r="A30" s="13">
        <v>27</v>
      </c>
      <c r="B30" s="13" t="s">
        <v>768</v>
      </c>
      <c r="C30" s="6">
        <v>10316.24</v>
      </c>
      <c r="D30" s="6">
        <v>9450.9699999999993</v>
      </c>
      <c r="E30" s="13" t="s">
        <v>765</v>
      </c>
      <c r="F30" s="13" t="s">
        <v>767</v>
      </c>
    </row>
    <row r="31" spans="1:6" x14ac:dyDescent="0.25">
      <c r="A31" s="13">
        <v>28</v>
      </c>
      <c r="B31" s="13" t="s">
        <v>768</v>
      </c>
      <c r="C31" s="6">
        <v>11327.7</v>
      </c>
      <c r="D31" s="6">
        <v>10894.75</v>
      </c>
      <c r="E31" s="13" t="s">
        <v>765</v>
      </c>
      <c r="F31" s="13" t="s">
        <v>767</v>
      </c>
    </row>
    <row r="32" spans="1:6" x14ac:dyDescent="0.25">
      <c r="A32" s="13">
        <v>29</v>
      </c>
      <c r="B32" s="13" t="s">
        <v>768</v>
      </c>
      <c r="C32" s="6">
        <v>13651.6</v>
      </c>
      <c r="D32" s="6">
        <v>12777.38</v>
      </c>
      <c r="E32" s="13" t="s">
        <v>765</v>
      </c>
      <c r="F32" s="13" t="s">
        <v>767</v>
      </c>
    </row>
    <row r="33" spans="1:6" x14ac:dyDescent="0.25">
      <c r="A33" s="13">
        <v>30</v>
      </c>
      <c r="B33" s="13" t="s">
        <v>768</v>
      </c>
      <c r="C33" s="6">
        <v>13681.8</v>
      </c>
      <c r="D33" s="6">
        <v>13262.19</v>
      </c>
      <c r="E33" s="13" t="s">
        <v>765</v>
      </c>
      <c r="F33" s="13" t="s">
        <v>767</v>
      </c>
    </row>
    <row r="34" spans="1:6" x14ac:dyDescent="0.25">
      <c r="A34" s="13">
        <v>31</v>
      </c>
      <c r="B34" s="13" t="s">
        <v>768</v>
      </c>
      <c r="C34" s="6">
        <v>11592.5</v>
      </c>
      <c r="D34" s="6">
        <v>11159.55</v>
      </c>
      <c r="E34" s="13" t="s">
        <v>765</v>
      </c>
      <c r="F34" s="13" t="s">
        <v>767</v>
      </c>
    </row>
    <row r="35" spans="1:6" x14ac:dyDescent="0.25">
      <c r="A35" s="13">
        <v>32</v>
      </c>
      <c r="B35" s="13" t="s">
        <v>768</v>
      </c>
      <c r="C35" s="6">
        <v>10544.56</v>
      </c>
      <c r="D35" s="6">
        <v>10111.379999999999</v>
      </c>
      <c r="E35" s="13" t="s">
        <v>765</v>
      </c>
      <c r="F35" s="13" t="s">
        <v>767</v>
      </c>
    </row>
    <row r="36" spans="1:6" x14ac:dyDescent="0.25">
      <c r="A36" s="13">
        <v>33</v>
      </c>
      <c r="B36" s="13" t="s">
        <v>768</v>
      </c>
      <c r="C36" s="6">
        <v>11592.5</v>
      </c>
      <c r="D36" s="6">
        <v>11159.55</v>
      </c>
      <c r="E36" s="13" t="s">
        <v>765</v>
      </c>
      <c r="F36" s="13" t="s">
        <v>767</v>
      </c>
    </row>
    <row r="37" spans="1:6" x14ac:dyDescent="0.25">
      <c r="A37" s="13">
        <v>34</v>
      </c>
      <c r="B37" s="13" t="s">
        <v>768</v>
      </c>
      <c r="C37" s="6">
        <v>8179</v>
      </c>
      <c r="D37" s="6">
        <v>7746.05</v>
      </c>
      <c r="E37" s="13" t="s">
        <v>765</v>
      </c>
      <c r="F37" s="13" t="s">
        <v>767</v>
      </c>
    </row>
    <row r="38" spans="1:6" x14ac:dyDescent="0.25">
      <c r="A38" s="13">
        <v>35</v>
      </c>
      <c r="B38" s="13" t="s">
        <v>768</v>
      </c>
      <c r="C38" s="12">
        <v>11734.18</v>
      </c>
      <c r="D38" s="6">
        <v>11063.88</v>
      </c>
      <c r="E38" s="13" t="s">
        <v>765</v>
      </c>
      <c r="F38" s="13" t="s">
        <v>767</v>
      </c>
    </row>
    <row r="39" spans="1:6" x14ac:dyDescent="0.25">
      <c r="A39" s="13">
        <v>36</v>
      </c>
      <c r="B39" s="13" t="s">
        <v>768</v>
      </c>
      <c r="C39" s="6">
        <v>8169</v>
      </c>
      <c r="D39" s="6">
        <v>7743.67</v>
      </c>
      <c r="E39" s="13" t="s">
        <v>765</v>
      </c>
      <c r="F39" s="13" t="s">
        <v>767</v>
      </c>
    </row>
    <row r="40" spans="1:6" x14ac:dyDescent="0.25">
      <c r="A40" s="13">
        <v>37</v>
      </c>
      <c r="B40" s="13" t="s">
        <v>768</v>
      </c>
      <c r="C40" s="6">
        <v>10179.540000000001</v>
      </c>
      <c r="D40" s="6">
        <v>9321.59</v>
      </c>
      <c r="E40" s="13" t="s">
        <v>765</v>
      </c>
      <c r="F40" s="13" t="s">
        <v>767</v>
      </c>
    </row>
    <row r="41" spans="1:6" x14ac:dyDescent="0.25">
      <c r="A41" s="13">
        <v>38</v>
      </c>
      <c r="B41" s="13" t="s">
        <v>768</v>
      </c>
      <c r="C41" s="6">
        <v>11400.86</v>
      </c>
      <c r="D41" s="6">
        <v>10359.4</v>
      </c>
      <c r="E41" s="13" t="s">
        <v>765</v>
      </c>
      <c r="F41" s="13" t="s">
        <v>767</v>
      </c>
    </row>
    <row r="42" spans="1:6" x14ac:dyDescent="0.25">
      <c r="A42" s="13">
        <v>39</v>
      </c>
      <c r="B42" s="13" t="s">
        <v>768</v>
      </c>
      <c r="C42" s="6">
        <v>10549</v>
      </c>
      <c r="D42" s="6">
        <v>10116.049999999999</v>
      </c>
      <c r="E42" s="13" t="s">
        <v>765</v>
      </c>
      <c r="F42" s="13" t="s">
        <v>767</v>
      </c>
    </row>
    <row r="43" spans="1:6" x14ac:dyDescent="0.25">
      <c r="A43" s="13">
        <v>40</v>
      </c>
      <c r="B43" s="13" t="s">
        <v>768</v>
      </c>
      <c r="C43" s="6">
        <v>10574.04</v>
      </c>
      <c r="D43" s="6">
        <v>9716.3799999999992</v>
      </c>
      <c r="E43" s="13" t="s">
        <v>765</v>
      </c>
      <c r="F43" s="13" t="s">
        <v>767</v>
      </c>
    </row>
    <row r="44" spans="1:6" x14ac:dyDescent="0.25">
      <c r="A44" s="13">
        <v>41</v>
      </c>
      <c r="B44" s="13" t="s">
        <v>768</v>
      </c>
      <c r="C44" s="6">
        <v>8490.36</v>
      </c>
      <c r="D44" s="6">
        <v>8057.18</v>
      </c>
      <c r="E44" s="13" t="s">
        <v>765</v>
      </c>
      <c r="F44" s="13" t="s">
        <v>767</v>
      </c>
    </row>
    <row r="45" spans="1:6" x14ac:dyDescent="0.25">
      <c r="A45" s="13">
        <v>42</v>
      </c>
      <c r="B45" s="13" t="s">
        <v>768</v>
      </c>
      <c r="C45" s="6">
        <v>9965.16</v>
      </c>
      <c r="D45" s="6">
        <v>9406.99</v>
      </c>
      <c r="E45" s="13" t="s">
        <v>765</v>
      </c>
      <c r="F45" s="13" t="s">
        <v>767</v>
      </c>
    </row>
    <row r="46" spans="1:6" x14ac:dyDescent="0.25">
      <c r="A46" s="13">
        <v>43</v>
      </c>
      <c r="B46" s="13" t="s">
        <v>768</v>
      </c>
      <c r="C46" s="6">
        <v>11132.7</v>
      </c>
      <c r="D46" s="6">
        <v>10252.83</v>
      </c>
      <c r="E46" s="13" t="s">
        <v>765</v>
      </c>
      <c r="F46" s="13" t="s">
        <v>767</v>
      </c>
    </row>
    <row r="47" spans="1:6" x14ac:dyDescent="0.25">
      <c r="A47" s="13">
        <v>44</v>
      </c>
      <c r="B47" s="13" t="s">
        <v>768</v>
      </c>
      <c r="C47" s="6">
        <v>10331.68</v>
      </c>
      <c r="D47" s="6">
        <v>9479.93</v>
      </c>
      <c r="E47" s="13" t="s">
        <v>765</v>
      </c>
      <c r="F47" s="13" t="s">
        <v>767</v>
      </c>
    </row>
    <row r="48" spans="1:6" x14ac:dyDescent="0.25">
      <c r="A48" s="13">
        <v>45</v>
      </c>
      <c r="B48" s="13" t="s">
        <v>768</v>
      </c>
      <c r="C48" s="6">
        <v>9799</v>
      </c>
      <c r="D48" s="6">
        <v>9366.0499999999993</v>
      </c>
      <c r="E48" s="13" t="s">
        <v>765</v>
      </c>
      <c r="F48" s="13" t="s">
        <v>767</v>
      </c>
    </row>
    <row r="49" spans="1:6" x14ac:dyDescent="0.25">
      <c r="A49" s="13">
        <v>46</v>
      </c>
      <c r="B49" s="13" t="s">
        <v>768</v>
      </c>
      <c r="C49" s="6">
        <v>11299</v>
      </c>
      <c r="D49" s="6">
        <v>10866.05</v>
      </c>
      <c r="E49" s="13" t="s">
        <v>765</v>
      </c>
      <c r="F49" s="13" t="s">
        <v>767</v>
      </c>
    </row>
    <row r="50" spans="1:6" x14ac:dyDescent="0.25">
      <c r="A50" s="13">
        <v>47</v>
      </c>
      <c r="B50" s="13" t="s">
        <v>768</v>
      </c>
      <c r="C50" s="6">
        <v>14362.08</v>
      </c>
      <c r="D50" s="6">
        <v>13504.61</v>
      </c>
      <c r="E50" s="13" t="s">
        <v>765</v>
      </c>
      <c r="F50" s="13" t="s">
        <v>767</v>
      </c>
    </row>
    <row r="51" spans="1:6" x14ac:dyDescent="0.25">
      <c r="A51" s="13">
        <v>48</v>
      </c>
      <c r="B51" s="13" t="s">
        <v>768</v>
      </c>
      <c r="C51" s="6">
        <v>12207.6</v>
      </c>
      <c r="D51" s="6">
        <v>11780.34</v>
      </c>
      <c r="E51" s="13" t="s">
        <v>765</v>
      </c>
      <c r="F51" s="13" t="s">
        <v>767</v>
      </c>
    </row>
    <row r="52" spans="1:6" x14ac:dyDescent="0.25">
      <c r="A52" s="13">
        <v>49</v>
      </c>
      <c r="B52" s="13" t="s">
        <v>768</v>
      </c>
      <c r="C52" s="6">
        <v>12727.08</v>
      </c>
      <c r="D52" s="6">
        <v>10917.81</v>
      </c>
      <c r="E52" s="13" t="s">
        <v>765</v>
      </c>
      <c r="F52" s="13" t="s">
        <v>767</v>
      </c>
    </row>
    <row r="53" spans="1:6" x14ac:dyDescent="0.25">
      <c r="A53" s="13">
        <v>50</v>
      </c>
      <c r="B53" s="13" t="s">
        <v>768</v>
      </c>
      <c r="C53" s="6">
        <v>11572.82</v>
      </c>
      <c r="D53" s="6">
        <v>10479.65</v>
      </c>
      <c r="E53" s="13" t="s">
        <v>765</v>
      </c>
      <c r="F53" s="13" t="s">
        <v>767</v>
      </c>
    </row>
    <row r="54" spans="1:6" x14ac:dyDescent="0.25">
      <c r="A54" s="13">
        <v>51</v>
      </c>
      <c r="B54" s="13" t="s">
        <v>768</v>
      </c>
      <c r="C54" s="12">
        <v>12113.68</v>
      </c>
      <c r="D54" s="6">
        <v>11261.93</v>
      </c>
      <c r="E54" s="13" t="s">
        <v>765</v>
      </c>
      <c r="F54" s="13" t="s">
        <v>767</v>
      </c>
    </row>
    <row r="55" spans="1:6" x14ac:dyDescent="0.25">
      <c r="A55" s="13">
        <v>52</v>
      </c>
      <c r="B55" s="13" t="s">
        <v>768</v>
      </c>
      <c r="C55" s="6">
        <v>9998.84</v>
      </c>
      <c r="D55" s="6">
        <v>9457.61</v>
      </c>
      <c r="E55" s="13" t="s">
        <v>765</v>
      </c>
      <c r="F55" s="13" t="s">
        <v>767</v>
      </c>
    </row>
    <row r="56" spans="1:6" x14ac:dyDescent="0.25">
      <c r="A56" s="13">
        <v>53</v>
      </c>
      <c r="B56" s="13" t="s">
        <v>768</v>
      </c>
      <c r="C56" s="6">
        <v>10079.799999999999</v>
      </c>
      <c r="D56" s="6">
        <v>9652.5400000000009</v>
      </c>
      <c r="E56" s="13" t="s">
        <v>765</v>
      </c>
      <c r="F56" s="13" t="s">
        <v>767</v>
      </c>
    </row>
    <row r="57" spans="1:6" x14ac:dyDescent="0.25">
      <c r="A57" s="13">
        <v>54</v>
      </c>
      <c r="B57" s="13" t="s">
        <v>768</v>
      </c>
      <c r="C57" s="6">
        <v>10988.36</v>
      </c>
      <c r="D57" s="6">
        <v>10430.19</v>
      </c>
      <c r="E57" s="13" t="s">
        <v>765</v>
      </c>
      <c r="F57" s="13" t="s">
        <v>767</v>
      </c>
    </row>
    <row r="58" spans="1:6" x14ac:dyDescent="0.25">
      <c r="A58" s="13">
        <v>55</v>
      </c>
      <c r="B58" s="13" t="s">
        <v>768</v>
      </c>
      <c r="C58" s="6">
        <v>9498</v>
      </c>
      <c r="D58" s="6">
        <v>9070.74</v>
      </c>
      <c r="E58" s="13" t="s">
        <v>765</v>
      </c>
      <c r="F58" s="13" t="s">
        <v>767</v>
      </c>
    </row>
    <row r="59" spans="1:6" x14ac:dyDescent="0.25">
      <c r="A59" s="13">
        <v>56</v>
      </c>
      <c r="B59" s="13" t="s">
        <v>768</v>
      </c>
      <c r="C59" s="6">
        <v>15752.16</v>
      </c>
      <c r="D59" s="6">
        <v>15324.9</v>
      </c>
      <c r="E59" s="13" t="s">
        <v>765</v>
      </c>
      <c r="F59" s="13" t="s">
        <v>767</v>
      </c>
    </row>
    <row r="60" spans="1:6" x14ac:dyDescent="0.25">
      <c r="A60" s="13">
        <v>57</v>
      </c>
      <c r="B60" s="13" t="s">
        <v>768</v>
      </c>
      <c r="C60" s="6">
        <v>10331.68</v>
      </c>
      <c r="D60" s="6">
        <v>9479.93</v>
      </c>
      <c r="E60" s="13" t="s">
        <v>765</v>
      </c>
      <c r="F60" s="13" t="s">
        <v>767</v>
      </c>
    </row>
    <row r="61" spans="1:6" x14ac:dyDescent="0.25">
      <c r="A61" s="13">
        <v>58</v>
      </c>
      <c r="B61" s="13" t="s">
        <v>768</v>
      </c>
      <c r="C61" s="6">
        <v>14363.68</v>
      </c>
      <c r="D61" s="6">
        <v>13511.93</v>
      </c>
      <c r="E61" s="13" t="s">
        <v>765</v>
      </c>
      <c r="F61" s="13" t="s">
        <v>767</v>
      </c>
    </row>
    <row r="62" spans="1:6" x14ac:dyDescent="0.25">
      <c r="A62" s="13">
        <v>59</v>
      </c>
      <c r="B62" s="13" t="s">
        <v>768</v>
      </c>
      <c r="C62" s="6">
        <v>11483.68</v>
      </c>
      <c r="D62" s="6">
        <v>10631.93</v>
      </c>
      <c r="E62" s="13" t="s">
        <v>765</v>
      </c>
      <c r="F62" s="13" t="s">
        <v>767</v>
      </c>
    </row>
    <row r="63" spans="1:6" x14ac:dyDescent="0.25">
      <c r="A63" s="13">
        <v>60</v>
      </c>
      <c r="B63" s="13" t="s">
        <v>768</v>
      </c>
      <c r="C63" s="6">
        <v>14626.68</v>
      </c>
      <c r="D63" s="6">
        <v>13714.45</v>
      </c>
      <c r="E63" s="13" t="s">
        <v>765</v>
      </c>
      <c r="F63" s="13" t="s">
        <v>767</v>
      </c>
    </row>
    <row r="64" spans="1:6" x14ac:dyDescent="0.25">
      <c r="A64" s="13">
        <v>61</v>
      </c>
      <c r="B64" s="13" t="s">
        <v>768</v>
      </c>
      <c r="C64" s="6">
        <v>10829.8</v>
      </c>
      <c r="D64" s="6">
        <v>10402.540000000001</v>
      </c>
      <c r="E64" s="13" t="s">
        <v>765</v>
      </c>
      <c r="F64" s="13" t="s">
        <v>767</v>
      </c>
    </row>
    <row r="65" spans="1:6" x14ac:dyDescent="0.25">
      <c r="A65" s="13">
        <v>62</v>
      </c>
      <c r="B65" s="13" t="s">
        <v>768</v>
      </c>
      <c r="C65" s="6">
        <v>8312.7800000000007</v>
      </c>
      <c r="D65" s="6">
        <v>8020.68</v>
      </c>
      <c r="E65" s="13" t="s">
        <v>765</v>
      </c>
      <c r="F65" s="13" t="s">
        <v>767</v>
      </c>
    </row>
    <row r="66" spans="1:6" x14ac:dyDescent="0.25">
      <c r="A66" s="13">
        <v>63</v>
      </c>
      <c r="B66" s="13" t="s">
        <v>768</v>
      </c>
      <c r="C66" s="6">
        <v>9099.06</v>
      </c>
      <c r="D66" s="6">
        <v>8662.5400000000009</v>
      </c>
      <c r="E66" s="13" t="s">
        <v>765</v>
      </c>
      <c r="F66" s="13" t="s">
        <v>767</v>
      </c>
    </row>
    <row r="67" spans="1:6" x14ac:dyDescent="0.25">
      <c r="A67" s="13">
        <v>64</v>
      </c>
      <c r="B67" s="13" t="s">
        <v>768</v>
      </c>
      <c r="C67" s="6">
        <v>6261.52</v>
      </c>
      <c r="D67" s="6">
        <v>6115.27</v>
      </c>
      <c r="E67" s="13" t="s">
        <v>765</v>
      </c>
      <c r="F67" s="13" t="s">
        <v>767</v>
      </c>
    </row>
    <row r="68" spans="1:6" x14ac:dyDescent="0.25">
      <c r="A68" s="13">
        <v>65</v>
      </c>
      <c r="B68" s="13" t="s">
        <v>768</v>
      </c>
      <c r="C68" s="6">
        <v>9328.2000000000007</v>
      </c>
      <c r="D68" s="6">
        <v>8902.8700000000008</v>
      </c>
      <c r="E68" s="13" t="s">
        <v>765</v>
      </c>
      <c r="F68" s="13" t="s">
        <v>767</v>
      </c>
    </row>
    <row r="69" spans="1:6" x14ac:dyDescent="0.25">
      <c r="A69" s="13">
        <v>66</v>
      </c>
      <c r="B69" s="13" t="s">
        <v>768</v>
      </c>
      <c r="C69" s="6">
        <v>6261.52</v>
      </c>
      <c r="D69" s="6">
        <v>6115.27</v>
      </c>
      <c r="E69" s="13" t="s">
        <v>765</v>
      </c>
      <c r="F69" s="13" t="s">
        <v>767</v>
      </c>
    </row>
    <row r="70" spans="1:6" x14ac:dyDescent="0.25">
      <c r="A70" s="13">
        <v>67</v>
      </c>
      <c r="B70" s="13" t="s">
        <v>768</v>
      </c>
      <c r="C70" s="6">
        <v>8490.36</v>
      </c>
      <c r="D70" s="6">
        <v>8064.81</v>
      </c>
      <c r="E70" s="13" t="s">
        <v>765</v>
      </c>
      <c r="F70" s="13" t="s">
        <v>767</v>
      </c>
    </row>
    <row r="71" spans="1:6" x14ac:dyDescent="0.25">
      <c r="A71" s="13">
        <v>68</v>
      </c>
      <c r="B71" s="13" t="s">
        <v>768</v>
      </c>
      <c r="C71" s="6">
        <v>9096.68</v>
      </c>
      <c r="D71" s="6">
        <v>8481</v>
      </c>
      <c r="E71" s="13" t="s">
        <v>765</v>
      </c>
      <c r="F71" s="13" t="s">
        <v>767</v>
      </c>
    </row>
    <row r="72" spans="1:6" x14ac:dyDescent="0.25">
      <c r="A72" s="13">
        <v>69</v>
      </c>
      <c r="B72" s="13" t="s">
        <v>768</v>
      </c>
      <c r="C72" s="6">
        <v>8490.36</v>
      </c>
      <c r="D72" s="6">
        <v>8064.81</v>
      </c>
      <c r="E72" s="13" t="s">
        <v>765</v>
      </c>
      <c r="F72" s="13" t="s">
        <v>767</v>
      </c>
    </row>
    <row r="73" spans="1:6" x14ac:dyDescent="0.25">
      <c r="A73" s="13">
        <v>70</v>
      </c>
      <c r="B73" s="13" t="s">
        <v>768</v>
      </c>
      <c r="C73" s="6">
        <v>11448.6</v>
      </c>
      <c r="D73" s="6">
        <v>11028.99</v>
      </c>
      <c r="E73" s="13" t="s">
        <v>765</v>
      </c>
      <c r="F73" s="13" t="s">
        <v>767</v>
      </c>
    </row>
    <row r="74" spans="1:6" x14ac:dyDescent="0.25">
      <c r="A74" s="13">
        <v>71</v>
      </c>
      <c r="B74" s="13" t="s">
        <v>768</v>
      </c>
      <c r="C74" s="6">
        <v>8490.36</v>
      </c>
      <c r="D74" s="6">
        <v>8064.81</v>
      </c>
      <c r="E74" s="13" t="s">
        <v>765</v>
      </c>
      <c r="F74" s="13" t="s">
        <v>767</v>
      </c>
    </row>
    <row r="75" spans="1:6" x14ac:dyDescent="0.25">
      <c r="A75" s="13">
        <v>72</v>
      </c>
      <c r="B75" s="13" t="s">
        <v>768</v>
      </c>
      <c r="C75" s="6">
        <v>8490.36</v>
      </c>
      <c r="D75" s="6">
        <v>8064.81</v>
      </c>
      <c r="E75" s="13" t="s">
        <v>765</v>
      </c>
      <c r="F75" s="13" t="s">
        <v>767</v>
      </c>
    </row>
    <row r="76" spans="1:6" x14ac:dyDescent="0.25">
      <c r="A76" s="13">
        <v>73</v>
      </c>
      <c r="B76" s="13" t="s">
        <v>768</v>
      </c>
      <c r="C76" s="6">
        <v>14604.98</v>
      </c>
      <c r="D76" s="6">
        <v>13755.16</v>
      </c>
      <c r="E76" s="13" t="s">
        <v>765</v>
      </c>
      <c r="F76" s="13" t="s">
        <v>767</v>
      </c>
    </row>
    <row r="77" spans="1:6" x14ac:dyDescent="0.25">
      <c r="A77" s="13">
        <v>74</v>
      </c>
      <c r="B77" s="13" t="s">
        <v>768</v>
      </c>
      <c r="C77" s="6">
        <v>8490.36</v>
      </c>
      <c r="D77" s="6">
        <v>8064.81</v>
      </c>
      <c r="E77" s="13" t="s">
        <v>765</v>
      </c>
      <c r="F77" s="13" t="s">
        <v>767</v>
      </c>
    </row>
    <row r="78" spans="1:6" x14ac:dyDescent="0.25">
      <c r="A78" s="13">
        <v>75</v>
      </c>
      <c r="B78" s="13" t="s">
        <v>768</v>
      </c>
      <c r="C78" s="6">
        <v>10130.4</v>
      </c>
      <c r="D78" s="6">
        <v>9705.07</v>
      </c>
      <c r="E78" s="13" t="s">
        <v>765</v>
      </c>
      <c r="F78" s="13" t="s">
        <v>767</v>
      </c>
    </row>
    <row r="79" spans="1:6" x14ac:dyDescent="0.25">
      <c r="A79" s="13">
        <v>76</v>
      </c>
      <c r="B79" s="13" t="s">
        <v>768</v>
      </c>
      <c r="C79" s="6">
        <v>10401.6</v>
      </c>
      <c r="D79" s="6">
        <v>9981.99</v>
      </c>
      <c r="E79" s="13" t="s">
        <v>765</v>
      </c>
      <c r="F79" s="13" t="s">
        <v>767</v>
      </c>
    </row>
    <row r="80" spans="1:6" x14ac:dyDescent="0.25">
      <c r="A80" s="13">
        <v>77</v>
      </c>
      <c r="B80" s="13" t="s">
        <v>768</v>
      </c>
      <c r="C80" s="6">
        <v>8490.36</v>
      </c>
      <c r="D80" s="6">
        <v>8064.81</v>
      </c>
      <c r="E80" s="13" t="s">
        <v>765</v>
      </c>
      <c r="F80" s="13" t="s">
        <v>767</v>
      </c>
    </row>
    <row r="81" spans="1:6" x14ac:dyDescent="0.25">
      <c r="A81" s="13">
        <v>78</v>
      </c>
      <c r="B81" s="13" t="s">
        <v>768</v>
      </c>
      <c r="C81" s="6">
        <v>11430.7</v>
      </c>
      <c r="D81" s="6">
        <v>11011.09</v>
      </c>
      <c r="E81" s="13" t="s">
        <v>765</v>
      </c>
      <c r="F81" s="13" t="s">
        <v>767</v>
      </c>
    </row>
    <row r="82" spans="1:6" x14ac:dyDescent="0.25">
      <c r="A82" s="13">
        <v>79</v>
      </c>
      <c r="B82" s="13" t="s">
        <v>768</v>
      </c>
      <c r="C82" s="6">
        <v>11901.6</v>
      </c>
      <c r="D82" s="6">
        <v>11169.67</v>
      </c>
      <c r="E82" s="13" t="s">
        <v>765</v>
      </c>
      <c r="F82" s="13" t="s">
        <v>767</v>
      </c>
    </row>
    <row r="83" spans="1:6" x14ac:dyDescent="0.25">
      <c r="A83" s="13">
        <v>80</v>
      </c>
      <c r="B83" s="13" t="s">
        <v>768</v>
      </c>
      <c r="C83" s="6">
        <v>11652.3</v>
      </c>
      <c r="D83" s="6">
        <v>9010.0300000000007</v>
      </c>
      <c r="E83" s="13" t="s">
        <v>765</v>
      </c>
      <c r="F83" s="13" t="s">
        <v>767</v>
      </c>
    </row>
    <row r="84" spans="1:6" x14ac:dyDescent="0.25">
      <c r="A84" s="13">
        <v>81</v>
      </c>
      <c r="B84" s="13" t="s">
        <v>768</v>
      </c>
      <c r="C84" s="6">
        <v>11387.68</v>
      </c>
      <c r="D84" s="6">
        <v>10645.59</v>
      </c>
      <c r="E84" s="13" t="s">
        <v>765</v>
      </c>
      <c r="F84" s="13" t="s">
        <v>767</v>
      </c>
    </row>
    <row r="85" spans="1:6" x14ac:dyDescent="0.25">
      <c r="A85" s="13">
        <v>82</v>
      </c>
      <c r="B85" s="13" t="s">
        <v>768</v>
      </c>
      <c r="C85" s="6">
        <v>12945.5</v>
      </c>
      <c r="D85" s="6">
        <v>12525.89</v>
      </c>
      <c r="E85" s="13" t="s">
        <v>765</v>
      </c>
      <c r="F85" s="13" t="s">
        <v>767</v>
      </c>
    </row>
    <row r="86" spans="1:6" x14ac:dyDescent="0.25">
      <c r="A86" s="13">
        <v>83</v>
      </c>
      <c r="B86" s="13" t="s">
        <v>768</v>
      </c>
      <c r="C86" s="6">
        <v>14381.44</v>
      </c>
      <c r="D86" s="6">
        <v>12522.41</v>
      </c>
      <c r="E86" s="13" t="s">
        <v>765</v>
      </c>
      <c r="F86" s="13" t="s">
        <v>767</v>
      </c>
    </row>
    <row r="87" spans="1:6" x14ac:dyDescent="0.25">
      <c r="A87" s="13">
        <v>84</v>
      </c>
      <c r="B87" s="13" t="s">
        <v>768</v>
      </c>
      <c r="C87" s="6">
        <v>11727.08</v>
      </c>
      <c r="D87" s="6">
        <v>10882.95</v>
      </c>
      <c r="E87" s="13" t="s">
        <v>765</v>
      </c>
      <c r="F87" s="13" t="s">
        <v>767</v>
      </c>
    </row>
    <row r="88" spans="1:6" x14ac:dyDescent="0.25">
      <c r="A88" s="13">
        <v>85</v>
      </c>
      <c r="B88" s="13" t="s">
        <v>768</v>
      </c>
      <c r="C88" s="6">
        <v>9430.7000000000007</v>
      </c>
      <c r="D88" s="6">
        <v>9011.09</v>
      </c>
      <c r="E88" s="13" t="s">
        <v>765</v>
      </c>
      <c r="F88" s="13" t="s">
        <v>767</v>
      </c>
    </row>
    <row r="89" spans="1:6" x14ac:dyDescent="0.25">
      <c r="A89" s="13">
        <v>86</v>
      </c>
      <c r="B89" s="13" t="s">
        <v>768</v>
      </c>
      <c r="C89" s="6">
        <v>10356.6</v>
      </c>
      <c r="D89" s="6">
        <v>9936.99</v>
      </c>
      <c r="E89" s="13" t="s">
        <v>765</v>
      </c>
      <c r="F89" s="13" t="s">
        <v>767</v>
      </c>
    </row>
    <row r="90" spans="1:6" x14ac:dyDescent="0.25">
      <c r="A90" s="13">
        <v>87</v>
      </c>
      <c r="B90" s="13" t="s">
        <v>768</v>
      </c>
      <c r="C90" s="6">
        <v>9888.6</v>
      </c>
      <c r="D90" s="6">
        <v>9468.99</v>
      </c>
      <c r="E90" s="13" t="s">
        <v>765</v>
      </c>
      <c r="F90" s="13" t="s">
        <v>767</v>
      </c>
    </row>
    <row r="91" spans="1:6" x14ac:dyDescent="0.25">
      <c r="A91" s="13">
        <v>88</v>
      </c>
      <c r="B91" s="13" t="s">
        <v>768</v>
      </c>
      <c r="C91" s="6">
        <v>13168.18</v>
      </c>
      <c r="D91" s="6">
        <v>12318.36</v>
      </c>
      <c r="E91" s="13" t="s">
        <v>765</v>
      </c>
      <c r="F91" s="13" t="s">
        <v>767</v>
      </c>
    </row>
    <row r="92" spans="1:6" x14ac:dyDescent="0.25">
      <c r="A92" s="13">
        <v>89</v>
      </c>
      <c r="B92" s="13" t="s">
        <v>768</v>
      </c>
      <c r="C92" s="6">
        <v>13802.08</v>
      </c>
      <c r="D92" s="6">
        <v>12952.26</v>
      </c>
      <c r="E92" s="13" t="s">
        <v>765</v>
      </c>
      <c r="F92" s="13" t="s">
        <v>767</v>
      </c>
    </row>
    <row r="93" spans="1:6" x14ac:dyDescent="0.25">
      <c r="A93" s="13">
        <v>90</v>
      </c>
      <c r="B93" s="13" t="s">
        <v>768</v>
      </c>
      <c r="C93" s="6">
        <v>15732.1</v>
      </c>
      <c r="D93" s="6">
        <v>15312.49</v>
      </c>
      <c r="E93" s="13" t="s">
        <v>765</v>
      </c>
      <c r="F93" s="13" t="s">
        <v>767</v>
      </c>
    </row>
    <row r="94" spans="1:6" x14ac:dyDescent="0.25">
      <c r="A94" s="13">
        <v>91</v>
      </c>
      <c r="B94" s="13" t="s">
        <v>768</v>
      </c>
      <c r="C94" s="6">
        <v>7936.96</v>
      </c>
      <c r="D94" s="6">
        <v>7790.81</v>
      </c>
      <c r="E94" s="13" t="s">
        <v>765</v>
      </c>
      <c r="F94" s="13" t="s">
        <v>767</v>
      </c>
    </row>
    <row r="95" spans="1:6" x14ac:dyDescent="0.25">
      <c r="A95" s="13">
        <v>92</v>
      </c>
      <c r="B95" s="13" t="s">
        <v>768</v>
      </c>
      <c r="C95" s="6">
        <v>11760.38</v>
      </c>
      <c r="D95" s="6">
        <v>10916.25</v>
      </c>
      <c r="E95" s="13" t="s">
        <v>765</v>
      </c>
      <c r="F95" s="13" t="s">
        <v>767</v>
      </c>
    </row>
    <row r="96" spans="1:6" x14ac:dyDescent="0.25">
      <c r="A96" s="13">
        <v>93</v>
      </c>
      <c r="B96" s="13" t="s">
        <v>768</v>
      </c>
      <c r="C96" s="6">
        <v>10288.1</v>
      </c>
      <c r="D96" s="6">
        <v>9868.49</v>
      </c>
      <c r="E96" s="13" t="s">
        <v>765</v>
      </c>
      <c r="F96" s="13" t="s">
        <v>767</v>
      </c>
    </row>
    <row r="97" spans="1:6" x14ac:dyDescent="0.25">
      <c r="A97" s="13">
        <v>94</v>
      </c>
      <c r="B97" s="13" t="s">
        <v>768</v>
      </c>
      <c r="C97" s="6">
        <v>9698.4</v>
      </c>
      <c r="D97" s="6">
        <v>9278.7900000000009</v>
      </c>
      <c r="E97" s="13" t="s">
        <v>765</v>
      </c>
      <c r="F97" s="13" t="s">
        <v>767</v>
      </c>
    </row>
    <row r="98" spans="1:6" x14ac:dyDescent="0.25">
      <c r="A98" s="13">
        <v>95</v>
      </c>
      <c r="B98" s="13" t="s">
        <v>768</v>
      </c>
      <c r="C98" s="6">
        <v>11131.28</v>
      </c>
      <c r="D98" s="6">
        <v>9984.52</v>
      </c>
      <c r="E98" s="13" t="s">
        <v>765</v>
      </c>
      <c r="F98" s="13" t="s">
        <v>767</v>
      </c>
    </row>
    <row r="99" spans="1:6" x14ac:dyDescent="0.25">
      <c r="A99" s="13">
        <v>96</v>
      </c>
      <c r="B99" s="13" t="s">
        <v>768</v>
      </c>
      <c r="C99" s="6">
        <v>9037.7999999999993</v>
      </c>
      <c r="D99" s="6">
        <v>8618.19</v>
      </c>
      <c r="E99" s="13" t="s">
        <v>765</v>
      </c>
      <c r="F99" s="13" t="s">
        <v>767</v>
      </c>
    </row>
    <row r="100" spans="1:6" x14ac:dyDescent="0.25">
      <c r="A100" s="13">
        <v>97</v>
      </c>
      <c r="B100" s="13" t="s">
        <v>768</v>
      </c>
      <c r="C100" s="6">
        <v>9638.6</v>
      </c>
      <c r="D100" s="6">
        <v>9218.99</v>
      </c>
      <c r="E100" s="13" t="s">
        <v>765</v>
      </c>
      <c r="F100" s="13" t="s">
        <v>767</v>
      </c>
    </row>
    <row r="101" spans="1:6" x14ac:dyDescent="0.25">
      <c r="A101" s="13">
        <v>98</v>
      </c>
      <c r="B101" s="13" t="s">
        <v>768</v>
      </c>
      <c r="C101" s="6">
        <v>11081.38</v>
      </c>
      <c r="D101" s="6">
        <v>10237.25</v>
      </c>
      <c r="E101" s="13" t="s">
        <v>765</v>
      </c>
      <c r="F101" s="13" t="s">
        <v>767</v>
      </c>
    </row>
    <row r="102" spans="1:6" x14ac:dyDescent="0.25">
      <c r="A102" s="13">
        <v>99</v>
      </c>
      <c r="B102" s="13" t="s">
        <v>768</v>
      </c>
      <c r="C102" s="6">
        <v>10363.68</v>
      </c>
      <c r="D102" s="6">
        <v>9519.5499999999993</v>
      </c>
      <c r="E102" s="13" t="s">
        <v>765</v>
      </c>
      <c r="F102" s="13" t="s">
        <v>767</v>
      </c>
    </row>
    <row r="103" spans="1:6" x14ac:dyDescent="0.25">
      <c r="A103" s="13">
        <v>100</v>
      </c>
      <c r="B103" s="13" t="s">
        <v>768</v>
      </c>
      <c r="C103" s="6">
        <v>16453.080000000002</v>
      </c>
      <c r="D103" s="6">
        <v>15171.73</v>
      </c>
      <c r="E103" s="13" t="s">
        <v>765</v>
      </c>
      <c r="F103" s="13" t="s">
        <v>767</v>
      </c>
    </row>
    <row r="104" spans="1:6" x14ac:dyDescent="0.25">
      <c r="A104" s="13">
        <v>101</v>
      </c>
      <c r="B104" s="13" t="s">
        <v>768</v>
      </c>
      <c r="C104" s="12">
        <v>9638.6</v>
      </c>
      <c r="D104" s="6">
        <v>8818.69</v>
      </c>
      <c r="E104" s="13" t="s">
        <v>765</v>
      </c>
      <c r="F104" s="13" t="s">
        <v>767</v>
      </c>
    </row>
    <row r="105" spans="1:6" x14ac:dyDescent="0.25">
      <c r="A105" s="13">
        <v>102</v>
      </c>
      <c r="B105" s="13" t="s">
        <v>768</v>
      </c>
      <c r="C105" s="6">
        <v>8046.92</v>
      </c>
      <c r="D105" s="6">
        <v>7767.21</v>
      </c>
      <c r="E105" s="13" t="s">
        <v>765</v>
      </c>
      <c r="F105" s="13" t="s">
        <v>767</v>
      </c>
    </row>
    <row r="106" spans="1:6" x14ac:dyDescent="0.25">
      <c r="A106" s="13">
        <v>103</v>
      </c>
      <c r="B106" s="13" t="s">
        <v>768</v>
      </c>
      <c r="C106" s="6">
        <v>8038.52</v>
      </c>
      <c r="D106" s="6">
        <v>7758.81</v>
      </c>
      <c r="E106" s="13" t="s">
        <v>765</v>
      </c>
      <c r="F106" s="13" t="s">
        <v>767</v>
      </c>
    </row>
    <row r="107" spans="1:6" x14ac:dyDescent="0.25">
      <c r="A107" s="13">
        <v>104</v>
      </c>
      <c r="B107" s="13" t="s">
        <v>768</v>
      </c>
      <c r="C107" s="6">
        <v>12547.68</v>
      </c>
      <c r="D107" s="6">
        <v>11703.55</v>
      </c>
      <c r="E107" s="13" t="s">
        <v>765</v>
      </c>
      <c r="F107" s="13" t="s">
        <v>767</v>
      </c>
    </row>
    <row r="108" spans="1:6" x14ac:dyDescent="0.25">
      <c r="A108" s="13">
        <v>105</v>
      </c>
      <c r="B108" s="13" t="s">
        <v>768</v>
      </c>
      <c r="C108" s="6">
        <v>12534.72</v>
      </c>
      <c r="D108" s="6">
        <v>12255.01</v>
      </c>
      <c r="E108" s="13" t="s">
        <v>765</v>
      </c>
      <c r="F108" s="13" t="s">
        <v>767</v>
      </c>
    </row>
    <row r="109" spans="1:6" x14ac:dyDescent="0.25">
      <c r="A109" s="13">
        <v>106</v>
      </c>
      <c r="B109" s="13" t="s">
        <v>768</v>
      </c>
      <c r="C109" s="6">
        <v>10936.38</v>
      </c>
      <c r="D109" s="6">
        <v>10092.25</v>
      </c>
      <c r="E109" s="13" t="s">
        <v>765</v>
      </c>
      <c r="F109" s="13" t="s">
        <v>767</v>
      </c>
    </row>
    <row r="110" spans="1:6" x14ac:dyDescent="0.25">
      <c r="A110" s="13">
        <v>107</v>
      </c>
      <c r="B110" s="13" t="s">
        <v>768</v>
      </c>
      <c r="C110" s="6">
        <v>10363.68</v>
      </c>
      <c r="D110" s="6">
        <v>9519.5499999999993</v>
      </c>
      <c r="E110" s="13" t="s">
        <v>765</v>
      </c>
      <c r="F110" s="13" t="s">
        <v>767</v>
      </c>
    </row>
    <row r="111" spans="1:6" x14ac:dyDescent="0.25">
      <c r="A111" s="13">
        <v>108</v>
      </c>
      <c r="B111" s="13" t="s">
        <v>768</v>
      </c>
      <c r="C111" s="6">
        <v>14055.36</v>
      </c>
      <c r="D111" s="6">
        <v>12253.71</v>
      </c>
      <c r="E111" s="13" t="s">
        <v>765</v>
      </c>
      <c r="F111" s="13" t="s">
        <v>767</v>
      </c>
    </row>
    <row r="112" spans="1:6" x14ac:dyDescent="0.25">
      <c r="A112" s="13">
        <v>109</v>
      </c>
      <c r="B112" s="13" t="s">
        <v>768</v>
      </c>
      <c r="C112" s="6">
        <v>13761.8</v>
      </c>
      <c r="D112" s="6">
        <v>13342.19</v>
      </c>
      <c r="E112" s="13" t="s">
        <v>765</v>
      </c>
      <c r="F112" s="13" t="s">
        <v>767</v>
      </c>
    </row>
    <row r="113" spans="1:6" x14ac:dyDescent="0.25">
      <c r="A113" s="13">
        <v>110</v>
      </c>
      <c r="B113" s="13" t="s">
        <v>768</v>
      </c>
      <c r="C113" s="6">
        <v>9682.7000000000007</v>
      </c>
      <c r="D113" s="6">
        <v>9263.09</v>
      </c>
      <c r="E113" s="13" t="s">
        <v>765</v>
      </c>
      <c r="F113" s="13" t="s">
        <v>767</v>
      </c>
    </row>
    <row r="114" spans="1:6" x14ac:dyDescent="0.25">
      <c r="A114" s="13">
        <v>111</v>
      </c>
      <c r="B114" s="13" t="s">
        <v>768</v>
      </c>
      <c r="C114" s="6">
        <v>14837.28</v>
      </c>
      <c r="D114" s="6">
        <v>12866.2</v>
      </c>
      <c r="E114" s="13" t="s">
        <v>765</v>
      </c>
      <c r="F114" s="13" t="s">
        <v>767</v>
      </c>
    </row>
    <row r="115" spans="1:6" x14ac:dyDescent="0.25">
      <c r="A115" s="13">
        <v>112</v>
      </c>
      <c r="B115" s="13" t="s">
        <v>768</v>
      </c>
      <c r="C115" s="6">
        <v>8497.44</v>
      </c>
      <c r="D115" s="6">
        <v>8025.81</v>
      </c>
      <c r="E115" s="13" t="s">
        <v>765</v>
      </c>
      <c r="F115" s="13" t="s">
        <v>767</v>
      </c>
    </row>
    <row r="116" spans="1:6" x14ac:dyDescent="0.25">
      <c r="A116" s="13">
        <v>113</v>
      </c>
      <c r="B116" s="13" t="s">
        <v>768</v>
      </c>
      <c r="C116" s="6">
        <v>11416.72</v>
      </c>
      <c r="D116" s="6">
        <v>11137.01</v>
      </c>
      <c r="E116" s="13" t="s">
        <v>765</v>
      </c>
      <c r="F116" s="13" t="s">
        <v>767</v>
      </c>
    </row>
    <row r="117" spans="1:6" x14ac:dyDescent="0.25">
      <c r="A117" s="13">
        <v>114</v>
      </c>
      <c r="B117" s="13" t="s">
        <v>768</v>
      </c>
      <c r="C117" s="6">
        <v>12437.28</v>
      </c>
      <c r="D117" s="6">
        <v>11036.68</v>
      </c>
      <c r="E117" s="13" t="s">
        <v>765</v>
      </c>
      <c r="F117" s="13" t="s">
        <v>767</v>
      </c>
    </row>
    <row r="118" spans="1:6" x14ac:dyDescent="0.25">
      <c r="A118" s="13">
        <v>115</v>
      </c>
      <c r="B118" s="13" t="s">
        <v>768</v>
      </c>
      <c r="C118" s="6">
        <v>9857.2800000000007</v>
      </c>
      <c r="D118" s="6">
        <v>8945.86</v>
      </c>
      <c r="E118" s="13" t="s">
        <v>765</v>
      </c>
      <c r="F118" s="13" t="s">
        <v>767</v>
      </c>
    </row>
    <row r="119" spans="1:6" x14ac:dyDescent="0.25">
      <c r="A119" s="13">
        <v>116</v>
      </c>
      <c r="B119" s="13" t="s">
        <v>768</v>
      </c>
      <c r="C119" s="6">
        <v>9857.2800000000007</v>
      </c>
      <c r="D119" s="6">
        <v>8872.48</v>
      </c>
      <c r="E119" s="13" t="s">
        <v>765</v>
      </c>
      <c r="F119" s="13" t="s">
        <v>767</v>
      </c>
    </row>
    <row r="120" spans="1:6" x14ac:dyDescent="0.25">
      <c r="A120" s="13">
        <v>117</v>
      </c>
      <c r="B120" s="13" t="s">
        <v>768</v>
      </c>
      <c r="C120" s="6">
        <v>12840.56</v>
      </c>
      <c r="D120" s="6">
        <v>11250.7</v>
      </c>
      <c r="E120" s="13" t="s">
        <v>765</v>
      </c>
      <c r="F120" s="13" t="s">
        <v>767</v>
      </c>
    </row>
    <row r="121" spans="1:6" x14ac:dyDescent="0.25">
      <c r="A121" s="13">
        <v>118</v>
      </c>
      <c r="B121" s="13" t="s">
        <v>768</v>
      </c>
      <c r="C121" s="6">
        <v>6861.16</v>
      </c>
      <c r="D121" s="6">
        <v>6746.2</v>
      </c>
      <c r="E121" s="13" t="s">
        <v>765</v>
      </c>
      <c r="F121" s="13" t="s">
        <v>767</v>
      </c>
    </row>
    <row r="122" spans="1:6" x14ac:dyDescent="0.25">
      <c r="A122" s="13">
        <v>119</v>
      </c>
      <c r="B122" s="13" t="s">
        <v>768</v>
      </c>
      <c r="C122" s="6">
        <v>11131.28</v>
      </c>
      <c r="D122" s="6">
        <v>9992.16</v>
      </c>
      <c r="E122" s="13" t="s">
        <v>765</v>
      </c>
      <c r="F122" s="13" t="s">
        <v>767</v>
      </c>
    </row>
    <row r="123" spans="1:6" x14ac:dyDescent="0.25">
      <c r="A123" s="13">
        <v>120</v>
      </c>
      <c r="B123" s="13" t="s">
        <v>768</v>
      </c>
      <c r="C123" s="6">
        <v>9124.44</v>
      </c>
      <c r="D123" s="6">
        <v>8321.7999999999993</v>
      </c>
      <c r="E123" s="13" t="s">
        <v>765</v>
      </c>
      <c r="F123" s="13" t="s">
        <v>767</v>
      </c>
    </row>
    <row r="124" spans="1:6" x14ac:dyDescent="0.25">
      <c r="A124" s="13">
        <v>121</v>
      </c>
      <c r="B124" s="13" t="s">
        <v>768</v>
      </c>
      <c r="C124" s="6">
        <v>10337.280000000001</v>
      </c>
      <c r="D124" s="6">
        <v>9270.76</v>
      </c>
      <c r="E124" s="13" t="s">
        <v>765</v>
      </c>
      <c r="F124" s="13" t="s">
        <v>767</v>
      </c>
    </row>
    <row r="125" spans="1:6" x14ac:dyDescent="0.25">
      <c r="A125" s="13">
        <v>122</v>
      </c>
      <c r="B125" s="13" t="s">
        <v>768</v>
      </c>
      <c r="C125" s="12">
        <v>9156.16</v>
      </c>
      <c r="D125" s="6">
        <v>8349.08</v>
      </c>
      <c r="E125" s="13" t="s">
        <v>765</v>
      </c>
      <c r="F125" s="13" t="s">
        <v>767</v>
      </c>
    </row>
    <row r="126" spans="1:6" x14ac:dyDescent="0.25">
      <c r="A126" s="13">
        <v>123</v>
      </c>
      <c r="B126" s="13" t="s">
        <v>768</v>
      </c>
      <c r="C126" s="6">
        <v>18850</v>
      </c>
      <c r="D126" s="6">
        <v>15907.8</v>
      </c>
      <c r="E126" s="13" t="s">
        <v>765</v>
      </c>
      <c r="F126" s="13" t="s">
        <v>767</v>
      </c>
    </row>
    <row r="127" spans="1:6" x14ac:dyDescent="0.25">
      <c r="A127" s="13">
        <v>124</v>
      </c>
      <c r="B127" s="13" t="s">
        <v>768</v>
      </c>
      <c r="C127" s="12">
        <v>16781.52</v>
      </c>
      <c r="D127" s="6">
        <v>14347.78</v>
      </c>
      <c r="E127" s="13" t="s">
        <v>765</v>
      </c>
      <c r="F127" s="13" t="s">
        <v>767</v>
      </c>
    </row>
    <row r="128" spans="1:6" x14ac:dyDescent="0.25">
      <c r="A128" s="13">
        <v>125</v>
      </c>
      <c r="B128" s="13" t="s">
        <v>768</v>
      </c>
      <c r="C128" s="6">
        <v>18850</v>
      </c>
      <c r="D128" s="6">
        <v>15907.8</v>
      </c>
      <c r="E128" s="13" t="s">
        <v>765</v>
      </c>
      <c r="F128" s="13" t="s">
        <v>767</v>
      </c>
    </row>
    <row r="129" spans="1:6" x14ac:dyDescent="0.25">
      <c r="A129" s="13">
        <v>126</v>
      </c>
      <c r="B129" s="13" t="s">
        <v>768</v>
      </c>
      <c r="C129" s="6">
        <v>0</v>
      </c>
      <c r="D129" s="6">
        <v>0</v>
      </c>
      <c r="E129" s="13" t="s">
        <v>765</v>
      </c>
      <c r="F129" s="13" t="s">
        <v>767</v>
      </c>
    </row>
    <row r="130" spans="1:6" x14ac:dyDescent="0.25">
      <c r="A130" s="13">
        <v>127</v>
      </c>
      <c r="B130" s="13" t="s">
        <v>768</v>
      </c>
      <c r="C130" s="6">
        <v>11205.94</v>
      </c>
      <c r="D130" s="6">
        <v>9734.51</v>
      </c>
      <c r="E130" s="13" t="s">
        <v>765</v>
      </c>
      <c r="F130" s="13" t="s">
        <v>767</v>
      </c>
    </row>
    <row r="131" spans="1:6" x14ac:dyDescent="0.25">
      <c r="A131" s="13">
        <v>128</v>
      </c>
      <c r="B131" s="13" t="s">
        <v>768</v>
      </c>
      <c r="C131" s="6">
        <v>9156.14</v>
      </c>
      <c r="D131" s="6">
        <v>8104.33</v>
      </c>
      <c r="E131" s="13" t="s">
        <v>765</v>
      </c>
      <c r="F131" s="13" t="s">
        <v>767</v>
      </c>
    </row>
    <row r="132" spans="1:6" x14ac:dyDescent="0.25">
      <c r="A132" s="13">
        <v>129</v>
      </c>
      <c r="B132" s="13" t="s">
        <v>768</v>
      </c>
      <c r="C132" s="6">
        <v>7713.92</v>
      </c>
      <c r="D132" s="6">
        <v>6898.57</v>
      </c>
      <c r="E132" s="13" t="s">
        <v>765</v>
      </c>
      <c r="F132" s="13" t="s">
        <v>767</v>
      </c>
    </row>
    <row r="133" spans="1:6" x14ac:dyDescent="0.25">
      <c r="A133" s="13">
        <v>130</v>
      </c>
      <c r="B133" s="13" t="s">
        <v>768</v>
      </c>
      <c r="C133" s="6">
        <v>11728.74</v>
      </c>
      <c r="D133" s="6">
        <v>10146.68</v>
      </c>
      <c r="E133" s="13" t="s">
        <v>765</v>
      </c>
      <c r="F133" s="13" t="s">
        <v>767</v>
      </c>
    </row>
    <row r="134" spans="1:6" x14ac:dyDescent="0.25">
      <c r="A134" s="13">
        <v>131</v>
      </c>
      <c r="B134" s="13" t="s">
        <v>768</v>
      </c>
      <c r="C134" s="12">
        <v>9156.14</v>
      </c>
      <c r="D134" s="6">
        <v>8104.33</v>
      </c>
      <c r="E134" s="13" t="s">
        <v>765</v>
      </c>
      <c r="F134" s="13" t="s">
        <v>767</v>
      </c>
    </row>
    <row r="135" spans="1:6" x14ac:dyDescent="0.25">
      <c r="A135" s="13">
        <v>132</v>
      </c>
      <c r="B135" s="13" t="s">
        <v>768</v>
      </c>
      <c r="C135" s="6">
        <v>9156.14</v>
      </c>
      <c r="D135" s="6">
        <v>8104.33</v>
      </c>
      <c r="E135" s="13" t="s">
        <v>765</v>
      </c>
      <c r="F135" s="13" t="s">
        <v>767</v>
      </c>
    </row>
    <row r="136" spans="1:6" x14ac:dyDescent="0.25">
      <c r="A136" s="13">
        <v>133</v>
      </c>
      <c r="B136" s="13" t="s">
        <v>768</v>
      </c>
      <c r="C136" s="6">
        <v>11749.68</v>
      </c>
      <c r="D136" s="6">
        <v>10163.15</v>
      </c>
      <c r="E136" s="13" t="s">
        <v>765</v>
      </c>
      <c r="F136" s="13" t="s">
        <v>767</v>
      </c>
    </row>
    <row r="137" spans="1:6" x14ac:dyDescent="0.25">
      <c r="A137" s="13">
        <v>134</v>
      </c>
      <c r="B137" s="13" t="s">
        <v>768</v>
      </c>
      <c r="C137" s="6">
        <v>7713.92</v>
      </c>
      <c r="D137" s="6">
        <v>6898.57</v>
      </c>
      <c r="E137" s="13" t="s">
        <v>765</v>
      </c>
      <c r="F137" s="13" t="s">
        <v>767</v>
      </c>
    </row>
    <row r="138" spans="1:6" x14ac:dyDescent="0.25">
      <c r="A138" s="13">
        <v>135</v>
      </c>
      <c r="B138" s="13" t="s">
        <v>768</v>
      </c>
      <c r="C138" s="6">
        <v>7713.82</v>
      </c>
      <c r="D138" s="6">
        <v>6898.52</v>
      </c>
      <c r="E138" s="13" t="s">
        <v>765</v>
      </c>
      <c r="F138" s="13" t="s">
        <v>767</v>
      </c>
    </row>
    <row r="139" spans="1:6" x14ac:dyDescent="0.25">
      <c r="A139" s="13">
        <v>136</v>
      </c>
      <c r="B139" s="13" t="s">
        <v>768</v>
      </c>
      <c r="C139" s="6">
        <v>8190.28</v>
      </c>
      <c r="D139" s="6">
        <v>7307.67</v>
      </c>
      <c r="E139" s="13" t="s">
        <v>765</v>
      </c>
      <c r="F139" s="13" t="s">
        <v>767</v>
      </c>
    </row>
    <row r="140" spans="1:6" x14ac:dyDescent="0.25">
      <c r="A140" s="13">
        <v>137</v>
      </c>
      <c r="B140" s="13" t="s">
        <v>768</v>
      </c>
      <c r="C140" s="6">
        <v>7713.92</v>
      </c>
      <c r="D140" s="6">
        <v>6898.57</v>
      </c>
      <c r="E140" s="13" t="s">
        <v>765</v>
      </c>
      <c r="F140" s="13" t="s">
        <v>767</v>
      </c>
    </row>
    <row r="141" spans="1:6" x14ac:dyDescent="0.25">
      <c r="A141" s="13">
        <v>138</v>
      </c>
      <c r="B141" s="13" t="s">
        <v>768</v>
      </c>
      <c r="C141" s="6">
        <v>8190.28</v>
      </c>
      <c r="D141" s="6">
        <v>7307.67</v>
      </c>
      <c r="E141" s="13" t="s">
        <v>765</v>
      </c>
      <c r="F141" s="13" t="s">
        <v>767</v>
      </c>
    </row>
    <row r="142" spans="1:6" x14ac:dyDescent="0.25">
      <c r="A142" s="13">
        <v>139</v>
      </c>
      <c r="B142" s="13" t="s">
        <v>768</v>
      </c>
      <c r="C142" s="6">
        <v>9156.14</v>
      </c>
      <c r="D142" s="6">
        <v>8104.33</v>
      </c>
      <c r="E142" s="13" t="s">
        <v>765</v>
      </c>
      <c r="F142" s="13" t="s">
        <v>767</v>
      </c>
    </row>
    <row r="143" spans="1:6" x14ac:dyDescent="0.25">
      <c r="A143" s="13">
        <v>140</v>
      </c>
      <c r="B143" s="13" t="s">
        <v>768</v>
      </c>
      <c r="C143" s="6">
        <v>8350.86</v>
      </c>
      <c r="D143" s="6">
        <v>7445.55</v>
      </c>
      <c r="E143" s="13" t="s">
        <v>765</v>
      </c>
      <c r="F143" s="13" t="s">
        <v>767</v>
      </c>
    </row>
    <row r="144" spans="1:6" x14ac:dyDescent="0.25">
      <c r="A144" s="13">
        <v>141</v>
      </c>
      <c r="B144" s="13" t="s">
        <v>768</v>
      </c>
      <c r="C144" s="6">
        <v>7719.66</v>
      </c>
      <c r="D144" s="6">
        <v>6903.51</v>
      </c>
      <c r="E144" s="13" t="s">
        <v>765</v>
      </c>
      <c r="F144" s="13" t="s">
        <v>767</v>
      </c>
    </row>
    <row r="145" spans="1:6" x14ac:dyDescent="0.25">
      <c r="A145" s="13">
        <v>142</v>
      </c>
      <c r="B145" s="13" t="s">
        <v>768</v>
      </c>
      <c r="C145" s="6">
        <v>7719.66</v>
      </c>
      <c r="D145" s="6">
        <v>6903.51</v>
      </c>
      <c r="E145" s="13" t="s">
        <v>765</v>
      </c>
      <c r="F145" s="13" t="s">
        <v>767</v>
      </c>
    </row>
    <row r="146" spans="1:6" x14ac:dyDescent="0.25">
      <c r="A146" s="13">
        <v>143</v>
      </c>
      <c r="B146" s="13" t="s">
        <v>768</v>
      </c>
      <c r="C146" s="6">
        <v>18382.04</v>
      </c>
      <c r="D146" s="6">
        <v>15166.98</v>
      </c>
      <c r="E146" s="13" t="s">
        <v>765</v>
      </c>
      <c r="F146" s="13" t="s">
        <v>767</v>
      </c>
    </row>
    <row r="147" spans="1:6" x14ac:dyDescent="0.25">
      <c r="A147" s="13">
        <v>144</v>
      </c>
      <c r="B147" s="13" t="s">
        <v>768</v>
      </c>
      <c r="C147" s="6">
        <v>11749.68</v>
      </c>
      <c r="D147" s="6">
        <v>10163.15</v>
      </c>
      <c r="E147" s="13" t="s">
        <v>765</v>
      </c>
      <c r="F147" s="13" t="s">
        <v>767</v>
      </c>
    </row>
    <row r="148" spans="1:6" x14ac:dyDescent="0.25">
      <c r="A148" s="13">
        <v>145</v>
      </c>
      <c r="B148" s="13" t="s">
        <v>768</v>
      </c>
      <c r="C148" s="6">
        <v>13075.42</v>
      </c>
      <c r="D148" s="6">
        <v>11166.05</v>
      </c>
      <c r="E148" s="13" t="s">
        <v>765</v>
      </c>
      <c r="F148" s="13" t="s">
        <v>767</v>
      </c>
    </row>
    <row r="149" spans="1:6" x14ac:dyDescent="0.25">
      <c r="A149" s="13">
        <v>146</v>
      </c>
      <c r="B149" s="13" t="s">
        <v>768</v>
      </c>
      <c r="C149" s="6">
        <v>13075.42</v>
      </c>
      <c r="D149" s="6">
        <v>11166.05</v>
      </c>
      <c r="E149" s="13" t="s">
        <v>765</v>
      </c>
      <c r="F149" s="13" t="s">
        <v>767</v>
      </c>
    </row>
    <row r="150" spans="1:6" x14ac:dyDescent="0.25">
      <c r="A150" s="13">
        <v>147</v>
      </c>
      <c r="B150" s="13" t="s">
        <v>768</v>
      </c>
      <c r="C150" s="6">
        <v>11749.68</v>
      </c>
      <c r="D150" s="6">
        <v>10163.15</v>
      </c>
      <c r="E150" s="13" t="s">
        <v>765</v>
      </c>
      <c r="F150" s="13" t="s">
        <v>767</v>
      </c>
    </row>
    <row r="151" spans="1:6" x14ac:dyDescent="0.25">
      <c r="A151" s="13">
        <v>148</v>
      </c>
      <c r="B151" s="13" t="s">
        <v>768</v>
      </c>
      <c r="C151" s="6">
        <v>15781.44</v>
      </c>
      <c r="D151" s="6">
        <v>13206.29</v>
      </c>
      <c r="E151" s="13" t="s">
        <v>765</v>
      </c>
      <c r="F151" s="13" t="s">
        <v>767</v>
      </c>
    </row>
    <row r="152" spans="1:6" x14ac:dyDescent="0.25">
      <c r="A152" s="13">
        <v>149</v>
      </c>
      <c r="B152" s="13" t="s">
        <v>768</v>
      </c>
      <c r="C152" s="6">
        <v>9156.14</v>
      </c>
      <c r="D152" s="6">
        <v>8104.33</v>
      </c>
      <c r="E152" s="13" t="s">
        <v>765</v>
      </c>
      <c r="F152" s="13" t="s">
        <v>767</v>
      </c>
    </row>
    <row r="153" spans="1:6" x14ac:dyDescent="0.25">
      <c r="A153" s="13">
        <v>150</v>
      </c>
      <c r="B153" s="13" t="s">
        <v>768</v>
      </c>
      <c r="C153" s="6">
        <v>14408.56</v>
      </c>
      <c r="D153" s="6">
        <v>12171.16</v>
      </c>
      <c r="E153" s="13" t="s">
        <v>765</v>
      </c>
      <c r="F153" s="13" t="s">
        <v>767</v>
      </c>
    </row>
    <row r="154" spans="1:6" x14ac:dyDescent="0.25">
      <c r="A154" s="13">
        <v>151</v>
      </c>
      <c r="B154" s="13" t="s">
        <v>768</v>
      </c>
      <c r="C154" s="6">
        <v>12395.82</v>
      </c>
      <c r="D154" s="6">
        <v>10653.66</v>
      </c>
      <c r="E154" s="13" t="s">
        <v>765</v>
      </c>
      <c r="F154" s="13" t="s">
        <v>767</v>
      </c>
    </row>
    <row r="155" spans="1:6" x14ac:dyDescent="0.25">
      <c r="A155" s="13">
        <v>152</v>
      </c>
      <c r="B155" s="13" t="s">
        <v>768</v>
      </c>
      <c r="C155" s="6">
        <v>9156.14</v>
      </c>
      <c r="D155" s="6">
        <v>8104.33</v>
      </c>
      <c r="E155" s="13" t="s">
        <v>765</v>
      </c>
      <c r="F155" s="13" t="s">
        <v>767</v>
      </c>
    </row>
    <row r="156" spans="1:6" x14ac:dyDescent="0.25">
      <c r="A156" s="13">
        <v>153</v>
      </c>
      <c r="B156" s="13" t="s">
        <v>768</v>
      </c>
      <c r="C156" s="6">
        <v>14408.56</v>
      </c>
      <c r="D156" s="6">
        <v>12171.16</v>
      </c>
      <c r="E156" s="13" t="s">
        <v>765</v>
      </c>
      <c r="F156" s="13" t="s">
        <v>767</v>
      </c>
    </row>
    <row r="157" spans="1:6" x14ac:dyDescent="0.25">
      <c r="A157" s="13">
        <v>154</v>
      </c>
      <c r="B157" s="13" t="s">
        <v>768</v>
      </c>
      <c r="C157" s="6">
        <v>12251.58</v>
      </c>
      <c r="D157" s="6">
        <v>10544.93</v>
      </c>
      <c r="E157" s="13" t="s">
        <v>765</v>
      </c>
      <c r="F157" s="13" t="s">
        <v>767</v>
      </c>
    </row>
    <row r="158" spans="1:6" x14ac:dyDescent="0.25">
      <c r="A158" s="13">
        <v>155</v>
      </c>
      <c r="B158" s="13" t="s">
        <v>768</v>
      </c>
      <c r="C158" s="6">
        <v>9156.14</v>
      </c>
      <c r="D158" s="6">
        <v>8104.33</v>
      </c>
      <c r="E158" s="13" t="s">
        <v>765</v>
      </c>
      <c r="F158" s="13" t="s">
        <v>767</v>
      </c>
    </row>
    <row r="159" spans="1:6" x14ac:dyDescent="0.25">
      <c r="A159" s="13">
        <v>156</v>
      </c>
      <c r="B159" s="13" t="s">
        <v>768</v>
      </c>
      <c r="C159" s="6">
        <v>13316.4</v>
      </c>
      <c r="D159" s="6">
        <v>11347.74</v>
      </c>
      <c r="E159" s="13" t="s">
        <v>765</v>
      </c>
      <c r="F159" s="13" t="s">
        <v>767</v>
      </c>
    </row>
    <row r="160" spans="1:6" x14ac:dyDescent="0.25">
      <c r="A160" s="13">
        <v>157</v>
      </c>
      <c r="B160" s="13" t="s">
        <v>768</v>
      </c>
      <c r="C160" s="6">
        <v>9131.76</v>
      </c>
      <c r="D160" s="6">
        <v>8084.63</v>
      </c>
      <c r="E160" s="13" t="s">
        <v>765</v>
      </c>
      <c r="F160" s="13" t="s">
        <v>767</v>
      </c>
    </row>
    <row r="161" spans="1:6" x14ac:dyDescent="0.25">
      <c r="A161" s="13">
        <v>158</v>
      </c>
      <c r="B161" s="13" t="s">
        <v>768</v>
      </c>
      <c r="C161" s="6">
        <v>13725.42</v>
      </c>
      <c r="D161" s="6">
        <v>11656.12</v>
      </c>
      <c r="E161" s="13" t="s">
        <v>765</v>
      </c>
      <c r="F161" s="13" t="s">
        <v>767</v>
      </c>
    </row>
    <row r="162" spans="1:6" x14ac:dyDescent="0.25">
      <c r="A162" s="13">
        <v>159</v>
      </c>
      <c r="B162" s="13" t="s">
        <v>768</v>
      </c>
      <c r="C162" s="6">
        <v>18382.04</v>
      </c>
      <c r="D162" s="6">
        <v>15166.98</v>
      </c>
      <c r="E162" s="13" t="s">
        <v>765</v>
      </c>
      <c r="F162" s="13" t="s">
        <v>767</v>
      </c>
    </row>
    <row r="163" spans="1:6" x14ac:dyDescent="0.25">
      <c r="A163" s="13">
        <v>160</v>
      </c>
      <c r="B163" s="13" t="s">
        <v>768</v>
      </c>
      <c r="C163" s="6">
        <v>7719.66</v>
      </c>
      <c r="D163" s="6">
        <v>6903.51</v>
      </c>
      <c r="E163" s="13" t="s">
        <v>765</v>
      </c>
      <c r="F163" s="13" t="s">
        <v>767</v>
      </c>
    </row>
    <row r="164" spans="1:6" x14ac:dyDescent="0.25">
      <c r="A164" s="13">
        <v>161</v>
      </c>
      <c r="B164" s="13" t="s">
        <v>768</v>
      </c>
      <c r="C164" s="6">
        <v>7719.66</v>
      </c>
      <c r="D164" s="6">
        <v>6903.51</v>
      </c>
      <c r="E164" s="13" t="s">
        <v>765</v>
      </c>
      <c r="F164" s="13" t="s">
        <v>767</v>
      </c>
    </row>
    <row r="165" spans="1:6" x14ac:dyDescent="0.25">
      <c r="A165" s="13">
        <v>162</v>
      </c>
      <c r="B165" s="13" t="s">
        <v>768</v>
      </c>
      <c r="C165" s="6">
        <v>11728.74</v>
      </c>
      <c r="D165" s="6">
        <v>10146.68</v>
      </c>
      <c r="E165" s="13" t="s">
        <v>765</v>
      </c>
      <c r="F165" s="13" t="s">
        <v>767</v>
      </c>
    </row>
    <row r="166" spans="1:6" x14ac:dyDescent="0.25">
      <c r="A166" s="13">
        <v>163</v>
      </c>
      <c r="B166" s="13" t="s">
        <v>768</v>
      </c>
      <c r="C166" s="6">
        <v>11749.68</v>
      </c>
      <c r="D166" s="6">
        <v>10163.15</v>
      </c>
      <c r="E166" s="13" t="s">
        <v>765</v>
      </c>
      <c r="F166" s="13" t="s">
        <v>767</v>
      </c>
    </row>
    <row r="167" spans="1:6" x14ac:dyDescent="0.25">
      <c r="A167" s="13">
        <v>164</v>
      </c>
      <c r="B167" s="13" t="s">
        <v>768</v>
      </c>
      <c r="C167" s="6">
        <v>9067.48</v>
      </c>
      <c r="D167" s="6">
        <v>8032.75</v>
      </c>
      <c r="E167" s="13" t="s">
        <v>765</v>
      </c>
      <c r="F167" s="13" t="s">
        <v>767</v>
      </c>
    </row>
    <row r="168" spans="1:6" x14ac:dyDescent="0.25">
      <c r="A168" s="13">
        <v>165</v>
      </c>
      <c r="B168" s="13" t="s">
        <v>768</v>
      </c>
      <c r="C168" s="6">
        <v>17081.439999999999</v>
      </c>
      <c r="D168" s="6">
        <v>14186.39</v>
      </c>
      <c r="E168" s="13" t="s">
        <v>765</v>
      </c>
      <c r="F168" s="13" t="s">
        <v>767</v>
      </c>
    </row>
    <row r="169" spans="1:6" x14ac:dyDescent="0.25">
      <c r="A169" s="13">
        <v>166</v>
      </c>
      <c r="B169" s="13" t="s">
        <v>768</v>
      </c>
      <c r="C169" s="6">
        <v>14381.42</v>
      </c>
      <c r="D169" s="6">
        <v>12150.71</v>
      </c>
      <c r="E169" s="13" t="s">
        <v>765</v>
      </c>
      <c r="F169" s="13" t="s">
        <v>767</v>
      </c>
    </row>
    <row r="170" spans="1:6" x14ac:dyDescent="0.25">
      <c r="A170" s="13">
        <v>167</v>
      </c>
      <c r="B170" s="13" t="s">
        <v>768</v>
      </c>
      <c r="C170" s="6">
        <v>14381.42</v>
      </c>
      <c r="D170" s="6">
        <v>12150.71</v>
      </c>
      <c r="E170" s="13" t="s">
        <v>765</v>
      </c>
      <c r="F170" s="13" t="s">
        <v>767</v>
      </c>
    </row>
    <row r="171" spans="1:6" x14ac:dyDescent="0.25">
      <c r="A171" s="13">
        <v>168</v>
      </c>
      <c r="B171" s="13" t="s">
        <v>768</v>
      </c>
      <c r="C171" s="6">
        <v>9131.76</v>
      </c>
      <c r="D171" s="6">
        <v>8084.63</v>
      </c>
      <c r="E171" s="13" t="s">
        <v>765</v>
      </c>
      <c r="F171" s="13" t="s">
        <v>767</v>
      </c>
    </row>
    <row r="172" spans="1:6" x14ac:dyDescent="0.25">
      <c r="A172" s="13">
        <v>169</v>
      </c>
      <c r="B172" s="13" t="s">
        <v>768</v>
      </c>
      <c r="C172" s="6">
        <v>9131.76</v>
      </c>
      <c r="D172" s="6">
        <v>8084.63</v>
      </c>
      <c r="E172" s="13" t="s">
        <v>765</v>
      </c>
      <c r="F172" s="13" t="s">
        <v>767</v>
      </c>
    </row>
    <row r="173" spans="1:6" x14ac:dyDescent="0.25">
      <c r="A173" s="13">
        <v>170</v>
      </c>
      <c r="B173" s="13" t="s">
        <v>768</v>
      </c>
      <c r="C173" s="6">
        <v>23250</v>
      </c>
      <c r="D173" s="6">
        <v>18837.189999999999</v>
      </c>
      <c r="E173" s="13" t="s">
        <v>765</v>
      </c>
      <c r="F173" s="13" t="s">
        <v>767</v>
      </c>
    </row>
    <row r="174" spans="1:6" x14ac:dyDescent="0.25">
      <c r="A174" s="13">
        <v>171</v>
      </c>
      <c r="B174" s="13" t="s">
        <v>768</v>
      </c>
      <c r="C174" s="6">
        <v>13075.42</v>
      </c>
      <c r="D174" s="6">
        <v>11166.05</v>
      </c>
      <c r="E174" s="13" t="s">
        <v>765</v>
      </c>
      <c r="F174" s="13" t="s">
        <v>767</v>
      </c>
    </row>
    <row r="175" spans="1:6" x14ac:dyDescent="0.25">
      <c r="A175" s="13">
        <v>172</v>
      </c>
      <c r="B175" s="13" t="s">
        <v>768</v>
      </c>
      <c r="C175" s="6">
        <v>9156.14</v>
      </c>
      <c r="D175" s="6">
        <v>8104.33</v>
      </c>
      <c r="E175" s="13" t="s">
        <v>765</v>
      </c>
      <c r="F175" s="13" t="s">
        <v>767</v>
      </c>
    </row>
    <row r="176" spans="1:6" x14ac:dyDescent="0.25">
      <c r="A176" s="13">
        <v>173</v>
      </c>
      <c r="B176" s="13" t="s">
        <v>768</v>
      </c>
      <c r="C176" s="6">
        <v>9131.76</v>
      </c>
      <c r="D176" s="6">
        <v>8084.63</v>
      </c>
      <c r="E176" s="13" t="s">
        <v>765</v>
      </c>
      <c r="F176" s="13" t="s">
        <v>767</v>
      </c>
    </row>
    <row r="177" spans="1:6" x14ac:dyDescent="0.25">
      <c r="A177" s="13">
        <v>174</v>
      </c>
      <c r="B177" s="13" t="s">
        <v>768</v>
      </c>
      <c r="C177" s="6">
        <v>9156.14</v>
      </c>
      <c r="D177" s="6">
        <v>8104.33</v>
      </c>
      <c r="E177" s="13" t="s">
        <v>765</v>
      </c>
      <c r="F177" s="13" t="s">
        <v>767</v>
      </c>
    </row>
    <row r="178" spans="1:6" x14ac:dyDescent="0.25">
      <c r="A178" s="13">
        <v>175</v>
      </c>
      <c r="B178" s="13" t="s">
        <v>768</v>
      </c>
      <c r="C178" s="6">
        <v>9131.76</v>
      </c>
      <c r="D178" s="6">
        <v>8084.63</v>
      </c>
      <c r="E178" s="13" t="s">
        <v>765</v>
      </c>
      <c r="F178" s="13" t="s">
        <v>767</v>
      </c>
    </row>
    <row r="179" spans="1:6" x14ac:dyDescent="0.25">
      <c r="A179" s="13">
        <v>176</v>
      </c>
      <c r="B179" s="13" t="s">
        <v>768</v>
      </c>
      <c r="C179" s="6">
        <v>9156.14</v>
      </c>
      <c r="D179" s="6">
        <v>8104.33</v>
      </c>
      <c r="E179" s="13" t="s">
        <v>765</v>
      </c>
      <c r="F179" s="13" t="s">
        <v>767</v>
      </c>
    </row>
    <row r="180" spans="1:6" x14ac:dyDescent="0.25">
      <c r="A180" s="13">
        <v>177</v>
      </c>
      <c r="B180" s="13" t="s">
        <v>768</v>
      </c>
      <c r="C180" s="6">
        <v>9156.14</v>
      </c>
      <c r="D180" s="6">
        <v>8104.33</v>
      </c>
      <c r="E180" s="13" t="s">
        <v>765</v>
      </c>
      <c r="F180" s="13" t="s">
        <v>767</v>
      </c>
    </row>
    <row r="181" spans="1:6" x14ac:dyDescent="0.25">
      <c r="A181" s="13">
        <v>178</v>
      </c>
      <c r="B181" s="13" t="s">
        <v>768</v>
      </c>
      <c r="C181" s="6">
        <v>11749.68</v>
      </c>
      <c r="D181" s="6">
        <v>10163.15</v>
      </c>
      <c r="E181" s="13" t="s">
        <v>765</v>
      </c>
      <c r="F181" s="13" t="s">
        <v>767</v>
      </c>
    </row>
    <row r="182" spans="1:6" x14ac:dyDescent="0.25">
      <c r="A182" s="13">
        <v>179</v>
      </c>
      <c r="B182" s="13" t="s">
        <v>768</v>
      </c>
      <c r="C182" s="6">
        <v>9156.14</v>
      </c>
      <c r="D182" s="6">
        <v>8104.33</v>
      </c>
      <c r="E182" s="13" t="s">
        <v>765</v>
      </c>
      <c r="F182" s="13" t="s">
        <v>767</v>
      </c>
    </row>
    <row r="183" spans="1:6" x14ac:dyDescent="0.25">
      <c r="A183" s="13">
        <v>180</v>
      </c>
      <c r="B183" s="13" t="s">
        <v>768</v>
      </c>
      <c r="C183" s="6">
        <v>11749.68</v>
      </c>
      <c r="D183" s="6">
        <v>10163.15</v>
      </c>
      <c r="E183" s="13" t="s">
        <v>765</v>
      </c>
      <c r="F183" s="13" t="s">
        <v>767</v>
      </c>
    </row>
    <row r="184" spans="1:6" x14ac:dyDescent="0.25">
      <c r="A184" s="13">
        <v>181</v>
      </c>
      <c r="B184" s="13" t="s">
        <v>768</v>
      </c>
      <c r="C184" s="6">
        <v>9131.76</v>
      </c>
      <c r="D184" s="6">
        <v>8084.63</v>
      </c>
      <c r="E184" s="13" t="s">
        <v>765</v>
      </c>
      <c r="F184" s="13" t="s">
        <v>767</v>
      </c>
    </row>
    <row r="185" spans="1:6" x14ac:dyDescent="0.25">
      <c r="A185" s="13">
        <v>182</v>
      </c>
      <c r="B185" s="13" t="s">
        <v>768</v>
      </c>
      <c r="C185" s="6">
        <v>9156.14</v>
      </c>
      <c r="D185" s="6">
        <v>8104.33</v>
      </c>
      <c r="E185" s="13" t="s">
        <v>765</v>
      </c>
      <c r="F185" s="13" t="s">
        <v>767</v>
      </c>
    </row>
    <row r="186" spans="1:6" x14ac:dyDescent="0.25">
      <c r="A186" s="13">
        <v>183</v>
      </c>
      <c r="B186" s="13" t="s">
        <v>768</v>
      </c>
      <c r="C186" s="6">
        <v>9131.76</v>
      </c>
      <c r="D186" s="6">
        <v>8084.63</v>
      </c>
      <c r="E186" s="13" t="s">
        <v>765</v>
      </c>
      <c r="F186" s="13" t="s">
        <v>767</v>
      </c>
    </row>
    <row r="187" spans="1:6" x14ac:dyDescent="0.25">
      <c r="A187" s="13">
        <v>184</v>
      </c>
      <c r="B187" s="13" t="s">
        <v>768</v>
      </c>
      <c r="C187" s="6">
        <v>9131.76</v>
      </c>
      <c r="D187" s="6">
        <v>8084.63</v>
      </c>
      <c r="E187" s="13" t="s">
        <v>765</v>
      </c>
      <c r="F187" s="13" t="s">
        <v>767</v>
      </c>
    </row>
    <row r="188" spans="1:6" x14ac:dyDescent="0.25">
      <c r="A188" s="13">
        <v>185</v>
      </c>
      <c r="B188" s="13" t="s">
        <v>768</v>
      </c>
      <c r="C188" s="6">
        <v>7719.66</v>
      </c>
      <c r="D188" s="6">
        <v>6903.51</v>
      </c>
      <c r="E188" s="13" t="s">
        <v>765</v>
      </c>
      <c r="F188" s="13" t="s">
        <v>767</v>
      </c>
    </row>
    <row r="189" spans="1:6" x14ac:dyDescent="0.25">
      <c r="A189" s="13">
        <v>186</v>
      </c>
      <c r="B189" s="13" t="s">
        <v>768</v>
      </c>
      <c r="C189" s="6">
        <v>11749.68</v>
      </c>
      <c r="D189" s="6">
        <v>10163.15</v>
      </c>
      <c r="E189" s="13" t="s">
        <v>765</v>
      </c>
      <c r="F189" s="13" t="s">
        <v>767</v>
      </c>
    </row>
    <row r="190" spans="1:6" x14ac:dyDescent="0.25">
      <c r="A190" s="13">
        <v>187</v>
      </c>
      <c r="B190" s="13" t="s">
        <v>768</v>
      </c>
      <c r="C190" s="6">
        <v>13781.42</v>
      </c>
      <c r="D190" s="6">
        <v>11698.35</v>
      </c>
      <c r="E190" s="13" t="s">
        <v>765</v>
      </c>
      <c r="F190" s="13" t="s">
        <v>767</v>
      </c>
    </row>
    <row r="191" spans="1:6" x14ac:dyDescent="0.25">
      <c r="A191" s="13">
        <v>188</v>
      </c>
      <c r="B191" s="13" t="s">
        <v>768</v>
      </c>
      <c r="C191" s="6">
        <v>14381.42</v>
      </c>
      <c r="D191" s="6">
        <v>12150.71</v>
      </c>
      <c r="E191" s="13" t="s">
        <v>765</v>
      </c>
      <c r="F191" s="13" t="s">
        <v>767</v>
      </c>
    </row>
    <row r="192" spans="1:6" x14ac:dyDescent="0.25">
      <c r="A192" s="13">
        <v>189</v>
      </c>
      <c r="B192" s="13" t="s">
        <v>768</v>
      </c>
      <c r="C192" s="6">
        <v>9156.14</v>
      </c>
      <c r="D192" s="6">
        <v>8104.33</v>
      </c>
      <c r="E192" s="13" t="s">
        <v>765</v>
      </c>
      <c r="F192" s="13" t="s">
        <v>767</v>
      </c>
    </row>
    <row r="193" spans="1:6" x14ac:dyDescent="0.25">
      <c r="A193" s="13">
        <v>190</v>
      </c>
      <c r="B193" s="13" t="s">
        <v>768</v>
      </c>
      <c r="C193" s="6">
        <v>9156.14</v>
      </c>
      <c r="D193" s="6">
        <v>8104.33</v>
      </c>
      <c r="E193" s="13" t="s">
        <v>765</v>
      </c>
      <c r="F193" s="13" t="s">
        <v>767</v>
      </c>
    </row>
    <row r="194" spans="1:6" x14ac:dyDescent="0.25">
      <c r="A194" s="13">
        <v>191</v>
      </c>
      <c r="B194" s="13" t="s">
        <v>768</v>
      </c>
      <c r="C194" s="6">
        <v>14408.56</v>
      </c>
      <c r="D194" s="6">
        <v>12171.16</v>
      </c>
      <c r="E194" s="13" t="s">
        <v>765</v>
      </c>
      <c r="F194" s="13" t="s">
        <v>767</v>
      </c>
    </row>
    <row r="195" spans="1:6" x14ac:dyDescent="0.25">
      <c r="A195" s="13">
        <v>192</v>
      </c>
      <c r="B195" s="13" t="s">
        <v>768</v>
      </c>
      <c r="C195" s="6">
        <v>14408.56</v>
      </c>
      <c r="D195" s="6">
        <v>12171.16</v>
      </c>
      <c r="E195" s="13" t="s">
        <v>765</v>
      </c>
      <c r="F195" s="13" t="s">
        <v>767</v>
      </c>
    </row>
    <row r="196" spans="1:6" x14ac:dyDescent="0.25">
      <c r="A196" s="13">
        <v>193</v>
      </c>
      <c r="B196" s="13" t="s">
        <v>768</v>
      </c>
      <c r="C196" s="6">
        <v>18250</v>
      </c>
      <c r="D196" s="6">
        <v>15067.44</v>
      </c>
      <c r="E196" s="13" t="s">
        <v>765</v>
      </c>
      <c r="F196" s="13" t="s">
        <v>767</v>
      </c>
    </row>
    <row r="197" spans="1:6" x14ac:dyDescent="0.25">
      <c r="A197" s="13">
        <v>194</v>
      </c>
      <c r="B197" s="13" t="s">
        <v>768</v>
      </c>
      <c r="C197" s="6">
        <v>18382.04</v>
      </c>
      <c r="D197" s="6">
        <v>15166.98</v>
      </c>
      <c r="E197" s="13" t="s">
        <v>765</v>
      </c>
      <c r="F197" s="13" t="s">
        <v>767</v>
      </c>
    </row>
    <row r="198" spans="1:6" x14ac:dyDescent="0.25">
      <c r="A198" s="13">
        <v>195</v>
      </c>
      <c r="B198" s="13" t="s">
        <v>768</v>
      </c>
      <c r="C198" s="6">
        <v>14408.56</v>
      </c>
      <c r="D198" s="6">
        <v>12171.16</v>
      </c>
      <c r="E198" s="13" t="s">
        <v>765</v>
      </c>
      <c r="F198" s="13" t="s">
        <v>767</v>
      </c>
    </row>
    <row r="199" spans="1:6" x14ac:dyDescent="0.25">
      <c r="A199" s="13">
        <v>196</v>
      </c>
      <c r="B199" s="13" t="s">
        <v>768</v>
      </c>
      <c r="C199" s="6">
        <v>13781.42</v>
      </c>
      <c r="D199" s="6">
        <v>11698.35</v>
      </c>
      <c r="E199" s="13" t="s">
        <v>765</v>
      </c>
      <c r="F199" s="13" t="s">
        <v>767</v>
      </c>
    </row>
    <row r="200" spans="1:6" x14ac:dyDescent="0.25">
      <c r="A200" s="13">
        <v>197</v>
      </c>
      <c r="B200" s="13" t="s">
        <v>768</v>
      </c>
      <c r="C200" s="6">
        <v>14408.56</v>
      </c>
      <c r="D200" s="6">
        <v>12171.16</v>
      </c>
      <c r="E200" s="13" t="s">
        <v>765</v>
      </c>
      <c r="F200" s="13" t="s">
        <v>767</v>
      </c>
    </row>
    <row r="201" spans="1:6" x14ac:dyDescent="0.25">
      <c r="A201" s="13">
        <v>198</v>
      </c>
      <c r="B201" s="13" t="s">
        <v>768</v>
      </c>
      <c r="C201" s="6">
        <v>9156.14</v>
      </c>
      <c r="D201" s="6">
        <v>8104.33</v>
      </c>
      <c r="E201" s="13" t="s">
        <v>765</v>
      </c>
      <c r="F201" s="13" t="s">
        <v>767</v>
      </c>
    </row>
    <row r="202" spans="1:6" x14ac:dyDescent="0.25">
      <c r="A202" s="13">
        <v>199</v>
      </c>
      <c r="B202" s="13" t="s">
        <v>768</v>
      </c>
      <c r="C202" s="6">
        <v>14381.42</v>
      </c>
      <c r="D202" s="6">
        <v>12150.71</v>
      </c>
      <c r="E202" s="13" t="s">
        <v>765</v>
      </c>
      <c r="F202" s="13" t="s">
        <v>767</v>
      </c>
    </row>
    <row r="203" spans="1:6" x14ac:dyDescent="0.25">
      <c r="A203" s="13">
        <v>200</v>
      </c>
      <c r="B203" s="13" t="s">
        <v>768</v>
      </c>
      <c r="C203" s="6">
        <v>29559.599999999999</v>
      </c>
      <c r="D203" s="6">
        <v>23472.18</v>
      </c>
      <c r="E203" s="13" t="s">
        <v>765</v>
      </c>
      <c r="F203" s="13" t="s">
        <v>767</v>
      </c>
    </row>
    <row r="204" spans="1:6" x14ac:dyDescent="0.25">
      <c r="A204" s="13">
        <v>201</v>
      </c>
      <c r="B204" s="13" t="s">
        <v>768</v>
      </c>
      <c r="C204" s="6">
        <v>16781.5</v>
      </c>
      <c r="D204" s="6">
        <v>13960.25</v>
      </c>
      <c r="E204" s="13" t="s">
        <v>765</v>
      </c>
      <c r="F204" s="13" t="s">
        <v>767</v>
      </c>
    </row>
    <row r="205" spans="1:6" x14ac:dyDescent="0.25">
      <c r="A205" s="13">
        <v>202</v>
      </c>
      <c r="B205" s="13" t="s">
        <v>768</v>
      </c>
      <c r="C205" s="6">
        <v>9156.14</v>
      </c>
      <c r="D205" s="6">
        <v>8104.33</v>
      </c>
      <c r="E205" s="13" t="s">
        <v>765</v>
      </c>
      <c r="F205" s="13" t="s">
        <v>767</v>
      </c>
    </row>
    <row r="206" spans="1:6" x14ac:dyDescent="0.25">
      <c r="A206" s="13">
        <v>203</v>
      </c>
      <c r="B206" s="13" t="s">
        <v>768</v>
      </c>
      <c r="C206" s="6">
        <v>11205.94</v>
      </c>
      <c r="D206" s="6">
        <v>9734.51</v>
      </c>
      <c r="E206" s="13" t="s">
        <v>765</v>
      </c>
      <c r="F206" s="13" t="s">
        <v>767</v>
      </c>
    </row>
    <row r="207" spans="1:6" x14ac:dyDescent="0.25">
      <c r="A207" s="13">
        <v>204</v>
      </c>
      <c r="B207" s="13" t="s">
        <v>768</v>
      </c>
      <c r="C207" s="6">
        <v>12774.32</v>
      </c>
      <c r="D207" s="6">
        <v>10939.03</v>
      </c>
      <c r="E207" s="13" t="s">
        <v>765</v>
      </c>
      <c r="F207" s="13" t="s">
        <v>767</v>
      </c>
    </row>
    <row r="208" spans="1:6" x14ac:dyDescent="0.25">
      <c r="A208" s="13">
        <v>205</v>
      </c>
      <c r="B208" s="13" t="s">
        <v>768</v>
      </c>
      <c r="C208" s="6">
        <v>9156.14</v>
      </c>
      <c r="D208" s="6">
        <v>8104.33</v>
      </c>
      <c r="E208" s="13" t="s">
        <v>765</v>
      </c>
      <c r="F208" s="13" t="s">
        <v>767</v>
      </c>
    </row>
    <row r="209" spans="1:6" x14ac:dyDescent="0.25">
      <c r="A209" s="13">
        <v>206</v>
      </c>
      <c r="B209" s="13" t="s">
        <v>768</v>
      </c>
      <c r="C209" s="6">
        <v>12251.58</v>
      </c>
      <c r="D209" s="6">
        <v>10544.91</v>
      </c>
      <c r="E209" s="13" t="s">
        <v>765</v>
      </c>
      <c r="F209" s="13" t="s">
        <v>767</v>
      </c>
    </row>
    <row r="210" spans="1:6" x14ac:dyDescent="0.25">
      <c r="A210" s="13">
        <v>207</v>
      </c>
      <c r="B210" s="13" t="s">
        <v>768</v>
      </c>
      <c r="C210" s="6">
        <v>11205.94</v>
      </c>
      <c r="D210" s="6">
        <v>9734.51</v>
      </c>
      <c r="E210" s="13" t="s">
        <v>765</v>
      </c>
      <c r="F210" s="13" t="s">
        <v>767</v>
      </c>
    </row>
    <row r="211" spans="1:6" x14ac:dyDescent="0.25">
      <c r="A211" s="13">
        <v>208</v>
      </c>
      <c r="B211" s="13" t="s">
        <v>768</v>
      </c>
      <c r="C211" s="6">
        <v>19530</v>
      </c>
      <c r="D211" s="6">
        <v>16032.51</v>
      </c>
      <c r="E211" s="13" t="s">
        <v>765</v>
      </c>
      <c r="F211" s="13" t="s">
        <v>767</v>
      </c>
    </row>
    <row r="212" spans="1:6" x14ac:dyDescent="0.25">
      <c r="A212" s="13">
        <v>209</v>
      </c>
      <c r="B212" s="13" t="s">
        <v>768</v>
      </c>
      <c r="C212" s="6">
        <v>18382.04</v>
      </c>
      <c r="D212" s="6">
        <v>15166.98</v>
      </c>
      <c r="E212" s="13" t="s">
        <v>765</v>
      </c>
      <c r="F212" s="13" t="s">
        <v>767</v>
      </c>
    </row>
    <row r="213" spans="1:6" x14ac:dyDescent="0.25">
      <c r="A213" s="13">
        <v>210</v>
      </c>
      <c r="B213" s="13" t="s">
        <v>768</v>
      </c>
      <c r="C213" s="6">
        <v>14408.56</v>
      </c>
      <c r="D213" s="6">
        <v>12171.16</v>
      </c>
      <c r="E213" s="13" t="s">
        <v>765</v>
      </c>
      <c r="F213" s="13" t="s">
        <v>767</v>
      </c>
    </row>
    <row r="214" spans="1:6" x14ac:dyDescent="0.25">
      <c r="A214" s="13">
        <v>211</v>
      </c>
      <c r="B214" s="13" t="s">
        <v>768</v>
      </c>
      <c r="C214" s="12">
        <v>12774.32</v>
      </c>
      <c r="D214" s="6">
        <v>10939.03</v>
      </c>
      <c r="E214" s="13" t="s">
        <v>765</v>
      </c>
      <c r="F214" s="13" t="s">
        <v>767</v>
      </c>
    </row>
    <row r="215" spans="1:6" x14ac:dyDescent="0.25">
      <c r="A215" s="13">
        <v>212</v>
      </c>
      <c r="B215" s="13" t="s">
        <v>768</v>
      </c>
      <c r="C215" s="6">
        <v>14408.56</v>
      </c>
      <c r="D215" s="6">
        <v>12171.16</v>
      </c>
      <c r="E215" s="13" t="s">
        <v>765</v>
      </c>
      <c r="F215" s="13" t="s">
        <v>767</v>
      </c>
    </row>
    <row r="216" spans="1:6" x14ac:dyDescent="0.25">
      <c r="A216" s="13">
        <v>213</v>
      </c>
      <c r="B216" s="13" t="s">
        <v>768</v>
      </c>
      <c r="C216" s="12">
        <v>11749.68</v>
      </c>
      <c r="D216" s="6">
        <v>10163.15</v>
      </c>
      <c r="E216" s="13" t="s">
        <v>765</v>
      </c>
      <c r="F216" s="13" t="s">
        <v>767</v>
      </c>
    </row>
    <row r="217" spans="1:6" x14ac:dyDescent="0.25">
      <c r="A217" s="13">
        <v>214</v>
      </c>
      <c r="B217" s="13" t="s">
        <v>768</v>
      </c>
      <c r="C217" s="6">
        <v>9156.14</v>
      </c>
      <c r="D217" s="6">
        <v>8104.33</v>
      </c>
      <c r="E217" s="13" t="s">
        <v>765</v>
      </c>
      <c r="F217" s="13" t="s">
        <v>767</v>
      </c>
    </row>
    <row r="218" spans="1:6" x14ac:dyDescent="0.25">
      <c r="A218" s="13">
        <v>215</v>
      </c>
      <c r="B218" s="13" t="s">
        <v>768</v>
      </c>
      <c r="C218" s="12">
        <v>14408.56</v>
      </c>
      <c r="D218" s="6">
        <v>12171.16</v>
      </c>
      <c r="E218" s="13" t="s">
        <v>765</v>
      </c>
      <c r="F218" s="13" t="s">
        <v>767</v>
      </c>
    </row>
    <row r="219" spans="1:6" x14ac:dyDescent="0.25">
      <c r="A219" s="13">
        <v>216</v>
      </c>
      <c r="B219" s="13" t="s">
        <v>768</v>
      </c>
      <c r="C219" s="6">
        <v>14408.56</v>
      </c>
      <c r="D219" s="6">
        <v>12171.16</v>
      </c>
      <c r="E219" s="13" t="s">
        <v>765</v>
      </c>
      <c r="F219" s="13" t="s">
        <v>767</v>
      </c>
    </row>
    <row r="220" spans="1:6" x14ac:dyDescent="0.25">
      <c r="A220" s="13">
        <v>217</v>
      </c>
      <c r="B220" s="13" t="s">
        <v>768</v>
      </c>
      <c r="C220" s="6">
        <v>19530</v>
      </c>
      <c r="D220" s="6">
        <v>16032.51</v>
      </c>
      <c r="E220" s="13" t="s">
        <v>765</v>
      </c>
      <c r="F220" s="13" t="s">
        <v>767</v>
      </c>
    </row>
    <row r="221" spans="1:6" x14ac:dyDescent="0.25">
      <c r="A221" s="13">
        <v>218</v>
      </c>
      <c r="B221" s="13" t="s">
        <v>768</v>
      </c>
      <c r="C221" s="6">
        <v>9156.14</v>
      </c>
      <c r="D221" s="6">
        <v>8104.33</v>
      </c>
      <c r="E221" s="13" t="s">
        <v>765</v>
      </c>
      <c r="F221" s="13" t="s">
        <v>767</v>
      </c>
    </row>
    <row r="222" spans="1:6" x14ac:dyDescent="0.25">
      <c r="A222" s="13">
        <v>219</v>
      </c>
      <c r="B222" s="13" t="s">
        <v>768</v>
      </c>
      <c r="C222" s="6">
        <v>8883.4599999999991</v>
      </c>
      <c r="D222" s="6">
        <v>7884.14</v>
      </c>
      <c r="E222" s="13" t="s">
        <v>765</v>
      </c>
      <c r="F222" s="13" t="s">
        <v>767</v>
      </c>
    </row>
    <row r="223" spans="1:6" x14ac:dyDescent="0.25">
      <c r="A223" s="13">
        <v>220</v>
      </c>
      <c r="B223" s="13" t="s">
        <v>768</v>
      </c>
      <c r="C223" s="6">
        <v>18450</v>
      </c>
      <c r="D223" s="6">
        <v>15218.22</v>
      </c>
      <c r="E223" s="13" t="s">
        <v>765</v>
      </c>
      <c r="F223" s="13" t="s">
        <v>767</v>
      </c>
    </row>
    <row r="224" spans="1:6" x14ac:dyDescent="0.25">
      <c r="A224" s="13">
        <v>221</v>
      </c>
      <c r="B224" s="13" t="s">
        <v>768</v>
      </c>
      <c r="C224" s="6">
        <v>15281.44</v>
      </c>
      <c r="D224" s="6">
        <v>12829.3</v>
      </c>
      <c r="E224" s="13" t="s">
        <v>765</v>
      </c>
      <c r="F224" s="13" t="s">
        <v>767</v>
      </c>
    </row>
    <row r="225" spans="1:6" x14ac:dyDescent="0.25">
      <c r="A225" s="13">
        <v>222</v>
      </c>
      <c r="B225" s="13" t="s">
        <v>768</v>
      </c>
      <c r="C225" s="6">
        <v>9156.14</v>
      </c>
      <c r="D225" s="6">
        <v>8104.33</v>
      </c>
      <c r="E225" s="13" t="s">
        <v>765</v>
      </c>
      <c r="F225" s="13" t="s">
        <v>767</v>
      </c>
    </row>
    <row r="226" spans="1:6" x14ac:dyDescent="0.25">
      <c r="A226" s="13">
        <v>223</v>
      </c>
      <c r="B226" s="13" t="s">
        <v>768</v>
      </c>
      <c r="C226" s="6">
        <v>18250</v>
      </c>
      <c r="D226" s="6">
        <v>15067.44</v>
      </c>
      <c r="E226" s="13" t="s">
        <v>765</v>
      </c>
      <c r="F226" s="13" t="s">
        <v>767</v>
      </c>
    </row>
    <row r="227" spans="1:6" x14ac:dyDescent="0.25">
      <c r="A227" s="13">
        <v>224</v>
      </c>
      <c r="B227" s="13" t="s">
        <v>768</v>
      </c>
      <c r="C227" s="6">
        <v>9156.14</v>
      </c>
      <c r="D227" s="6">
        <v>8104.33</v>
      </c>
      <c r="E227" s="13" t="s">
        <v>765</v>
      </c>
      <c r="F227" s="13" t="s">
        <v>767</v>
      </c>
    </row>
    <row r="228" spans="1:6" x14ac:dyDescent="0.25">
      <c r="A228" s="13">
        <v>225</v>
      </c>
      <c r="B228" s="13" t="s">
        <v>768</v>
      </c>
      <c r="C228" s="6">
        <v>9156.14</v>
      </c>
      <c r="D228" s="6">
        <v>8104.33</v>
      </c>
      <c r="E228" s="13" t="s">
        <v>765</v>
      </c>
      <c r="F228" s="13" t="s">
        <v>767</v>
      </c>
    </row>
    <row r="229" spans="1:6" x14ac:dyDescent="0.25">
      <c r="A229" s="13">
        <v>226</v>
      </c>
      <c r="B229" s="13" t="s">
        <v>768</v>
      </c>
      <c r="C229" s="6">
        <v>8883.4599999999991</v>
      </c>
      <c r="D229" s="6">
        <v>7884.14</v>
      </c>
      <c r="E229" s="13" t="s">
        <v>765</v>
      </c>
      <c r="F229" s="13" t="s">
        <v>767</v>
      </c>
    </row>
    <row r="230" spans="1:6" x14ac:dyDescent="0.25">
      <c r="A230" s="13">
        <v>227</v>
      </c>
      <c r="B230" s="13" t="s">
        <v>768</v>
      </c>
      <c r="C230" s="6">
        <v>7719.66</v>
      </c>
      <c r="D230" s="6">
        <v>6903.51</v>
      </c>
      <c r="E230" s="13" t="s">
        <v>765</v>
      </c>
      <c r="F230" s="13" t="s">
        <v>767</v>
      </c>
    </row>
    <row r="231" spans="1:6" x14ac:dyDescent="0.25">
      <c r="A231" s="13">
        <v>228</v>
      </c>
      <c r="B231" s="13" t="s">
        <v>768</v>
      </c>
      <c r="C231" s="6">
        <v>14408.56</v>
      </c>
      <c r="D231" s="6">
        <v>12171.16</v>
      </c>
      <c r="E231" s="13" t="s">
        <v>765</v>
      </c>
      <c r="F231" s="13" t="s">
        <v>767</v>
      </c>
    </row>
    <row r="232" spans="1:6" x14ac:dyDescent="0.25">
      <c r="A232" s="13">
        <v>229</v>
      </c>
      <c r="B232" s="13" t="s">
        <v>768</v>
      </c>
      <c r="C232" s="12">
        <v>16781.5</v>
      </c>
      <c r="D232" s="6">
        <v>13960.25</v>
      </c>
      <c r="E232" s="13" t="s">
        <v>765</v>
      </c>
      <c r="F232" s="13" t="s">
        <v>767</v>
      </c>
    </row>
    <row r="233" spans="1:6" x14ac:dyDescent="0.25">
      <c r="A233" s="13">
        <v>230</v>
      </c>
      <c r="B233" s="13" t="s">
        <v>768</v>
      </c>
      <c r="C233" s="6">
        <v>9156.14</v>
      </c>
      <c r="D233" s="6">
        <v>8104.33</v>
      </c>
      <c r="E233" s="13" t="s">
        <v>765</v>
      </c>
      <c r="F233" s="13" t="s">
        <v>767</v>
      </c>
    </row>
    <row r="234" spans="1:6" x14ac:dyDescent="0.25">
      <c r="A234" s="13">
        <v>231</v>
      </c>
      <c r="B234" s="13" t="s">
        <v>768</v>
      </c>
      <c r="C234" s="6">
        <v>11728.74</v>
      </c>
      <c r="D234" s="6">
        <v>10146.67</v>
      </c>
      <c r="E234" s="13" t="s">
        <v>765</v>
      </c>
      <c r="F234" s="13" t="s">
        <v>767</v>
      </c>
    </row>
    <row r="235" spans="1:6" x14ac:dyDescent="0.25">
      <c r="A235" s="13">
        <v>232</v>
      </c>
      <c r="B235" s="13" t="s">
        <v>768</v>
      </c>
      <c r="C235" s="6">
        <v>14408.56</v>
      </c>
      <c r="D235" s="6">
        <v>12171.16</v>
      </c>
      <c r="E235" s="13" t="s">
        <v>765</v>
      </c>
      <c r="F235" s="13" t="s">
        <v>767</v>
      </c>
    </row>
    <row r="236" spans="1:6" x14ac:dyDescent="0.25">
      <c r="A236" s="13">
        <v>233</v>
      </c>
      <c r="B236" s="13" t="s">
        <v>768</v>
      </c>
      <c r="C236" s="6">
        <v>13781.42</v>
      </c>
      <c r="D236" s="6">
        <v>11698.35</v>
      </c>
      <c r="E236" s="13" t="s">
        <v>765</v>
      </c>
      <c r="F236" s="13" t="s">
        <v>767</v>
      </c>
    </row>
    <row r="237" spans="1:6" x14ac:dyDescent="0.25">
      <c r="A237" s="13">
        <v>234</v>
      </c>
      <c r="B237" s="13" t="s">
        <v>768</v>
      </c>
      <c r="C237" s="6">
        <v>14408.56</v>
      </c>
      <c r="D237" s="6">
        <v>12171.16</v>
      </c>
      <c r="E237" s="13" t="s">
        <v>765</v>
      </c>
      <c r="F237" s="13" t="s">
        <v>767</v>
      </c>
    </row>
    <row r="238" spans="1:6" x14ac:dyDescent="0.25">
      <c r="A238" s="13">
        <v>235</v>
      </c>
      <c r="B238" s="13" t="s">
        <v>768</v>
      </c>
      <c r="C238" s="6">
        <v>27500</v>
      </c>
      <c r="D238" s="6">
        <v>21963.83</v>
      </c>
      <c r="E238" s="13" t="s">
        <v>765</v>
      </c>
      <c r="F238" s="13" t="s">
        <v>767</v>
      </c>
    </row>
    <row r="239" spans="1:6" x14ac:dyDescent="0.25">
      <c r="A239" s="13">
        <v>236</v>
      </c>
      <c r="B239" s="13" t="s">
        <v>768</v>
      </c>
      <c r="C239" s="14">
        <v>18440</v>
      </c>
      <c r="D239" s="6">
        <v>15210.7</v>
      </c>
      <c r="E239" s="13" t="s">
        <v>765</v>
      </c>
      <c r="F239" s="13" t="s">
        <v>767</v>
      </c>
    </row>
    <row r="240" spans="1:6" x14ac:dyDescent="0.25">
      <c r="A240" s="13">
        <v>237</v>
      </c>
      <c r="B240" s="13" t="s">
        <v>768</v>
      </c>
      <c r="C240" s="6">
        <v>13075.42</v>
      </c>
      <c r="D240" s="6">
        <v>11166.05</v>
      </c>
      <c r="E240" s="13" t="s">
        <v>765</v>
      </c>
      <c r="F240" s="13" t="s">
        <v>767</v>
      </c>
    </row>
    <row r="241" spans="1:6" x14ac:dyDescent="0.25">
      <c r="A241" s="13">
        <v>238</v>
      </c>
      <c r="B241" s="13" t="s">
        <v>768</v>
      </c>
      <c r="C241" s="6">
        <v>23020</v>
      </c>
      <c r="D241" s="6">
        <v>18663.8</v>
      </c>
      <c r="E241" s="13" t="s">
        <v>765</v>
      </c>
      <c r="F241" s="13" t="s">
        <v>767</v>
      </c>
    </row>
    <row r="242" spans="1:6" x14ac:dyDescent="0.25">
      <c r="A242" s="13">
        <v>239</v>
      </c>
      <c r="B242" s="13" t="s">
        <v>768</v>
      </c>
      <c r="C242" s="6">
        <v>4885</v>
      </c>
      <c r="D242" s="6">
        <v>4749.37</v>
      </c>
      <c r="E242" s="13" t="s">
        <v>765</v>
      </c>
      <c r="F242" s="13" t="s">
        <v>767</v>
      </c>
    </row>
    <row r="243" spans="1:6" x14ac:dyDescent="0.25">
      <c r="A243" s="13">
        <v>240</v>
      </c>
      <c r="B243" s="13" t="s">
        <v>768</v>
      </c>
      <c r="C243" s="6">
        <v>17229.439999999999</v>
      </c>
      <c r="D243" s="6">
        <v>14298</v>
      </c>
      <c r="E243" s="13" t="s">
        <v>765</v>
      </c>
      <c r="F243" s="13" t="s">
        <v>767</v>
      </c>
    </row>
    <row r="244" spans="1:6" x14ac:dyDescent="0.25">
      <c r="A244" s="13">
        <v>241</v>
      </c>
      <c r="B244" s="13" t="s">
        <v>768</v>
      </c>
      <c r="C244" s="12">
        <v>12251.58</v>
      </c>
      <c r="D244" s="6">
        <v>10544.93</v>
      </c>
      <c r="E244" s="13" t="s">
        <v>765</v>
      </c>
      <c r="F244" s="13" t="s">
        <v>767</v>
      </c>
    </row>
    <row r="245" spans="1:6" x14ac:dyDescent="0.25">
      <c r="A245" s="13">
        <v>242</v>
      </c>
      <c r="B245" s="13" t="s">
        <v>768</v>
      </c>
      <c r="C245" s="6">
        <v>11749.68</v>
      </c>
      <c r="D245" s="6">
        <v>10163.15</v>
      </c>
      <c r="E245" s="13" t="s">
        <v>765</v>
      </c>
      <c r="F245" s="13" t="s">
        <v>767</v>
      </c>
    </row>
    <row r="246" spans="1:6" x14ac:dyDescent="0.25">
      <c r="A246" s="13">
        <v>243</v>
      </c>
      <c r="B246" s="13" t="s">
        <v>768</v>
      </c>
      <c r="C246" s="6">
        <v>14408.56</v>
      </c>
      <c r="D246" s="6">
        <v>12171.16</v>
      </c>
      <c r="E246" s="13" t="s">
        <v>765</v>
      </c>
      <c r="F246" s="13" t="s">
        <v>767</v>
      </c>
    </row>
    <row r="247" spans="1:6" x14ac:dyDescent="0.25">
      <c r="A247" s="13">
        <v>244</v>
      </c>
      <c r="B247" s="13" t="s">
        <v>768</v>
      </c>
      <c r="C247" s="6">
        <v>13030.42</v>
      </c>
      <c r="D247" s="6">
        <v>11132.14</v>
      </c>
      <c r="E247" s="13" t="s">
        <v>765</v>
      </c>
      <c r="F247" s="13" t="s">
        <v>767</v>
      </c>
    </row>
    <row r="248" spans="1:6" x14ac:dyDescent="0.25">
      <c r="A248" s="13">
        <v>245</v>
      </c>
      <c r="B248" s="13" t="s">
        <v>768</v>
      </c>
      <c r="C248" s="6">
        <v>9243.94</v>
      </c>
      <c r="D248" s="6">
        <v>8175.25</v>
      </c>
      <c r="E248" s="13" t="s">
        <v>765</v>
      </c>
      <c r="F248" s="13" t="s">
        <v>767</v>
      </c>
    </row>
    <row r="249" spans="1:6" x14ac:dyDescent="0.25">
      <c r="A249" s="13">
        <v>246</v>
      </c>
      <c r="B249" s="13" t="s">
        <v>768</v>
      </c>
      <c r="C249" s="6">
        <v>7275</v>
      </c>
      <c r="D249" s="6">
        <v>6736.47</v>
      </c>
      <c r="E249" s="13" t="s">
        <v>765</v>
      </c>
      <c r="F249" s="13" t="s">
        <v>767</v>
      </c>
    </row>
    <row r="250" spans="1:6" x14ac:dyDescent="0.25">
      <c r="A250" s="13">
        <v>247</v>
      </c>
      <c r="B250" s="13" t="s">
        <v>768</v>
      </c>
      <c r="C250" s="6">
        <v>16781.5</v>
      </c>
      <c r="D250" s="6">
        <v>13960.25</v>
      </c>
      <c r="E250" s="13" t="s">
        <v>765</v>
      </c>
      <c r="F250" s="13" t="s">
        <v>767</v>
      </c>
    </row>
    <row r="251" spans="1:6" x14ac:dyDescent="0.25">
      <c r="A251" s="13">
        <v>248</v>
      </c>
      <c r="B251" s="13" t="s">
        <v>768</v>
      </c>
      <c r="C251" s="6">
        <v>10328.799999999999</v>
      </c>
      <c r="D251" s="6">
        <v>9043.01</v>
      </c>
      <c r="E251" s="13" t="s">
        <v>765</v>
      </c>
      <c r="F251" s="13" t="s">
        <v>767</v>
      </c>
    </row>
    <row r="252" spans="1:6" x14ac:dyDescent="0.25">
      <c r="A252" s="13">
        <v>249</v>
      </c>
      <c r="B252" s="13" t="s">
        <v>768</v>
      </c>
      <c r="C252" s="6">
        <v>9156.14</v>
      </c>
      <c r="D252" s="6">
        <v>8104.33</v>
      </c>
      <c r="E252" s="13" t="s">
        <v>765</v>
      </c>
      <c r="F252" s="13" t="s">
        <v>767</v>
      </c>
    </row>
    <row r="253" spans="1:6" x14ac:dyDescent="0.25">
      <c r="A253" s="13">
        <v>250</v>
      </c>
      <c r="B253" s="13" t="s">
        <v>768</v>
      </c>
      <c r="C253" s="6">
        <v>13306.42</v>
      </c>
      <c r="D253" s="6">
        <v>11340.22</v>
      </c>
      <c r="E253" s="13" t="s">
        <v>765</v>
      </c>
      <c r="F253" s="13" t="s">
        <v>767</v>
      </c>
    </row>
    <row r="254" spans="1:6" x14ac:dyDescent="0.25">
      <c r="A254" s="13">
        <v>251</v>
      </c>
      <c r="B254" s="13" t="s">
        <v>768</v>
      </c>
      <c r="C254" s="6">
        <v>11728.74</v>
      </c>
      <c r="D254" s="6">
        <v>10146.700000000001</v>
      </c>
      <c r="E254" s="13" t="s">
        <v>765</v>
      </c>
      <c r="F254" s="13" t="s">
        <v>767</v>
      </c>
    </row>
    <row r="255" spans="1:6" x14ac:dyDescent="0.25">
      <c r="A255" s="13">
        <v>252</v>
      </c>
      <c r="B255" s="13" t="s">
        <v>768</v>
      </c>
      <c r="C255" s="6">
        <v>14408.56</v>
      </c>
      <c r="D255" s="6">
        <v>12171.16</v>
      </c>
      <c r="E255" s="13" t="s">
        <v>765</v>
      </c>
      <c r="F255" s="13" t="s">
        <v>767</v>
      </c>
    </row>
    <row r="256" spans="1:6" x14ac:dyDescent="0.25">
      <c r="A256" s="13">
        <v>253</v>
      </c>
      <c r="B256" s="13" t="s">
        <v>768</v>
      </c>
      <c r="C256" s="6">
        <v>12000</v>
      </c>
      <c r="D256" s="6">
        <v>10355.219999999999</v>
      </c>
      <c r="E256" s="13" t="s">
        <v>765</v>
      </c>
      <c r="F256" s="13" t="s">
        <v>767</v>
      </c>
    </row>
    <row r="257" spans="1:6" x14ac:dyDescent="0.25">
      <c r="A257" s="13">
        <v>254</v>
      </c>
      <c r="B257" s="13" t="s">
        <v>768</v>
      </c>
      <c r="C257" s="6">
        <v>7719.66</v>
      </c>
      <c r="D257" s="6">
        <v>6910.57</v>
      </c>
      <c r="E257" s="13" t="s">
        <v>765</v>
      </c>
      <c r="F257" s="13" t="s">
        <v>767</v>
      </c>
    </row>
    <row r="258" spans="1:6" x14ac:dyDescent="0.25">
      <c r="A258" s="13">
        <v>255</v>
      </c>
      <c r="B258" s="13" t="s">
        <v>768</v>
      </c>
      <c r="C258" s="12">
        <v>22413.78</v>
      </c>
      <c r="D258" s="6">
        <v>18206.75</v>
      </c>
      <c r="E258" s="13" t="s">
        <v>765</v>
      </c>
      <c r="F258" s="13" t="s">
        <v>767</v>
      </c>
    </row>
    <row r="259" spans="1:6" x14ac:dyDescent="0.25">
      <c r="A259" s="13">
        <v>256</v>
      </c>
      <c r="B259" s="13" t="s">
        <v>768</v>
      </c>
      <c r="C259" s="6">
        <v>8437.9</v>
      </c>
      <c r="D259" s="6">
        <v>7503.18</v>
      </c>
      <c r="E259" s="13" t="s">
        <v>765</v>
      </c>
      <c r="F259" s="13" t="s">
        <v>767</v>
      </c>
    </row>
    <row r="260" spans="1:6" x14ac:dyDescent="0.25">
      <c r="A260" s="13">
        <v>257</v>
      </c>
      <c r="B260" s="13" t="s">
        <v>768</v>
      </c>
      <c r="C260" s="6">
        <v>14408.56</v>
      </c>
      <c r="D260" s="6">
        <v>12171.16</v>
      </c>
      <c r="E260" s="13" t="s">
        <v>765</v>
      </c>
      <c r="F260" s="13" t="s">
        <v>767</v>
      </c>
    </row>
    <row r="261" spans="1:6" x14ac:dyDescent="0.25">
      <c r="A261" s="13">
        <v>258</v>
      </c>
      <c r="B261" s="13" t="s">
        <v>768</v>
      </c>
      <c r="C261" s="6">
        <v>9156.14</v>
      </c>
      <c r="D261" s="6">
        <v>8104.33</v>
      </c>
      <c r="E261" s="13" t="s">
        <v>765</v>
      </c>
      <c r="F261" s="13" t="s">
        <v>767</v>
      </c>
    </row>
    <row r="262" spans="1:6" x14ac:dyDescent="0.25">
      <c r="A262" s="13">
        <v>259</v>
      </c>
      <c r="B262" s="13" t="s">
        <v>768</v>
      </c>
      <c r="C262" s="6">
        <v>9131.76</v>
      </c>
      <c r="D262" s="6">
        <v>8084.63</v>
      </c>
      <c r="E262" s="13" t="s">
        <v>765</v>
      </c>
      <c r="F262" s="13" t="s">
        <v>767</v>
      </c>
    </row>
    <row r="263" spans="1:6" x14ac:dyDescent="0.25">
      <c r="A263" s="13">
        <v>260</v>
      </c>
      <c r="B263" s="13" t="s">
        <v>768</v>
      </c>
      <c r="C263" s="6">
        <v>11600</v>
      </c>
      <c r="D263" s="6">
        <v>10045.16</v>
      </c>
      <c r="E263" s="13" t="s">
        <v>765</v>
      </c>
      <c r="F263" s="13" t="s">
        <v>767</v>
      </c>
    </row>
    <row r="264" spans="1:6" x14ac:dyDescent="0.25">
      <c r="A264" s="13">
        <v>261</v>
      </c>
      <c r="B264" s="13" t="s">
        <v>768</v>
      </c>
      <c r="C264" s="6">
        <v>9156.14</v>
      </c>
      <c r="D264" s="6">
        <v>8104.33</v>
      </c>
      <c r="E264" s="13" t="s">
        <v>765</v>
      </c>
      <c r="F264" s="13" t="s">
        <v>767</v>
      </c>
    </row>
    <row r="265" spans="1:6" x14ac:dyDescent="0.25">
      <c r="A265" s="13">
        <v>262</v>
      </c>
      <c r="B265" s="13" t="s">
        <v>768</v>
      </c>
      <c r="C265" s="6">
        <v>16781.5</v>
      </c>
      <c r="D265" s="6">
        <v>13960.25</v>
      </c>
      <c r="E265" s="13" t="s">
        <v>765</v>
      </c>
      <c r="F265" s="13" t="s">
        <v>767</v>
      </c>
    </row>
    <row r="266" spans="1:6" x14ac:dyDescent="0.25">
      <c r="A266" s="13">
        <v>263</v>
      </c>
      <c r="B266" s="13" t="s">
        <v>768</v>
      </c>
      <c r="C266" s="6">
        <v>11600</v>
      </c>
      <c r="D266" s="6">
        <v>10045.16</v>
      </c>
      <c r="E266" s="13" t="s">
        <v>765</v>
      </c>
      <c r="F266" s="13" t="s">
        <v>767</v>
      </c>
    </row>
    <row r="267" spans="1:6" x14ac:dyDescent="0.25">
      <c r="A267" s="13">
        <v>264</v>
      </c>
      <c r="B267" s="13" t="s">
        <v>768</v>
      </c>
      <c r="C267" s="6">
        <v>23250</v>
      </c>
      <c r="D267" s="6">
        <v>18837.189999999999</v>
      </c>
      <c r="E267" s="13" t="s">
        <v>765</v>
      </c>
      <c r="F267" s="13" t="s">
        <v>767</v>
      </c>
    </row>
    <row r="268" spans="1:6" x14ac:dyDescent="0.25">
      <c r="A268" s="13">
        <v>265</v>
      </c>
      <c r="B268" s="13" t="s">
        <v>768</v>
      </c>
      <c r="C268" s="6">
        <v>38992.019999999997</v>
      </c>
      <c r="D268" s="6">
        <v>30294.77</v>
      </c>
      <c r="E268" s="13" t="s">
        <v>765</v>
      </c>
      <c r="F268" s="13" t="s">
        <v>767</v>
      </c>
    </row>
    <row r="269" spans="1:6" x14ac:dyDescent="0.25">
      <c r="A269" s="13">
        <v>266</v>
      </c>
      <c r="B269" s="13" t="s">
        <v>768</v>
      </c>
      <c r="C269" s="6">
        <v>27500</v>
      </c>
      <c r="D269" s="6">
        <v>21963.83</v>
      </c>
      <c r="E269" s="13" t="s">
        <v>765</v>
      </c>
      <c r="F269" s="13" t="s">
        <v>767</v>
      </c>
    </row>
    <row r="270" spans="1:6" x14ac:dyDescent="0.25">
      <c r="A270" s="13">
        <v>267</v>
      </c>
      <c r="B270" s="13" t="s">
        <v>768</v>
      </c>
      <c r="C270" s="6">
        <v>49680</v>
      </c>
      <c r="D270" s="6">
        <v>37429.56</v>
      </c>
      <c r="E270" s="13" t="s">
        <v>765</v>
      </c>
      <c r="F270" s="13" t="s">
        <v>767</v>
      </c>
    </row>
    <row r="271" spans="1:6" x14ac:dyDescent="0.25">
      <c r="A271" s="13">
        <v>268</v>
      </c>
      <c r="B271" s="13" t="s">
        <v>768</v>
      </c>
      <c r="C271" s="6">
        <v>85000</v>
      </c>
      <c r="D271" s="6">
        <v>61687.040000000001</v>
      </c>
      <c r="E271" s="13" t="s">
        <v>765</v>
      </c>
      <c r="F271" s="13" t="s">
        <v>767</v>
      </c>
    </row>
    <row r="272" spans="1:6" x14ac:dyDescent="0.25">
      <c r="A272" s="13">
        <v>269</v>
      </c>
      <c r="B272" s="13" t="s">
        <v>768</v>
      </c>
      <c r="C272" s="6">
        <v>42826</v>
      </c>
      <c r="D272" s="6">
        <v>32854.15</v>
      </c>
      <c r="E272" s="13" t="s">
        <v>765</v>
      </c>
      <c r="F272" s="13" t="s">
        <v>767</v>
      </c>
    </row>
    <row r="273" spans="1:6" x14ac:dyDescent="0.25">
      <c r="A273" s="13">
        <v>270</v>
      </c>
      <c r="B273" s="13" t="s">
        <v>768</v>
      </c>
      <c r="C273" s="6">
        <v>42826</v>
      </c>
      <c r="D273" s="6">
        <v>32854.15</v>
      </c>
      <c r="E273" s="13" t="s">
        <v>765</v>
      </c>
      <c r="F273" s="13" t="s">
        <v>767</v>
      </c>
    </row>
    <row r="274" spans="1:6" x14ac:dyDescent="0.25">
      <c r="A274" s="13">
        <v>271</v>
      </c>
      <c r="B274" s="13" t="s">
        <v>768</v>
      </c>
      <c r="C274" s="6">
        <v>42826</v>
      </c>
      <c r="D274" s="6">
        <v>32854.15</v>
      </c>
      <c r="E274" s="13" t="s">
        <v>765</v>
      </c>
      <c r="F274" s="13" t="s">
        <v>767</v>
      </c>
    </row>
    <row r="275" spans="1:6" x14ac:dyDescent="0.25">
      <c r="A275" s="13">
        <v>272</v>
      </c>
      <c r="B275" s="13" t="s">
        <v>768</v>
      </c>
      <c r="C275" s="6">
        <v>29559</v>
      </c>
      <c r="D275" s="6">
        <v>23471.75</v>
      </c>
      <c r="E275" s="13" t="s">
        <v>765</v>
      </c>
      <c r="F275" s="13" t="s">
        <v>767</v>
      </c>
    </row>
    <row r="276" spans="1:6" x14ac:dyDescent="0.25">
      <c r="A276" s="13">
        <v>273</v>
      </c>
      <c r="B276" s="13" t="s">
        <v>768</v>
      </c>
      <c r="C276" s="6">
        <v>23250</v>
      </c>
      <c r="D276" s="6">
        <v>18837.189999999999</v>
      </c>
      <c r="E276" s="13" t="s">
        <v>765</v>
      </c>
      <c r="F276" s="13" t="s">
        <v>767</v>
      </c>
    </row>
    <row r="277" spans="1:6" x14ac:dyDescent="0.25">
      <c r="A277" s="13">
        <v>274</v>
      </c>
      <c r="B277" s="13" t="s">
        <v>768</v>
      </c>
      <c r="C277" s="6">
        <v>42826</v>
      </c>
      <c r="D277" s="6">
        <v>32854.15</v>
      </c>
      <c r="E277" s="13" t="s">
        <v>765</v>
      </c>
      <c r="F277" s="13" t="s">
        <v>767</v>
      </c>
    </row>
    <row r="278" spans="1:6" x14ac:dyDescent="0.25">
      <c r="A278" s="13">
        <v>275</v>
      </c>
      <c r="B278" s="13" t="s">
        <v>768</v>
      </c>
      <c r="C278" s="6">
        <v>23074.82</v>
      </c>
      <c r="D278" s="6">
        <v>18705.13</v>
      </c>
      <c r="E278" s="13" t="s">
        <v>765</v>
      </c>
      <c r="F278" s="13" t="s">
        <v>767</v>
      </c>
    </row>
    <row r="279" spans="1:6" x14ac:dyDescent="0.25">
      <c r="A279" s="13">
        <v>276</v>
      </c>
      <c r="B279" s="13" t="s">
        <v>768</v>
      </c>
      <c r="C279" s="6">
        <v>18888.7</v>
      </c>
      <c r="D279" s="6">
        <v>15548.98</v>
      </c>
      <c r="E279" s="13" t="s">
        <v>765</v>
      </c>
      <c r="F279" s="13" t="s">
        <v>767</v>
      </c>
    </row>
    <row r="280" spans="1:6" x14ac:dyDescent="0.25">
      <c r="A280" s="13">
        <v>277</v>
      </c>
      <c r="B280" s="13" t="s">
        <v>768</v>
      </c>
      <c r="C280" s="6">
        <v>20697.14</v>
      </c>
      <c r="D280" s="6">
        <v>16912.48</v>
      </c>
      <c r="E280" s="13" t="s">
        <v>765</v>
      </c>
      <c r="F280" s="13" t="s">
        <v>767</v>
      </c>
    </row>
    <row r="281" spans="1:6" x14ac:dyDescent="0.25">
      <c r="A281" s="13">
        <v>278</v>
      </c>
      <c r="B281" s="13" t="s">
        <v>768</v>
      </c>
      <c r="C281" s="6">
        <v>17081.46</v>
      </c>
      <c r="D281" s="6">
        <v>14186.39</v>
      </c>
      <c r="E281" s="13" t="s">
        <v>765</v>
      </c>
      <c r="F281" s="13" t="s">
        <v>767</v>
      </c>
    </row>
    <row r="282" spans="1:6" x14ac:dyDescent="0.25">
      <c r="A282" s="13">
        <v>279</v>
      </c>
      <c r="B282" s="13" t="s">
        <v>768</v>
      </c>
      <c r="C282" s="6">
        <v>18250</v>
      </c>
      <c r="D282" s="6">
        <v>15067.44</v>
      </c>
      <c r="E282" s="13" t="s">
        <v>765</v>
      </c>
      <c r="F282" s="13" t="s">
        <v>767</v>
      </c>
    </row>
    <row r="283" spans="1:6" x14ac:dyDescent="0.25">
      <c r="A283" s="13">
        <v>280</v>
      </c>
      <c r="B283" s="13" t="s">
        <v>768</v>
      </c>
      <c r="C283" s="6">
        <v>11728.74</v>
      </c>
      <c r="D283" s="6">
        <v>10146.68</v>
      </c>
      <c r="E283" s="13" t="s">
        <v>765</v>
      </c>
      <c r="F283" s="13" t="s">
        <v>767</v>
      </c>
    </row>
    <row r="284" spans="1:6" x14ac:dyDescent="0.25">
      <c r="A284" s="13">
        <v>281</v>
      </c>
      <c r="B284" s="13" t="s">
        <v>768</v>
      </c>
      <c r="C284" s="6">
        <v>14408.56</v>
      </c>
      <c r="D284" s="6">
        <v>12171.16</v>
      </c>
      <c r="E284" s="13" t="s">
        <v>765</v>
      </c>
      <c r="F284" s="13" t="s">
        <v>767</v>
      </c>
    </row>
    <row r="285" spans="1:6" x14ac:dyDescent="0.25">
      <c r="A285" s="13">
        <v>282</v>
      </c>
      <c r="B285" s="13" t="s">
        <v>768</v>
      </c>
      <c r="C285" s="6">
        <v>15781.44</v>
      </c>
      <c r="D285" s="6">
        <v>13206.29</v>
      </c>
      <c r="E285" s="13" t="s">
        <v>765</v>
      </c>
      <c r="F285" s="13" t="s">
        <v>767</v>
      </c>
    </row>
    <row r="286" spans="1:6" x14ac:dyDescent="0.25">
      <c r="A286" s="13">
        <v>283</v>
      </c>
      <c r="B286" s="13" t="s">
        <v>768</v>
      </c>
      <c r="C286" s="6">
        <v>19530</v>
      </c>
      <c r="D286" s="6">
        <v>16032.51</v>
      </c>
      <c r="E286" s="13" t="s">
        <v>765</v>
      </c>
      <c r="F286" s="13" t="s">
        <v>767</v>
      </c>
    </row>
    <row r="287" spans="1:6" x14ac:dyDescent="0.25">
      <c r="A287" s="13">
        <v>284</v>
      </c>
      <c r="B287" s="13" t="s">
        <v>768</v>
      </c>
      <c r="C287" s="6">
        <v>42826</v>
      </c>
      <c r="D287" s="6">
        <v>32854.15</v>
      </c>
      <c r="E287" s="13" t="s">
        <v>765</v>
      </c>
      <c r="F287" s="13" t="s">
        <v>767</v>
      </c>
    </row>
    <row r="288" spans="1:6" x14ac:dyDescent="0.25">
      <c r="A288" s="13">
        <v>285</v>
      </c>
      <c r="B288" s="13" t="s">
        <v>768</v>
      </c>
      <c r="C288" s="6">
        <v>38992.019999999997</v>
      </c>
      <c r="D288" s="6">
        <v>30294.77</v>
      </c>
      <c r="E288" s="13" t="s">
        <v>765</v>
      </c>
      <c r="F288" s="13" t="s">
        <v>767</v>
      </c>
    </row>
    <row r="289" spans="1:6" x14ac:dyDescent="0.25">
      <c r="A289" s="13">
        <v>286</v>
      </c>
      <c r="B289" s="13" t="s">
        <v>768</v>
      </c>
      <c r="C289" s="6">
        <v>38992.019999999997</v>
      </c>
      <c r="D289" s="6">
        <v>30294.77</v>
      </c>
      <c r="E289" s="13" t="s">
        <v>765</v>
      </c>
      <c r="F289" s="13" t="s">
        <v>767</v>
      </c>
    </row>
    <row r="290" spans="1:6" x14ac:dyDescent="0.25">
      <c r="A290" s="13">
        <v>287</v>
      </c>
      <c r="B290" s="13" t="s">
        <v>768</v>
      </c>
      <c r="C290" s="6">
        <v>24881.200000000001</v>
      </c>
      <c r="D290" s="6">
        <v>20045.93</v>
      </c>
      <c r="E290" s="13" t="s">
        <v>765</v>
      </c>
      <c r="F290" s="13" t="s">
        <v>767</v>
      </c>
    </row>
    <row r="291" spans="1:6" x14ac:dyDescent="0.25">
      <c r="A291" s="13">
        <v>288</v>
      </c>
      <c r="B291" s="13" t="s">
        <v>768</v>
      </c>
      <c r="C291" s="6">
        <v>18850.099999999999</v>
      </c>
      <c r="D291" s="6">
        <v>15519.89</v>
      </c>
      <c r="E291" s="13" t="s">
        <v>765</v>
      </c>
      <c r="F291" s="13" t="s">
        <v>767</v>
      </c>
    </row>
    <row r="292" spans="1:6" x14ac:dyDescent="0.25">
      <c r="A292" s="13">
        <v>289</v>
      </c>
      <c r="B292" s="13" t="s">
        <v>768</v>
      </c>
      <c r="C292" s="6">
        <v>23381.82</v>
      </c>
      <c r="D292" s="6">
        <v>18936.55</v>
      </c>
      <c r="E292" s="13" t="s">
        <v>765</v>
      </c>
      <c r="F292" s="13" t="s">
        <v>767</v>
      </c>
    </row>
    <row r="293" spans="1:6" x14ac:dyDescent="0.25">
      <c r="A293" s="13">
        <v>290</v>
      </c>
      <c r="B293" s="13" t="s">
        <v>768</v>
      </c>
      <c r="C293" s="6">
        <v>23074.82</v>
      </c>
      <c r="D293" s="6">
        <v>18705.13</v>
      </c>
      <c r="E293" s="13" t="s">
        <v>765</v>
      </c>
      <c r="F293" s="13" t="s">
        <v>767</v>
      </c>
    </row>
    <row r="294" spans="1:6" x14ac:dyDescent="0.25">
      <c r="A294" s="13">
        <v>291</v>
      </c>
      <c r="B294" s="13" t="s">
        <v>768</v>
      </c>
      <c r="C294" s="6">
        <v>23250</v>
      </c>
      <c r="D294" s="6">
        <v>18837.189999999999</v>
      </c>
      <c r="E294" s="13" t="s">
        <v>765</v>
      </c>
      <c r="F294" s="13" t="s">
        <v>767</v>
      </c>
    </row>
    <row r="295" spans="1:6" x14ac:dyDescent="0.25">
      <c r="A295" s="13">
        <v>292</v>
      </c>
      <c r="B295" s="13" t="s">
        <v>768</v>
      </c>
      <c r="C295" s="6">
        <v>23074.82</v>
      </c>
      <c r="D295" s="6">
        <v>18705.13</v>
      </c>
      <c r="E295" s="13" t="s">
        <v>765</v>
      </c>
      <c r="F295" s="13" t="s">
        <v>767</v>
      </c>
    </row>
    <row r="296" spans="1:6" x14ac:dyDescent="0.25">
      <c r="A296" s="13">
        <v>293</v>
      </c>
      <c r="B296" s="13" t="s">
        <v>768</v>
      </c>
      <c r="C296" s="6">
        <v>19530</v>
      </c>
      <c r="D296" s="6">
        <v>16032.51</v>
      </c>
      <c r="E296" s="13" t="s">
        <v>765</v>
      </c>
      <c r="F296" s="13" t="s">
        <v>767</v>
      </c>
    </row>
    <row r="297" spans="1:6" x14ac:dyDescent="0.25">
      <c r="A297" s="13">
        <v>294</v>
      </c>
      <c r="B297" s="13" t="s">
        <v>768</v>
      </c>
      <c r="C297" s="6">
        <v>21073.8</v>
      </c>
      <c r="D297" s="6">
        <v>17196.45</v>
      </c>
      <c r="E297" s="13" t="s">
        <v>765</v>
      </c>
      <c r="F297" s="13" t="s">
        <v>767</v>
      </c>
    </row>
    <row r="298" spans="1:6" x14ac:dyDescent="0.25">
      <c r="A298" s="13">
        <v>295</v>
      </c>
      <c r="B298" s="13" t="s">
        <v>768</v>
      </c>
      <c r="C298" s="6">
        <v>24881.200000000001</v>
      </c>
      <c r="D298" s="6">
        <v>20045.93</v>
      </c>
      <c r="E298" s="13" t="s">
        <v>765</v>
      </c>
      <c r="F298" s="13" t="s">
        <v>767</v>
      </c>
    </row>
    <row r="299" spans="1:6" x14ac:dyDescent="0.25">
      <c r="A299" s="13">
        <v>296</v>
      </c>
      <c r="B299" s="13" t="s">
        <v>768</v>
      </c>
      <c r="C299" s="6">
        <v>11600</v>
      </c>
      <c r="D299" s="6">
        <v>10045.16</v>
      </c>
      <c r="E299" s="13" t="s">
        <v>765</v>
      </c>
      <c r="F299" s="13" t="s">
        <v>767</v>
      </c>
    </row>
    <row r="300" spans="1:6" x14ac:dyDescent="0.25">
      <c r="A300" s="13">
        <v>297</v>
      </c>
      <c r="B300" s="13" t="s">
        <v>768</v>
      </c>
      <c r="C300" s="6">
        <v>18360.34</v>
      </c>
      <c r="D300" s="6">
        <v>15150.63</v>
      </c>
      <c r="E300" s="13" t="s">
        <v>765</v>
      </c>
      <c r="F300" s="13" t="s">
        <v>767</v>
      </c>
    </row>
    <row r="301" spans="1:6" x14ac:dyDescent="0.25">
      <c r="A301" s="13">
        <v>298</v>
      </c>
      <c r="B301" s="13" t="s">
        <v>768</v>
      </c>
      <c r="C301" s="6">
        <v>18382.04</v>
      </c>
      <c r="D301" s="6">
        <v>15166.98</v>
      </c>
      <c r="E301" s="13" t="s">
        <v>765</v>
      </c>
      <c r="F301" s="13" t="s">
        <v>767</v>
      </c>
    </row>
    <row r="302" spans="1:6" x14ac:dyDescent="0.25">
      <c r="A302" s="13">
        <v>299</v>
      </c>
      <c r="B302" s="13" t="s">
        <v>768</v>
      </c>
      <c r="C302" s="6">
        <v>17081.759999999998</v>
      </c>
      <c r="D302" s="6">
        <v>14186.63</v>
      </c>
      <c r="E302" s="13" t="s">
        <v>765</v>
      </c>
      <c r="F302" s="13" t="s">
        <v>767</v>
      </c>
    </row>
    <row r="303" spans="1:6" x14ac:dyDescent="0.25">
      <c r="A303" s="13">
        <v>300</v>
      </c>
      <c r="B303" s="13" t="s">
        <v>768</v>
      </c>
      <c r="C303" s="6">
        <v>12000</v>
      </c>
      <c r="D303" s="6">
        <v>10355.219999999999</v>
      </c>
      <c r="E303" s="13" t="s">
        <v>765</v>
      </c>
      <c r="F303" s="13" t="s">
        <v>767</v>
      </c>
    </row>
    <row r="304" spans="1:6" x14ac:dyDescent="0.25">
      <c r="A304" s="13">
        <v>301</v>
      </c>
      <c r="B304" s="13" t="s">
        <v>768</v>
      </c>
      <c r="C304" s="6">
        <v>12000</v>
      </c>
      <c r="D304" s="6">
        <v>10355.219999999999</v>
      </c>
      <c r="E304" s="13" t="s">
        <v>765</v>
      </c>
      <c r="F304" s="13" t="s">
        <v>767</v>
      </c>
    </row>
    <row r="305" spans="1:6" x14ac:dyDescent="0.25">
      <c r="A305" s="13">
        <v>302</v>
      </c>
      <c r="B305" s="13" t="s">
        <v>768</v>
      </c>
      <c r="C305" s="6">
        <v>14381.42</v>
      </c>
      <c r="D305" s="6">
        <v>12150.71</v>
      </c>
      <c r="E305" s="13" t="s">
        <v>765</v>
      </c>
      <c r="F305" s="13" t="s">
        <v>767</v>
      </c>
    </row>
    <row r="306" spans="1:6" x14ac:dyDescent="0.25">
      <c r="A306" s="13">
        <v>303</v>
      </c>
      <c r="B306" s="13" t="s">
        <v>768</v>
      </c>
      <c r="C306" s="6">
        <v>9000</v>
      </c>
      <c r="D306" s="6">
        <v>7978.27</v>
      </c>
      <c r="E306" s="13" t="s">
        <v>765</v>
      </c>
      <c r="F306" s="13" t="s">
        <v>767</v>
      </c>
    </row>
    <row r="307" spans="1:6" x14ac:dyDescent="0.25">
      <c r="A307" s="13">
        <v>304</v>
      </c>
      <c r="B307" s="13" t="s">
        <v>768</v>
      </c>
      <c r="C307" s="6">
        <v>9000</v>
      </c>
      <c r="D307" s="6">
        <v>7978.27</v>
      </c>
      <c r="E307" s="13" t="s">
        <v>765</v>
      </c>
      <c r="F307" s="13" t="s">
        <v>767</v>
      </c>
    </row>
    <row r="308" spans="1:6" x14ac:dyDescent="0.25">
      <c r="A308" s="13">
        <v>305</v>
      </c>
      <c r="B308" s="13" t="s">
        <v>768</v>
      </c>
      <c r="C308" s="6">
        <v>21073.8</v>
      </c>
      <c r="D308" s="6">
        <v>17196.45</v>
      </c>
      <c r="E308" s="13" t="s">
        <v>765</v>
      </c>
      <c r="F308" s="13" t="s">
        <v>767</v>
      </c>
    </row>
    <row r="309" spans="1:6" x14ac:dyDescent="0.25">
      <c r="A309" s="13">
        <v>306</v>
      </c>
      <c r="B309" s="13" t="s">
        <v>768</v>
      </c>
      <c r="C309" s="6">
        <v>10294</v>
      </c>
      <c r="D309" s="6">
        <v>9015.5499999999993</v>
      </c>
      <c r="E309" s="13" t="s">
        <v>765</v>
      </c>
      <c r="F309" s="13" t="s">
        <v>767</v>
      </c>
    </row>
    <row r="310" spans="1:6" x14ac:dyDescent="0.25">
      <c r="A310" s="13">
        <v>307</v>
      </c>
      <c r="B310" s="13" t="s">
        <v>768</v>
      </c>
      <c r="C310" s="12">
        <v>14840.2</v>
      </c>
      <c r="D310" s="6">
        <v>12496.62</v>
      </c>
      <c r="E310" s="13" t="s">
        <v>765</v>
      </c>
      <c r="F310" s="13" t="s">
        <v>767</v>
      </c>
    </row>
    <row r="311" spans="1:6" x14ac:dyDescent="0.25">
      <c r="A311" s="13">
        <v>308</v>
      </c>
      <c r="B311" s="13" t="s">
        <v>768</v>
      </c>
      <c r="C311" s="6">
        <v>19530</v>
      </c>
      <c r="D311" s="6">
        <v>16032.51</v>
      </c>
      <c r="E311" s="13" t="s">
        <v>765</v>
      </c>
      <c r="F311" s="13" t="s">
        <v>767</v>
      </c>
    </row>
    <row r="312" spans="1:6" x14ac:dyDescent="0.25">
      <c r="A312" s="13">
        <v>309</v>
      </c>
      <c r="B312" s="13" t="s">
        <v>768</v>
      </c>
      <c r="C312" s="12">
        <v>31610</v>
      </c>
      <c r="D312" s="6">
        <v>24973.81</v>
      </c>
      <c r="E312" s="13" t="s">
        <v>765</v>
      </c>
      <c r="F312" s="13" t="s">
        <v>767</v>
      </c>
    </row>
    <row r="313" spans="1:6" x14ac:dyDescent="0.25">
      <c r="A313" s="13">
        <v>310</v>
      </c>
      <c r="B313" s="13" t="s">
        <v>768</v>
      </c>
      <c r="C313" s="12">
        <v>16781.5</v>
      </c>
      <c r="D313" s="6">
        <v>13960.25</v>
      </c>
      <c r="E313" s="13" t="s">
        <v>765</v>
      </c>
      <c r="F313" s="13" t="s">
        <v>767</v>
      </c>
    </row>
    <row r="314" spans="1:6" x14ac:dyDescent="0.25">
      <c r="A314" s="13">
        <v>311</v>
      </c>
      <c r="B314" s="13" t="s">
        <v>768</v>
      </c>
      <c r="C314" s="6">
        <v>10294</v>
      </c>
      <c r="D314" s="6">
        <v>9015.5499999999993</v>
      </c>
      <c r="E314" s="13" t="s">
        <v>765</v>
      </c>
      <c r="F314" s="13" t="s">
        <v>767</v>
      </c>
    </row>
    <row r="315" spans="1:6" x14ac:dyDescent="0.25">
      <c r="A315" s="13">
        <v>312</v>
      </c>
      <c r="B315" s="13" t="s">
        <v>768</v>
      </c>
      <c r="C315" s="6">
        <v>22413.78</v>
      </c>
      <c r="D315" s="6">
        <v>18206.75</v>
      </c>
      <c r="E315" s="13" t="s">
        <v>765</v>
      </c>
      <c r="F315" s="13" t="s">
        <v>767</v>
      </c>
    </row>
    <row r="316" spans="1:6" x14ac:dyDescent="0.25">
      <c r="A316" s="13">
        <v>313</v>
      </c>
      <c r="B316" s="13" t="s">
        <v>768</v>
      </c>
      <c r="C316" s="6">
        <v>23381.78</v>
      </c>
      <c r="D316" s="6">
        <v>18936.55</v>
      </c>
      <c r="E316" s="13" t="s">
        <v>765</v>
      </c>
      <c r="F316" s="13" t="s">
        <v>767</v>
      </c>
    </row>
    <row r="317" spans="1:6" x14ac:dyDescent="0.25">
      <c r="A317" s="13">
        <v>314</v>
      </c>
      <c r="B317" s="13" t="s">
        <v>768</v>
      </c>
      <c r="C317" s="6">
        <v>8883.4599999999991</v>
      </c>
      <c r="D317" s="6">
        <v>7884.15</v>
      </c>
      <c r="E317" s="13" t="s">
        <v>765</v>
      </c>
      <c r="F317" s="13" t="s">
        <v>767</v>
      </c>
    </row>
    <row r="318" spans="1:6" x14ac:dyDescent="0.25">
      <c r="A318" s="13">
        <v>315</v>
      </c>
      <c r="B318" s="13" t="s">
        <v>768</v>
      </c>
      <c r="C318" s="6">
        <v>17781.439999999999</v>
      </c>
      <c r="D318" s="6">
        <v>14714.18</v>
      </c>
      <c r="E318" s="13" t="s">
        <v>765</v>
      </c>
      <c r="F318" s="13" t="s">
        <v>767</v>
      </c>
    </row>
    <row r="319" spans="1:6" x14ac:dyDescent="0.25">
      <c r="A319" s="13">
        <v>316</v>
      </c>
      <c r="B319" s="13" t="s">
        <v>768</v>
      </c>
      <c r="C319" s="6">
        <v>23074.82</v>
      </c>
      <c r="D319" s="6">
        <v>18705.13</v>
      </c>
      <c r="E319" s="13" t="s">
        <v>765</v>
      </c>
      <c r="F319" s="13" t="s">
        <v>767</v>
      </c>
    </row>
    <row r="320" spans="1:6" x14ac:dyDescent="0.25">
      <c r="A320" s="13">
        <v>317</v>
      </c>
      <c r="B320" s="13" t="s">
        <v>768</v>
      </c>
      <c r="C320" s="6">
        <v>16781.5</v>
      </c>
      <c r="D320" s="6">
        <v>13960.25</v>
      </c>
      <c r="E320" s="13" t="s">
        <v>765</v>
      </c>
      <c r="F320" s="13" t="s">
        <v>767</v>
      </c>
    </row>
    <row r="321" spans="1:6" x14ac:dyDescent="0.25">
      <c r="A321" s="13">
        <v>318</v>
      </c>
      <c r="B321" s="13" t="s">
        <v>768</v>
      </c>
      <c r="C321" s="6">
        <v>9574.2000000000007</v>
      </c>
      <c r="D321" s="6">
        <v>4216.47</v>
      </c>
      <c r="E321" s="13" t="s">
        <v>765</v>
      </c>
      <c r="F321" s="13" t="s">
        <v>767</v>
      </c>
    </row>
    <row r="322" spans="1:6" x14ac:dyDescent="0.25">
      <c r="A322">
        <v>319</v>
      </c>
      <c r="B322" s="17" t="s">
        <v>768</v>
      </c>
      <c r="C322" s="6">
        <v>12774.32</v>
      </c>
      <c r="D322" s="6">
        <v>10951.38</v>
      </c>
      <c r="E322" s="17" t="s">
        <v>765</v>
      </c>
      <c r="F322" s="17" t="s">
        <v>767</v>
      </c>
    </row>
    <row r="323" spans="1:6" x14ac:dyDescent="0.25">
      <c r="A323">
        <v>320</v>
      </c>
      <c r="B323" s="17" t="s">
        <v>768</v>
      </c>
      <c r="C323" s="6">
        <v>7719.66</v>
      </c>
      <c r="D323" s="6">
        <v>6910.58</v>
      </c>
      <c r="E323" s="17" t="s">
        <v>765</v>
      </c>
      <c r="F323" s="17" t="s">
        <v>767</v>
      </c>
    </row>
    <row r="324" spans="1:6" x14ac:dyDescent="0.25">
      <c r="A324">
        <v>321</v>
      </c>
      <c r="B324" s="17" t="s">
        <v>768</v>
      </c>
      <c r="C324" s="6">
        <v>9131.76</v>
      </c>
      <c r="D324" s="6">
        <v>8093.18</v>
      </c>
      <c r="E324" s="17" t="s">
        <v>765</v>
      </c>
      <c r="F324" s="17" t="s">
        <v>767</v>
      </c>
    </row>
    <row r="325" spans="1:6" x14ac:dyDescent="0.25">
      <c r="A325">
        <v>322</v>
      </c>
      <c r="B325" s="17" t="s">
        <v>768</v>
      </c>
      <c r="C325" s="6">
        <v>9156.14</v>
      </c>
      <c r="D325" s="6">
        <v>8112.88</v>
      </c>
      <c r="E325" s="17" t="s">
        <v>765</v>
      </c>
      <c r="F325" s="17" t="s">
        <v>767</v>
      </c>
    </row>
    <row r="326" spans="1:6" x14ac:dyDescent="0.25">
      <c r="A326">
        <v>323</v>
      </c>
      <c r="B326" s="17" t="s">
        <v>768</v>
      </c>
      <c r="C326" s="6">
        <v>9574.2000000000007</v>
      </c>
      <c r="D326" s="6">
        <v>8450.9599999999991</v>
      </c>
      <c r="E326" s="17" t="s">
        <v>765</v>
      </c>
      <c r="F326" s="17" t="s">
        <v>767</v>
      </c>
    </row>
    <row r="327" spans="1:6" x14ac:dyDescent="0.25">
      <c r="A327">
        <v>324</v>
      </c>
      <c r="B327" s="17" t="s">
        <v>768</v>
      </c>
      <c r="C327" s="6">
        <v>19530</v>
      </c>
      <c r="D327" s="6">
        <v>16051.94</v>
      </c>
      <c r="E327" s="17" t="s">
        <v>765</v>
      </c>
      <c r="F327" s="17" t="s">
        <v>767</v>
      </c>
    </row>
    <row r="328" spans="1:6" x14ac:dyDescent="0.25">
      <c r="A328">
        <v>325</v>
      </c>
      <c r="B328" s="17" t="s">
        <v>768</v>
      </c>
      <c r="C328" s="6">
        <v>7719.66</v>
      </c>
      <c r="D328" s="6">
        <v>6910.58</v>
      </c>
      <c r="E328" s="17" t="s">
        <v>765</v>
      </c>
      <c r="F328" s="17" t="s">
        <v>767</v>
      </c>
    </row>
    <row r="329" spans="1:6" x14ac:dyDescent="0.25">
      <c r="A329">
        <v>326</v>
      </c>
      <c r="B329" s="17" t="s">
        <v>768</v>
      </c>
      <c r="C329" s="6">
        <v>19530</v>
      </c>
      <c r="D329" s="6">
        <v>16051.94</v>
      </c>
      <c r="E329" s="17" t="s">
        <v>765</v>
      </c>
      <c r="F329" s="17" t="s">
        <v>767</v>
      </c>
    </row>
    <row r="330" spans="1:6" x14ac:dyDescent="0.25">
      <c r="A330">
        <v>327</v>
      </c>
      <c r="B330" s="17" t="s">
        <v>768</v>
      </c>
      <c r="C330" s="6">
        <v>12774.32</v>
      </c>
      <c r="D330" s="6">
        <v>5475.69</v>
      </c>
      <c r="E330" s="17" t="s">
        <v>765</v>
      </c>
      <c r="F330" s="17" t="s">
        <v>767</v>
      </c>
    </row>
    <row r="331" spans="1:6" x14ac:dyDescent="0.25">
      <c r="A331">
        <v>328</v>
      </c>
      <c r="B331" s="17" t="s">
        <v>768</v>
      </c>
      <c r="C331" s="6">
        <v>9156.14</v>
      </c>
      <c r="D331" s="6">
        <v>4056.44</v>
      </c>
      <c r="E331" s="17" t="s">
        <v>765</v>
      </c>
      <c r="F331" s="17" t="s">
        <v>767</v>
      </c>
    </row>
    <row r="332" spans="1:6" x14ac:dyDescent="0.25">
      <c r="A332">
        <v>329</v>
      </c>
      <c r="B332" s="17" t="s">
        <v>768</v>
      </c>
      <c r="C332" s="12">
        <v>14381.42</v>
      </c>
      <c r="D332" s="6">
        <v>6082.38</v>
      </c>
      <c r="E332" s="17" t="s">
        <v>765</v>
      </c>
      <c r="F332" s="17" t="s">
        <v>767</v>
      </c>
    </row>
    <row r="333" spans="1:6" x14ac:dyDescent="0.25">
      <c r="A333">
        <v>330</v>
      </c>
      <c r="B333" s="17" t="s">
        <v>768</v>
      </c>
      <c r="C333" s="12">
        <v>9156.14</v>
      </c>
      <c r="D333" s="6">
        <v>4056.44</v>
      </c>
      <c r="E333" s="17" t="s">
        <v>765</v>
      </c>
      <c r="F333" s="17" t="s">
        <v>767</v>
      </c>
    </row>
    <row r="334" spans="1:6" x14ac:dyDescent="0.25">
      <c r="A334">
        <v>331</v>
      </c>
      <c r="B334" s="17" t="s">
        <v>768</v>
      </c>
      <c r="C334" s="6">
        <v>9156.14</v>
      </c>
      <c r="D334" s="6">
        <v>8112.88</v>
      </c>
      <c r="E334" s="17" t="s">
        <v>765</v>
      </c>
      <c r="F334" s="17" t="s">
        <v>767</v>
      </c>
    </row>
    <row r="335" spans="1:6" x14ac:dyDescent="0.25">
      <c r="A335">
        <v>332</v>
      </c>
      <c r="B335" s="17" t="s">
        <v>768</v>
      </c>
      <c r="C335" s="6">
        <v>12000</v>
      </c>
      <c r="D335" s="6">
        <v>10366.76</v>
      </c>
      <c r="E335" s="17" t="s">
        <v>765</v>
      </c>
      <c r="F335" s="17" t="s">
        <v>767</v>
      </c>
    </row>
    <row r="336" spans="1:6" x14ac:dyDescent="0.25">
      <c r="A336">
        <v>333</v>
      </c>
      <c r="B336" s="17" t="s">
        <v>768</v>
      </c>
      <c r="C336" s="6">
        <v>11728.74</v>
      </c>
      <c r="D336" s="6">
        <v>10157.959999999999</v>
      </c>
      <c r="E336" s="17" t="s">
        <v>765</v>
      </c>
      <c r="F336" s="17" t="s">
        <v>767</v>
      </c>
    </row>
    <row r="337" spans="1:6" x14ac:dyDescent="0.25">
      <c r="A337">
        <v>334</v>
      </c>
      <c r="B337" s="18" t="s">
        <v>768</v>
      </c>
      <c r="C337" s="6">
        <v>23074.82</v>
      </c>
      <c r="D337" s="6">
        <v>18728.28</v>
      </c>
      <c r="E337" s="18" t="s">
        <v>765</v>
      </c>
      <c r="F337" s="18" t="s">
        <v>767</v>
      </c>
    </row>
    <row r="338" spans="1:6" x14ac:dyDescent="0.25">
      <c r="A338">
        <v>335</v>
      </c>
      <c r="B338" s="18" t="s">
        <v>768</v>
      </c>
      <c r="C338" s="12">
        <v>14408.56</v>
      </c>
      <c r="D338" s="12">
        <v>12171.16</v>
      </c>
      <c r="E338" s="18" t="s">
        <v>765</v>
      </c>
      <c r="F338" s="18" t="s">
        <v>767</v>
      </c>
    </row>
    <row r="339" spans="1:6" s="6" customFormat="1" x14ac:dyDescent="0.25">
      <c r="A339" s="6">
        <v>336</v>
      </c>
      <c r="B339" s="6" t="s">
        <v>768</v>
      </c>
      <c r="C339" s="12">
        <v>11600</v>
      </c>
      <c r="D339" s="12">
        <v>10056.280000000001</v>
      </c>
      <c r="E339" s="18" t="s">
        <v>765</v>
      </c>
      <c r="F339" s="6" t="s">
        <v>767</v>
      </c>
    </row>
    <row r="340" spans="1:6" x14ac:dyDescent="0.25">
      <c r="A340" s="6">
        <v>337</v>
      </c>
      <c r="B340" s="18" t="s">
        <v>768</v>
      </c>
      <c r="C340" s="12">
        <v>9156.14</v>
      </c>
      <c r="D340" s="12">
        <v>8104.33</v>
      </c>
      <c r="E340" s="18" t="s">
        <v>765</v>
      </c>
      <c r="F340" s="18" t="s">
        <v>767</v>
      </c>
    </row>
    <row r="341" spans="1:6" s="6" customFormat="1" x14ac:dyDescent="0.25">
      <c r="A341" s="6">
        <v>338</v>
      </c>
      <c r="B341" s="6" t="s">
        <v>768</v>
      </c>
      <c r="C341" s="12">
        <v>9156.14</v>
      </c>
      <c r="D341" s="12">
        <v>4056.44</v>
      </c>
      <c r="E341" s="18" t="s">
        <v>765</v>
      </c>
      <c r="F341" s="6" t="s">
        <v>767</v>
      </c>
    </row>
    <row r="342" spans="1:6" x14ac:dyDescent="0.25">
      <c r="A342" s="6">
        <v>339</v>
      </c>
      <c r="B342" s="6" t="s">
        <v>768</v>
      </c>
      <c r="C342" s="12">
        <v>12000</v>
      </c>
      <c r="D342" s="12">
        <v>5183.38</v>
      </c>
      <c r="E342" s="18" t="s">
        <v>765</v>
      </c>
      <c r="F342" s="6" t="s">
        <v>767</v>
      </c>
    </row>
    <row r="343" spans="1:6" x14ac:dyDescent="0.25">
      <c r="A343" s="6">
        <v>340</v>
      </c>
      <c r="B343" s="6" t="s">
        <v>768</v>
      </c>
      <c r="C343" s="12">
        <v>22413.78</v>
      </c>
      <c r="D343" s="12">
        <v>18229.2</v>
      </c>
      <c r="E343" s="18" t="s">
        <v>765</v>
      </c>
      <c r="F343" s="6" t="s">
        <v>767</v>
      </c>
    </row>
    <row r="344" spans="1:6" s="6" customFormat="1" x14ac:dyDescent="0.25">
      <c r="A344" s="6">
        <v>341</v>
      </c>
      <c r="B344" s="6" t="s">
        <v>768</v>
      </c>
      <c r="C344" s="12">
        <v>5147</v>
      </c>
      <c r="D344" s="12">
        <v>4512.66</v>
      </c>
      <c r="F344" s="6" t="s">
        <v>767</v>
      </c>
    </row>
    <row r="345" spans="1:6" s="6" customFormat="1" x14ac:dyDescent="0.25">
      <c r="A345" s="6">
        <v>342</v>
      </c>
      <c r="B345" s="6" t="s">
        <v>768</v>
      </c>
      <c r="C345" s="12">
        <v>4578.07</v>
      </c>
      <c r="D345" s="12">
        <v>4056.44</v>
      </c>
      <c r="F345" s="6" t="s">
        <v>767</v>
      </c>
    </row>
    <row r="346" spans="1:6" s="6" customFormat="1" x14ac:dyDescent="0.25">
      <c r="A346" s="6">
        <v>343</v>
      </c>
      <c r="B346" s="6" t="s">
        <v>768</v>
      </c>
      <c r="C346" s="12">
        <v>32833.269999999997</v>
      </c>
      <c r="D346" s="12">
        <v>25717.57</v>
      </c>
      <c r="F346" s="6" t="s">
        <v>767</v>
      </c>
    </row>
    <row r="347" spans="1:6" s="6" customFormat="1" x14ac:dyDescent="0.25">
      <c r="A347" s="6">
        <v>344</v>
      </c>
      <c r="B347" s="6" t="s">
        <v>768</v>
      </c>
      <c r="C347" s="12">
        <v>32833.269999999997</v>
      </c>
      <c r="D347" s="12">
        <v>25717.57</v>
      </c>
      <c r="F347" s="6" t="s">
        <v>767</v>
      </c>
    </row>
    <row r="348" spans="1:6" x14ac:dyDescent="0.25">
      <c r="A348" s="6">
        <v>345</v>
      </c>
      <c r="B348" s="6" t="s">
        <v>768</v>
      </c>
      <c r="C348" s="12">
        <v>4282.6000000000004</v>
      </c>
      <c r="D348" s="12">
        <v>3805.37</v>
      </c>
      <c r="E348" s="6"/>
      <c r="F348" s="6" t="s">
        <v>767</v>
      </c>
    </row>
    <row r="349" spans="1:6" x14ac:dyDescent="0.25">
      <c r="A349" s="6">
        <v>346</v>
      </c>
      <c r="B349" s="6" t="s">
        <v>768</v>
      </c>
      <c r="C349" s="12">
        <v>4282.6000000000004</v>
      </c>
      <c r="D349" s="12">
        <v>3805.37</v>
      </c>
      <c r="E349" s="6"/>
      <c r="F349" s="6" t="s">
        <v>767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5" zoomScale="90" zoomScaleNormal="90" workbookViewId="0">
      <selection activeCell="A349" sqref="A349"/>
    </sheetView>
  </sheetViews>
  <sheetFormatPr baseColWidth="10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 s="11">
        <v>1</v>
      </c>
      <c r="B4" s="3" t="s">
        <v>770</v>
      </c>
      <c r="C4" s="3"/>
      <c r="D4" s="3"/>
      <c r="E4" s="3"/>
      <c r="F4" s="3"/>
    </row>
    <row r="5" spans="1:6" x14ac:dyDescent="0.25">
      <c r="A5" s="11">
        <v>2</v>
      </c>
      <c r="B5" s="3" t="s">
        <v>770</v>
      </c>
      <c r="C5" s="3"/>
      <c r="D5" s="3"/>
      <c r="E5" s="3"/>
      <c r="F5" s="3"/>
    </row>
    <row r="6" spans="1:6" x14ac:dyDescent="0.25">
      <c r="A6" s="13">
        <v>3</v>
      </c>
      <c r="B6" s="3" t="s">
        <v>770</v>
      </c>
      <c r="C6" s="3"/>
      <c r="D6" s="3"/>
      <c r="E6" s="3"/>
      <c r="F6" s="3"/>
    </row>
    <row r="7" spans="1:6" x14ac:dyDescent="0.25">
      <c r="A7" s="11">
        <v>4</v>
      </c>
      <c r="B7" s="3" t="s">
        <v>770</v>
      </c>
      <c r="C7" s="3"/>
      <c r="D7" s="3"/>
      <c r="E7" s="3"/>
      <c r="F7" s="3"/>
    </row>
    <row r="8" spans="1:6" x14ac:dyDescent="0.25">
      <c r="A8" s="11">
        <v>5</v>
      </c>
      <c r="B8" s="3" t="s">
        <v>770</v>
      </c>
      <c r="C8" s="3"/>
      <c r="D8" s="3"/>
      <c r="E8" s="3"/>
      <c r="F8" s="3"/>
    </row>
    <row r="9" spans="1:6" x14ac:dyDescent="0.25">
      <c r="A9" s="13">
        <v>6</v>
      </c>
      <c r="B9" s="3" t="s">
        <v>770</v>
      </c>
      <c r="C9" s="3"/>
      <c r="D9" s="3"/>
      <c r="E9" s="3"/>
      <c r="F9" s="3"/>
    </row>
    <row r="10" spans="1:6" x14ac:dyDescent="0.25">
      <c r="A10" s="11">
        <v>7</v>
      </c>
      <c r="B10" s="3" t="s">
        <v>770</v>
      </c>
      <c r="C10" s="3"/>
      <c r="D10" s="3"/>
      <c r="E10" s="3"/>
      <c r="F10" s="3"/>
    </row>
    <row r="11" spans="1:6" x14ac:dyDescent="0.25">
      <c r="A11" s="11">
        <v>8</v>
      </c>
      <c r="B11" s="3" t="s">
        <v>770</v>
      </c>
      <c r="C11" s="3"/>
      <c r="D11" s="3"/>
      <c r="E11" s="3"/>
      <c r="F11" s="3"/>
    </row>
    <row r="12" spans="1:6" x14ac:dyDescent="0.25">
      <c r="A12" s="13">
        <v>9</v>
      </c>
      <c r="B12" s="3" t="s">
        <v>770</v>
      </c>
      <c r="C12" s="3"/>
      <c r="D12" s="3"/>
      <c r="E12" s="3"/>
      <c r="F12" s="3"/>
    </row>
    <row r="13" spans="1:6" x14ac:dyDescent="0.25">
      <c r="A13" s="11">
        <v>10</v>
      </c>
      <c r="B13" s="3" t="s">
        <v>770</v>
      </c>
      <c r="C13" s="3"/>
      <c r="D13" s="3"/>
      <c r="E13" s="3"/>
      <c r="F13" s="3"/>
    </row>
    <row r="14" spans="1:6" x14ac:dyDescent="0.25">
      <c r="A14" s="11">
        <v>11</v>
      </c>
      <c r="B14" s="3" t="s">
        <v>770</v>
      </c>
      <c r="C14" s="3"/>
      <c r="D14" s="3"/>
      <c r="E14" s="3"/>
      <c r="F14" s="3"/>
    </row>
    <row r="15" spans="1:6" x14ac:dyDescent="0.25">
      <c r="A15" s="13">
        <v>12</v>
      </c>
      <c r="B15" s="3" t="s">
        <v>770</v>
      </c>
      <c r="C15" s="3"/>
      <c r="D15" s="3"/>
      <c r="E15" s="3"/>
      <c r="F15" s="3"/>
    </row>
    <row r="16" spans="1:6" x14ac:dyDescent="0.25">
      <c r="A16" s="11">
        <v>13</v>
      </c>
      <c r="B16" s="3" t="s">
        <v>770</v>
      </c>
      <c r="C16" s="3"/>
      <c r="D16" s="3"/>
      <c r="E16" s="3"/>
      <c r="F16" s="3"/>
    </row>
    <row r="17" spans="1:6" x14ac:dyDescent="0.25">
      <c r="A17" s="11">
        <v>14</v>
      </c>
      <c r="B17" s="3" t="s">
        <v>770</v>
      </c>
      <c r="C17" s="3"/>
      <c r="D17" s="3"/>
      <c r="E17" s="3"/>
      <c r="F17" s="3"/>
    </row>
    <row r="18" spans="1:6" x14ac:dyDescent="0.25">
      <c r="A18" s="13">
        <v>15</v>
      </c>
      <c r="B18" s="3" t="s">
        <v>770</v>
      </c>
      <c r="C18" s="3"/>
      <c r="D18" s="3"/>
      <c r="E18" s="3"/>
      <c r="F18" s="3"/>
    </row>
    <row r="19" spans="1:6" x14ac:dyDescent="0.25">
      <c r="A19" s="11">
        <v>16</v>
      </c>
      <c r="B19" s="3" t="s">
        <v>770</v>
      </c>
      <c r="C19" s="3"/>
      <c r="D19" s="3"/>
      <c r="E19" s="3"/>
      <c r="F19" s="3"/>
    </row>
    <row r="20" spans="1:6" x14ac:dyDescent="0.25">
      <c r="A20" s="11">
        <v>17</v>
      </c>
      <c r="B20" s="3" t="s">
        <v>770</v>
      </c>
      <c r="C20" s="3"/>
      <c r="D20" s="3"/>
      <c r="E20" s="3"/>
      <c r="F20" s="3"/>
    </row>
    <row r="21" spans="1:6" x14ac:dyDescent="0.25">
      <c r="A21" s="13">
        <v>18</v>
      </c>
      <c r="B21" s="3" t="s">
        <v>770</v>
      </c>
      <c r="C21" s="3"/>
      <c r="D21" s="3"/>
      <c r="E21" s="3"/>
      <c r="F21" s="3"/>
    </row>
    <row r="22" spans="1:6" x14ac:dyDescent="0.25">
      <c r="A22" s="11">
        <v>19</v>
      </c>
      <c r="B22" s="3" t="s">
        <v>770</v>
      </c>
      <c r="C22" s="3"/>
      <c r="D22" s="3"/>
      <c r="E22" s="3"/>
      <c r="F22" s="3"/>
    </row>
    <row r="23" spans="1:6" x14ac:dyDescent="0.25">
      <c r="A23" s="11">
        <v>20</v>
      </c>
      <c r="B23" s="3" t="s">
        <v>770</v>
      </c>
      <c r="C23" s="3"/>
      <c r="D23" s="3"/>
      <c r="E23" s="3"/>
      <c r="F23" s="3"/>
    </row>
    <row r="24" spans="1:6" x14ac:dyDescent="0.25">
      <c r="A24" s="13">
        <v>21</v>
      </c>
      <c r="B24" s="3" t="s">
        <v>770</v>
      </c>
      <c r="C24" s="3"/>
      <c r="D24" s="3"/>
      <c r="E24" s="3"/>
      <c r="F24" s="3"/>
    </row>
    <row r="25" spans="1:6" x14ac:dyDescent="0.25">
      <c r="A25" s="11">
        <v>22</v>
      </c>
      <c r="B25" s="3" t="s">
        <v>770</v>
      </c>
      <c r="C25" s="3"/>
      <c r="D25" s="3"/>
      <c r="E25" s="3"/>
      <c r="F25" s="3"/>
    </row>
    <row r="26" spans="1:6" x14ac:dyDescent="0.25">
      <c r="A26" s="11">
        <v>23</v>
      </c>
      <c r="B26" s="3" t="s">
        <v>770</v>
      </c>
      <c r="C26" s="3"/>
      <c r="D26" s="3"/>
      <c r="E26" s="3"/>
      <c r="F26" s="3"/>
    </row>
    <row r="27" spans="1:6" x14ac:dyDescent="0.25">
      <c r="A27" s="13">
        <v>24</v>
      </c>
      <c r="B27" s="3" t="s">
        <v>770</v>
      </c>
      <c r="C27" s="3"/>
      <c r="D27" s="3"/>
      <c r="E27" s="3"/>
      <c r="F27" s="3"/>
    </row>
    <row r="28" spans="1:6" x14ac:dyDescent="0.25">
      <c r="A28" s="11">
        <v>25</v>
      </c>
      <c r="B28" s="3" t="s">
        <v>770</v>
      </c>
      <c r="C28" s="3"/>
      <c r="D28" s="3"/>
      <c r="E28" s="3"/>
      <c r="F28" s="3"/>
    </row>
    <row r="29" spans="1:6" x14ac:dyDescent="0.25">
      <c r="A29" s="11">
        <v>26</v>
      </c>
      <c r="B29" s="3" t="s">
        <v>770</v>
      </c>
      <c r="C29" s="3"/>
      <c r="D29" s="3"/>
      <c r="E29" s="3"/>
      <c r="F29" s="3"/>
    </row>
    <row r="30" spans="1:6" x14ac:dyDescent="0.25">
      <c r="A30" s="13">
        <v>27</v>
      </c>
      <c r="B30" s="3" t="s">
        <v>770</v>
      </c>
      <c r="C30" s="3"/>
      <c r="D30" s="3"/>
      <c r="E30" s="3"/>
      <c r="F30" s="3"/>
    </row>
    <row r="31" spans="1:6" x14ac:dyDescent="0.25">
      <c r="A31" s="11">
        <v>28</v>
      </c>
      <c r="B31" s="3" t="s">
        <v>770</v>
      </c>
      <c r="C31" s="3"/>
      <c r="D31" s="3"/>
      <c r="E31" s="3"/>
      <c r="F31" s="3"/>
    </row>
    <row r="32" spans="1:6" x14ac:dyDescent="0.25">
      <c r="A32" s="11">
        <v>29</v>
      </c>
      <c r="B32" s="3" t="s">
        <v>770</v>
      </c>
      <c r="C32" s="3"/>
      <c r="D32" s="3"/>
      <c r="E32" s="3"/>
      <c r="F32" s="3"/>
    </row>
    <row r="33" spans="1:6" x14ac:dyDescent="0.25">
      <c r="A33" s="13">
        <v>30</v>
      </c>
      <c r="B33" s="3" t="s">
        <v>770</v>
      </c>
      <c r="C33" s="3"/>
      <c r="D33" s="3"/>
      <c r="E33" s="3"/>
      <c r="F33" s="3"/>
    </row>
    <row r="34" spans="1:6" x14ac:dyDescent="0.25">
      <c r="A34" s="11">
        <v>31</v>
      </c>
      <c r="B34" s="3" t="s">
        <v>770</v>
      </c>
      <c r="C34" s="3"/>
      <c r="D34" s="3"/>
      <c r="E34" s="3"/>
      <c r="F34" s="3"/>
    </row>
    <row r="35" spans="1:6" x14ac:dyDescent="0.25">
      <c r="A35" s="11">
        <v>32</v>
      </c>
      <c r="B35" s="3" t="s">
        <v>770</v>
      </c>
      <c r="C35" s="3"/>
      <c r="D35" s="3"/>
      <c r="E35" s="3"/>
      <c r="F35" s="3"/>
    </row>
    <row r="36" spans="1:6" x14ac:dyDescent="0.25">
      <c r="A36" s="13">
        <v>33</v>
      </c>
      <c r="B36" s="3" t="s">
        <v>770</v>
      </c>
      <c r="C36" s="3"/>
      <c r="D36" s="3"/>
      <c r="E36" s="3"/>
      <c r="F36" s="3"/>
    </row>
    <row r="37" spans="1:6" x14ac:dyDescent="0.25">
      <c r="A37" s="11">
        <v>34</v>
      </c>
      <c r="B37" s="3" t="s">
        <v>770</v>
      </c>
      <c r="C37" s="3"/>
      <c r="D37" s="3"/>
      <c r="E37" s="3"/>
      <c r="F37" s="3"/>
    </row>
    <row r="38" spans="1:6" x14ac:dyDescent="0.25">
      <c r="A38" s="11">
        <v>35</v>
      </c>
      <c r="B38" s="3" t="s">
        <v>770</v>
      </c>
      <c r="C38" s="3"/>
      <c r="D38" s="3"/>
      <c r="E38" s="3"/>
      <c r="F38" s="3"/>
    </row>
    <row r="39" spans="1:6" x14ac:dyDescent="0.25">
      <c r="A39" s="13">
        <v>36</v>
      </c>
      <c r="B39" s="3" t="s">
        <v>770</v>
      </c>
      <c r="C39" s="3"/>
      <c r="D39" s="3"/>
      <c r="E39" s="3"/>
      <c r="F39" s="3"/>
    </row>
    <row r="40" spans="1:6" x14ac:dyDescent="0.25">
      <c r="A40" s="11">
        <v>37</v>
      </c>
      <c r="B40" s="3" t="s">
        <v>770</v>
      </c>
      <c r="C40" s="3"/>
      <c r="D40" s="3"/>
      <c r="E40" s="3"/>
      <c r="F40" s="3"/>
    </row>
    <row r="41" spans="1:6" x14ac:dyDescent="0.25">
      <c r="A41" s="11">
        <v>38</v>
      </c>
      <c r="B41" s="3" t="s">
        <v>770</v>
      </c>
      <c r="C41" s="3"/>
      <c r="D41" s="3"/>
      <c r="E41" s="3"/>
      <c r="F41" s="3"/>
    </row>
    <row r="42" spans="1:6" x14ac:dyDescent="0.25">
      <c r="A42" s="13">
        <v>39</v>
      </c>
      <c r="B42" s="3" t="s">
        <v>770</v>
      </c>
      <c r="C42" s="3"/>
      <c r="D42" s="3"/>
      <c r="E42" s="3"/>
      <c r="F42" s="3"/>
    </row>
    <row r="43" spans="1:6" x14ac:dyDescent="0.25">
      <c r="A43" s="11">
        <v>40</v>
      </c>
      <c r="B43" s="3" t="s">
        <v>770</v>
      </c>
      <c r="C43" s="3"/>
      <c r="D43" s="3"/>
      <c r="E43" s="3"/>
      <c r="F43" s="3"/>
    </row>
    <row r="44" spans="1:6" x14ac:dyDescent="0.25">
      <c r="A44" s="11">
        <v>41</v>
      </c>
      <c r="B44" s="3" t="s">
        <v>770</v>
      </c>
      <c r="C44" s="3"/>
      <c r="D44" s="3"/>
      <c r="E44" s="3"/>
      <c r="F44" s="3"/>
    </row>
    <row r="45" spans="1:6" x14ac:dyDescent="0.25">
      <c r="A45" s="13">
        <v>42</v>
      </c>
      <c r="B45" s="3" t="s">
        <v>770</v>
      </c>
      <c r="C45" s="3"/>
      <c r="D45" s="3"/>
      <c r="E45" s="3"/>
      <c r="F45" s="3"/>
    </row>
    <row r="46" spans="1:6" x14ac:dyDescent="0.25">
      <c r="A46" s="11">
        <v>43</v>
      </c>
      <c r="B46" s="3" t="s">
        <v>770</v>
      </c>
      <c r="C46" s="3"/>
      <c r="D46" s="3"/>
      <c r="E46" s="3"/>
      <c r="F46" s="3"/>
    </row>
    <row r="47" spans="1:6" x14ac:dyDescent="0.25">
      <c r="A47" s="11">
        <v>44</v>
      </c>
      <c r="B47" s="3" t="s">
        <v>770</v>
      </c>
      <c r="C47" s="3"/>
      <c r="D47" s="3"/>
      <c r="E47" s="3"/>
      <c r="F47" s="3"/>
    </row>
    <row r="48" spans="1:6" x14ac:dyDescent="0.25">
      <c r="A48" s="13">
        <v>45</v>
      </c>
      <c r="B48" s="3" t="s">
        <v>770</v>
      </c>
      <c r="C48" s="3"/>
      <c r="D48" s="3"/>
      <c r="E48" s="3"/>
      <c r="F48" s="3"/>
    </row>
    <row r="49" spans="1:6" x14ac:dyDescent="0.25">
      <c r="A49" s="11">
        <v>46</v>
      </c>
      <c r="B49" s="3" t="s">
        <v>770</v>
      </c>
      <c r="C49" s="3"/>
      <c r="D49" s="3"/>
      <c r="E49" s="3"/>
      <c r="F49" s="3"/>
    </row>
    <row r="50" spans="1:6" x14ac:dyDescent="0.25">
      <c r="A50" s="11">
        <v>47</v>
      </c>
      <c r="B50" s="3" t="s">
        <v>770</v>
      </c>
      <c r="C50" s="3"/>
      <c r="D50" s="3"/>
      <c r="E50" s="3"/>
      <c r="F50" s="3"/>
    </row>
    <row r="51" spans="1:6" x14ac:dyDescent="0.25">
      <c r="A51" s="13">
        <v>48</v>
      </c>
      <c r="B51" s="3" t="s">
        <v>770</v>
      </c>
      <c r="C51" s="3"/>
      <c r="D51" s="3"/>
      <c r="E51" s="3"/>
      <c r="F51" s="3"/>
    </row>
    <row r="52" spans="1:6" x14ac:dyDescent="0.25">
      <c r="A52" s="11">
        <v>49</v>
      </c>
      <c r="B52" s="3" t="s">
        <v>770</v>
      </c>
      <c r="C52" s="3"/>
      <c r="D52" s="3"/>
      <c r="E52" s="3"/>
      <c r="F52" s="3"/>
    </row>
    <row r="53" spans="1:6" x14ac:dyDescent="0.25">
      <c r="A53" s="11">
        <v>50</v>
      </c>
      <c r="B53" s="3" t="s">
        <v>770</v>
      </c>
      <c r="C53" s="3"/>
      <c r="D53" s="3"/>
      <c r="E53" s="3"/>
      <c r="F53" s="3"/>
    </row>
    <row r="54" spans="1:6" x14ac:dyDescent="0.25">
      <c r="A54" s="13">
        <v>51</v>
      </c>
      <c r="B54" s="3" t="s">
        <v>770</v>
      </c>
      <c r="C54" s="3"/>
      <c r="D54" s="3"/>
      <c r="E54" s="3"/>
      <c r="F54" s="3"/>
    </row>
    <row r="55" spans="1:6" x14ac:dyDescent="0.25">
      <c r="A55" s="11">
        <v>52</v>
      </c>
      <c r="B55" s="3" t="s">
        <v>770</v>
      </c>
      <c r="C55" s="3"/>
      <c r="D55" s="3"/>
      <c r="E55" s="3"/>
      <c r="F55" s="3"/>
    </row>
    <row r="56" spans="1:6" x14ac:dyDescent="0.25">
      <c r="A56" s="11">
        <v>53</v>
      </c>
      <c r="B56" s="3" t="s">
        <v>770</v>
      </c>
      <c r="C56" s="3"/>
      <c r="D56" s="3"/>
      <c r="E56" s="3"/>
      <c r="F56" s="3"/>
    </row>
    <row r="57" spans="1:6" x14ac:dyDescent="0.25">
      <c r="A57" s="13">
        <v>54</v>
      </c>
      <c r="B57" s="3" t="s">
        <v>770</v>
      </c>
      <c r="C57" s="3"/>
      <c r="D57" s="3"/>
      <c r="E57" s="3"/>
      <c r="F57" s="3"/>
    </row>
    <row r="58" spans="1:6" x14ac:dyDescent="0.25">
      <c r="A58" s="11">
        <v>55</v>
      </c>
      <c r="B58" s="3" t="s">
        <v>770</v>
      </c>
      <c r="C58" s="3"/>
      <c r="D58" s="3"/>
      <c r="E58" s="3"/>
      <c r="F58" s="3"/>
    </row>
    <row r="59" spans="1:6" x14ac:dyDescent="0.25">
      <c r="A59" s="11">
        <v>56</v>
      </c>
      <c r="B59" s="3" t="s">
        <v>770</v>
      </c>
      <c r="C59" s="3"/>
      <c r="D59" s="3"/>
      <c r="E59" s="3"/>
      <c r="F59" s="3"/>
    </row>
    <row r="60" spans="1:6" x14ac:dyDescent="0.25">
      <c r="A60" s="13">
        <v>57</v>
      </c>
      <c r="B60" s="3" t="s">
        <v>770</v>
      </c>
      <c r="C60" s="3"/>
      <c r="D60" s="3"/>
      <c r="E60" s="3"/>
      <c r="F60" s="3"/>
    </row>
    <row r="61" spans="1:6" x14ac:dyDescent="0.25">
      <c r="A61" s="11">
        <v>58</v>
      </c>
      <c r="B61" s="3" t="s">
        <v>770</v>
      </c>
      <c r="C61" s="3"/>
      <c r="D61" s="3"/>
      <c r="E61" s="3"/>
      <c r="F61" s="3"/>
    </row>
    <row r="62" spans="1:6" x14ac:dyDescent="0.25">
      <c r="A62" s="11">
        <v>59</v>
      </c>
      <c r="B62" s="3" t="s">
        <v>770</v>
      </c>
      <c r="C62" s="3"/>
      <c r="D62" s="3"/>
      <c r="E62" s="3"/>
      <c r="F62" s="3"/>
    </row>
    <row r="63" spans="1:6" x14ac:dyDescent="0.25">
      <c r="A63" s="13">
        <v>60</v>
      </c>
      <c r="B63" s="3" t="s">
        <v>770</v>
      </c>
      <c r="C63" s="3"/>
      <c r="D63" s="3"/>
      <c r="E63" s="3"/>
      <c r="F63" s="3"/>
    </row>
    <row r="64" spans="1:6" x14ac:dyDescent="0.25">
      <c r="A64" s="11">
        <v>61</v>
      </c>
      <c r="B64" s="3" t="s">
        <v>770</v>
      </c>
      <c r="C64" s="3"/>
      <c r="D64" s="3"/>
      <c r="E64" s="3"/>
      <c r="F64" s="3"/>
    </row>
    <row r="65" spans="1:6" x14ac:dyDescent="0.25">
      <c r="A65" s="11">
        <v>62</v>
      </c>
      <c r="B65" s="3" t="s">
        <v>770</v>
      </c>
      <c r="C65" s="3"/>
      <c r="D65" s="3"/>
      <c r="E65" s="3"/>
      <c r="F65" s="3"/>
    </row>
    <row r="66" spans="1:6" x14ac:dyDescent="0.25">
      <c r="A66" s="13">
        <v>63</v>
      </c>
      <c r="B66" s="3" t="s">
        <v>770</v>
      </c>
      <c r="C66" s="3"/>
      <c r="D66" s="3"/>
      <c r="E66" s="3"/>
      <c r="F66" s="3"/>
    </row>
    <row r="67" spans="1:6" x14ac:dyDescent="0.25">
      <c r="A67" s="11">
        <v>64</v>
      </c>
      <c r="B67" s="3" t="s">
        <v>770</v>
      </c>
      <c r="C67" s="3"/>
      <c r="D67" s="3"/>
      <c r="E67" s="3"/>
      <c r="F67" s="3"/>
    </row>
    <row r="68" spans="1:6" x14ac:dyDescent="0.25">
      <c r="A68" s="11">
        <v>65</v>
      </c>
      <c r="B68" s="3" t="s">
        <v>770</v>
      </c>
      <c r="C68" s="3"/>
      <c r="D68" s="3"/>
      <c r="E68" s="3"/>
      <c r="F68" s="3"/>
    </row>
    <row r="69" spans="1:6" x14ac:dyDescent="0.25">
      <c r="A69" s="13">
        <v>66</v>
      </c>
      <c r="B69" s="3" t="s">
        <v>770</v>
      </c>
      <c r="C69" s="3"/>
      <c r="D69" s="3"/>
      <c r="E69" s="3"/>
      <c r="F69" s="3"/>
    </row>
    <row r="70" spans="1:6" x14ac:dyDescent="0.25">
      <c r="A70" s="11">
        <v>67</v>
      </c>
      <c r="B70" s="3" t="s">
        <v>770</v>
      </c>
      <c r="C70" s="3"/>
      <c r="D70" s="3"/>
      <c r="E70" s="3"/>
      <c r="F70" s="3"/>
    </row>
    <row r="71" spans="1:6" x14ac:dyDescent="0.25">
      <c r="A71" s="11">
        <v>68</v>
      </c>
      <c r="B71" s="3" t="s">
        <v>770</v>
      </c>
      <c r="C71" s="3"/>
      <c r="D71" s="3"/>
      <c r="E71" s="3"/>
      <c r="F71" s="3"/>
    </row>
    <row r="72" spans="1:6" x14ac:dyDescent="0.25">
      <c r="A72" s="13">
        <v>69</v>
      </c>
      <c r="B72" s="3" t="s">
        <v>770</v>
      </c>
      <c r="C72" s="3"/>
      <c r="D72" s="3"/>
      <c r="E72" s="3"/>
      <c r="F72" s="3"/>
    </row>
    <row r="73" spans="1:6" x14ac:dyDescent="0.25">
      <c r="A73" s="11">
        <v>70</v>
      </c>
      <c r="B73" s="3" t="s">
        <v>770</v>
      </c>
      <c r="C73" s="3"/>
      <c r="D73" s="3"/>
      <c r="E73" s="3"/>
      <c r="F73" s="3"/>
    </row>
    <row r="74" spans="1:6" x14ac:dyDescent="0.25">
      <c r="A74" s="11">
        <v>71</v>
      </c>
      <c r="B74" s="3" t="s">
        <v>770</v>
      </c>
      <c r="C74" s="3"/>
      <c r="D74" s="3"/>
      <c r="E74" s="3"/>
      <c r="F74" s="3"/>
    </row>
    <row r="75" spans="1:6" x14ac:dyDescent="0.25">
      <c r="A75" s="13">
        <v>72</v>
      </c>
      <c r="B75" s="3" t="s">
        <v>770</v>
      </c>
      <c r="C75" s="3"/>
      <c r="D75" s="3"/>
      <c r="E75" s="3"/>
      <c r="F75" s="3"/>
    </row>
    <row r="76" spans="1:6" x14ac:dyDescent="0.25">
      <c r="A76" s="11">
        <v>73</v>
      </c>
      <c r="B76" s="3" t="s">
        <v>770</v>
      </c>
      <c r="C76" s="3"/>
      <c r="D76" s="3"/>
      <c r="E76" s="3"/>
      <c r="F76" s="3"/>
    </row>
    <row r="77" spans="1:6" x14ac:dyDescent="0.25">
      <c r="A77" s="11">
        <v>74</v>
      </c>
      <c r="B77" s="3" t="s">
        <v>770</v>
      </c>
      <c r="C77" s="3"/>
      <c r="D77" s="3"/>
      <c r="E77" s="3"/>
      <c r="F77" s="3"/>
    </row>
    <row r="78" spans="1:6" x14ac:dyDescent="0.25">
      <c r="A78" s="13">
        <v>75</v>
      </c>
      <c r="B78" s="3" t="s">
        <v>770</v>
      </c>
      <c r="C78" s="3"/>
      <c r="D78" s="3"/>
      <c r="E78" s="3"/>
      <c r="F78" s="3"/>
    </row>
    <row r="79" spans="1:6" x14ac:dyDescent="0.25">
      <c r="A79" s="11">
        <v>76</v>
      </c>
      <c r="B79" s="3" t="s">
        <v>770</v>
      </c>
      <c r="C79" s="3"/>
      <c r="D79" s="3"/>
      <c r="E79" s="3"/>
      <c r="F79" s="3"/>
    </row>
    <row r="80" spans="1:6" x14ac:dyDescent="0.25">
      <c r="A80" s="11">
        <v>77</v>
      </c>
      <c r="B80" s="3" t="s">
        <v>770</v>
      </c>
      <c r="C80" s="3"/>
      <c r="D80" s="3"/>
      <c r="E80" s="3"/>
      <c r="F80" s="3"/>
    </row>
    <row r="81" spans="1:6" x14ac:dyDescent="0.25">
      <c r="A81" s="13">
        <v>78</v>
      </c>
      <c r="B81" s="3" t="s">
        <v>770</v>
      </c>
      <c r="C81" s="3"/>
      <c r="D81" s="3"/>
      <c r="E81" s="3"/>
      <c r="F81" s="3"/>
    </row>
    <row r="82" spans="1:6" x14ac:dyDescent="0.25">
      <c r="A82" s="11">
        <v>79</v>
      </c>
      <c r="B82" s="3" t="s">
        <v>770</v>
      </c>
      <c r="C82" s="3"/>
      <c r="D82" s="3"/>
      <c r="E82" s="3"/>
      <c r="F82" s="3"/>
    </row>
    <row r="83" spans="1:6" x14ac:dyDescent="0.25">
      <c r="A83" s="11">
        <v>80</v>
      </c>
      <c r="B83" s="3" t="s">
        <v>770</v>
      </c>
      <c r="C83" s="3"/>
      <c r="D83" s="3"/>
      <c r="E83" s="3"/>
      <c r="F83" s="3"/>
    </row>
    <row r="84" spans="1:6" x14ac:dyDescent="0.25">
      <c r="A84" s="13">
        <v>81</v>
      </c>
      <c r="B84" s="3" t="s">
        <v>770</v>
      </c>
      <c r="C84" s="3"/>
      <c r="D84" s="3"/>
      <c r="E84" s="3"/>
      <c r="F84" s="3"/>
    </row>
    <row r="85" spans="1:6" x14ac:dyDescent="0.25">
      <c r="A85" s="11">
        <v>82</v>
      </c>
      <c r="B85" s="3" t="s">
        <v>770</v>
      </c>
      <c r="C85" s="3"/>
      <c r="D85" s="3"/>
      <c r="E85" s="3"/>
      <c r="F85" s="3"/>
    </row>
    <row r="86" spans="1:6" x14ac:dyDescent="0.25">
      <c r="A86" s="11">
        <v>83</v>
      </c>
      <c r="B86" s="3" t="s">
        <v>770</v>
      </c>
      <c r="C86" s="3"/>
      <c r="D86" s="3"/>
      <c r="E86" s="3"/>
      <c r="F86" s="3"/>
    </row>
    <row r="87" spans="1:6" x14ac:dyDescent="0.25">
      <c r="A87" s="13">
        <v>84</v>
      </c>
      <c r="B87" s="3" t="s">
        <v>770</v>
      </c>
      <c r="C87" s="3"/>
      <c r="D87" s="3"/>
      <c r="E87" s="3"/>
      <c r="F87" s="3"/>
    </row>
    <row r="88" spans="1:6" x14ac:dyDescent="0.25">
      <c r="A88" s="11">
        <v>85</v>
      </c>
      <c r="B88" s="3" t="s">
        <v>770</v>
      </c>
      <c r="C88" s="3"/>
      <c r="D88" s="3"/>
      <c r="E88" s="3"/>
      <c r="F88" s="3"/>
    </row>
    <row r="89" spans="1:6" x14ac:dyDescent="0.25">
      <c r="A89" s="11">
        <v>86</v>
      </c>
      <c r="B89" s="3" t="s">
        <v>770</v>
      </c>
      <c r="C89" s="3"/>
      <c r="D89" s="3"/>
      <c r="E89" s="3"/>
      <c r="F89" s="3"/>
    </row>
    <row r="90" spans="1:6" x14ac:dyDescent="0.25">
      <c r="A90" s="13">
        <v>87</v>
      </c>
      <c r="B90" s="3" t="s">
        <v>770</v>
      </c>
      <c r="C90" s="3"/>
      <c r="D90" s="3"/>
      <c r="E90" s="3"/>
      <c r="F90" s="3"/>
    </row>
    <row r="91" spans="1:6" x14ac:dyDescent="0.25">
      <c r="A91" s="11">
        <v>88</v>
      </c>
      <c r="B91" s="3" t="s">
        <v>770</v>
      </c>
      <c r="C91" s="3"/>
      <c r="D91" s="3"/>
      <c r="E91" s="3"/>
      <c r="F91" s="3"/>
    </row>
    <row r="92" spans="1:6" x14ac:dyDescent="0.25">
      <c r="A92" s="11">
        <v>89</v>
      </c>
      <c r="B92" s="3" t="s">
        <v>770</v>
      </c>
      <c r="C92" s="3"/>
      <c r="D92" s="3"/>
      <c r="E92" s="3"/>
      <c r="F92" s="3"/>
    </row>
    <row r="93" spans="1:6" x14ac:dyDescent="0.25">
      <c r="A93" s="13">
        <v>90</v>
      </c>
      <c r="B93" s="3" t="s">
        <v>770</v>
      </c>
      <c r="C93" s="3"/>
      <c r="D93" s="3"/>
      <c r="E93" s="3"/>
      <c r="F93" s="3"/>
    </row>
    <row r="94" spans="1:6" x14ac:dyDescent="0.25">
      <c r="A94" s="11">
        <v>91</v>
      </c>
      <c r="B94" s="3" t="s">
        <v>770</v>
      </c>
      <c r="C94" s="3"/>
      <c r="D94" s="3"/>
      <c r="E94" s="3"/>
      <c r="F94" s="3"/>
    </row>
    <row r="95" spans="1:6" x14ac:dyDescent="0.25">
      <c r="A95" s="11">
        <v>92</v>
      </c>
      <c r="B95" s="3" t="s">
        <v>770</v>
      </c>
      <c r="C95" s="3"/>
      <c r="D95" s="3"/>
      <c r="E95" s="3"/>
      <c r="F95" s="3"/>
    </row>
    <row r="96" spans="1:6" x14ac:dyDescent="0.25">
      <c r="A96" s="13">
        <v>93</v>
      </c>
      <c r="B96" s="3" t="s">
        <v>770</v>
      </c>
      <c r="C96" s="3"/>
      <c r="D96" s="3"/>
      <c r="E96" s="3"/>
      <c r="F96" s="3"/>
    </row>
    <row r="97" spans="1:6" x14ac:dyDescent="0.25">
      <c r="A97" s="11">
        <v>94</v>
      </c>
      <c r="B97" s="3" t="s">
        <v>770</v>
      </c>
      <c r="C97" s="3"/>
      <c r="D97" s="3"/>
      <c r="E97" s="3"/>
      <c r="F97" s="3"/>
    </row>
    <row r="98" spans="1:6" x14ac:dyDescent="0.25">
      <c r="A98" s="11">
        <v>95</v>
      </c>
      <c r="B98" s="3" t="s">
        <v>770</v>
      </c>
      <c r="C98" s="3"/>
      <c r="D98" s="3"/>
      <c r="E98" s="3"/>
      <c r="F98" s="3"/>
    </row>
    <row r="99" spans="1:6" x14ac:dyDescent="0.25">
      <c r="A99" s="13">
        <v>96</v>
      </c>
      <c r="B99" s="3" t="s">
        <v>770</v>
      </c>
      <c r="C99" s="3"/>
      <c r="D99" s="3"/>
      <c r="E99" s="3"/>
      <c r="F99" s="3"/>
    </row>
    <row r="100" spans="1:6" x14ac:dyDescent="0.25">
      <c r="A100" s="11">
        <v>97</v>
      </c>
      <c r="B100" s="3" t="s">
        <v>770</v>
      </c>
      <c r="C100" s="3"/>
      <c r="D100" s="3"/>
      <c r="E100" s="3"/>
      <c r="F100" s="3"/>
    </row>
    <row r="101" spans="1:6" x14ac:dyDescent="0.25">
      <c r="A101" s="11">
        <v>98</v>
      </c>
      <c r="B101" s="3" t="s">
        <v>770</v>
      </c>
      <c r="C101" s="3"/>
      <c r="D101" s="3"/>
      <c r="E101" s="3"/>
      <c r="F101" s="3"/>
    </row>
    <row r="102" spans="1:6" x14ac:dyDescent="0.25">
      <c r="A102" s="13">
        <v>99</v>
      </c>
      <c r="B102" s="3" t="s">
        <v>770</v>
      </c>
      <c r="C102" s="3"/>
      <c r="D102" s="3"/>
      <c r="E102" s="3"/>
      <c r="F102" s="3"/>
    </row>
    <row r="103" spans="1:6" x14ac:dyDescent="0.25">
      <c r="A103" s="11">
        <v>100</v>
      </c>
      <c r="B103" s="3" t="s">
        <v>770</v>
      </c>
      <c r="C103" s="3"/>
      <c r="D103" s="3"/>
      <c r="E103" s="3"/>
      <c r="F103" s="3"/>
    </row>
    <row r="104" spans="1:6" x14ac:dyDescent="0.25">
      <c r="A104" s="11">
        <v>101</v>
      </c>
      <c r="B104" s="3" t="s">
        <v>770</v>
      </c>
      <c r="C104" s="3"/>
      <c r="D104" s="3"/>
      <c r="E104" s="3"/>
      <c r="F104" s="3"/>
    </row>
    <row r="105" spans="1:6" x14ac:dyDescent="0.25">
      <c r="A105" s="13">
        <v>102</v>
      </c>
      <c r="B105" s="3" t="s">
        <v>770</v>
      </c>
      <c r="C105" s="3"/>
      <c r="D105" s="3"/>
      <c r="E105" s="3"/>
      <c r="F105" s="3"/>
    </row>
    <row r="106" spans="1:6" x14ac:dyDescent="0.25">
      <c r="A106" s="11">
        <v>103</v>
      </c>
      <c r="B106" s="3" t="s">
        <v>770</v>
      </c>
      <c r="C106" s="3"/>
      <c r="D106" s="3"/>
      <c r="E106" s="3"/>
      <c r="F106" s="3"/>
    </row>
    <row r="107" spans="1:6" x14ac:dyDescent="0.25">
      <c r="A107" s="11">
        <v>104</v>
      </c>
      <c r="B107" s="3" t="s">
        <v>770</v>
      </c>
      <c r="C107" s="3"/>
      <c r="D107" s="3"/>
      <c r="E107" s="3"/>
      <c r="F107" s="3"/>
    </row>
    <row r="108" spans="1:6" x14ac:dyDescent="0.25">
      <c r="A108" s="13">
        <v>105</v>
      </c>
      <c r="B108" s="3" t="s">
        <v>770</v>
      </c>
      <c r="C108" s="3"/>
      <c r="D108" s="3"/>
      <c r="E108" s="3"/>
      <c r="F108" s="3"/>
    </row>
    <row r="109" spans="1:6" x14ac:dyDescent="0.25">
      <c r="A109" s="11">
        <v>106</v>
      </c>
      <c r="B109" s="3" t="s">
        <v>770</v>
      </c>
      <c r="C109" s="3"/>
      <c r="D109" s="3"/>
      <c r="E109" s="3"/>
      <c r="F109" s="3"/>
    </row>
    <row r="110" spans="1:6" x14ac:dyDescent="0.25">
      <c r="A110" s="11">
        <v>107</v>
      </c>
      <c r="B110" s="3" t="s">
        <v>770</v>
      </c>
      <c r="C110" s="3"/>
      <c r="D110" s="3"/>
      <c r="E110" s="3"/>
      <c r="F110" s="3"/>
    </row>
    <row r="111" spans="1:6" x14ac:dyDescent="0.25">
      <c r="A111" s="13">
        <v>108</v>
      </c>
      <c r="B111" s="3" t="s">
        <v>770</v>
      </c>
      <c r="C111" s="3"/>
      <c r="D111" s="3"/>
      <c r="E111" s="3"/>
      <c r="F111" s="3"/>
    </row>
    <row r="112" spans="1:6" x14ac:dyDescent="0.25">
      <c r="A112" s="11">
        <v>109</v>
      </c>
      <c r="B112" s="3" t="s">
        <v>770</v>
      </c>
      <c r="C112" s="3"/>
      <c r="D112" s="3"/>
      <c r="E112" s="3"/>
      <c r="F112" s="3"/>
    </row>
    <row r="113" spans="1:6" x14ac:dyDescent="0.25">
      <c r="A113" s="11">
        <v>110</v>
      </c>
      <c r="B113" s="3" t="s">
        <v>770</v>
      </c>
      <c r="C113" s="3"/>
      <c r="D113" s="3"/>
      <c r="E113" s="3"/>
      <c r="F113" s="3"/>
    </row>
    <row r="114" spans="1:6" x14ac:dyDescent="0.25">
      <c r="A114" s="13">
        <v>111</v>
      </c>
      <c r="B114" s="3" t="s">
        <v>770</v>
      </c>
      <c r="C114" s="3"/>
      <c r="D114" s="3"/>
      <c r="E114" s="3"/>
      <c r="F114" s="3"/>
    </row>
    <row r="115" spans="1:6" x14ac:dyDescent="0.25">
      <c r="A115" s="11">
        <v>112</v>
      </c>
      <c r="B115" s="3" t="s">
        <v>770</v>
      </c>
      <c r="C115" s="3"/>
      <c r="D115" s="3"/>
      <c r="E115" s="3"/>
      <c r="F115" s="3"/>
    </row>
    <row r="116" spans="1:6" x14ac:dyDescent="0.25">
      <c r="A116" s="11">
        <v>113</v>
      </c>
      <c r="B116" s="3" t="s">
        <v>770</v>
      </c>
      <c r="C116" s="3"/>
      <c r="D116" s="3"/>
      <c r="E116" s="3"/>
      <c r="F116" s="3"/>
    </row>
    <row r="117" spans="1:6" x14ac:dyDescent="0.25">
      <c r="A117" s="13">
        <v>114</v>
      </c>
      <c r="B117" s="3" t="s">
        <v>770</v>
      </c>
      <c r="C117" s="3"/>
      <c r="D117" s="3"/>
      <c r="E117" s="3"/>
      <c r="F117" s="3"/>
    </row>
    <row r="118" spans="1:6" x14ac:dyDescent="0.25">
      <c r="A118" s="11">
        <v>115</v>
      </c>
      <c r="B118" s="3" t="s">
        <v>770</v>
      </c>
      <c r="C118" s="3"/>
      <c r="D118" s="3"/>
      <c r="E118" s="3"/>
      <c r="F118" s="3"/>
    </row>
    <row r="119" spans="1:6" x14ac:dyDescent="0.25">
      <c r="A119" s="11">
        <v>116</v>
      </c>
      <c r="B119" s="3" t="s">
        <v>770</v>
      </c>
      <c r="C119" s="3"/>
      <c r="D119" s="3"/>
      <c r="E119" s="3"/>
      <c r="F119" s="3"/>
    </row>
    <row r="120" spans="1:6" x14ac:dyDescent="0.25">
      <c r="A120" s="13">
        <v>117</v>
      </c>
      <c r="B120" s="3" t="s">
        <v>770</v>
      </c>
      <c r="C120" s="3"/>
      <c r="D120" s="3"/>
      <c r="E120" s="3"/>
      <c r="F120" s="3"/>
    </row>
    <row r="121" spans="1:6" x14ac:dyDescent="0.25">
      <c r="A121" s="11">
        <v>118</v>
      </c>
      <c r="B121" s="3" t="s">
        <v>770</v>
      </c>
      <c r="C121" s="3"/>
      <c r="D121" s="3"/>
      <c r="E121" s="3"/>
      <c r="F121" s="3"/>
    </row>
    <row r="122" spans="1:6" x14ac:dyDescent="0.25">
      <c r="A122" s="11">
        <v>119</v>
      </c>
      <c r="B122" s="3" t="s">
        <v>770</v>
      </c>
      <c r="C122" s="3"/>
      <c r="D122" s="3"/>
      <c r="E122" s="3"/>
      <c r="F122" s="3"/>
    </row>
    <row r="123" spans="1:6" x14ac:dyDescent="0.25">
      <c r="A123" s="13">
        <v>120</v>
      </c>
      <c r="B123" s="3" t="s">
        <v>770</v>
      </c>
      <c r="C123" s="3"/>
      <c r="D123" s="3"/>
      <c r="E123" s="3"/>
      <c r="F123" s="3"/>
    </row>
    <row r="124" spans="1:6" x14ac:dyDescent="0.25">
      <c r="A124" s="11">
        <v>121</v>
      </c>
      <c r="B124" s="3" t="s">
        <v>770</v>
      </c>
      <c r="C124" s="3"/>
      <c r="D124" s="3"/>
      <c r="E124" s="3"/>
      <c r="F124" s="3"/>
    </row>
    <row r="125" spans="1:6" x14ac:dyDescent="0.25">
      <c r="A125" s="11">
        <v>122</v>
      </c>
      <c r="B125" s="3" t="s">
        <v>770</v>
      </c>
      <c r="C125" s="3"/>
      <c r="D125" s="3"/>
      <c r="E125" s="3"/>
      <c r="F125" s="3"/>
    </row>
    <row r="126" spans="1:6" x14ac:dyDescent="0.25">
      <c r="A126" s="13">
        <v>123</v>
      </c>
      <c r="B126" s="3" t="s">
        <v>770</v>
      </c>
      <c r="C126" s="3"/>
      <c r="D126" s="3"/>
      <c r="E126" s="3"/>
      <c r="F126" s="3"/>
    </row>
    <row r="127" spans="1:6" x14ac:dyDescent="0.25">
      <c r="A127" s="11">
        <v>124</v>
      </c>
      <c r="B127" s="3" t="s">
        <v>770</v>
      </c>
      <c r="C127" s="3"/>
      <c r="D127" s="3"/>
      <c r="E127" s="3"/>
      <c r="F127" s="3"/>
    </row>
    <row r="128" spans="1:6" x14ac:dyDescent="0.25">
      <c r="A128" s="11">
        <v>125</v>
      </c>
      <c r="B128" s="3" t="s">
        <v>770</v>
      </c>
      <c r="C128" s="3"/>
      <c r="D128" s="3"/>
      <c r="E128" s="3"/>
      <c r="F128" s="3"/>
    </row>
    <row r="129" spans="1:6" x14ac:dyDescent="0.25">
      <c r="A129" s="13">
        <v>126</v>
      </c>
      <c r="B129" s="3" t="s">
        <v>770</v>
      </c>
      <c r="C129" s="3"/>
      <c r="D129" s="3"/>
      <c r="E129" s="3"/>
      <c r="F129" s="3"/>
    </row>
    <row r="130" spans="1:6" x14ac:dyDescent="0.25">
      <c r="A130" s="11">
        <v>127</v>
      </c>
      <c r="B130" s="3" t="s">
        <v>770</v>
      </c>
      <c r="C130" s="3"/>
      <c r="D130" s="3"/>
      <c r="E130" s="3"/>
      <c r="F130" s="3"/>
    </row>
    <row r="131" spans="1:6" x14ac:dyDescent="0.25">
      <c r="A131" s="11">
        <v>128</v>
      </c>
      <c r="B131" s="3" t="s">
        <v>770</v>
      </c>
      <c r="C131" s="3"/>
      <c r="D131" s="3"/>
      <c r="E131" s="3"/>
      <c r="F131" s="3"/>
    </row>
    <row r="132" spans="1:6" x14ac:dyDescent="0.25">
      <c r="A132" s="13">
        <v>129</v>
      </c>
      <c r="B132" s="3" t="s">
        <v>770</v>
      </c>
      <c r="C132" s="3"/>
      <c r="D132" s="3"/>
      <c r="E132" s="3"/>
      <c r="F132" s="3"/>
    </row>
    <row r="133" spans="1:6" x14ac:dyDescent="0.25">
      <c r="A133" s="11">
        <v>130</v>
      </c>
      <c r="B133" s="3" t="s">
        <v>770</v>
      </c>
      <c r="C133" s="3"/>
      <c r="D133" s="3"/>
      <c r="E133" s="3"/>
      <c r="F133" s="3"/>
    </row>
    <row r="134" spans="1:6" x14ac:dyDescent="0.25">
      <c r="A134" s="11">
        <v>131</v>
      </c>
      <c r="B134" s="3" t="s">
        <v>770</v>
      </c>
      <c r="C134" s="3"/>
      <c r="D134" s="3"/>
      <c r="E134" s="3"/>
      <c r="F134" s="3"/>
    </row>
    <row r="135" spans="1:6" x14ac:dyDescent="0.25">
      <c r="A135" s="13">
        <v>132</v>
      </c>
      <c r="B135" s="3" t="s">
        <v>770</v>
      </c>
      <c r="C135" s="3"/>
      <c r="D135" s="3"/>
      <c r="E135" s="3"/>
      <c r="F135" s="3"/>
    </row>
    <row r="136" spans="1:6" x14ac:dyDescent="0.25">
      <c r="A136" s="11">
        <v>133</v>
      </c>
      <c r="B136" s="3" t="s">
        <v>770</v>
      </c>
      <c r="C136" s="3"/>
      <c r="D136" s="3"/>
      <c r="E136" s="3"/>
      <c r="F136" s="3"/>
    </row>
    <row r="137" spans="1:6" x14ac:dyDescent="0.25">
      <c r="A137" s="11">
        <v>134</v>
      </c>
      <c r="B137" s="3" t="s">
        <v>770</v>
      </c>
      <c r="C137" s="3"/>
      <c r="D137" s="3"/>
      <c r="E137" s="3"/>
      <c r="F137" s="3"/>
    </row>
    <row r="138" spans="1:6" x14ac:dyDescent="0.25">
      <c r="A138" s="13">
        <v>135</v>
      </c>
      <c r="B138" s="3" t="s">
        <v>770</v>
      </c>
      <c r="C138" s="3"/>
      <c r="D138" s="3"/>
      <c r="E138" s="3"/>
      <c r="F138" s="3"/>
    </row>
    <row r="139" spans="1:6" x14ac:dyDescent="0.25">
      <c r="A139" s="11">
        <v>136</v>
      </c>
      <c r="B139" s="3" t="s">
        <v>770</v>
      </c>
      <c r="C139" s="3"/>
      <c r="D139" s="3"/>
      <c r="E139" s="3"/>
      <c r="F139" s="3"/>
    </row>
    <row r="140" spans="1:6" x14ac:dyDescent="0.25">
      <c r="A140" s="11">
        <v>137</v>
      </c>
      <c r="B140" s="3" t="s">
        <v>770</v>
      </c>
      <c r="C140" s="3"/>
      <c r="D140" s="3"/>
      <c r="E140" s="3"/>
      <c r="F140" s="3"/>
    </row>
    <row r="141" spans="1:6" x14ac:dyDescent="0.25">
      <c r="A141" s="13">
        <v>138</v>
      </c>
      <c r="B141" s="3" t="s">
        <v>770</v>
      </c>
      <c r="C141" s="3"/>
      <c r="D141" s="3"/>
      <c r="E141" s="3"/>
      <c r="F141" s="3"/>
    </row>
    <row r="142" spans="1:6" x14ac:dyDescent="0.25">
      <c r="A142" s="11">
        <v>139</v>
      </c>
      <c r="B142" s="3" t="s">
        <v>770</v>
      </c>
      <c r="C142" s="3"/>
      <c r="D142" s="3"/>
      <c r="E142" s="3"/>
      <c r="F142" s="3"/>
    </row>
    <row r="143" spans="1:6" x14ac:dyDescent="0.25">
      <c r="A143" s="11">
        <v>140</v>
      </c>
      <c r="B143" s="3" t="s">
        <v>770</v>
      </c>
      <c r="C143" s="3"/>
      <c r="D143" s="3"/>
      <c r="E143" s="3"/>
      <c r="F143" s="3"/>
    </row>
    <row r="144" spans="1:6" x14ac:dyDescent="0.25">
      <c r="A144" s="13">
        <v>141</v>
      </c>
      <c r="B144" s="3" t="s">
        <v>770</v>
      </c>
      <c r="C144" s="3"/>
      <c r="D144" s="3"/>
      <c r="E144" s="3"/>
      <c r="F144" s="3"/>
    </row>
    <row r="145" spans="1:6" x14ac:dyDescent="0.25">
      <c r="A145" s="11">
        <v>142</v>
      </c>
      <c r="B145" s="3" t="s">
        <v>770</v>
      </c>
      <c r="C145" s="3"/>
      <c r="D145" s="3"/>
      <c r="E145" s="3"/>
      <c r="F145" s="3"/>
    </row>
    <row r="146" spans="1:6" x14ac:dyDescent="0.25">
      <c r="A146" s="11">
        <v>143</v>
      </c>
      <c r="B146" s="3" t="s">
        <v>770</v>
      </c>
      <c r="C146" s="3"/>
      <c r="D146" s="3"/>
      <c r="E146" s="3"/>
      <c r="F146" s="3"/>
    </row>
    <row r="147" spans="1:6" x14ac:dyDescent="0.25">
      <c r="A147" s="13">
        <v>144</v>
      </c>
      <c r="B147" s="3" t="s">
        <v>770</v>
      </c>
      <c r="C147" s="3"/>
      <c r="D147" s="3"/>
      <c r="E147" s="3"/>
      <c r="F147" s="3"/>
    </row>
    <row r="148" spans="1:6" x14ac:dyDescent="0.25">
      <c r="A148" s="11">
        <v>145</v>
      </c>
      <c r="B148" s="3" t="s">
        <v>770</v>
      </c>
      <c r="C148" s="3"/>
      <c r="D148" s="3"/>
      <c r="E148" s="3"/>
      <c r="F148" s="3"/>
    </row>
    <row r="149" spans="1:6" x14ac:dyDescent="0.25">
      <c r="A149" s="11">
        <v>146</v>
      </c>
      <c r="B149" s="3" t="s">
        <v>770</v>
      </c>
      <c r="C149" s="3"/>
      <c r="D149" s="3"/>
      <c r="E149" s="3"/>
      <c r="F149" s="3"/>
    </row>
    <row r="150" spans="1:6" x14ac:dyDescent="0.25">
      <c r="A150" s="13">
        <v>147</v>
      </c>
      <c r="B150" s="3" t="s">
        <v>770</v>
      </c>
      <c r="C150" s="3"/>
      <c r="D150" s="3"/>
      <c r="E150" s="3"/>
      <c r="F150" s="3"/>
    </row>
    <row r="151" spans="1:6" x14ac:dyDescent="0.25">
      <c r="A151" s="11">
        <v>148</v>
      </c>
      <c r="B151" s="3" t="s">
        <v>770</v>
      </c>
      <c r="C151" s="3"/>
      <c r="D151" s="3"/>
      <c r="E151" s="3"/>
      <c r="F151" s="3"/>
    </row>
    <row r="152" spans="1:6" x14ac:dyDescent="0.25">
      <c r="A152" s="11">
        <v>149</v>
      </c>
      <c r="B152" s="3" t="s">
        <v>770</v>
      </c>
      <c r="C152" s="3"/>
      <c r="D152" s="3"/>
      <c r="E152" s="3"/>
      <c r="F152" s="3"/>
    </row>
    <row r="153" spans="1:6" x14ac:dyDescent="0.25">
      <c r="A153" s="13">
        <v>150</v>
      </c>
      <c r="B153" s="3" t="s">
        <v>770</v>
      </c>
      <c r="C153" s="3"/>
      <c r="D153" s="3"/>
      <c r="E153" s="3"/>
      <c r="F153" s="3"/>
    </row>
    <row r="154" spans="1:6" x14ac:dyDescent="0.25">
      <c r="A154" s="11">
        <v>151</v>
      </c>
      <c r="B154" s="3" t="s">
        <v>770</v>
      </c>
      <c r="C154" s="3"/>
      <c r="D154" s="3"/>
      <c r="E154" s="3"/>
      <c r="F154" s="3"/>
    </row>
    <row r="155" spans="1:6" x14ac:dyDescent="0.25">
      <c r="A155" s="11">
        <v>152</v>
      </c>
      <c r="B155" s="3" t="s">
        <v>770</v>
      </c>
      <c r="C155" s="3"/>
      <c r="D155" s="3"/>
      <c r="E155" s="3"/>
      <c r="F155" s="3"/>
    </row>
    <row r="156" spans="1:6" x14ac:dyDescent="0.25">
      <c r="A156" s="13">
        <v>153</v>
      </c>
      <c r="B156" s="3" t="s">
        <v>770</v>
      </c>
      <c r="C156" s="3"/>
      <c r="D156" s="3"/>
      <c r="E156" s="3"/>
      <c r="F156" s="3"/>
    </row>
    <row r="157" spans="1:6" x14ac:dyDescent="0.25">
      <c r="A157" s="11">
        <v>154</v>
      </c>
      <c r="B157" s="3" t="s">
        <v>770</v>
      </c>
      <c r="C157" s="3"/>
      <c r="D157" s="3"/>
      <c r="E157" s="3"/>
      <c r="F157" s="3"/>
    </row>
    <row r="158" spans="1:6" x14ac:dyDescent="0.25">
      <c r="A158" s="11">
        <v>155</v>
      </c>
      <c r="B158" s="3" t="s">
        <v>770</v>
      </c>
      <c r="C158" s="3"/>
      <c r="D158" s="3"/>
      <c r="E158" s="3"/>
      <c r="F158" s="3"/>
    </row>
    <row r="159" spans="1:6" x14ac:dyDescent="0.25">
      <c r="A159" s="13">
        <v>156</v>
      </c>
      <c r="B159" s="3" t="s">
        <v>770</v>
      </c>
      <c r="C159" s="3"/>
      <c r="D159" s="3"/>
      <c r="E159" s="3"/>
      <c r="F159" s="3"/>
    </row>
    <row r="160" spans="1:6" x14ac:dyDescent="0.25">
      <c r="A160" s="11">
        <v>157</v>
      </c>
      <c r="B160" s="3" t="s">
        <v>770</v>
      </c>
      <c r="C160" s="3"/>
      <c r="D160" s="3"/>
      <c r="E160" s="3"/>
      <c r="F160" s="3"/>
    </row>
    <row r="161" spans="1:6" x14ac:dyDescent="0.25">
      <c r="A161" s="11">
        <v>158</v>
      </c>
      <c r="B161" s="3" t="s">
        <v>770</v>
      </c>
      <c r="C161" s="3"/>
      <c r="D161" s="3"/>
      <c r="E161" s="3"/>
      <c r="F161" s="3"/>
    </row>
    <row r="162" spans="1:6" x14ac:dyDescent="0.25">
      <c r="A162" s="13">
        <v>159</v>
      </c>
      <c r="B162" s="3" t="s">
        <v>770</v>
      </c>
      <c r="C162" s="3"/>
      <c r="D162" s="3"/>
      <c r="E162" s="3"/>
      <c r="F162" s="3"/>
    </row>
    <row r="163" spans="1:6" x14ac:dyDescent="0.25">
      <c r="A163" s="11">
        <v>160</v>
      </c>
      <c r="B163" s="3" t="s">
        <v>770</v>
      </c>
      <c r="C163" s="3"/>
      <c r="D163" s="3"/>
      <c r="E163" s="3"/>
      <c r="F163" s="3"/>
    </row>
    <row r="164" spans="1:6" x14ac:dyDescent="0.25">
      <c r="A164" s="11">
        <v>161</v>
      </c>
      <c r="B164" s="3" t="s">
        <v>770</v>
      </c>
      <c r="C164" s="3"/>
      <c r="D164" s="3"/>
      <c r="E164" s="3"/>
      <c r="F164" s="3"/>
    </row>
    <row r="165" spans="1:6" x14ac:dyDescent="0.25">
      <c r="A165" s="13">
        <v>162</v>
      </c>
      <c r="B165" s="3" t="s">
        <v>770</v>
      </c>
      <c r="C165" s="3"/>
      <c r="D165" s="3"/>
      <c r="E165" s="3"/>
      <c r="F165" s="3"/>
    </row>
    <row r="166" spans="1:6" x14ac:dyDescent="0.25">
      <c r="A166" s="11">
        <v>163</v>
      </c>
      <c r="B166" s="3" t="s">
        <v>770</v>
      </c>
      <c r="C166" s="3"/>
      <c r="D166" s="3"/>
      <c r="E166" s="3"/>
      <c r="F166" s="3"/>
    </row>
    <row r="167" spans="1:6" x14ac:dyDescent="0.25">
      <c r="A167" s="11">
        <v>164</v>
      </c>
      <c r="B167" s="3" t="s">
        <v>770</v>
      </c>
      <c r="C167" s="3"/>
      <c r="D167" s="3"/>
      <c r="E167" s="3"/>
      <c r="F167" s="3"/>
    </row>
    <row r="168" spans="1:6" x14ac:dyDescent="0.25">
      <c r="A168" s="13">
        <v>165</v>
      </c>
      <c r="B168" s="3" t="s">
        <v>770</v>
      </c>
      <c r="C168" s="3"/>
      <c r="D168" s="3"/>
      <c r="E168" s="3"/>
      <c r="F168" s="3"/>
    </row>
    <row r="169" spans="1:6" x14ac:dyDescent="0.25">
      <c r="A169" s="11">
        <v>166</v>
      </c>
      <c r="B169" s="3" t="s">
        <v>770</v>
      </c>
      <c r="C169" s="3"/>
      <c r="D169" s="3"/>
      <c r="E169" s="3"/>
      <c r="F169" s="3"/>
    </row>
    <row r="170" spans="1:6" x14ac:dyDescent="0.25">
      <c r="A170" s="11">
        <v>167</v>
      </c>
      <c r="B170" s="3" t="s">
        <v>770</v>
      </c>
      <c r="C170" s="3"/>
      <c r="D170" s="3"/>
      <c r="E170" s="3"/>
      <c r="F170" s="3"/>
    </row>
    <row r="171" spans="1:6" x14ac:dyDescent="0.25">
      <c r="A171" s="13">
        <v>168</v>
      </c>
      <c r="B171" s="3" t="s">
        <v>770</v>
      </c>
      <c r="C171" s="3"/>
      <c r="D171" s="3"/>
      <c r="E171" s="3"/>
      <c r="F171" s="3"/>
    </row>
    <row r="172" spans="1:6" x14ac:dyDescent="0.25">
      <c r="A172" s="11">
        <v>169</v>
      </c>
      <c r="B172" s="3" t="s">
        <v>770</v>
      </c>
      <c r="C172" s="3"/>
      <c r="D172" s="3"/>
      <c r="E172" s="3"/>
      <c r="F172" s="3"/>
    </row>
    <row r="173" spans="1:6" x14ac:dyDescent="0.25">
      <c r="A173" s="11">
        <v>170</v>
      </c>
      <c r="B173" s="3" t="s">
        <v>770</v>
      </c>
      <c r="C173" s="3"/>
      <c r="D173" s="3"/>
      <c r="E173" s="3"/>
      <c r="F173" s="3"/>
    </row>
    <row r="174" spans="1:6" x14ac:dyDescent="0.25">
      <c r="A174" s="13">
        <v>171</v>
      </c>
      <c r="B174" s="3" t="s">
        <v>770</v>
      </c>
      <c r="C174" s="3"/>
      <c r="D174" s="3"/>
      <c r="E174" s="3"/>
      <c r="F174" s="3"/>
    </row>
    <row r="175" spans="1:6" x14ac:dyDescent="0.25">
      <c r="A175" s="11">
        <v>172</v>
      </c>
      <c r="B175" s="3" t="s">
        <v>770</v>
      </c>
      <c r="C175" s="3"/>
      <c r="D175" s="3"/>
      <c r="E175" s="3"/>
      <c r="F175" s="3"/>
    </row>
    <row r="176" spans="1:6" x14ac:dyDescent="0.25">
      <c r="A176" s="11">
        <v>173</v>
      </c>
      <c r="B176" s="3" t="s">
        <v>770</v>
      </c>
      <c r="C176" s="3"/>
      <c r="D176" s="3"/>
      <c r="E176" s="3"/>
      <c r="F176" s="3"/>
    </row>
    <row r="177" spans="1:6" x14ac:dyDescent="0.25">
      <c r="A177" s="13">
        <v>174</v>
      </c>
      <c r="B177" s="3" t="s">
        <v>770</v>
      </c>
      <c r="C177" s="3"/>
      <c r="D177" s="3"/>
      <c r="E177" s="3"/>
      <c r="F177" s="3"/>
    </row>
    <row r="178" spans="1:6" x14ac:dyDescent="0.25">
      <c r="A178" s="11">
        <v>175</v>
      </c>
      <c r="B178" s="3" t="s">
        <v>770</v>
      </c>
      <c r="C178" s="3"/>
      <c r="D178" s="3"/>
      <c r="E178" s="3"/>
      <c r="F178" s="3"/>
    </row>
    <row r="179" spans="1:6" x14ac:dyDescent="0.25">
      <c r="A179" s="11">
        <v>176</v>
      </c>
      <c r="B179" s="3" t="s">
        <v>770</v>
      </c>
      <c r="C179" s="3"/>
      <c r="D179" s="3"/>
      <c r="E179" s="3"/>
      <c r="F179" s="3"/>
    </row>
    <row r="180" spans="1:6" x14ac:dyDescent="0.25">
      <c r="A180" s="13">
        <v>177</v>
      </c>
      <c r="B180" s="3" t="s">
        <v>770</v>
      </c>
      <c r="C180" s="3"/>
      <c r="D180" s="3"/>
      <c r="E180" s="3"/>
      <c r="F180" s="3"/>
    </row>
    <row r="181" spans="1:6" x14ac:dyDescent="0.25">
      <c r="A181" s="11">
        <v>178</v>
      </c>
      <c r="B181" s="3" t="s">
        <v>770</v>
      </c>
      <c r="C181" s="3"/>
      <c r="D181" s="3"/>
      <c r="E181" s="3"/>
      <c r="F181" s="3"/>
    </row>
    <row r="182" spans="1:6" x14ac:dyDescent="0.25">
      <c r="A182" s="11">
        <v>179</v>
      </c>
      <c r="B182" s="3" t="s">
        <v>770</v>
      </c>
      <c r="C182" s="3"/>
      <c r="D182" s="3"/>
      <c r="E182" s="3"/>
      <c r="F182" s="3"/>
    </row>
    <row r="183" spans="1:6" x14ac:dyDescent="0.25">
      <c r="A183" s="13">
        <v>180</v>
      </c>
      <c r="B183" s="3" t="s">
        <v>770</v>
      </c>
      <c r="C183" s="3"/>
      <c r="D183" s="3"/>
      <c r="E183" s="3"/>
      <c r="F183" s="3"/>
    </row>
    <row r="184" spans="1:6" x14ac:dyDescent="0.25">
      <c r="A184" s="11">
        <v>181</v>
      </c>
      <c r="B184" s="3" t="s">
        <v>770</v>
      </c>
      <c r="C184" s="3"/>
      <c r="D184" s="3"/>
      <c r="E184" s="3"/>
      <c r="F184" s="3"/>
    </row>
    <row r="185" spans="1:6" x14ac:dyDescent="0.25">
      <c r="A185" s="11">
        <v>182</v>
      </c>
      <c r="B185" s="3" t="s">
        <v>770</v>
      </c>
      <c r="C185" s="3"/>
      <c r="D185" s="3"/>
      <c r="E185" s="3"/>
      <c r="F185" s="3"/>
    </row>
    <row r="186" spans="1:6" x14ac:dyDescent="0.25">
      <c r="A186" s="13">
        <v>183</v>
      </c>
      <c r="B186" s="3" t="s">
        <v>770</v>
      </c>
      <c r="C186" s="3"/>
      <c r="D186" s="3"/>
      <c r="E186" s="3"/>
      <c r="F186" s="3"/>
    </row>
    <row r="187" spans="1:6" x14ac:dyDescent="0.25">
      <c r="A187" s="11">
        <v>184</v>
      </c>
      <c r="B187" s="3" t="s">
        <v>770</v>
      </c>
      <c r="C187" s="3"/>
      <c r="D187" s="3"/>
      <c r="E187" s="3"/>
      <c r="F187" s="3"/>
    </row>
    <row r="188" spans="1:6" x14ac:dyDescent="0.25">
      <c r="A188" s="11">
        <v>185</v>
      </c>
      <c r="B188" s="3" t="s">
        <v>770</v>
      </c>
      <c r="C188" s="3"/>
      <c r="D188" s="3"/>
      <c r="E188" s="3"/>
      <c r="F188" s="3"/>
    </row>
    <row r="189" spans="1:6" x14ac:dyDescent="0.25">
      <c r="A189" s="13">
        <v>186</v>
      </c>
      <c r="B189" s="3" t="s">
        <v>770</v>
      </c>
      <c r="C189" s="3"/>
      <c r="D189" s="3"/>
      <c r="E189" s="3"/>
      <c r="F189" s="3"/>
    </row>
    <row r="190" spans="1:6" x14ac:dyDescent="0.25">
      <c r="A190" s="11">
        <v>187</v>
      </c>
      <c r="B190" s="3" t="s">
        <v>770</v>
      </c>
      <c r="C190" s="3"/>
      <c r="D190" s="3"/>
      <c r="E190" s="3"/>
      <c r="F190" s="3"/>
    </row>
    <row r="191" spans="1:6" x14ac:dyDescent="0.25">
      <c r="A191" s="11">
        <v>188</v>
      </c>
      <c r="B191" s="3" t="s">
        <v>770</v>
      </c>
      <c r="C191" s="3"/>
      <c r="D191" s="3"/>
      <c r="E191" s="3"/>
      <c r="F191" s="3"/>
    </row>
    <row r="192" spans="1:6" x14ac:dyDescent="0.25">
      <c r="A192" s="13">
        <v>189</v>
      </c>
      <c r="B192" s="3" t="s">
        <v>770</v>
      </c>
      <c r="C192" s="3"/>
      <c r="D192" s="3"/>
      <c r="E192" s="3"/>
      <c r="F192" s="3"/>
    </row>
    <row r="193" spans="1:6" x14ac:dyDescent="0.25">
      <c r="A193" s="11">
        <v>190</v>
      </c>
      <c r="B193" s="3" t="s">
        <v>770</v>
      </c>
      <c r="C193" s="3"/>
      <c r="D193" s="3"/>
      <c r="E193" s="3"/>
      <c r="F193" s="3"/>
    </row>
    <row r="194" spans="1:6" x14ac:dyDescent="0.25">
      <c r="A194" s="11">
        <v>191</v>
      </c>
      <c r="B194" s="3" t="s">
        <v>770</v>
      </c>
      <c r="C194" s="3"/>
      <c r="D194" s="3"/>
      <c r="E194" s="3"/>
      <c r="F194" s="3"/>
    </row>
    <row r="195" spans="1:6" x14ac:dyDescent="0.25">
      <c r="A195" s="13">
        <v>192</v>
      </c>
      <c r="B195" s="3" t="s">
        <v>770</v>
      </c>
      <c r="C195" s="3"/>
      <c r="D195" s="3"/>
      <c r="E195" s="3"/>
      <c r="F195" s="3"/>
    </row>
    <row r="196" spans="1:6" x14ac:dyDescent="0.25">
      <c r="A196" s="11">
        <v>193</v>
      </c>
      <c r="B196" s="3" t="s">
        <v>770</v>
      </c>
      <c r="C196" s="3"/>
      <c r="D196" s="3"/>
      <c r="E196" s="3"/>
      <c r="F196" s="3"/>
    </row>
    <row r="197" spans="1:6" x14ac:dyDescent="0.25">
      <c r="A197" s="11">
        <v>194</v>
      </c>
      <c r="B197" s="3" t="s">
        <v>770</v>
      </c>
      <c r="C197" s="3"/>
      <c r="D197" s="3"/>
      <c r="E197" s="3"/>
      <c r="F197" s="3"/>
    </row>
    <row r="198" spans="1:6" x14ac:dyDescent="0.25">
      <c r="A198" s="13">
        <v>195</v>
      </c>
      <c r="B198" s="3" t="s">
        <v>770</v>
      </c>
      <c r="C198" s="3"/>
      <c r="D198" s="3"/>
      <c r="E198" s="3"/>
      <c r="F198" s="3"/>
    </row>
    <row r="199" spans="1:6" x14ac:dyDescent="0.25">
      <c r="A199" s="11">
        <v>196</v>
      </c>
      <c r="B199" s="3" t="s">
        <v>770</v>
      </c>
      <c r="C199" s="3"/>
      <c r="D199" s="3"/>
      <c r="E199" s="3"/>
      <c r="F199" s="3"/>
    </row>
    <row r="200" spans="1:6" x14ac:dyDescent="0.25">
      <c r="A200" s="11">
        <v>197</v>
      </c>
      <c r="B200" s="3" t="s">
        <v>770</v>
      </c>
      <c r="C200" s="3"/>
      <c r="D200" s="3"/>
      <c r="E200" s="3"/>
      <c r="F200" s="3"/>
    </row>
    <row r="201" spans="1:6" x14ac:dyDescent="0.25">
      <c r="A201" s="13">
        <v>198</v>
      </c>
      <c r="B201" s="3" t="s">
        <v>770</v>
      </c>
      <c r="C201" s="3"/>
      <c r="D201" s="3"/>
      <c r="E201" s="3"/>
      <c r="F201" s="3"/>
    </row>
    <row r="202" spans="1:6" x14ac:dyDescent="0.25">
      <c r="A202" s="11">
        <v>199</v>
      </c>
      <c r="B202" s="3" t="s">
        <v>770</v>
      </c>
      <c r="C202" s="3"/>
      <c r="D202" s="3"/>
      <c r="E202" s="3"/>
      <c r="F202" s="3"/>
    </row>
    <row r="203" spans="1:6" x14ac:dyDescent="0.25">
      <c r="A203" s="11">
        <v>200</v>
      </c>
      <c r="B203" s="3" t="s">
        <v>770</v>
      </c>
      <c r="C203" s="3"/>
      <c r="D203" s="3"/>
      <c r="E203" s="3"/>
      <c r="F203" s="3"/>
    </row>
    <row r="204" spans="1:6" x14ac:dyDescent="0.25">
      <c r="A204" s="13">
        <v>201</v>
      </c>
      <c r="B204" s="3" t="s">
        <v>770</v>
      </c>
      <c r="C204" s="3"/>
      <c r="D204" s="3"/>
      <c r="E204" s="3"/>
      <c r="F204" s="3"/>
    </row>
    <row r="205" spans="1:6" x14ac:dyDescent="0.25">
      <c r="A205" s="11">
        <v>202</v>
      </c>
      <c r="B205" s="3" t="s">
        <v>770</v>
      </c>
      <c r="C205" s="3"/>
      <c r="D205" s="3"/>
      <c r="E205" s="3"/>
      <c r="F205" s="3"/>
    </row>
    <row r="206" spans="1:6" x14ac:dyDescent="0.25">
      <c r="A206" s="11">
        <v>203</v>
      </c>
      <c r="B206" s="3" t="s">
        <v>770</v>
      </c>
      <c r="C206" s="3"/>
      <c r="D206" s="3"/>
      <c r="E206" s="3"/>
      <c r="F206" s="3"/>
    </row>
    <row r="207" spans="1:6" x14ac:dyDescent="0.25">
      <c r="A207" s="13">
        <v>204</v>
      </c>
      <c r="B207" s="3" t="s">
        <v>770</v>
      </c>
      <c r="C207" s="3"/>
      <c r="D207" s="3"/>
      <c r="E207" s="3"/>
      <c r="F207" s="3"/>
    </row>
    <row r="208" spans="1:6" x14ac:dyDescent="0.25">
      <c r="A208" s="11">
        <v>205</v>
      </c>
      <c r="B208" s="3" t="s">
        <v>770</v>
      </c>
      <c r="C208" s="3"/>
      <c r="D208" s="3"/>
      <c r="E208" s="3"/>
      <c r="F208" s="3"/>
    </row>
    <row r="209" spans="1:6" x14ac:dyDescent="0.25">
      <c r="A209" s="11">
        <v>206</v>
      </c>
      <c r="B209" s="3" t="s">
        <v>770</v>
      </c>
      <c r="C209" s="3"/>
      <c r="D209" s="3"/>
      <c r="E209" s="3"/>
      <c r="F209" s="3"/>
    </row>
    <row r="210" spans="1:6" x14ac:dyDescent="0.25">
      <c r="A210" s="13">
        <v>207</v>
      </c>
      <c r="B210" s="3" t="s">
        <v>770</v>
      </c>
      <c r="C210" s="3"/>
      <c r="D210" s="3"/>
      <c r="E210" s="3"/>
      <c r="F210" s="3"/>
    </row>
    <row r="211" spans="1:6" x14ac:dyDescent="0.25">
      <c r="A211" s="11">
        <v>208</v>
      </c>
      <c r="B211" s="3" t="s">
        <v>770</v>
      </c>
      <c r="C211" s="3"/>
      <c r="D211" s="3"/>
      <c r="E211" s="3"/>
      <c r="F211" s="3"/>
    </row>
    <row r="212" spans="1:6" x14ac:dyDescent="0.25">
      <c r="A212" s="11">
        <v>209</v>
      </c>
      <c r="B212" s="3" t="s">
        <v>770</v>
      </c>
      <c r="C212" s="3"/>
      <c r="D212" s="3"/>
      <c r="E212" s="3"/>
      <c r="F212" s="3"/>
    </row>
    <row r="213" spans="1:6" x14ac:dyDescent="0.25">
      <c r="A213" s="13">
        <v>210</v>
      </c>
      <c r="B213" s="3" t="s">
        <v>770</v>
      </c>
      <c r="C213" s="3"/>
      <c r="D213" s="3"/>
      <c r="E213" s="3"/>
      <c r="F213" s="3"/>
    </row>
    <row r="214" spans="1:6" x14ac:dyDescent="0.25">
      <c r="A214" s="11">
        <v>211</v>
      </c>
      <c r="B214" s="3" t="s">
        <v>770</v>
      </c>
      <c r="C214" s="3"/>
      <c r="D214" s="3"/>
      <c r="E214" s="3"/>
      <c r="F214" s="3"/>
    </row>
    <row r="215" spans="1:6" x14ac:dyDescent="0.25">
      <c r="A215" s="11">
        <v>212</v>
      </c>
      <c r="B215" s="3" t="s">
        <v>770</v>
      </c>
      <c r="C215" s="3"/>
      <c r="D215" s="3"/>
      <c r="E215" s="3"/>
      <c r="F215" s="3"/>
    </row>
    <row r="216" spans="1:6" x14ac:dyDescent="0.25">
      <c r="A216" s="13">
        <v>213</v>
      </c>
      <c r="B216" s="3" t="s">
        <v>770</v>
      </c>
      <c r="C216" s="3"/>
      <c r="D216" s="3"/>
      <c r="E216" s="3"/>
      <c r="F216" s="3"/>
    </row>
    <row r="217" spans="1:6" x14ac:dyDescent="0.25">
      <c r="A217" s="11">
        <v>214</v>
      </c>
      <c r="B217" s="3" t="s">
        <v>770</v>
      </c>
      <c r="C217" s="3"/>
      <c r="D217" s="3"/>
      <c r="E217" s="3"/>
      <c r="F217" s="3"/>
    </row>
    <row r="218" spans="1:6" x14ac:dyDescent="0.25">
      <c r="A218" s="11">
        <v>215</v>
      </c>
      <c r="B218" s="3" t="s">
        <v>770</v>
      </c>
      <c r="C218" s="3"/>
      <c r="D218" s="3"/>
      <c r="E218" s="3"/>
      <c r="F218" s="3"/>
    </row>
    <row r="219" spans="1:6" x14ac:dyDescent="0.25">
      <c r="A219" s="13">
        <v>216</v>
      </c>
      <c r="B219" s="3" t="s">
        <v>770</v>
      </c>
      <c r="C219" s="3"/>
      <c r="D219" s="3"/>
      <c r="E219" s="3"/>
      <c r="F219" s="3"/>
    </row>
    <row r="220" spans="1:6" x14ac:dyDescent="0.25">
      <c r="A220" s="11">
        <v>217</v>
      </c>
      <c r="B220" s="3" t="s">
        <v>770</v>
      </c>
      <c r="C220" s="3"/>
      <c r="D220" s="3"/>
      <c r="E220" s="3"/>
      <c r="F220" s="3"/>
    </row>
    <row r="221" spans="1:6" x14ac:dyDescent="0.25">
      <c r="A221" s="11">
        <v>218</v>
      </c>
      <c r="B221" s="3" t="s">
        <v>770</v>
      </c>
      <c r="C221" s="3"/>
      <c r="D221" s="3"/>
      <c r="E221" s="3"/>
      <c r="F221" s="3"/>
    </row>
    <row r="222" spans="1:6" x14ac:dyDescent="0.25">
      <c r="A222" s="13">
        <v>219</v>
      </c>
      <c r="B222" s="3" t="s">
        <v>770</v>
      </c>
      <c r="C222" s="3"/>
      <c r="D222" s="3"/>
      <c r="E222" s="3"/>
      <c r="F222" s="3"/>
    </row>
    <row r="223" spans="1:6" x14ac:dyDescent="0.25">
      <c r="A223" s="11">
        <v>220</v>
      </c>
      <c r="B223" s="3" t="s">
        <v>770</v>
      </c>
      <c r="C223" s="3"/>
      <c r="D223" s="3"/>
      <c r="E223" s="3"/>
      <c r="F223" s="3"/>
    </row>
    <row r="224" spans="1:6" x14ac:dyDescent="0.25">
      <c r="A224" s="11">
        <v>221</v>
      </c>
      <c r="B224" s="3" t="s">
        <v>770</v>
      </c>
      <c r="C224" s="3"/>
      <c r="D224" s="3"/>
      <c r="E224" s="3"/>
      <c r="F224" s="3"/>
    </row>
    <row r="225" spans="1:6" x14ac:dyDescent="0.25">
      <c r="A225" s="13">
        <v>222</v>
      </c>
      <c r="B225" s="3" t="s">
        <v>770</v>
      </c>
      <c r="C225" s="3"/>
      <c r="D225" s="3"/>
      <c r="E225" s="3"/>
      <c r="F225" s="3"/>
    </row>
    <row r="226" spans="1:6" x14ac:dyDescent="0.25">
      <c r="A226" s="11">
        <v>223</v>
      </c>
      <c r="B226" s="3" t="s">
        <v>770</v>
      </c>
      <c r="C226" s="3"/>
      <c r="D226" s="3"/>
      <c r="E226" s="3"/>
      <c r="F226" s="3"/>
    </row>
    <row r="227" spans="1:6" x14ac:dyDescent="0.25">
      <c r="A227" s="11">
        <v>224</v>
      </c>
      <c r="B227" s="3" t="s">
        <v>770</v>
      </c>
      <c r="C227" s="3"/>
      <c r="D227" s="3"/>
      <c r="E227" s="3"/>
      <c r="F227" s="3"/>
    </row>
    <row r="228" spans="1:6" x14ac:dyDescent="0.25">
      <c r="A228" s="13">
        <v>225</v>
      </c>
      <c r="B228" s="3" t="s">
        <v>770</v>
      </c>
      <c r="C228" s="3"/>
      <c r="D228" s="3"/>
      <c r="E228" s="3"/>
      <c r="F228" s="3"/>
    </row>
    <row r="229" spans="1:6" x14ac:dyDescent="0.25">
      <c r="A229" s="11">
        <v>226</v>
      </c>
      <c r="B229" s="3" t="s">
        <v>770</v>
      </c>
      <c r="C229" s="3"/>
      <c r="D229" s="3"/>
      <c r="E229" s="3"/>
      <c r="F229" s="3"/>
    </row>
    <row r="230" spans="1:6" x14ac:dyDescent="0.25">
      <c r="A230" s="11">
        <v>227</v>
      </c>
      <c r="B230" s="3" t="s">
        <v>770</v>
      </c>
      <c r="C230" s="3"/>
      <c r="D230" s="3"/>
      <c r="E230" s="3"/>
      <c r="F230" s="3"/>
    </row>
    <row r="231" spans="1:6" x14ac:dyDescent="0.25">
      <c r="A231" s="13">
        <v>228</v>
      </c>
      <c r="B231" s="3" t="s">
        <v>770</v>
      </c>
      <c r="C231" s="3"/>
      <c r="D231" s="3"/>
      <c r="E231" s="3"/>
      <c r="F231" s="3"/>
    </row>
    <row r="232" spans="1:6" x14ac:dyDescent="0.25">
      <c r="A232" s="11">
        <v>229</v>
      </c>
      <c r="B232" s="3" t="s">
        <v>770</v>
      </c>
      <c r="C232" s="3"/>
      <c r="D232" s="3"/>
      <c r="E232" s="3"/>
      <c r="F232" s="3"/>
    </row>
    <row r="233" spans="1:6" x14ac:dyDescent="0.25">
      <c r="A233" s="11">
        <v>230</v>
      </c>
      <c r="B233" s="3" t="s">
        <v>770</v>
      </c>
      <c r="C233" s="3"/>
      <c r="D233" s="3"/>
      <c r="E233" s="3"/>
      <c r="F233" s="3"/>
    </row>
    <row r="234" spans="1:6" x14ac:dyDescent="0.25">
      <c r="A234" s="13">
        <v>231</v>
      </c>
      <c r="B234" s="3" t="s">
        <v>770</v>
      </c>
      <c r="C234" s="3"/>
      <c r="D234" s="3"/>
      <c r="E234" s="3"/>
      <c r="F234" s="3"/>
    </row>
    <row r="235" spans="1:6" x14ac:dyDescent="0.25">
      <c r="A235" s="11">
        <v>232</v>
      </c>
      <c r="B235" s="3" t="s">
        <v>770</v>
      </c>
      <c r="C235" s="3"/>
      <c r="D235" s="3"/>
      <c r="E235" s="3"/>
      <c r="F235" s="3"/>
    </row>
    <row r="236" spans="1:6" x14ac:dyDescent="0.25">
      <c r="A236" s="11">
        <v>233</v>
      </c>
      <c r="B236" s="3" t="s">
        <v>770</v>
      </c>
      <c r="C236" s="3"/>
      <c r="D236" s="3"/>
      <c r="E236" s="3"/>
      <c r="F236" s="3"/>
    </row>
    <row r="237" spans="1:6" x14ac:dyDescent="0.25">
      <c r="A237" s="13">
        <v>234</v>
      </c>
      <c r="B237" s="3" t="s">
        <v>770</v>
      </c>
      <c r="C237" s="3"/>
      <c r="D237" s="3"/>
      <c r="E237" s="3"/>
      <c r="F237" s="3"/>
    </row>
    <row r="238" spans="1:6" x14ac:dyDescent="0.25">
      <c r="A238" s="11">
        <v>235</v>
      </c>
      <c r="B238" s="3" t="s">
        <v>770</v>
      </c>
      <c r="C238" s="3"/>
      <c r="D238" s="3"/>
      <c r="E238" s="3"/>
      <c r="F238" s="3"/>
    </row>
    <row r="239" spans="1:6" x14ac:dyDescent="0.25">
      <c r="A239" s="11">
        <v>236</v>
      </c>
      <c r="B239" s="3" t="s">
        <v>770</v>
      </c>
      <c r="C239" s="3"/>
      <c r="D239" s="3"/>
      <c r="E239" s="3"/>
      <c r="F239" s="3"/>
    </row>
    <row r="240" spans="1:6" x14ac:dyDescent="0.25">
      <c r="A240" s="13">
        <v>237</v>
      </c>
      <c r="B240" s="3" t="s">
        <v>770</v>
      </c>
      <c r="C240" s="3"/>
      <c r="D240" s="3"/>
      <c r="E240" s="3"/>
      <c r="F240" s="3"/>
    </row>
    <row r="241" spans="1:6" x14ac:dyDescent="0.25">
      <c r="A241" s="11">
        <v>238</v>
      </c>
      <c r="B241" s="3" t="s">
        <v>770</v>
      </c>
      <c r="C241" s="3"/>
      <c r="D241" s="3"/>
      <c r="E241" s="3"/>
      <c r="F241" s="3"/>
    </row>
    <row r="242" spans="1:6" x14ac:dyDescent="0.25">
      <c r="A242" s="11">
        <v>239</v>
      </c>
      <c r="B242" s="3" t="s">
        <v>770</v>
      </c>
      <c r="C242" s="3"/>
      <c r="D242" s="3"/>
      <c r="E242" s="3"/>
      <c r="F242" s="3"/>
    </row>
    <row r="243" spans="1:6" x14ac:dyDescent="0.25">
      <c r="A243" s="13">
        <v>240</v>
      </c>
      <c r="B243" s="3" t="s">
        <v>770</v>
      </c>
      <c r="C243" s="3"/>
      <c r="D243" s="3"/>
      <c r="E243" s="3"/>
      <c r="F243" s="3"/>
    </row>
    <row r="244" spans="1:6" x14ac:dyDescent="0.25">
      <c r="A244" s="11">
        <v>241</v>
      </c>
      <c r="B244" s="3" t="s">
        <v>770</v>
      </c>
      <c r="C244" s="3"/>
      <c r="D244" s="3"/>
      <c r="E244" s="3"/>
      <c r="F244" s="3"/>
    </row>
    <row r="245" spans="1:6" x14ac:dyDescent="0.25">
      <c r="A245" s="11">
        <v>242</v>
      </c>
      <c r="B245" s="3" t="s">
        <v>770</v>
      </c>
      <c r="C245" s="3"/>
      <c r="D245" s="3"/>
      <c r="E245" s="3"/>
      <c r="F245" s="3"/>
    </row>
    <row r="246" spans="1:6" x14ac:dyDescent="0.25">
      <c r="A246" s="13">
        <v>243</v>
      </c>
      <c r="B246" s="3" t="s">
        <v>770</v>
      </c>
      <c r="C246" s="3"/>
      <c r="D246" s="3"/>
      <c r="E246" s="3"/>
      <c r="F246" s="3"/>
    </row>
    <row r="247" spans="1:6" x14ac:dyDescent="0.25">
      <c r="A247" s="11">
        <v>244</v>
      </c>
      <c r="B247" s="3" t="s">
        <v>770</v>
      </c>
      <c r="C247" s="3"/>
      <c r="D247" s="3"/>
      <c r="E247" s="3"/>
      <c r="F247" s="3"/>
    </row>
    <row r="248" spans="1:6" x14ac:dyDescent="0.25">
      <c r="A248" s="11">
        <v>245</v>
      </c>
      <c r="B248" s="3" t="s">
        <v>770</v>
      </c>
      <c r="C248" s="3"/>
      <c r="D248" s="3"/>
      <c r="E248" s="3"/>
      <c r="F248" s="3"/>
    </row>
    <row r="249" spans="1:6" x14ac:dyDescent="0.25">
      <c r="A249" s="13">
        <v>246</v>
      </c>
      <c r="B249" s="3" t="s">
        <v>770</v>
      </c>
      <c r="C249" s="3"/>
      <c r="D249" s="3"/>
      <c r="E249" s="3"/>
      <c r="F249" s="3"/>
    </row>
    <row r="250" spans="1:6" x14ac:dyDescent="0.25">
      <c r="A250" s="11">
        <v>247</v>
      </c>
      <c r="B250" s="3" t="s">
        <v>770</v>
      </c>
      <c r="C250" s="3"/>
      <c r="D250" s="3"/>
      <c r="E250" s="3"/>
      <c r="F250" s="3"/>
    </row>
    <row r="251" spans="1:6" x14ac:dyDescent="0.25">
      <c r="A251" s="11">
        <v>248</v>
      </c>
      <c r="B251" s="3" t="s">
        <v>770</v>
      </c>
      <c r="C251" s="3"/>
      <c r="D251" s="3"/>
      <c r="E251" s="3"/>
      <c r="F251" s="3"/>
    </row>
    <row r="252" spans="1:6" x14ac:dyDescent="0.25">
      <c r="A252" s="13">
        <v>249</v>
      </c>
      <c r="B252" s="3" t="s">
        <v>770</v>
      </c>
      <c r="C252" s="3"/>
      <c r="D252" s="3"/>
      <c r="E252" s="3"/>
      <c r="F252" s="3"/>
    </row>
    <row r="253" spans="1:6" x14ac:dyDescent="0.25">
      <c r="A253" s="11">
        <v>250</v>
      </c>
      <c r="B253" s="3" t="s">
        <v>770</v>
      </c>
      <c r="C253" s="3"/>
      <c r="D253" s="3"/>
      <c r="E253" s="3"/>
      <c r="F253" s="3"/>
    </row>
    <row r="254" spans="1:6" x14ac:dyDescent="0.25">
      <c r="A254" s="11">
        <v>251</v>
      </c>
      <c r="B254" s="3" t="s">
        <v>770</v>
      </c>
      <c r="C254" s="3"/>
      <c r="D254" s="3"/>
      <c r="E254" s="3"/>
      <c r="F254" s="3"/>
    </row>
    <row r="255" spans="1:6" x14ac:dyDescent="0.25">
      <c r="A255" s="13">
        <v>252</v>
      </c>
      <c r="B255" s="3" t="s">
        <v>770</v>
      </c>
      <c r="C255" s="3"/>
      <c r="D255" s="3"/>
      <c r="E255" s="3"/>
      <c r="F255" s="3"/>
    </row>
    <row r="256" spans="1:6" x14ac:dyDescent="0.25">
      <c r="A256" s="11">
        <v>253</v>
      </c>
      <c r="B256" s="3" t="s">
        <v>770</v>
      </c>
      <c r="C256" s="3"/>
      <c r="D256" s="3"/>
      <c r="E256" s="3"/>
      <c r="F256" s="3"/>
    </row>
    <row r="257" spans="1:6" x14ac:dyDescent="0.25">
      <c r="A257" s="11">
        <v>254</v>
      </c>
      <c r="B257" s="3" t="s">
        <v>770</v>
      </c>
      <c r="C257" s="3"/>
      <c r="D257" s="3"/>
      <c r="E257" s="3"/>
      <c r="F257" s="3"/>
    </row>
    <row r="258" spans="1:6" x14ac:dyDescent="0.25">
      <c r="A258" s="13">
        <v>255</v>
      </c>
      <c r="B258" s="3" t="s">
        <v>770</v>
      </c>
      <c r="C258" s="3"/>
      <c r="D258" s="3"/>
      <c r="E258" s="3"/>
      <c r="F258" s="3"/>
    </row>
    <row r="259" spans="1:6" x14ac:dyDescent="0.25">
      <c r="A259" s="11">
        <v>256</v>
      </c>
      <c r="B259" s="3" t="s">
        <v>770</v>
      </c>
      <c r="C259" s="3"/>
      <c r="D259" s="3"/>
      <c r="E259" s="3"/>
      <c r="F259" s="3"/>
    </row>
    <row r="260" spans="1:6" x14ac:dyDescent="0.25">
      <c r="A260" s="11">
        <v>257</v>
      </c>
      <c r="B260" s="3" t="s">
        <v>770</v>
      </c>
      <c r="C260" s="3"/>
      <c r="D260" s="3"/>
      <c r="E260" s="3"/>
      <c r="F260" s="3"/>
    </row>
    <row r="261" spans="1:6" x14ac:dyDescent="0.25">
      <c r="A261" s="13">
        <v>258</v>
      </c>
      <c r="B261" s="3" t="s">
        <v>770</v>
      </c>
      <c r="C261" s="3"/>
      <c r="D261" s="3"/>
      <c r="E261" s="3"/>
      <c r="F261" s="3"/>
    </row>
    <row r="262" spans="1:6" x14ac:dyDescent="0.25">
      <c r="A262" s="11">
        <v>259</v>
      </c>
      <c r="B262" s="3" t="s">
        <v>770</v>
      </c>
      <c r="C262" s="3"/>
      <c r="D262" s="3"/>
      <c r="E262" s="3"/>
      <c r="F262" s="3"/>
    </row>
    <row r="263" spans="1:6" x14ac:dyDescent="0.25">
      <c r="A263" s="11">
        <v>260</v>
      </c>
      <c r="B263" s="3" t="s">
        <v>770</v>
      </c>
      <c r="C263" s="3"/>
      <c r="D263" s="3"/>
      <c r="E263" s="3"/>
      <c r="F263" s="3"/>
    </row>
    <row r="264" spans="1:6" x14ac:dyDescent="0.25">
      <c r="A264" s="13">
        <v>261</v>
      </c>
      <c r="B264" s="3" t="s">
        <v>770</v>
      </c>
      <c r="C264" s="3"/>
      <c r="D264" s="3"/>
      <c r="E264" s="3"/>
      <c r="F264" s="3"/>
    </row>
    <row r="265" spans="1:6" x14ac:dyDescent="0.25">
      <c r="A265" s="11">
        <v>262</v>
      </c>
      <c r="B265" s="3" t="s">
        <v>770</v>
      </c>
      <c r="C265" s="3"/>
      <c r="D265" s="3"/>
      <c r="E265" s="3"/>
      <c r="F265" s="3"/>
    </row>
    <row r="266" spans="1:6" x14ac:dyDescent="0.25">
      <c r="A266" s="11">
        <v>263</v>
      </c>
      <c r="B266" s="3" t="s">
        <v>770</v>
      </c>
      <c r="C266" s="3"/>
      <c r="D266" s="3"/>
      <c r="E266" s="3"/>
      <c r="F266" s="3"/>
    </row>
    <row r="267" spans="1:6" x14ac:dyDescent="0.25">
      <c r="A267" s="13">
        <v>264</v>
      </c>
      <c r="B267" s="3" t="s">
        <v>770</v>
      </c>
      <c r="C267" s="3"/>
      <c r="D267" s="3"/>
      <c r="E267" s="3"/>
      <c r="F267" s="3"/>
    </row>
    <row r="268" spans="1:6" x14ac:dyDescent="0.25">
      <c r="A268" s="11">
        <v>265</v>
      </c>
      <c r="B268" s="3" t="s">
        <v>770</v>
      </c>
      <c r="C268" s="3"/>
      <c r="D268" s="3"/>
      <c r="E268" s="3"/>
      <c r="F268" s="3"/>
    </row>
    <row r="269" spans="1:6" x14ac:dyDescent="0.25">
      <c r="A269" s="11">
        <v>266</v>
      </c>
      <c r="B269" s="3" t="s">
        <v>770</v>
      </c>
      <c r="C269" s="3"/>
      <c r="D269" s="3"/>
      <c r="E269" s="3"/>
      <c r="F269" s="3"/>
    </row>
    <row r="270" spans="1:6" x14ac:dyDescent="0.25">
      <c r="A270" s="13">
        <v>267</v>
      </c>
      <c r="B270" s="3" t="s">
        <v>770</v>
      </c>
      <c r="C270" s="3"/>
      <c r="D270" s="3"/>
      <c r="E270" s="3"/>
      <c r="F270" s="3"/>
    </row>
    <row r="271" spans="1:6" x14ac:dyDescent="0.25">
      <c r="A271" s="11">
        <v>268</v>
      </c>
      <c r="B271" s="3" t="s">
        <v>770</v>
      </c>
      <c r="C271" s="3"/>
      <c r="D271" s="3"/>
      <c r="E271" s="3"/>
      <c r="F271" s="3"/>
    </row>
    <row r="272" spans="1:6" x14ac:dyDescent="0.25">
      <c r="A272" s="11">
        <v>269</v>
      </c>
      <c r="B272" s="3" t="s">
        <v>770</v>
      </c>
      <c r="C272" s="3"/>
      <c r="D272" s="3"/>
      <c r="E272" s="3"/>
      <c r="F272" s="3"/>
    </row>
    <row r="273" spans="1:6" x14ac:dyDescent="0.25">
      <c r="A273" s="13">
        <v>270</v>
      </c>
      <c r="B273" s="3" t="s">
        <v>770</v>
      </c>
      <c r="C273" s="3"/>
      <c r="D273" s="3"/>
      <c r="E273" s="3"/>
      <c r="F273" s="3"/>
    </row>
    <row r="274" spans="1:6" x14ac:dyDescent="0.25">
      <c r="A274" s="11">
        <v>271</v>
      </c>
      <c r="B274" s="3" t="s">
        <v>770</v>
      </c>
      <c r="C274" s="3"/>
      <c r="D274" s="3"/>
      <c r="E274" s="3"/>
      <c r="F274" s="3"/>
    </row>
    <row r="275" spans="1:6" x14ac:dyDescent="0.25">
      <c r="A275" s="11">
        <v>272</v>
      </c>
      <c r="B275" s="3" t="s">
        <v>770</v>
      </c>
      <c r="C275" s="3"/>
      <c r="D275" s="3"/>
      <c r="E275" s="3"/>
      <c r="F275" s="3"/>
    </row>
    <row r="276" spans="1:6" x14ac:dyDescent="0.25">
      <c r="A276" s="13">
        <v>273</v>
      </c>
      <c r="B276" s="3" t="s">
        <v>770</v>
      </c>
      <c r="C276" s="3"/>
      <c r="D276" s="3"/>
      <c r="E276" s="3"/>
      <c r="F276" s="3"/>
    </row>
    <row r="277" spans="1:6" x14ac:dyDescent="0.25">
      <c r="A277" s="11">
        <v>274</v>
      </c>
      <c r="B277" s="3" t="s">
        <v>770</v>
      </c>
      <c r="C277" s="3"/>
      <c r="D277" s="3"/>
      <c r="E277" s="3"/>
      <c r="F277" s="3"/>
    </row>
    <row r="278" spans="1:6" x14ac:dyDescent="0.25">
      <c r="A278" s="11">
        <v>275</v>
      </c>
      <c r="B278" s="3" t="s">
        <v>770</v>
      </c>
      <c r="C278" s="3"/>
      <c r="D278" s="3"/>
      <c r="E278" s="3"/>
      <c r="F278" s="3"/>
    </row>
    <row r="279" spans="1:6" x14ac:dyDescent="0.25">
      <c r="A279" s="13">
        <v>276</v>
      </c>
      <c r="B279" s="3" t="s">
        <v>770</v>
      </c>
      <c r="C279" s="3"/>
      <c r="D279" s="3"/>
      <c r="E279" s="3"/>
      <c r="F279" s="3"/>
    </row>
    <row r="280" spans="1:6" x14ac:dyDescent="0.25">
      <c r="A280" s="11">
        <v>277</v>
      </c>
      <c r="B280" s="3" t="s">
        <v>770</v>
      </c>
      <c r="C280" s="3"/>
      <c r="D280" s="3"/>
      <c r="E280" s="3"/>
      <c r="F280" s="3"/>
    </row>
    <row r="281" spans="1:6" x14ac:dyDescent="0.25">
      <c r="A281" s="11">
        <v>278</v>
      </c>
      <c r="B281" s="3" t="s">
        <v>770</v>
      </c>
      <c r="C281" s="3"/>
      <c r="D281" s="3"/>
      <c r="E281" s="3"/>
      <c r="F281" s="3"/>
    </row>
    <row r="282" spans="1:6" x14ac:dyDescent="0.25">
      <c r="A282" s="13">
        <v>279</v>
      </c>
      <c r="B282" s="3" t="s">
        <v>770</v>
      </c>
      <c r="C282" s="3"/>
      <c r="D282" s="3"/>
      <c r="E282" s="3"/>
      <c r="F282" s="3"/>
    </row>
    <row r="283" spans="1:6" x14ac:dyDescent="0.25">
      <c r="A283" s="11">
        <v>280</v>
      </c>
      <c r="B283" s="3" t="s">
        <v>770</v>
      </c>
      <c r="C283" s="3"/>
      <c r="D283" s="3"/>
      <c r="E283" s="3"/>
      <c r="F283" s="3"/>
    </row>
    <row r="284" spans="1:6" x14ac:dyDescent="0.25">
      <c r="A284" s="11">
        <v>281</v>
      </c>
      <c r="B284" s="3" t="s">
        <v>770</v>
      </c>
      <c r="C284" s="3"/>
      <c r="D284" s="3"/>
      <c r="E284" s="3"/>
      <c r="F284" s="3"/>
    </row>
    <row r="285" spans="1:6" x14ac:dyDescent="0.25">
      <c r="A285" s="13">
        <v>282</v>
      </c>
      <c r="B285" s="3" t="s">
        <v>770</v>
      </c>
      <c r="C285" s="3"/>
      <c r="D285" s="3"/>
      <c r="E285" s="3"/>
      <c r="F285" s="3"/>
    </row>
    <row r="286" spans="1:6" x14ac:dyDescent="0.25">
      <c r="A286" s="11">
        <v>283</v>
      </c>
      <c r="B286" s="3" t="s">
        <v>770</v>
      </c>
      <c r="C286" s="3"/>
      <c r="D286" s="3"/>
      <c r="E286" s="3"/>
      <c r="F286" s="3"/>
    </row>
    <row r="287" spans="1:6" x14ac:dyDescent="0.25">
      <c r="A287" s="11">
        <v>284</v>
      </c>
      <c r="B287" s="3" t="s">
        <v>770</v>
      </c>
      <c r="C287" s="3"/>
      <c r="D287" s="3"/>
      <c r="E287" s="3"/>
      <c r="F287" s="3"/>
    </row>
    <row r="288" spans="1:6" x14ac:dyDescent="0.25">
      <c r="A288" s="13">
        <v>285</v>
      </c>
      <c r="B288" s="3" t="s">
        <v>770</v>
      </c>
      <c r="C288" s="3"/>
      <c r="D288" s="3"/>
      <c r="E288" s="3"/>
      <c r="F288" s="3"/>
    </row>
    <row r="289" spans="1:6" x14ac:dyDescent="0.25">
      <c r="A289" s="11">
        <v>286</v>
      </c>
      <c r="B289" s="3" t="s">
        <v>770</v>
      </c>
      <c r="C289" s="3"/>
      <c r="D289" s="3"/>
      <c r="E289" s="3"/>
      <c r="F289" s="3"/>
    </row>
    <row r="290" spans="1:6" x14ac:dyDescent="0.25">
      <c r="A290" s="11">
        <v>287</v>
      </c>
      <c r="B290" s="3" t="s">
        <v>770</v>
      </c>
      <c r="C290" s="3"/>
      <c r="D290" s="3"/>
      <c r="E290" s="3"/>
      <c r="F290" s="3"/>
    </row>
    <row r="291" spans="1:6" x14ac:dyDescent="0.25">
      <c r="A291" s="13">
        <v>288</v>
      </c>
      <c r="B291" s="3" t="s">
        <v>770</v>
      </c>
      <c r="C291" s="3"/>
      <c r="D291" s="3"/>
      <c r="E291" s="3"/>
      <c r="F291" s="3"/>
    </row>
    <row r="292" spans="1:6" x14ac:dyDescent="0.25">
      <c r="A292" s="11">
        <v>289</v>
      </c>
      <c r="B292" s="3" t="s">
        <v>770</v>
      </c>
      <c r="C292" s="3"/>
      <c r="D292" s="3"/>
      <c r="E292" s="3"/>
      <c r="F292" s="3"/>
    </row>
    <row r="293" spans="1:6" x14ac:dyDescent="0.25">
      <c r="A293" s="11">
        <v>290</v>
      </c>
      <c r="B293" s="3" t="s">
        <v>770</v>
      </c>
      <c r="C293" s="3"/>
      <c r="D293" s="3"/>
      <c r="E293" s="3"/>
      <c r="F293" s="3"/>
    </row>
    <row r="294" spans="1:6" x14ac:dyDescent="0.25">
      <c r="A294" s="13">
        <v>291</v>
      </c>
      <c r="B294" s="3" t="s">
        <v>770</v>
      </c>
      <c r="C294" s="3"/>
      <c r="D294" s="3"/>
      <c r="E294" s="3"/>
      <c r="F294" s="3"/>
    </row>
    <row r="295" spans="1:6" x14ac:dyDescent="0.25">
      <c r="A295" s="11">
        <v>292</v>
      </c>
      <c r="B295" s="3" t="s">
        <v>770</v>
      </c>
      <c r="C295" s="3"/>
      <c r="D295" s="3"/>
      <c r="E295" s="3"/>
      <c r="F295" s="3"/>
    </row>
    <row r="296" spans="1:6" x14ac:dyDescent="0.25">
      <c r="A296" s="11">
        <v>293</v>
      </c>
      <c r="B296" s="3" t="s">
        <v>770</v>
      </c>
      <c r="C296" s="3"/>
      <c r="D296" s="3"/>
      <c r="E296" s="3"/>
      <c r="F296" s="3"/>
    </row>
    <row r="297" spans="1:6" x14ac:dyDescent="0.25">
      <c r="A297" s="13">
        <v>294</v>
      </c>
      <c r="B297" s="3" t="s">
        <v>770</v>
      </c>
      <c r="C297" s="3"/>
      <c r="D297" s="3"/>
      <c r="E297" s="3"/>
      <c r="F297" s="3"/>
    </row>
    <row r="298" spans="1:6" x14ac:dyDescent="0.25">
      <c r="A298" s="11">
        <v>295</v>
      </c>
      <c r="B298" s="3" t="s">
        <v>770</v>
      </c>
      <c r="C298" s="3"/>
      <c r="D298" s="3"/>
      <c r="E298" s="3"/>
      <c r="F298" s="3"/>
    </row>
    <row r="299" spans="1:6" x14ac:dyDescent="0.25">
      <c r="A299" s="11">
        <v>296</v>
      </c>
      <c r="B299" s="3" t="s">
        <v>770</v>
      </c>
      <c r="C299" s="3"/>
      <c r="D299" s="3"/>
      <c r="E299" s="3"/>
      <c r="F299" s="3"/>
    </row>
    <row r="300" spans="1:6" x14ac:dyDescent="0.25">
      <c r="A300" s="13">
        <v>297</v>
      </c>
      <c r="B300" s="3" t="s">
        <v>770</v>
      </c>
      <c r="C300" s="3"/>
      <c r="D300" s="3"/>
      <c r="E300" s="3"/>
      <c r="F300" s="3"/>
    </row>
    <row r="301" spans="1:6" x14ac:dyDescent="0.25">
      <c r="A301" s="11">
        <v>298</v>
      </c>
      <c r="B301" s="3" t="s">
        <v>770</v>
      </c>
      <c r="C301" s="3"/>
      <c r="D301" s="3"/>
      <c r="E301" s="3"/>
      <c r="F301" s="3"/>
    </row>
    <row r="302" spans="1:6" x14ac:dyDescent="0.25">
      <c r="A302" s="11">
        <v>299</v>
      </c>
      <c r="B302" s="3" t="s">
        <v>770</v>
      </c>
      <c r="C302" s="3"/>
      <c r="D302" s="3"/>
      <c r="E302" s="3"/>
      <c r="F302" s="3"/>
    </row>
    <row r="303" spans="1:6" x14ac:dyDescent="0.25">
      <c r="A303" s="13">
        <v>300</v>
      </c>
      <c r="B303" s="3" t="s">
        <v>770</v>
      </c>
      <c r="C303" s="3"/>
      <c r="D303" s="3"/>
      <c r="E303" s="3"/>
      <c r="F303" s="3"/>
    </row>
    <row r="304" spans="1:6" x14ac:dyDescent="0.25">
      <c r="A304" s="11">
        <v>301</v>
      </c>
      <c r="B304" s="3" t="s">
        <v>770</v>
      </c>
      <c r="C304" s="3"/>
      <c r="D304" s="3"/>
      <c r="E304" s="3"/>
      <c r="F304" s="3"/>
    </row>
    <row r="305" spans="1:6" x14ac:dyDescent="0.25">
      <c r="A305" s="11">
        <v>302</v>
      </c>
      <c r="B305" s="3" t="s">
        <v>770</v>
      </c>
      <c r="C305" s="3"/>
      <c r="D305" s="3"/>
      <c r="E305" s="3"/>
      <c r="F305" s="3"/>
    </row>
    <row r="306" spans="1:6" x14ac:dyDescent="0.25">
      <c r="A306" s="13">
        <v>303</v>
      </c>
      <c r="B306" s="3" t="s">
        <v>770</v>
      </c>
      <c r="C306" s="3"/>
      <c r="D306" s="3"/>
      <c r="E306" s="3"/>
      <c r="F306" s="3"/>
    </row>
    <row r="307" spans="1:6" x14ac:dyDescent="0.25">
      <c r="A307" s="11">
        <v>304</v>
      </c>
      <c r="B307" s="3" t="s">
        <v>770</v>
      </c>
      <c r="C307" s="3"/>
      <c r="D307" s="3"/>
      <c r="E307" s="3"/>
      <c r="F307" s="3"/>
    </row>
    <row r="308" spans="1:6" x14ac:dyDescent="0.25">
      <c r="A308" s="11">
        <v>305</v>
      </c>
      <c r="B308" s="3" t="s">
        <v>770</v>
      </c>
      <c r="C308" s="3"/>
      <c r="D308" s="3"/>
      <c r="E308" s="3"/>
      <c r="F308" s="3"/>
    </row>
    <row r="309" spans="1:6" x14ac:dyDescent="0.25">
      <c r="A309" s="13">
        <v>306</v>
      </c>
      <c r="B309" s="3" t="s">
        <v>770</v>
      </c>
      <c r="C309" s="3"/>
      <c r="D309" s="3"/>
      <c r="E309" s="3"/>
      <c r="F309" s="3"/>
    </row>
    <row r="310" spans="1:6" x14ac:dyDescent="0.25">
      <c r="A310" s="11">
        <v>307</v>
      </c>
      <c r="B310" s="3" t="s">
        <v>770</v>
      </c>
      <c r="C310" s="3"/>
      <c r="D310" s="3"/>
      <c r="E310" s="3"/>
      <c r="F310" s="3"/>
    </row>
    <row r="311" spans="1:6" x14ac:dyDescent="0.25">
      <c r="A311" s="11">
        <v>308</v>
      </c>
      <c r="B311" s="3" t="s">
        <v>770</v>
      </c>
      <c r="C311" s="3"/>
      <c r="D311" s="3"/>
      <c r="E311" s="3"/>
      <c r="F311" s="3"/>
    </row>
    <row r="312" spans="1:6" x14ac:dyDescent="0.25">
      <c r="A312" s="13">
        <v>309</v>
      </c>
      <c r="B312" s="3" t="s">
        <v>770</v>
      </c>
      <c r="C312" s="3"/>
      <c r="D312" s="3"/>
      <c r="E312" s="3"/>
      <c r="F312" s="3"/>
    </row>
    <row r="313" spans="1:6" x14ac:dyDescent="0.25">
      <c r="A313" s="11">
        <v>310</v>
      </c>
      <c r="B313" s="3" t="s">
        <v>770</v>
      </c>
      <c r="C313" s="3"/>
      <c r="D313" s="3"/>
      <c r="E313" s="3"/>
      <c r="F313" s="3"/>
    </row>
    <row r="314" spans="1:6" x14ac:dyDescent="0.25">
      <c r="A314" s="11">
        <v>311</v>
      </c>
      <c r="B314" s="3" t="s">
        <v>770</v>
      </c>
      <c r="C314" s="3"/>
      <c r="D314" s="3"/>
      <c r="E314" s="3"/>
      <c r="F314" s="3"/>
    </row>
    <row r="315" spans="1:6" x14ac:dyDescent="0.25">
      <c r="A315" s="13">
        <v>312</v>
      </c>
      <c r="B315" s="3" t="s">
        <v>770</v>
      </c>
      <c r="C315" s="3"/>
      <c r="D315" s="3"/>
      <c r="E315" s="3"/>
      <c r="F315" s="3"/>
    </row>
    <row r="316" spans="1:6" x14ac:dyDescent="0.25">
      <c r="A316" s="11">
        <v>313</v>
      </c>
      <c r="B316" s="3" t="s">
        <v>770</v>
      </c>
      <c r="C316" s="3"/>
      <c r="D316" s="3"/>
      <c r="E316" s="3"/>
      <c r="F316" s="3"/>
    </row>
    <row r="317" spans="1:6" x14ac:dyDescent="0.25">
      <c r="A317" s="11">
        <v>314</v>
      </c>
      <c r="B317" s="3" t="s">
        <v>770</v>
      </c>
      <c r="C317" s="3"/>
      <c r="D317" s="3"/>
      <c r="E317" s="3"/>
      <c r="F317" s="3"/>
    </row>
    <row r="318" spans="1:6" x14ac:dyDescent="0.25">
      <c r="A318" s="13">
        <v>315</v>
      </c>
      <c r="B318" s="3" t="s">
        <v>770</v>
      </c>
      <c r="C318" s="3"/>
      <c r="D318" s="3"/>
      <c r="E318" s="3"/>
      <c r="F318" s="3"/>
    </row>
    <row r="319" spans="1:6" x14ac:dyDescent="0.25">
      <c r="A319" s="11">
        <v>316</v>
      </c>
      <c r="B319" s="3" t="s">
        <v>770</v>
      </c>
      <c r="C319" s="3"/>
      <c r="D319" s="3"/>
      <c r="E319" s="3"/>
      <c r="F319" s="3"/>
    </row>
    <row r="320" spans="1:6" x14ac:dyDescent="0.25">
      <c r="A320" s="11">
        <v>317</v>
      </c>
      <c r="B320" s="3" t="s">
        <v>770</v>
      </c>
      <c r="C320" s="3"/>
      <c r="D320" s="3"/>
      <c r="E320" s="3"/>
      <c r="F320" s="3"/>
    </row>
    <row r="321" spans="1:6" x14ac:dyDescent="0.25">
      <c r="A321" s="13">
        <v>318</v>
      </c>
      <c r="B321" s="3" t="s">
        <v>770</v>
      </c>
      <c r="C321" s="3"/>
      <c r="D321" s="3"/>
      <c r="E321" s="3"/>
      <c r="F321" s="3"/>
    </row>
    <row r="322" spans="1:6" x14ac:dyDescent="0.25">
      <c r="A322" s="11">
        <v>319</v>
      </c>
      <c r="B322" s="3" t="s">
        <v>770</v>
      </c>
    </row>
    <row r="323" spans="1:6" x14ac:dyDescent="0.25">
      <c r="A323" s="11">
        <v>320</v>
      </c>
      <c r="B323" s="3" t="s">
        <v>770</v>
      </c>
    </row>
    <row r="324" spans="1:6" x14ac:dyDescent="0.25">
      <c r="A324" s="11">
        <v>321</v>
      </c>
      <c r="B324" s="3" t="s">
        <v>770</v>
      </c>
    </row>
    <row r="325" spans="1:6" x14ac:dyDescent="0.25">
      <c r="A325" s="11">
        <v>322</v>
      </c>
      <c r="B325" s="3" t="s">
        <v>770</v>
      </c>
    </row>
    <row r="326" spans="1:6" x14ac:dyDescent="0.25">
      <c r="A326" s="11">
        <v>323</v>
      </c>
      <c r="B326" s="3" t="s">
        <v>770</v>
      </c>
    </row>
    <row r="327" spans="1:6" x14ac:dyDescent="0.25">
      <c r="A327" s="11">
        <v>324</v>
      </c>
      <c r="B327" s="3" t="s">
        <v>770</v>
      </c>
    </row>
    <row r="328" spans="1:6" x14ac:dyDescent="0.25">
      <c r="A328" s="11">
        <v>325</v>
      </c>
      <c r="B328" s="3" t="s">
        <v>770</v>
      </c>
    </row>
    <row r="329" spans="1:6" x14ac:dyDescent="0.25">
      <c r="A329" s="11">
        <v>326</v>
      </c>
      <c r="B329" s="3" t="s">
        <v>770</v>
      </c>
    </row>
    <row r="330" spans="1:6" x14ac:dyDescent="0.25">
      <c r="A330" s="11">
        <v>327</v>
      </c>
      <c r="B330" s="3" t="s">
        <v>770</v>
      </c>
    </row>
    <row r="331" spans="1:6" x14ac:dyDescent="0.25">
      <c r="A331" s="11">
        <v>328</v>
      </c>
      <c r="B331" s="3" t="s">
        <v>770</v>
      </c>
    </row>
    <row r="332" spans="1:6" x14ac:dyDescent="0.25">
      <c r="A332" s="11">
        <v>329</v>
      </c>
      <c r="B332" s="3" t="s">
        <v>770</v>
      </c>
    </row>
    <row r="333" spans="1:6" x14ac:dyDescent="0.25">
      <c r="A333" s="11">
        <v>330</v>
      </c>
      <c r="B333" s="3" t="s">
        <v>770</v>
      </c>
    </row>
    <row r="334" spans="1:6" x14ac:dyDescent="0.25">
      <c r="A334" s="11">
        <v>331</v>
      </c>
      <c r="B334" s="3" t="s">
        <v>770</v>
      </c>
    </row>
    <row r="335" spans="1:6" x14ac:dyDescent="0.25">
      <c r="A335" s="11">
        <v>332</v>
      </c>
      <c r="B335" s="3" t="s">
        <v>770</v>
      </c>
    </row>
    <row r="336" spans="1:6" x14ac:dyDescent="0.25">
      <c r="A336" s="11">
        <v>333</v>
      </c>
      <c r="B336" s="3" t="s">
        <v>770</v>
      </c>
    </row>
    <row r="337" spans="1:2" x14ac:dyDescent="0.25">
      <c r="A337" s="11">
        <v>334</v>
      </c>
      <c r="B337" s="3" t="s">
        <v>770</v>
      </c>
    </row>
    <row r="338" spans="1:2" x14ac:dyDescent="0.25">
      <c r="A338" s="11">
        <v>335</v>
      </c>
      <c r="B338" s="3" t="s">
        <v>770</v>
      </c>
    </row>
    <row r="339" spans="1:2" x14ac:dyDescent="0.25">
      <c r="A339" s="11">
        <v>336</v>
      </c>
      <c r="B339" s="3" t="s">
        <v>770</v>
      </c>
    </row>
    <row r="340" spans="1:2" x14ac:dyDescent="0.25">
      <c r="A340" s="11">
        <v>337</v>
      </c>
      <c r="B340" s="3" t="s">
        <v>770</v>
      </c>
    </row>
    <row r="341" spans="1:2" x14ac:dyDescent="0.25">
      <c r="A341" s="11">
        <v>338</v>
      </c>
      <c r="B341" s="3" t="s">
        <v>770</v>
      </c>
    </row>
    <row r="342" spans="1:2" x14ac:dyDescent="0.25">
      <c r="A342" s="11">
        <v>339</v>
      </c>
      <c r="B342" s="3" t="s">
        <v>770</v>
      </c>
    </row>
    <row r="343" spans="1:2" x14ac:dyDescent="0.25">
      <c r="A343" s="11">
        <v>340</v>
      </c>
      <c r="B343" s="3" t="s">
        <v>770</v>
      </c>
    </row>
    <row r="344" spans="1:2" x14ac:dyDescent="0.25">
      <c r="A344" s="11">
        <v>341</v>
      </c>
      <c r="B344" s="3" t="s">
        <v>770</v>
      </c>
    </row>
    <row r="345" spans="1:2" x14ac:dyDescent="0.25">
      <c r="A345" s="11">
        <v>342</v>
      </c>
      <c r="B345" s="3" t="s">
        <v>770</v>
      </c>
    </row>
    <row r="346" spans="1:2" x14ac:dyDescent="0.25">
      <c r="A346" s="11">
        <v>343</v>
      </c>
      <c r="B346" s="3" t="s">
        <v>770</v>
      </c>
    </row>
    <row r="347" spans="1:2" x14ac:dyDescent="0.25">
      <c r="A347" s="11">
        <v>344</v>
      </c>
      <c r="B347" s="3" t="s">
        <v>770</v>
      </c>
    </row>
    <row r="348" spans="1:2" x14ac:dyDescent="0.25">
      <c r="A348" s="11">
        <v>345</v>
      </c>
      <c r="B348" s="3" t="s">
        <v>770</v>
      </c>
    </row>
    <row r="349" spans="1:2" x14ac:dyDescent="0.25">
      <c r="A349" s="11">
        <v>346</v>
      </c>
      <c r="B349" s="3" t="s">
        <v>770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3" zoomScale="90" zoomScaleNormal="90" workbookViewId="0">
      <selection activeCell="A349" sqref="A349"/>
    </sheetView>
  </sheetViews>
  <sheetFormatPr baseColWidth="10" defaultRowHeight="15" x14ac:dyDescent="0.25"/>
  <cols>
    <col min="1" max="1" width="7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 s="11">
        <v>1</v>
      </c>
      <c r="B4" s="5" t="s">
        <v>770</v>
      </c>
      <c r="C4" s="3"/>
      <c r="D4" s="3"/>
    </row>
    <row r="5" spans="1:6" x14ac:dyDescent="0.25">
      <c r="A5" s="11">
        <v>2</v>
      </c>
      <c r="B5" s="5" t="s">
        <v>770</v>
      </c>
      <c r="C5" s="3"/>
      <c r="D5" s="3"/>
    </row>
    <row r="6" spans="1:6" x14ac:dyDescent="0.25">
      <c r="A6" s="13">
        <v>3</v>
      </c>
      <c r="B6" s="5" t="s">
        <v>770</v>
      </c>
      <c r="C6" s="3"/>
      <c r="D6" s="3"/>
    </row>
    <row r="7" spans="1:6" x14ac:dyDescent="0.25">
      <c r="A7" s="11">
        <v>4</v>
      </c>
      <c r="B7" s="5" t="s">
        <v>770</v>
      </c>
      <c r="C7" s="3"/>
      <c r="D7" s="3"/>
    </row>
    <row r="8" spans="1:6" x14ac:dyDescent="0.25">
      <c r="A8" s="11">
        <v>5</v>
      </c>
      <c r="B8" s="5" t="s">
        <v>770</v>
      </c>
      <c r="C8" s="3"/>
      <c r="D8" s="3"/>
    </row>
    <row r="9" spans="1:6" x14ac:dyDescent="0.25">
      <c r="A9" s="13">
        <v>6</v>
      </c>
      <c r="B9" s="5" t="s">
        <v>770</v>
      </c>
      <c r="C9" s="3"/>
      <c r="D9" s="3"/>
    </row>
    <row r="10" spans="1:6" x14ac:dyDescent="0.25">
      <c r="A10" s="11">
        <v>7</v>
      </c>
      <c r="B10" s="5" t="s">
        <v>770</v>
      </c>
      <c r="C10" s="3"/>
      <c r="D10" s="3"/>
    </row>
    <row r="11" spans="1:6" x14ac:dyDescent="0.25">
      <c r="A11" s="11">
        <v>8</v>
      </c>
      <c r="B11" s="5" t="s">
        <v>770</v>
      </c>
      <c r="C11" s="3"/>
      <c r="D11" s="3"/>
    </row>
    <row r="12" spans="1:6" x14ac:dyDescent="0.25">
      <c r="A12" s="13">
        <v>9</v>
      </c>
      <c r="B12" s="5" t="s">
        <v>770</v>
      </c>
      <c r="C12" s="3"/>
      <c r="D12" s="3"/>
    </row>
    <row r="13" spans="1:6" x14ac:dyDescent="0.25">
      <c r="A13" s="11">
        <v>10</v>
      </c>
      <c r="B13" s="5" t="s">
        <v>770</v>
      </c>
      <c r="C13" s="3"/>
      <c r="D13" s="3"/>
    </row>
    <row r="14" spans="1:6" x14ac:dyDescent="0.25">
      <c r="A14" s="11">
        <v>11</v>
      </c>
      <c r="B14" s="5" t="s">
        <v>770</v>
      </c>
      <c r="C14" s="3"/>
      <c r="D14" s="3"/>
    </row>
    <row r="15" spans="1:6" x14ac:dyDescent="0.25">
      <c r="A15" s="13">
        <v>12</v>
      </c>
      <c r="B15" s="5" t="s">
        <v>770</v>
      </c>
      <c r="C15" s="3"/>
      <c r="D15" s="3"/>
    </row>
    <row r="16" spans="1:6" x14ac:dyDescent="0.25">
      <c r="A16" s="11">
        <v>13</v>
      </c>
      <c r="B16" s="5" t="s">
        <v>770</v>
      </c>
      <c r="C16" s="3"/>
      <c r="D16" s="3"/>
    </row>
    <row r="17" spans="1:4" x14ac:dyDescent="0.25">
      <c r="A17" s="11">
        <v>14</v>
      </c>
      <c r="B17" s="5" t="s">
        <v>770</v>
      </c>
      <c r="C17" s="3"/>
      <c r="D17" s="3"/>
    </row>
    <row r="18" spans="1:4" x14ac:dyDescent="0.25">
      <c r="A18" s="13">
        <v>15</v>
      </c>
      <c r="B18" s="5" t="s">
        <v>770</v>
      </c>
      <c r="C18" s="3"/>
      <c r="D18" s="3"/>
    </row>
    <row r="19" spans="1:4" x14ac:dyDescent="0.25">
      <c r="A19" s="11">
        <v>16</v>
      </c>
      <c r="B19" s="5" t="s">
        <v>770</v>
      </c>
      <c r="C19" s="3"/>
      <c r="D19" s="3"/>
    </row>
    <row r="20" spans="1:4" x14ac:dyDescent="0.25">
      <c r="A20" s="11">
        <v>17</v>
      </c>
      <c r="B20" s="5" t="s">
        <v>770</v>
      </c>
      <c r="C20" s="3"/>
      <c r="D20" s="3"/>
    </row>
    <row r="21" spans="1:4" x14ac:dyDescent="0.25">
      <c r="A21" s="13">
        <v>18</v>
      </c>
      <c r="B21" s="5" t="s">
        <v>770</v>
      </c>
      <c r="C21" s="3"/>
      <c r="D21" s="3"/>
    </row>
    <row r="22" spans="1:4" x14ac:dyDescent="0.25">
      <c r="A22" s="11">
        <v>19</v>
      </c>
      <c r="B22" s="5" t="s">
        <v>770</v>
      </c>
      <c r="C22" s="3"/>
      <c r="D22" s="3"/>
    </row>
    <row r="23" spans="1:4" x14ac:dyDescent="0.25">
      <c r="A23" s="11">
        <v>20</v>
      </c>
      <c r="B23" s="5" t="s">
        <v>770</v>
      </c>
      <c r="C23" s="3"/>
      <c r="D23" s="3"/>
    </row>
    <row r="24" spans="1:4" x14ac:dyDescent="0.25">
      <c r="A24" s="13">
        <v>21</v>
      </c>
      <c r="B24" s="5" t="s">
        <v>770</v>
      </c>
      <c r="C24" s="3"/>
      <c r="D24" s="3"/>
    </row>
    <row r="25" spans="1:4" x14ac:dyDescent="0.25">
      <c r="A25" s="11">
        <v>22</v>
      </c>
      <c r="B25" s="5" t="s">
        <v>770</v>
      </c>
      <c r="C25" s="3"/>
      <c r="D25" s="3"/>
    </row>
    <row r="26" spans="1:4" x14ac:dyDescent="0.25">
      <c r="A26" s="11">
        <v>23</v>
      </c>
      <c r="B26" s="5" t="s">
        <v>770</v>
      </c>
      <c r="C26" s="3"/>
      <c r="D26" s="3"/>
    </row>
    <row r="27" spans="1:4" x14ac:dyDescent="0.25">
      <c r="A27" s="13">
        <v>24</v>
      </c>
      <c r="B27" s="5" t="s">
        <v>770</v>
      </c>
      <c r="C27" s="3"/>
      <c r="D27" s="3"/>
    </row>
    <row r="28" spans="1:4" x14ac:dyDescent="0.25">
      <c r="A28" s="11">
        <v>25</v>
      </c>
      <c r="B28" s="5" t="s">
        <v>770</v>
      </c>
      <c r="C28" s="3"/>
      <c r="D28" s="3"/>
    </row>
    <row r="29" spans="1:4" x14ac:dyDescent="0.25">
      <c r="A29" s="11">
        <v>26</v>
      </c>
      <c r="B29" s="5" t="s">
        <v>770</v>
      </c>
      <c r="C29" s="3"/>
      <c r="D29" s="3"/>
    </row>
    <row r="30" spans="1:4" x14ac:dyDescent="0.25">
      <c r="A30" s="13">
        <v>27</v>
      </c>
      <c r="B30" s="5" t="s">
        <v>770</v>
      </c>
      <c r="C30" s="3"/>
      <c r="D30" s="3"/>
    </row>
    <row r="31" spans="1:4" x14ac:dyDescent="0.25">
      <c r="A31" s="11">
        <v>28</v>
      </c>
      <c r="B31" s="5" t="s">
        <v>770</v>
      </c>
      <c r="C31" s="3"/>
      <c r="D31" s="3"/>
    </row>
    <row r="32" spans="1:4" x14ac:dyDescent="0.25">
      <c r="A32" s="11">
        <v>29</v>
      </c>
      <c r="B32" s="5" t="s">
        <v>770</v>
      </c>
      <c r="C32" s="3"/>
      <c r="D32" s="3"/>
    </row>
    <row r="33" spans="1:4" x14ac:dyDescent="0.25">
      <c r="A33" s="13">
        <v>30</v>
      </c>
      <c r="B33" s="5" t="s">
        <v>770</v>
      </c>
      <c r="C33" s="3"/>
      <c r="D33" s="3"/>
    </row>
    <row r="34" spans="1:4" x14ac:dyDescent="0.25">
      <c r="A34" s="11">
        <v>31</v>
      </c>
      <c r="B34" s="5" t="s">
        <v>770</v>
      </c>
      <c r="C34" s="3"/>
      <c r="D34" s="3"/>
    </row>
    <row r="35" spans="1:4" x14ac:dyDescent="0.25">
      <c r="A35" s="11">
        <v>32</v>
      </c>
      <c r="B35" s="5" t="s">
        <v>770</v>
      </c>
      <c r="C35" s="3"/>
      <c r="D35" s="3"/>
    </row>
    <row r="36" spans="1:4" x14ac:dyDescent="0.25">
      <c r="A36" s="13">
        <v>33</v>
      </c>
      <c r="B36" s="5" t="s">
        <v>770</v>
      </c>
      <c r="C36" s="3"/>
      <c r="D36" s="3"/>
    </row>
    <row r="37" spans="1:4" x14ac:dyDescent="0.25">
      <c r="A37" s="11">
        <v>34</v>
      </c>
      <c r="B37" s="5" t="s">
        <v>770</v>
      </c>
      <c r="C37" s="3"/>
      <c r="D37" s="3"/>
    </row>
    <row r="38" spans="1:4" x14ac:dyDescent="0.25">
      <c r="A38" s="11">
        <v>35</v>
      </c>
      <c r="B38" s="5" t="s">
        <v>770</v>
      </c>
      <c r="C38" s="3"/>
      <c r="D38" s="3"/>
    </row>
    <row r="39" spans="1:4" x14ac:dyDescent="0.25">
      <c r="A39" s="13">
        <v>36</v>
      </c>
      <c r="B39" s="5" t="s">
        <v>770</v>
      </c>
      <c r="C39" s="3"/>
      <c r="D39" s="3"/>
    </row>
    <row r="40" spans="1:4" x14ac:dyDescent="0.25">
      <c r="A40" s="11">
        <v>37</v>
      </c>
      <c r="B40" s="5" t="s">
        <v>770</v>
      </c>
      <c r="C40" s="3"/>
      <c r="D40" s="3"/>
    </row>
    <row r="41" spans="1:4" x14ac:dyDescent="0.25">
      <c r="A41" s="11">
        <v>38</v>
      </c>
      <c r="B41" s="5" t="s">
        <v>770</v>
      </c>
      <c r="C41" s="3"/>
      <c r="D41" s="3"/>
    </row>
    <row r="42" spans="1:4" x14ac:dyDescent="0.25">
      <c r="A42" s="13">
        <v>39</v>
      </c>
      <c r="B42" s="5" t="s">
        <v>770</v>
      </c>
      <c r="C42" s="3"/>
      <c r="D42" s="3"/>
    </row>
    <row r="43" spans="1:4" x14ac:dyDescent="0.25">
      <c r="A43" s="11">
        <v>40</v>
      </c>
      <c r="B43" s="5" t="s">
        <v>770</v>
      </c>
      <c r="C43" s="3"/>
      <c r="D43" s="3"/>
    </row>
    <row r="44" spans="1:4" x14ac:dyDescent="0.25">
      <c r="A44" s="11">
        <v>41</v>
      </c>
      <c r="B44" s="5" t="s">
        <v>770</v>
      </c>
      <c r="C44" s="3"/>
      <c r="D44" s="3"/>
    </row>
    <row r="45" spans="1:4" x14ac:dyDescent="0.25">
      <c r="A45" s="13">
        <v>42</v>
      </c>
      <c r="B45" s="5" t="s">
        <v>770</v>
      </c>
      <c r="C45" s="3"/>
      <c r="D45" s="3"/>
    </row>
    <row r="46" spans="1:4" x14ac:dyDescent="0.25">
      <c r="A46" s="11">
        <v>43</v>
      </c>
      <c r="B46" s="5" t="s">
        <v>770</v>
      </c>
      <c r="C46" s="3"/>
      <c r="D46" s="3"/>
    </row>
    <row r="47" spans="1:4" x14ac:dyDescent="0.25">
      <c r="A47" s="11">
        <v>44</v>
      </c>
      <c r="B47" s="5" t="s">
        <v>770</v>
      </c>
      <c r="C47" s="3"/>
      <c r="D47" s="3"/>
    </row>
    <row r="48" spans="1:4" x14ac:dyDescent="0.25">
      <c r="A48" s="13">
        <v>45</v>
      </c>
      <c r="B48" s="5" t="s">
        <v>770</v>
      </c>
      <c r="C48" s="3"/>
      <c r="D48" s="3"/>
    </row>
    <row r="49" spans="1:4" x14ac:dyDescent="0.25">
      <c r="A49" s="11">
        <v>46</v>
      </c>
      <c r="B49" s="5" t="s">
        <v>770</v>
      </c>
      <c r="C49" s="3"/>
      <c r="D49" s="3"/>
    </row>
    <row r="50" spans="1:4" x14ac:dyDescent="0.25">
      <c r="A50" s="11">
        <v>47</v>
      </c>
      <c r="B50" s="5" t="s">
        <v>770</v>
      </c>
      <c r="C50" s="3"/>
      <c r="D50" s="3"/>
    </row>
    <row r="51" spans="1:4" x14ac:dyDescent="0.25">
      <c r="A51" s="13">
        <v>48</v>
      </c>
      <c r="B51" s="5" t="s">
        <v>770</v>
      </c>
      <c r="C51" s="3"/>
      <c r="D51" s="3"/>
    </row>
    <row r="52" spans="1:4" x14ac:dyDescent="0.25">
      <c r="A52" s="11">
        <v>49</v>
      </c>
      <c r="B52" s="5" t="s">
        <v>770</v>
      </c>
      <c r="C52" s="3"/>
      <c r="D52" s="3"/>
    </row>
    <row r="53" spans="1:4" x14ac:dyDescent="0.25">
      <c r="A53" s="11">
        <v>50</v>
      </c>
      <c r="B53" s="5" t="s">
        <v>770</v>
      </c>
      <c r="C53" s="3"/>
      <c r="D53" s="3"/>
    </row>
    <row r="54" spans="1:4" x14ac:dyDescent="0.25">
      <c r="A54" s="13">
        <v>51</v>
      </c>
      <c r="B54" s="5" t="s">
        <v>770</v>
      </c>
      <c r="C54" s="3"/>
      <c r="D54" s="3"/>
    </row>
    <row r="55" spans="1:4" x14ac:dyDescent="0.25">
      <c r="A55" s="11">
        <v>52</v>
      </c>
      <c r="B55" s="5" t="s">
        <v>770</v>
      </c>
      <c r="C55" s="3"/>
      <c r="D55" s="3"/>
    </row>
    <row r="56" spans="1:4" x14ac:dyDescent="0.25">
      <c r="A56" s="11">
        <v>53</v>
      </c>
      <c r="B56" s="5" t="s">
        <v>770</v>
      </c>
      <c r="C56" s="3"/>
      <c r="D56" s="3"/>
    </row>
    <row r="57" spans="1:4" x14ac:dyDescent="0.25">
      <c r="A57" s="13">
        <v>54</v>
      </c>
      <c r="B57" s="5" t="s">
        <v>770</v>
      </c>
      <c r="C57" s="3"/>
      <c r="D57" s="3"/>
    </row>
    <row r="58" spans="1:4" x14ac:dyDescent="0.25">
      <c r="A58" s="11">
        <v>55</v>
      </c>
      <c r="B58" s="5" t="s">
        <v>770</v>
      </c>
      <c r="C58" s="3"/>
      <c r="D58" s="3"/>
    </row>
    <row r="59" spans="1:4" x14ac:dyDescent="0.25">
      <c r="A59" s="11">
        <v>56</v>
      </c>
      <c r="B59" s="5" t="s">
        <v>770</v>
      </c>
      <c r="C59" s="3"/>
      <c r="D59" s="3"/>
    </row>
    <row r="60" spans="1:4" x14ac:dyDescent="0.25">
      <c r="A60" s="13">
        <v>57</v>
      </c>
      <c r="B60" s="5" t="s">
        <v>770</v>
      </c>
      <c r="C60" s="3"/>
      <c r="D60" s="3"/>
    </row>
    <row r="61" spans="1:4" x14ac:dyDescent="0.25">
      <c r="A61" s="11">
        <v>58</v>
      </c>
      <c r="B61" s="5" t="s">
        <v>770</v>
      </c>
      <c r="C61" s="3"/>
      <c r="D61" s="3"/>
    </row>
    <row r="62" spans="1:4" x14ac:dyDescent="0.25">
      <c r="A62" s="11">
        <v>59</v>
      </c>
      <c r="B62" s="5" t="s">
        <v>770</v>
      </c>
      <c r="C62" s="3"/>
      <c r="D62" s="3"/>
    </row>
    <row r="63" spans="1:4" x14ac:dyDescent="0.25">
      <c r="A63" s="13">
        <v>60</v>
      </c>
      <c r="B63" s="5" t="s">
        <v>770</v>
      </c>
      <c r="C63" s="3"/>
      <c r="D63" s="3"/>
    </row>
    <row r="64" spans="1:4" x14ac:dyDescent="0.25">
      <c r="A64" s="11">
        <v>61</v>
      </c>
      <c r="B64" s="5" t="s">
        <v>770</v>
      </c>
      <c r="C64" s="3"/>
      <c r="D64" s="3"/>
    </row>
    <row r="65" spans="1:4" x14ac:dyDescent="0.25">
      <c r="A65" s="11">
        <v>62</v>
      </c>
      <c r="B65" s="5" t="s">
        <v>770</v>
      </c>
      <c r="C65" s="3"/>
      <c r="D65" s="3"/>
    </row>
    <row r="66" spans="1:4" x14ac:dyDescent="0.25">
      <c r="A66" s="13">
        <v>63</v>
      </c>
      <c r="B66" s="5" t="s">
        <v>770</v>
      </c>
      <c r="C66" s="3"/>
      <c r="D66" s="3"/>
    </row>
    <row r="67" spans="1:4" x14ac:dyDescent="0.25">
      <c r="A67" s="11">
        <v>64</v>
      </c>
      <c r="B67" s="5" t="s">
        <v>770</v>
      </c>
      <c r="C67" s="3"/>
      <c r="D67" s="3"/>
    </row>
    <row r="68" spans="1:4" x14ac:dyDescent="0.25">
      <c r="A68" s="11">
        <v>65</v>
      </c>
      <c r="B68" s="5" t="s">
        <v>770</v>
      </c>
      <c r="C68" s="3"/>
      <c r="D68" s="3"/>
    </row>
    <row r="69" spans="1:4" x14ac:dyDescent="0.25">
      <c r="A69" s="13">
        <v>66</v>
      </c>
      <c r="B69" s="5" t="s">
        <v>770</v>
      </c>
      <c r="C69" s="3"/>
      <c r="D69" s="3"/>
    </row>
    <row r="70" spans="1:4" x14ac:dyDescent="0.25">
      <c r="A70" s="11">
        <v>67</v>
      </c>
      <c r="B70" s="5" t="s">
        <v>770</v>
      </c>
      <c r="C70" s="3"/>
      <c r="D70" s="3"/>
    </row>
    <row r="71" spans="1:4" x14ac:dyDescent="0.25">
      <c r="A71" s="11">
        <v>68</v>
      </c>
      <c r="B71" s="5" t="s">
        <v>770</v>
      </c>
      <c r="C71" s="3"/>
      <c r="D71" s="3"/>
    </row>
    <row r="72" spans="1:4" x14ac:dyDescent="0.25">
      <c r="A72" s="13">
        <v>69</v>
      </c>
      <c r="B72" s="5" t="s">
        <v>770</v>
      </c>
      <c r="C72" s="3"/>
      <c r="D72" s="3"/>
    </row>
    <row r="73" spans="1:4" x14ac:dyDescent="0.25">
      <c r="A73" s="11">
        <v>70</v>
      </c>
      <c r="B73" s="5" t="s">
        <v>770</v>
      </c>
      <c r="C73" s="3"/>
      <c r="D73" s="3"/>
    </row>
    <row r="74" spans="1:4" x14ac:dyDescent="0.25">
      <c r="A74" s="11">
        <v>71</v>
      </c>
      <c r="B74" s="5" t="s">
        <v>770</v>
      </c>
      <c r="C74" s="3"/>
      <c r="D74" s="3"/>
    </row>
    <row r="75" spans="1:4" x14ac:dyDescent="0.25">
      <c r="A75" s="13">
        <v>72</v>
      </c>
      <c r="B75" s="5" t="s">
        <v>770</v>
      </c>
      <c r="C75" s="3"/>
      <c r="D75" s="3"/>
    </row>
    <row r="76" spans="1:4" x14ac:dyDescent="0.25">
      <c r="A76" s="11">
        <v>73</v>
      </c>
      <c r="B76" s="5" t="s">
        <v>770</v>
      </c>
      <c r="C76" s="3"/>
      <c r="D76" s="3"/>
    </row>
    <row r="77" spans="1:4" x14ac:dyDescent="0.25">
      <c r="A77" s="11">
        <v>74</v>
      </c>
      <c r="B77" s="5" t="s">
        <v>770</v>
      </c>
      <c r="C77" s="3"/>
      <c r="D77" s="3"/>
    </row>
    <row r="78" spans="1:4" x14ac:dyDescent="0.25">
      <c r="A78" s="13">
        <v>75</v>
      </c>
      <c r="B78" s="5" t="s">
        <v>770</v>
      </c>
      <c r="C78" s="3"/>
      <c r="D78" s="3"/>
    </row>
    <row r="79" spans="1:4" x14ac:dyDescent="0.25">
      <c r="A79" s="11">
        <v>76</v>
      </c>
      <c r="B79" s="5" t="s">
        <v>770</v>
      </c>
      <c r="C79" s="3"/>
      <c r="D79" s="3"/>
    </row>
    <row r="80" spans="1:4" x14ac:dyDescent="0.25">
      <c r="A80" s="11">
        <v>77</v>
      </c>
      <c r="B80" s="5" t="s">
        <v>770</v>
      </c>
      <c r="C80" s="3"/>
      <c r="D80" s="3"/>
    </row>
    <row r="81" spans="1:4" x14ac:dyDescent="0.25">
      <c r="A81" s="13">
        <v>78</v>
      </c>
      <c r="B81" s="5" t="s">
        <v>770</v>
      </c>
      <c r="C81" s="3"/>
      <c r="D81" s="3"/>
    </row>
    <row r="82" spans="1:4" x14ac:dyDescent="0.25">
      <c r="A82" s="11">
        <v>79</v>
      </c>
      <c r="B82" s="5" t="s">
        <v>770</v>
      </c>
      <c r="C82" s="3"/>
      <c r="D82" s="3"/>
    </row>
    <row r="83" spans="1:4" x14ac:dyDescent="0.25">
      <c r="A83" s="11">
        <v>80</v>
      </c>
      <c r="B83" s="5" t="s">
        <v>770</v>
      </c>
      <c r="C83" s="3"/>
      <c r="D83" s="3"/>
    </row>
    <row r="84" spans="1:4" x14ac:dyDescent="0.25">
      <c r="A84" s="13">
        <v>81</v>
      </c>
      <c r="B84" s="5" t="s">
        <v>770</v>
      </c>
      <c r="C84" s="3"/>
      <c r="D84" s="3"/>
    </row>
    <row r="85" spans="1:4" x14ac:dyDescent="0.25">
      <c r="A85" s="11">
        <v>82</v>
      </c>
      <c r="B85" s="5" t="s">
        <v>770</v>
      </c>
      <c r="C85" s="3"/>
      <c r="D85" s="3"/>
    </row>
    <row r="86" spans="1:4" x14ac:dyDescent="0.25">
      <c r="A86" s="11">
        <v>83</v>
      </c>
      <c r="B86" s="5" t="s">
        <v>770</v>
      </c>
      <c r="C86" s="3"/>
      <c r="D86" s="3"/>
    </row>
    <row r="87" spans="1:4" x14ac:dyDescent="0.25">
      <c r="A87" s="13">
        <v>84</v>
      </c>
      <c r="B87" s="5" t="s">
        <v>770</v>
      </c>
      <c r="C87" s="3"/>
      <c r="D87" s="3"/>
    </row>
    <row r="88" spans="1:4" x14ac:dyDescent="0.25">
      <c r="A88" s="11">
        <v>85</v>
      </c>
      <c r="B88" s="5" t="s">
        <v>770</v>
      </c>
      <c r="C88" s="3"/>
      <c r="D88" s="3"/>
    </row>
    <row r="89" spans="1:4" x14ac:dyDescent="0.25">
      <c r="A89" s="11">
        <v>86</v>
      </c>
      <c r="B89" s="5" t="s">
        <v>770</v>
      </c>
      <c r="C89" s="3"/>
      <c r="D89" s="3"/>
    </row>
    <row r="90" spans="1:4" x14ac:dyDescent="0.25">
      <c r="A90" s="13">
        <v>87</v>
      </c>
      <c r="B90" s="5" t="s">
        <v>770</v>
      </c>
      <c r="C90" s="3"/>
      <c r="D90" s="3"/>
    </row>
    <row r="91" spans="1:4" x14ac:dyDescent="0.25">
      <c r="A91" s="11">
        <v>88</v>
      </c>
      <c r="B91" s="5" t="s">
        <v>770</v>
      </c>
      <c r="C91" s="3"/>
      <c r="D91" s="3"/>
    </row>
    <row r="92" spans="1:4" x14ac:dyDescent="0.25">
      <c r="A92" s="11">
        <v>89</v>
      </c>
      <c r="B92" s="5" t="s">
        <v>770</v>
      </c>
      <c r="C92" s="3"/>
      <c r="D92" s="3"/>
    </row>
    <row r="93" spans="1:4" x14ac:dyDescent="0.25">
      <c r="A93" s="13">
        <v>90</v>
      </c>
      <c r="B93" s="5" t="s">
        <v>770</v>
      </c>
      <c r="C93" s="3"/>
      <c r="D93" s="3"/>
    </row>
    <row r="94" spans="1:4" x14ac:dyDescent="0.25">
      <c r="A94" s="11">
        <v>91</v>
      </c>
      <c r="B94" s="5" t="s">
        <v>770</v>
      </c>
      <c r="C94" s="3"/>
      <c r="D94" s="3"/>
    </row>
    <row r="95" spans="1:4" x14ac:dyDescent="0.25">
      <c r="A95" s="11">
        <v>92</v>
      </c>
      <c r="B95" s="5" t="s">
        <v>770</v>
      </c>
      <c r="C95" s="3"/>
      <c r="D95" s="3"/>
    </row>
    <row r="96" spans="1:4" x14ac:dyDescent="0.25">
      <c r="A96" s="13">
        <v>93</v>
      </c>
      <c r="B96" s="5" t="s">
        <v>770</v>
      </c>
      <c r="C96" s="3"/>
      <c r="D96" s="3"/>
    </row>
    <row r="97" spans="1:4" x14ac:dyDescent="0.25">
      <c r="A97" s="11">
        <v>94</v>
      </c>
      <c r="B97" s="5" t="s">
        <v>770</v>
      </c>
      <c r="C97" s="3"/>
      <c r="D97" s="3"/>
    </row>
    <row r="98" spans="1:4" x14ac:dyDescent="0.25">
      <c r="A98" s="11">
        <v>95</v>
      </c>
      <c r="B98" s="5" t="s">
        <v>770</v>
      </c>
      <c r="C98" s="3"/>
      <c r="D98" s="3"/>
    </row>
    <row r="99" spans="1:4" x14ac:dyDescent="0.25">
      <c r="A99" s="13">
        <v>96</v>
      </c>
      <c r="B99" s="5" t="s">
        <v>770</v>
      </c>
      <c r="C99" s="3"/>
      <c r="D99" s="3"/>
    </row>
    <row r="100" spans="1:4" x14ac:dyDescent="0.25">
      <c r="A100" s="11">
        <v>97</v>
      </c>
      <c r="B100" s="5" t="s">
        <v>770</v>
      </c>
      <c r="C100" s="3"/>
      <c r="D100" s="3"/>
    </row>
    <row r="101" spans="1:4" x14ac:dyDescent="0.25">
      <c r="A101" s="11">
        <v>98</v>
      </c>
      <c r="B101" s="5" t="s">
        <v>770</v>
      </c>
      <c r="C101" s="3"/>
      <c r="D101" s="3"/>
    </row>
    <row r="102" spans="1:4" x14ac:dyDescent="0.25">
      <c r="A102" s="13">
        <v>99</v>
      </c>
      <c r="B102" s="5" t="s">
        <v>770</v>
      </c>
      <c r="C102" s="3"/>
      <c r="D102" s="3"/>
    </row>
    <row r="103" spans="1:4" x14ac:dyDescent="0.25">
      <c r="A103" s="11">
        <v>100</v>
      </c>
      <c r="B103" s="5" t="s">
        <v>770</v>
      </c>
      <c r="C103" s="3"/>
      <c r="D103" s="3"/>
    </row>
    <row r="104" spans="1:4" x14ac:dyDescent="0.25">
      <c r="A104" s="11">
        <v>101</v>
      </c>
      <c r="B104" s="5" t="s">
        <v>770</v>
      </c>
      <c r="C104" s="3"/>
      <c r="D104" s="3"/>
    </row>
    <row r="105" spans="1:4" x14ac:dyDescent="0.25">
      <c r="A105" s="13">
        <v>102</v>
      </c>
      <c r="B105" s="5" t="s">
        <v>770</v>
      </c>
      <c r="C105" s="3"/>
      <c r="D105" s="3"/>
    </row>
    <row r="106" spans="1:4" x14ac:dyDescent="0.25">
      <c r="A106" s="11">
        <v>103</v>
      </c>
      <c r="B106" s="5" t="s">
        <v>770</v>
      </c>
      <c r="C106" s="3"/>
      <c r="D106" s="3"/>
    </row>
    <row r="107" spans="1:4" x14ac:dyDescent="0.25">
      <c r="A107" s="11">
        <v>104</v>
      </c>
      <c r="B107" s="5" t="s">
        <v>770</v>
      </c>
      <c r="C107" s="3"/>
      <c r="D107" s="3"/>
    </row>
    <row r="108" spans="1:4" x14ac:dyDescent="0.25">
      <c r="A108" s="13">
        <v>105</v>
      </c>
      <c r="B108" s="5" t="s">
        <v>770</v>
      </c>
      <c r="C108" s="3"/>
      <c r="D108" s="3"/>
    </row>
    <row r="109" spans="1:4" x14ac:dyDescent="0.25">
      <c r="A109" s="11">
        <v>106</v>
      </c>
      <c r="B109" s="5" t="s">
        <v>770</v>
      </c>
      <c r="C109" s="3"/>
      <c r="D109" s="3"/>
    </row>
    <row r="110" spans="1:4" x14ac:dyDescent="0.25">
      <c r="A110" s="11">
        <v>107</v>
      </c>
      <c r="B110" s="5" t="s">
        <v>770</v>
      </c>
      <c r="C110" s="3"/>
      <c r="D110" s="3"/>
    </row>
    <row r="111" spans="1:4" x14ac:dyDescent="0.25">
      <c r="A111" s="13">
        <v>108</v>
      </c>
      <c r="B111" s="5" t="s">
        <v>770</v>
      </c>
      <c r="C111" s="3"/>
      <c r="D111" s="3"/>
    </row>
    <row r="112" spans="1:4" x14ac:dyDescent="0.25">
      <c r="A112" s="11">
        <v>109</v>
      </c>
      <c r="B112" s="5" t="s">
        <v>770</v>
      </c>
      <c r="C112" s="3"/>
      <c r="D112" s="3"/>
    </row>
    <row r="113" spans="1:4" x14ac:dyDescent="0.25">
      <c r="A113" s="11">
        <v>110</v>
      </c>
      <c r="B113" s="5" t="s">
        <v>770</v>
      </c>
      <c r="C113" s="3"/>
      <c r="D113" s="3"/>
    </row>
    <row r="114" spans="1:4" x14ac:dyDescent="0.25">
      <c r="A114" s="13">
        <v>111</v>
      </c>
      <c r="B114" s="5" t="s">
        <v>770</v>
      </c>
      <c r="C114" s="3"/>
      <c r="D114" s="3"/>
    </row>
    <row r="115" spans="1:4" x14ac:dyDescent="0.25">
      <c r="A115" s="11">
        <v>112</v>
      </c>
      <c r="B115" s="5" t="s">
        <v>770</v>
      </c>
      <c r="C115" s="3"/>
      <c r="D115" s="3"/>
    </row>
    <row r="116" spans="1:4" x14ac:dyDescent="0.25">
      <c r="A116" s="11">
        <v>113</v>
      </c>
      <c r="B116" s="5" t="s">
        <v>770</v>
      </c>
      <c r="C116" s="3"/>
      <c r="D116" s="3"/>
    </row>
    <row r="117" spans="1:4" x14ac:dyDescent="0.25">
      <c r="A117" s="13">
        <v>114</v>
      </c>
      <c r="B117" s="5" t="s">
        <v>770</v>
      </c>
      <c r="C117" s="3"/>
      <c r="D117" s="3"/>
    </row>
    <row r="118" spans="1:4" x14ac:dyDescent="0.25">
      <c r="A118" s="11">
        <v>115</v>
      </c>
      <c r="B118" s="5" t="s">
        <v>770</v>
      </c>
      <c r="C118" s="3"/>
      <c r="D118" s="3"/>
    </row>
    <row r="119" spans="1:4" x14ac:dyDescent="0.25">
      <c r="A119" s="11">
        <v>116</v>
      </c>
      <c r="B119" s="5" t="s">
        <v>770</v>
      </c>
      <c r="C119" s="3"/>
      <c r="D119" s="3"/>
    </row>
    <row r="120" spans="1:4" x14ac:dyDescent="0.25">
      <c r="A120" s="13">
        <v>117</v>
      </c>
      <c r="B120" s="5" t="s">
        <v>770</v>
      </c>
      <c r="C120" s="3"/>
      <c r="D120" s="3"/>
    </row>
    <row r="121" spans="1:4" x14ac:dyDescent="0.25">
      <c r="A121" s="11">
        <v>118</v>
      </c>
      <c r="B121" s="5" t="s">
        <v>770</v>
      </c>
      <c r="C121" s="3"/>
      <c r="D121" s="3"/>
    </row>
    <row r="122" spans="1:4" x14ac:dyDescent="0.25">
      <c r="A122" s="11">
        <v>119</v>
      </c>
      <c r="B122" s="5" t="s">
        <v>770</v>
      </c>
      <c r="C122" s="3"/>
      <c r="D122" s="3"/>
    </row>
    <row r="123" spans="1:4" x14ac:dyDescent="0.25">
      <c r="A123" s="13">
        <v>120</v>
      </c>
      <c r="B123" s="5" t="s">
        <v>770</v>
      </c>
      <c r="C123" s="3"/>
      <c r="D123" s="3"/>
    </row>
    <row r="124" spans="1:4" x14ac:dyDescent="0.25">
      <c r="A124" s="11">
        <v>121</v>
      </c>
      <c r="B124" s="5" t="s">
        <v>770</v>
      </c>
      <c r="C124" s="3"/>
      <c r="D124" s="3"/>
    </row>
    <row r="125" spans="1:4" x14ac:dyDescent="0.25">
      <c r="A125" s="11">
        <v>122</v>
      </c>
      <c r="B125" s="5" t="s">
        <v>770</v>
      </c>
      <c r="C125" s="3"/>
      <c r="D125" s="3"/>
    </row>
    <row r="126" spans="1:4" x14ac:dyDescent="0.25">
      <c r="A126" s="13">
        <v>123</v>
      </c>
      <c r="B126" s="5" t="s">
        <v>770</v>
      </c>
      <c r="C126" s="3"/>
      <c r="D126" s="3"/>
    </row>
    <row r="127" spans="1:4" x14ac:dyDescent="0.25">
      <c r="A127" s="11">
        <v>124</v>
      </c>
      <c r="B127" s="5" t="s">
        <v>770</v>
      </c>
      <c r="C127" s="3"/>
      <c r="D127" s="3"/>
    </row>
    <row r="128" spans="1:4" x14ac:dyDescent="0.25">
      <c r="A128" s="11">
        <v>125</v>
      </c>
      <c r="B128" s="5" t="s">
        <v>770</v>
      </c>
      <c r="C128" s="3"/>
      <c r="D128" s="3"/>
    </row>
    <row r="129" spans="1:4" x14ac:dyDescent="0.25">
      <c r="A129" s="13">
        <v>126</v>
      </c>
      <c r="B129" s="5" t="s">
        <v>770</v>
      </c>
      <c r="C129" s="3"/>
      <c r="D129" s="3"/>
    </row>
    <row r="130" spans="1:4" x14ac:dyDescent="0.25">
      <c r="A130" s="11">
        <v>127</v>
      </c>
      <c r="B130" s="5" t="s">
        <v>770</v>
      </c>
      <c r="C130" s="3"/>
      <c r="D130" s="3"/>
    </row>
    <row r="131" spans="1:4" x14ac:dyDescent="0.25">
      <c r="A131" s="11">
        <v>128</v>
      </c>
      <c r="B131" s="5" t="s">
        <v>770</v>
      </c>
      <c r="C131" s="3"/>
      <c r="D131" s="3"/>
    </row>
    <row r="132" spans="1:4" x14ac:dyDescent="0.25">
      <c r="A132" s="13">
        <v>129</v>
      </c>
      <c r="B132" s="5" t="s">
        <v>770</v>
      </c>
      <c r="C132" s="3"/>
      <c r="D132" s="3"/>
    </row>
    <row r="133" spans="1:4" x14ac:dyDescent="0.25">
      <c r="A133" s="11">
        <v>130</v>
      </c>
      <c r="B133" s="5" t="s">
        <v>770</v>
      </c>
      <c r="C133" s="3"/>
      <c r="D133" s="3"/>
    </row>
    <row r="134" spans="1:4" x14ac:dyDescent="0.25">
      <c r="A134" s="11">
        <v>131</v>
      </c>
      <c r="B134" s="5" t="s">
        <v>770</v>
      </c>
      <c r="C134" s="3"/>
      <c r="D134" s="3"/>
    </row>
    <row r="135" spans="1:4" x14ac:dyDescent="0.25">
      <c r="A135" s="13">
        <v>132</v>
      </c>
      <c r="B135" s="5" t="s">
        <v>770</v>
      </c>
      <c r="C135" s="3"/>
      <c r="D135" s="3"/>
    </row>
    <row r="136" spans="1:4" x14ac:dyDescent="0.25">
      <c r="A136" s="11">
        <v>133</v>
      </c>
      <c r="B136" s="5" t="s">
        <v>770</v>
      </c>
      <c r="C136" s="3"/>
      <c r="D136" s="3"/>
    </row>
    <row r="137" spans="1:4" x14ac:dyDescent="0.25">
      <c r="A137" s="11">
        <v>134</v>
      </c>
      <c r="B137" s="5" t="s">
        <v>770</v>
      </c>
      <c r="C137" s="3"/>
      <c r="D137" s="3"/>
    </row>
    <row r="138" spans="1:4" x14ac:dyDescent="0.25">
      <c r="A138" s="13">
        <v>135</v>
      </c>
      <c r="B138" s="5" t="s">
        <v>770</v>
      </c>
      <c r="C138" s="3"/>
      <c r="D138" s="3"/>
    </row>
    <row r="139" spans="1:4" x14ac:dyDescent="0.25">
      <c r="A139" s="11">
        <v>136</v>
      </c>
      <c r="B139" s="5" t="s">
        <v>770</v>
      </c>
      <c r="C139" s="3"/>
      <c r="D139" s="3"/>
    </row>
    <row r="140" spans="1:4" x14ac:dyDescent="0.25">
      <c r="A140" s="11">
        <v>137</v>
      </c>
      <c r="B140" s="5" t="s">
        <v>770</v>
      </c>
      <c r="C140" s="3"/>
      <c r="D140" s="3"/>
    </row>
    <row r="141" spans="1:4" x14ac:dyDescent="0.25">
      <c r="A141" s="13">
        <v>138</v>
      </c>
      <c r="B141" s="5" t="s">
        <v>770</v>
      </c>
      <c r="C141" s="3"/>
      <c r="D141" s="3"/>
    </row>
    <row r="142" spans="1:4" x14ac:dyDescent="0.25">
      <c r="A142" s="11">
        <v>139</v>
      </c>
      <c r="B142" s="5" t="s">
        <v>770</v>
      </c>
      <c r="C142" s="3"/>
      <c r="D142" s="3"/>
    </row>
    <row r="143" spans="1:4" x14ac:dyDescent="0.25">
      <c r="A143" s="11">
        <v>140</v>
      </c>
      <c r="B143" s="5" t="s">
        <v>770</v>
      </c>
      <c r="C143" s="3"/>
      <c r="D143" s="3"/>
    </row>
    <row r="144" spans="1:4" x14ac:dyDescent="0.25">
      <c r="A144" s="13">
        <v>141</v>
      </c>
      <c r="B144" s="5" t="s">
        <v>770</v>
      </c>
      <c r="C144" s="3"/>
      <c r="D144" s="3"/>
    </row>
    <row r="145" spans="1:4" x14ac:dyDescent="0.25">
      <c r="A145" s="11">
        <v>142</v>
      </c>
      <c r="B145" s="5" t="s">
        <v>770</v>
      </c>
      <c r="C145" s="3"/>
      <c r="D145" s="3"/>
    </row>
    <row r="146" spans="1:4" x14ac:dyDescent="0.25">
      <c r="A146" s="11">
        <v>143</v>
      </c>
      <c r="B146" s="5" t="s">
        <v>770</v>
      </c>
      <c r="C146" s="3"/>
      <c r="D146" s="3"/>
    </row>
    <row r="147" spans="1:4" x14ac:dyDescent="0.25">
      <c r="A147" s="13">
        <v>144</v>
      </c>
      <c r="B147" s="5" t="s">
        <v>770</v>
      </c>
      <c r="C147" s="3"/>
      <c r="D147" s="3"/>
    </row>
    <row r="148" spans="1:4" x14ac:dyDescent="0.25">
      <c r="A148" s="11">
        <v>145</v>
      </c>
      <c r="B148" s="5" t="s">
        <v>770</v>
      </c>
      <c r="C148" s="3"/>
      <c r="D148" s="3"/>
    </row>
    <row r="149" spans="1:4" x14ac:dyDescent="0.25">
      <c r="A149" s="11">
        <v>146</v>
      </c>
      <c r="B149" s="5" t="s">
        <v>770</v>
      </c>
      <c r="C149" s="3"/>
      <c r="D149" s="3"/>
    </row>
    <row r="150" spans="1:4" x14ac:dyDescent="0.25">
      <c r="A150" s="13">
        <v>147</v>
      </c>
      <c r="B150" s="5" t="s">
        <v>770</v>
      </c>
      <c r="C150" s="3"/>
      <c r="D150" s="3"/>
    </row>
    <row r="151" spans="1:4" x14ac:dyDescent="0.25">
      <c r="A151" s="11">
        <v>148</v>
      </c>
      <c r="B151" s="5" t="s">
        <v>770</v>
      </c>
      <c r="C151" s="3"/>
      <c r="D151" s="3"/>
    </row>
    <row r="152" spans="1:4" x14ac:dyDescent="0.25">
      <c r="A152" s="11">
        <v>149</v>
      </c>
      <c r="B152" s="5" t="s">
        <v>770</v>
      </c>
      <c r="C152" s="3"/>
      <c r="D152" s="3"/>
    </row>
    <row r="153" spans="1:4" x14ac:dyDescent="0.25">
      <c r="A153" s="13">
        <v>150</v>
      </c>
      <c r="B153" s="5" t="s">
        <v>770</v>
      </c>
      <c r="C153" s="3"/>
      <c r="D153" s="3"/>
    </row>
    <row r="154" spans="1:4" x14ac:dyDescent="0.25">
      <c r="A154" s="11">
        <v>151</v>
      </c>
      <c r="B154" s="5" t="s">
        <v>770</v>
      </c>
      <c r="C154" s="3"/>
      <c r="D154" s="3"/>
    </row>
    <row r="155" spans="1:4" x14ac:dyDescent="0.25">
      <c r="A155" s="11">
        <v>152</v>
      </c>
      <c r="B155" s="5" t="s">
        <v>770</v>
      </c>
      <c r="C155" s="3"/>
      <c r="D155" s="3"/>
    </row>
    <row r="156" spans="1:4" x14ac:dyDescent="0.25">
      <c r="A156" s="13">
        <v>153</v>
      </c>
      <c r="B156" s="5" t="s">
        <v>770</v>
      </c>
      <c r="C156" s="3"/>
      <c r="D156" s="3"/>
    </row>
    <row r="157" spans="1:4" x14ac:dyDescent="0.25">
      <c r="A157" s="11">
        <v>154</v>
      </c>
      <c r="B157" s="5" t="s">
        <v>770</v>
      </c>
      <c r="C157" s="3"/>
      <c r="D157" s="3"/>
    </row>
    <row r="158" spans="1:4" x14ac:dyDescent="0.25">
      <c r="A158" s="11">
        <v>155</v>
      </c>
      <c r="B158" s="5" t="s">
        <v>770</v>
      </c>
      <c r="C158" s="3"/>
      <c r="D158" s="3"/>
    </row>
    <row r="159" spans="1:4" x14ac:dyDescent="0.25">
      <c r="A159" s="13">
        <v>156</v>
      </c>
      <c r="B159" s="5" t="s">
        <v>770</v>
      </c>
      <c r="C159" s="3"/>
      <c r="D159" s="3"/>
    </row>
    <row r="160" spans="1:4" x14ac:dyDescent="0.25">
      <c r="A160" s="11">
        <v>157</v>
      </c>
      <c r="B160" s="5" t="s">
        <v>770</v>
      </c>
      <c r="C160" s="3"/>
      <c r="D160" s="3"/>
    </row>
    <row r="161" spans="1:4" x14ac:dyDescent="0.25">
      <c r="A161" s="11">
        <v>158</v>
      </c>
      <c r="B161" s="5" t="s">
        <v>770</v>
      </c>
      <c r="C161" s="3"/>
      <c r="D161" s="3"/>
    </row>
    <row r="162" spans="1:4" x14ac:dyDescent="0.25">
      <c r="A162" s="13">
        <v>159</v>
      </c>
      <c r="B162" s="5" t="s">
        <v>770</v>
      </c>
      <c r="C162" s="3"/>
      <c r="D162" s="3"/>
    </row>
    <row r="163" spans="1:4" x14ac:dyDescent="0.25">
      <c r="A163" s="11">
        <v>160</v>
      </c>
      <c r="B163" s="5" t="s">
        <v>770</v>
      </c>
      <c r="C163" s="3"/>
      <c r="D163" s="3"/>
    </row>
    <row r="164" spans="1:4" x14ac:dyDescent="0.25">
      <c r="A164" s="11">
        <v>161</v>
      </c>
      <c r="B164" s="5" t="s">
        <v>770</v>
      </c>
      <c r="C164" s="3"/>
      <c r="D164" s="3"/>
    </row>
    <row r="165" spans="1:4" x14ac:dyDescent="0.25">
      <c r="A165" s="13">
        <v>162</v>
      </c>
      <c r="B165" s="5" t="s">
        <v>770</v>
      </c>
      <c r="C165" s="3"/>
      <c r="D165" s="3"/>
    </row>
    <row r="166" spans="1:4" x14ac:dyDescent="0.25">
      <c r="A166" s="11">
        <v>163</v>
      </c>
      <c r="B166" s="5" t="s">
        <v>770</v>
      </c>
      <c r="C166" s="3"/>
      <c r="D166" s="3"/>
    </row>
    <row r="167" spans="1:4" x14ac:dyDescent="0.25">
      <c r="A167" s="11">
        <v>164</v>
      </c>
      <c r="B167" s="5" t="s">
        <v>770</v>
      </c>
      <c r="C167" s="3"/>
      <c r="D167" s="3"/>
    </row>
    <row r="168" spans="1:4" x14ac:dyDescent="0.25">
      <c r="A168" s="13">
        <v>165</v>
      </c>
      <c r="B168" s="5" t="s">
        <v>770</v>
      </c>
      <c r="C168" s="3"/>
      <c r="D168" s="3"/>
    </row>
    <row r="169" spans="1:4" x14ac:dyDescent="0.25">
      <c r="A169" s="11">
        <v>166</v>
      </c>
      <c r="B169" s="5" t="s">
        <v>770</v>
      </c>
      <c r="C169" s="3"/>
      <c r="D169" s="3"/>
    </row>
    <row r="170" spans="1:4" x14ac:dyDescent="0.25">
      <c r="A170" s="11">
        <v>167</v>
      </c>
      <c r="B170" s="5" t="s">
        <v>770</v>
      </c>
      <c r="C170" s="3"/>
      <c r="D170" s="3"/>
    </row>
    <row r="171" spans="1:4" x14ac:dyDescent="0.25">
      <c r="A171" s="13">
        <v>168</v>
      </c>
      <c r="B171" s="5" t="s">
        <v>770</v>
      </c>
      <c r="C171" s="3"/>
      <c r="D171" s="3"/>
    </row>
    <row r="172" spans="1:4" x14ac:dyDescent="0.25">
      <c r="A172" s="11">
        <v>169</v>
      </c>
      <c r="B172" s="5" t="s">
        <v>770</v>
      </c>
      <c r="C172" s="3"/>
      <c r="D172" s="3"/>
    </row>
    <row r="173" spans="1:4" x14ac:dyDescent="0.25">
      <c r="A173" s="11">
        <v>170</v>
      </c>
      <c r="B173" s="5" t="s">
        <v>770</v>
      </c>
      <c r="C173" s="3"/>
      <c r="D173" s="3"/>
    </row>
    <row r="174" spans="1:4" x14ac:dyDescent="0.25">
      <c r="A174" s="13">
        <v>171</v>
      </c>
      <c r="B174" s="5" t="s">
        <v>770</v>
      </c>
      <c r="C174" s="3"/>
      <c r="D174" s="3"/>
    </row>
    <row r="175" spans="1:4" x14ac:dyDescent="0.25">
      <c r="A175" s="11">
        <v>172</v>
      </c>
      <c r="B175" s="5" t="s">
        <v>770</v>
      </c>
      <c r="C175" s="3"/>
      <c r="D175" s="3"/>
    </row>
    <row r="176" spans="1:4" x14ac:dyDescent="0.25">
      <c r="A176" s="11">
        <v>173</v>
      </c>
      <c r="B176" s="5" t="s">
        <v>770</v>
      </c>
      <c r="C176" s="3"/>
      <c r="D176" s="3"/>
    </row>
    <row r="177" spans="1:4" x14ac:dyDescent="0.25">
      <c r="A177" s="13">
        <v>174</v>
      </c>
      <c r="B177" s="5" t="s">
        <v>770</v>
      </c>
      <c r="C177" s="3"/>
      <c r="D177" s="3"/>
    </row>
    <row r="178" spans="1:4" x14ac:dyDescent="0.25">
      <c r="A178" s="11">
        <v>175</v>
      </c>
      <c r="B178" s="5" t="s">
        <v>770</v>
      </c>
      <c r="C178" s="3"/>
      <c r="D178" s="3"/>
    </row>
    <row r="179" spans="1:4" x14ac:dyDescent="0.25">
      <c r="A179" s="11">
        <v>176</v>
      </c>
      <c r="B179" s="5" t="s">
        <v>770</v>
      </c>
      <c r="C179" s="3"/>
      <c r="D179" s="3"/>
    </row>
    <row r="180" spans="1:4" x14ac:dyDescent="0.25">
      <c r="A180" s="13">
        <v>177</v>
      </c>
      <c r="B180" s="5" t="s">
        <v>770</v>
      </c>
      <c r="C180" s="3"/>
      <c r="D180" s="3"/>
    </row>
    <row r="181" spans="1:4" x14ac:dyDescent="0.25">
      <c r="A181" s="11">
        <v>178</v>
      </c>
      <c r="B181" s="5" t="s">
        <v>770</v>
      </c>
      <c r="C181" s="3"/>
      <c r="D181" s="3"/>
    </row>
    <row r="182" spans="1:4" x14ac:dyDescent="0.25">
      <c r="A182" s="11">
        <v>179</v>
      </c>
      <c r="B182" s="5" t="s">
        <v>770</v>
      </c>
      <c r="C182" s="3"/>
      <c r="D182" s="3"/>
    </row>
    <row r="183" spans="1:4" x14ac:dyDescent="0.25">
      <c r="A183" s="13">
        <v>180</v>
      </c>
      <c r="B183" s="5" t="s">
        <v>770</v>
      </c>
      <c r="C183" s="3"/>
      <c r="D183" s="3"/>
    </row>
    <row r="184" spans="1:4" x14ac:dyDescent="0.25">
      <c r="A184" s="11">
        <v>181</v>
      </c>
      <c r="B184" s="5" t="s">
        <v>770</v>
      </c>
      <c r="C184" s="3"/>
      <c r="D184" s="3"/>
    </row>
    <row r="185" spans="1:4" x14ac:dyDescent="0.25">
      <c r="A185" s="11">
        <v>182</v>
      </c>
      <c r="B185" s="5" t="s">
        <v>770</v>
      </c>
      <c r="C185" s="3"/>
      <c r="D185" s="3"/>
    </row>
    <row r="186" spans="1:4" x14ac:dyDescent="0.25">
      <c r="A186" s="13">
        <v>183</v>
      </c>
      <c r="B186" s="5" t="s">
        <v>770</v>
      </c>
      <c r="C186" s="3"/>
      <c r="D186" s="3"/>
    </row>
    <row r="187" spans="1:4" x14ac:dyDescent="0.25">
      <c r="A187" s="11">
        <v>184</v>
      </c>
      <c r="B187" s="5" t="s">
        <v>770</v>
      </c>
      <c r="C187" s="3"/>
      <c r="D187" s="3"/>
    </row>
    <row r="188" spans="1:4" x14ac:dyDescent="0.25">
      <c r="A188" s="11">
        <v>185</v>
      </c>
      <c r="B188" s="5" t="s">
        <v>770</v>
      </c>
      <c r="C188" s="3"/>
      <c r="D188" s="3"/>
    </row>
    <row r="189" spans="1:4" x14ac:dyDescent="0.25">
      <c r="A189" s="13">
        <v>186</v>
      </c>
      <c r="B189" s="5" t="s">
        <v>770</v>
      </c>
      <c r="C189" s="3"/>
      <c r="D189" s="3"/>
    </row>
    <row r="190" spans="1:4" x14ac:dyDescent="0.25">
      <c r="A190" s="11">
        <v>187</v>
      </c>
      <c r="B190" s="5" t="s">
        <v>770</v>
      </c>
      <c r="C190" s="3"/>
      <c r="D190" s="3"/>
    </row>
    <row r="191" spans="1:4" x14ac:dyDescent="0.25">
      <c r="A191" s="11">
        <v>188</v>
      </c>
      <c r="B191" s="5" t="s">
        <v>770</v>
      </c>
      <c r="C191" s="3"/>
      <c r="D191" s="3"/>
    </row>
    <row r="192" spans="1:4" x14ac:dyDescent="0.25">
      <c r="A192" s="13">
        <v>189</v>
      </c>
      <c r="B192" s="5" t="s">
        <v>770</v>
      </c>
      <c r="C192" s="3"/>
      <c r="D192" s="3"/>
    </row>
    <row r="193" spans="1:4" x14ac:dyDescent="0.25">
      <c r="A193" s="11">
        <v>190</v>
      </c>
      <c r="B193" s="5" t="s">
        <v>770</v>
      </c>
      <c r="C193" s="3"/>
      <c r="D193" s="3"/>
    </row>
    <row r="194" spans="1:4" x14ac:dyDescent="0.25">
      <c r="A194" s="11">
        <v>191</v>
      </c>
      <c r="B194" s="5" t="s">
        <v>770</v>
      </c>
      <c r="C194" s="3"/>
      <c r="D194" s="3"/>
    </row>
    <row r="195" spans="1:4" x14ac:dyDescent="0.25">
      <c r="A195" s="13">
        <v>192</v>
      </c>
      <c r="B195" s="5" t="s">
        <v>770</v>
      </c>
      <c r="C195" s="3"/>
      <c r="D195" s="3"/>
    </row>
    <row r="196" spans="1:4" x14ac:dyDescent="0.25">
      <c r="A196" s="11">
        <v>193</v>
      </c>
      <c r="B196" s="5" t="s">
        <v>770</v>
      </c>
      <c r="C196" s="3"/>
      <c r="D196" s="3"/>
    </row>
    <row r="197" spans="1:4" x14ac:dyDescent="0.25">
      <c r="A197" s="11">
        <v>194</v>
      </c>
      <c r="B197" s="5" t="s">
        <v>770</v>
      </c>
      <c r="C197" s="3"/>
      <c r="D197" s="3"/>
    </row>
    <row r="198" spans="1:4" x14ac:dyDescent="0.25">
      <c r="A198" s="13">
        <v>195</v>
      </c>
      <c r="B198" s="5" t="s">
        <v>770</v>
      </c>
      <c r="C198" s="3"/>
      <c r="D198" s="3"/>
    </row>
    <row r="199" spans="1:4" x14ac:dyDescent="0.25">
      <c r="A199" s="11">
        <v>196</v>
      </c>
      <c r="B199" s="5" t="s">
        <v>770</v>
      </c>
      <c r="C199" s="3"/>
      <c r="D199" s="3"/>
    </row>
    <row r="200" spans="1:4" x14ac:dyDescent="0.25">
      <c r="A200" s="11">
        <v>197</v>
      </c>
      <c r="B200" s="5" t="s">
        <v>770</v>
      </c>
      <c r="C200" s="3"/>
      <c r="D200" s="3"/>
    </row>
    <row r="201" spans="1:4" x14ac:dyDescent="0.25">
      <c r="A201" s="13">
        <v>198</v>
      </c>
      <c r="B201" s="5" t="s">
        <v>770</v>
      </c>
      <c r="C201" s="3"/>
      <c r="D201" s="3"/>
    </row>
    <row r="202" spans="1:4" x14ac:dyDescent="0.25">
      <c r="A202" s="11">
        <v>199</v>
      </c>
      <c r="B202" s="5" t="s">
        <v>770</v>
      </c>
      <c r="C202" s="3"/>
      <c r="D202" s="3"/>
    </row>
    <row r="203" spans="1:4" x14ac:dyDescent="0.25">
      <c r="A203" s="11">
        <v>200</v>
      </c>
      <c r="B203" s="5" t="s">
        <v>770</v>
      </c>
      <c r="C203" s="3"/>
      <c r="D203" s="3"/>
    </row>
    <row r="204" spans="1:4" x14ac:dyDescent="0.25">
      <c r="A204" s="13">
        <v>201</v>
      </c>
      <c r="B204" s="5" t="s">
        <v>770</v>
      </c>
      <c r="C204" s="3"/>
      <c r="D204" s="3"/>
    </row>
    <row r="205" spans="1:4" x14ac:dyDescent="0.25">
      <c r="A205" s="11">
        <v>202</v>
      </c>
      <c r="B205" s="5" t="s">
        <v>770</v>
      </c>
      <c r="C205" s="3"/>
      <c r="D205" s="3"/>
    </row>
    <row r="206" spans="1:4" x14ac:dyDescent="0.25">
      <c r="A206" s="11">
        <v>203</v>
      </c>
      <c r="B206" s="5" t="s">
        <v>770</v>
      </c>
      <c r="C206" s="3"/>
      <c r="D206" s="3"/>
    </row>
    <row r="207" spans="1:4" x14ac:dyDescent="0.25">
      <c r="A207" s="13">
        <v>204</v>
      </c>
      <c r="B207" s="5" t="s">
        <v>770</v>
      </c>
      <c r="C207" s="3"/>
      <c r="D207" s="3"/>
    </row>
    <row r="208" spans="1:4" x14ac:dyDescent="0.25">
      <c r="A208" s="11">
        <v>205</v>
      </c>
      <c r="B208" s="5" t="s">
        <v>770</v>
      </c>
      <c r="C208" s="3"/>
      <c r="D208" s="3"/>
    </row>
    <row r="209" spans="1:4" x14ac:dyDescent="0.25">
      <c r="A209" s="11">
        <v>206</v>
      </c>
      <c r="B209" s="5" t="s">
        <v>770</v>
      </c>
      <c r="C209" s="3"/>
      <c r="D209" s="3"/>
    </row>
    <row r="210" spans="1:4" x14ac:dyDescent="0.25">
      <c r="A210" s="13">
        <v>207</v>
      </c>
      <c r="B210" s="5" t="s">
        <v>770</v>
      </c>
      <c r="C210" s="3"/>
      <c r="D210" s="3"/>
    </row>
    <row r="211" spans="1:4" x14ac:dyDescent="0.25">
      <c r="A211" s="11">
        <v>208</v>
      </c>
      <c r="B211" s="5" t="s">
        <v>770</v>
      </c>
      <c r="C211" s="3"/>
      <c r="D211" s="3"/>
    </row>
    <row r="212" spans="1:4" x14ac:dyDescent="0.25">
      <c r="A212" s="11">
        <v>209</v>
      </c>
      <c r="B212" s="5" t="s">
        <v>770</v>
      </c>
      <c r="C212" s="3"/>
      <c r="D212" s="3"/>
    </row>
    <row r="213" spans="1:4" x14ac:dyDescent="0.25">
      <c r="A213" s="13">
        <v>210</v>
      </c>
      <c r="B213" s="5" t="s">
        <v>770</v>
      </c>
      <c r="C213" s="3"/>
      <c r="D213" s="3"/>
    </row>
    <row r="214" spans="1:4" x14ac:dyDescent="0.25">
      <c r="A214" s="11">
        <v>211</v>
      </c>
      <c r="B214" s="5" t="s">
        <v>770</v>
      </c>
      <c r="C214" s="3"/>
      <c r="D214" s="3"/>
    </row>
    <row r="215" spans="1:4" x14ac:dyDescent="0.25">
      <c r="A215" s="11">
        <v>212</v>
      </c>
      <c r="B215" s="5" t="s">
        <v>770</v>
      </c>
      <c r="C215" s="3"/>
      <c r="D215" s="3"/>
    </row>
    <row r="216" spans="1:4" x14ac:dyDescent="0.25">
      <c r="A216" s="13">
        <v>213</v>
      </c>
      <c r="B216" s="5" t="s">
        <v>770</v>
      </c>
      <c r="C216" s="3"/>
      <c r="D216" s="3"/>
    </row>
    <row r="217" spans="1:4" x14ac:dyDescent="0.25">
      <c r="A217" s="11">
        <v>214</v>
      </c>
      <c r="B217" s="5" t="s">
        <v>770</v>
      </c>
      <c r="C217" s="3"/>
      <c r="D217" s="3"/>
    </row>
    <row r="218" spans="1:4" x14ac:dyDescent="0.25">
      <c r="A218" s="11">
        <v>215</v>
      </c>
      <c r="B218" s="5" t="s">
        <v>770</v>
      </c>
      <c r="C218" s="3"/>
      <c r="D218" s="3"/>
    </row>
    <row r="219" spans="1:4" x14ac:dyDescent="0.25">
      <c r="A219" s="13">
        <v>216</v>
      </c>
      <c r="B219" s="5" t="s">
        <v>770</v>
      </c>
      <c r="C219" s="3"/>
      <c r="D219" s="3"/>
    </row>
    <row r="220" spans="1:4" x14ac:dyDescent="0.25">
      <c r="A220" s="11">
        <v>217</v>
      </c>
      <c r="B220" s="5" t="s">
        <v>770</v>
      </c>
      <c r="C220" s="3"/>
      <c r="D220" s="3"/>
    </row>
    <row r="221" spans="1:4" x14ac:dyDescent="0.25">
      <c r="A221" s="11">
        <v>218</v>
      </c>
      <c r="B221" s="5" t="s">
        <v>770</v>
      </c>
      <c r="C221" s="3"/>
      <c r="D221" s="3"/>
    </row>
    <row r="222" spans="1:4" x14ac:dyDescent="0.25">
      <c r="A222" s="13">
        <v>219</v>
      </c>
      <c r="B222" s="5" t="s">
        <v>770</v>
      </c>
      <c r="C222" s="3"/>
      <c r="D222" s="3"/>
    </row>
    <row r="223" spans="1:4" x14ac:dyDescent="0.25">
      <c r="A223" s="11">
        <v>220</v>
      </c>
      <c r="B223" s="5" t="s">
        <v>770</v>
      </c>
      <c r="C223" s="3"/>
      <c r="D223" s="3"/>
    </row>
    <row r="224" spans="1:4" x14ac:dyDescent="0.25">
      <c r="A224" s="11">
        <v>221</v>
      </c>
      <c r="B224" s="5" t="s">
        <v>770</v>
      </c>
      <c r="C224" s="3"/>
      <c r="D224" s="3"/>
    </row>
    <row r="225" spans="1:4" x14ac:dyDescent="0.25">
      <c r="A225" s="13">
        <v>222</v>
      </c>
      <c r="B225" s="5" t="s">
        <v>770</v>
      </c>
      <c r="C225" s="3"/>
      <c r="D225" s="3"/>
    </row>
    <row r="226" spans="1:4" x14ac:dyDescent="0.25">
      <c r="A226" s="11">
        <v>223</v>
      </c>
      <c r="B226" s="5" t="s">
        <v>770</v>
      </c>
      <c r="C226" s="3"/>
      <c r="D226" s="3"/>
    </row>
    <row r="227" spans="1:4" x14ac:dyDescent="0.25">
      <c r="A227" s="11">
        <v>224</v>
      </c>
      <c r="B227" s="5" t="s">
        <v>770</v>
      </c>
      <c r="C227" s="3"/>
      <c r="D227" s="3"/>
    </row>
    <row r="228" spans="1:4" x14ac:dyDescent="0.25">
      <c r="A228" s="13">
        <v>225</v>
      </c>
      <c r="B228" s="5" t="s">
        <v>770</v>
      </c>
      <c r="C228" s="3"/>
      <c r="D228" s="3"/>
    </row>
    <row r="229" spans="1:4" x14ac:dyDescent="0.25">
      <c r="A229" s="11">
        <v>226</v>
      </c>
      <c r="B229" s="5" t="s">
        <v>770</v>
      </c>
      <c r="C229" s="3"/>
      <c r="D229" s="3"/>
    </row>
    <row r="230" spans="1:4" x14ac:dyDescent="0.25">
      <c r="A230" s="11">
        <v>227</v>
      </c>
      <c r="B230" s="5" t="s">
        <v>770</v>
      </c>
      <c r="C230" s="3"/>
      <c r="D230" s="3"/>
    </row>
    <row r="231" spans="1:4" x14ac:dyDescent="0.25">
      <c r="A231" s="13">
        <v>228</v>
      </c>
      <c r="B231" s="5" t="s">
        <v>770</v>
      </c>
      <c r="C231" s="3"/>
      <c r="D231" s="3"/>
    </row>
    <row r="232" spans="1:4" x14ac:dyDescent="0.25">
      <c r="A232" s="11">
        <v>229</v>
      </c>
      <c r="B232" s="5" t="s">
        <v>770</v>
      </c>
      <c r="C232" s="3"/>
      <c r="D232" s="3"/>
    </row>
    <row r="233" spans="1:4" x14ac:dyDescent="0.25">
      <c r="A233" s="11">
        <v>230</v>
      </c>
      <c r="B233" s="5" t="s">
        <v>770</v>
      </c>
      <c r="C233" s="3"/>
      <c r="D233" s="3"/>
    </row>
    <row r="234" spans="1:4" x14ac:dyDescent="0.25">
      <c r="A234" s="13">
        <v>231</v>
      </c>
      <c r="B234" s="5" t="s">
        <v>770</v>
      </c>
      <c r="C234" s="3"/>
      <c r="D234" s="3"/>
    </row>
    <row r="235" spans="1:4" x14ac:dyDescent="0.25">
      <c r="A235" s="11">
        <v>232</v>
      </c>
      <c r="B235" s="5" t="s">
        <v>770</v>
      </c>
      <c r="C235" s="3"/>
      <c r="D235" s="3"/>
    </row>
    <row r="236" spans="1:4" x14ac:dyDescent="0.25">
      <c r="A236" s="11">
        <v>233</v>
      </c>
      <c r="B236" s="5" t="s">
        <v>770</v>
      </c>
      <c r="C236" s="3"/>
      <c r="D236" s="3"/>
    </row>
    <row r="237" spans="1:4" x14ac:dyDescent="0.25">
      <c r="A237" s="13">
        <v>234</v>
      </c>
      <c r="B237" s="5" t="s">
        <v>770</v>
      </c>
      <c r="C237" s="3"/>
      <c r="D237" s="3"/>
    </row>
    <row r="238" spans="1:4" x14ac:dyDescent="0.25">
      <c r="A238" s="11">
        <v>235</v>
      </c>
      <c r="B238" s="5" t="s">
        <v>770</v>
      </c>
      <c r="C238" s="3"/>
      <c r="D238" s="3"/>
    </row>
    <row r="239" spans="1:4" x14ac:dyDescent="0.25">
      <c r="A239" s="11">
        <v>236</v>
      </c>
      <c r="B239" s="5" t="s">
        <v>770</v>
      </c>
      <c r="C239" s="3"/>
      <c r="D239" s="3"/>
    </row>
    <row r="240" spans="1:4" x14ac:dyDescent="0.25">
      <c r="A240" s="13">
        <v>237</v>
      </c>
      <c r="B240" s="5" t="s">
        <v>770</v>
      </c>
      <c r="C240" s="3"/>
      <c r="D240" s="3"/>
    </row>
    <row r="241" spans="1:4" x14ac:dyDescent="0.25">
      <c r="A241" s="11">
        <v>238</v>
      </c>
      <c r="B241" s="5" t="s">
        <v>770</v>
      </c>
      <c r="C241" s="3"/>
      <c r="D241" s="3"/>
    </row>
    <row r="242" spans="1:4" x14ac:dyDescent="0.25">
      <c r="A242" s="11">
        <v>239</v>
      </c>
      <c r="B242" s="5" t="s">
        <v>770</v>
      </c>
      <c r="C242" s="3"/>
      <c r="D242" s="3"/>
    </row>
    <row r="243" spans="1:4" x14ac:dyDescent="0.25">
      <c r="A243" s="13">
        <v>240</v>
      </c>
      <c r="B243" s="5" t="s">
        <v>770</v>
      </c>
      <c r="C243" s="3"/>
      <c r="D243" s="3"/>
    </row>
    <row r="244" spans="1:4" x14ac:dyDescent="0.25">
      <c r="A244" s="11">
        <v>241</v>
      </c>
      <c r="B244" s="5" t="s">
        <v>770</v>
      </c>
      <c r="C244" s="3"/>
      <c r="D244" s="3"/>
    </row>
    <row r="245" spans="1:4" x14ac:dyDescent="0.25">
      <c r="A245" s="11">
        <v>242</v>
      </c>
      <c r="B245" s="5" t="s">
        <v>770</v>
      </c>
      <c r="C245" s="3"/>
      <c r="D245" s="3"/>
    </row>
    <row r="246" spans="1:4" x14ac:dyDescent="0.25">
      <c r="A246" s="13">
        <v>243</v>
      </c>
      <c r="B246" s="5" t="s">
        <v>770</v>
      </c>
      <c r="C246" s="3"/>
      <c r="D246" s="3"/>
    </row>
    <row r="247" spans="1:4" x14ac:dyDescent="0.25">
      <c r="A247" s="11">
        <v>244</v>
      </c>
      <c r="B247" s="5" t="s">
        <v>770</v>
      </c>
      <c r="C247" s="3"/>
      <c r="D247" s="3"/>
    </row>
    <row r="248" spans="1:4" x14ac:dyDescent="0.25">
      <c r="A248" s="11">
        <v>245</v>
      </c>
      <c r="B248" s="5" t="s">
        <v>770</v>
      </c>
      <c r="C248" s="3"/>
      <c r="D248" s="3"/>
    </row>
    <row r="249" spans="1:4" x14ac:dyDescent="0.25">
      <c r="A249" s="13">
        <v>246</v>
      </c>
      <c r="B249" s="5" t="s">
        <v>770</v>
      </c>
      <c r="C249" s="3"/>
      <c r="D249" s="3"/>
    </row>
    <row r="250" spans="1:4" x14ac:dyDescent="0.25">
      <c r="A250" s="11">
        <v>247</v>
      </c>
      <c r="B250" s="5" t="s">
        <v>770</v>
      </c>
      <c r="C250" s="3"/>
      <c r="D250" s="3"/>
    </row>
    <row r="251" spans="1:4" x14ac:dyDescent="0.25">
      <c r="A251" s="11">
        <v>248</v>
      </c>
      <c r="B251" s="5" t="s">
        <v>770</v>
      </c>
      <c r="C251" s="3"/>
      <c r="D251" s="3"/>
    </row>
    <row r="252" spans="1:4" x14ac:dyDescent="0.25">
      <c r="A252" s="13">
        <v>249</v>
      </c>
      <c r="B252" s="5" t="s">
        <v>770</v>
      </c>
      <c r="C252" s="3"/>
      <c r="D252" s="3"/>
    </row>
    <row r="253" spans="1:4" x14ac:dyDescent="0.25">
      <c r="A253" s="11">
        <v>250</v>
      </c>
      <c r="B253" s="5" t="s">
        <v>770</v>
      </c>
      <c r="C253" s="3"/>
      <c r="D253" s="3"/>
    </row>
    <row r="254" spans="1:4" x14ac:dyDescent="0.25">
      <c r="A254" s="11">
        <v>251</v>
      </c>
      <c r="B254" s="5" t="s">
        <v>770</v>
      </c>
      <c r="C254" s="3"/>
      <c r="D254" s="3"/>
    </row>
    <row r="255" spans="1:4" x14ac:dyDescent="0.25">
      <c r="A255" s="13">
        <v>252</v>
      </c>
      <c r="B255" s="5" t="s">
        <v>770</v>
      </c>
      <c r="C255" s="3"/>
      <c r="D255" s="3"/>
    </row>
    <row r="256" spans="1:4" x14ac:dyDescent="0.25">
      <c r="A256" s="11">
        <v>253</v>
      </c>
      <c r="B256" s="5" t="s">
        <v>770</v>
      </c>
      <c r="C256" s="3"/>
      <c r="D256" s="3"/>
    </row>
    <row r="257" spans="1:4" x14ac:dyDescent="0.25">
      <c r="A257" s="11">
        <v>254</v>
      </c>
      <c r="B257" s="5" t="s">
        <v>770</v>
      </c>
      <c r="C257" s="3"/>
      <c r="D257" s="3"/>
    </row>
    <row r="258" spans="1:4" x14ac:dyDescent="0.25">
      <c r="A258" s="13">
        <v>255</v>
      </c>
      <c r="B258" s="5" t="s">
        <v>770</v>
      </c>
      <c r="C258" s="3"/>
      <c r="D258" s="3"/>
    </row>
    <row r="259" spans="1:4" x14ac:dyDescent="0.25">
      <c r="A259" s="11">
        <v>256</v>
      </c>
      <c r="B259" s="5" t="s">
        <v>770</v>
      </c>
      <c r="C259" s="3"/>
      <c r="D259" s="3"/>
    </row>
    <row r="260" spans="1:4" x14ac:dyDescent="0.25">
      <c r="A260" s="11">
        <v>257</v>
      </c>
      <c r="B260" s="5" t="s">
        <v>770</v>
      </c>
      <c r="C260" s="3"/>
      <c r="D260" s="3"/>
    </row>
    <row r="261" spans="1:4" x14ac:dyDescent="0.25">
      <c r="A261" s="13">
        <v>258</v>
      </c>
      <c r="B261" s="5" t="s">
        <v>770</v>
      </c>
      <c r="C261" s="3"/>
      <c r="D261" s="3"/>
    </row>
    <row r="262" spans="1:4" x14ac:dyDescent="0.25">
      <c r="A262" s="11">
        <v>259</v>
      </c>
      <c r="B262" s="5" t="s">
        <v>770</v>
      </c>
      <c r="C262" s="3"/>
      <c r="D262" s="3"/>
    </row>
    <row r="263" spans="1:4" x14ac:dyDescent="0.25">
      <c r="A263" s="11">
        <v>260</v>
      </c>
      <c r="B263" s="5" t="s">
        <v>770</v>
      </c>
      <c r="C263" s="3"/>
      <c r="D263" s="3"/>
    </row>
    <row r="264" spans="1:4" x14ac:dyDescent="0.25">
      <c r="A264" s="13">
        <v>261</v>
      </c>
      <c r="B264" s="5" t="s">
        <v>770</v>
      </c>
      <c r="C264" s="3"/>
      <c r="D264" s="3"/>
    </row>
    <row r="265" spans="1:4" x14ac:dyDescent="0.25">
      <c r="A265" s="11">
        <v>262</v>
      </c>
      <c r="B265" s="5" t="s">
        <v>770</v>
      </c>
      <c r="C265" s="3"/>
      <c r="D265" s="3"/>
    </row>
    <row r="266" spans="1:4" x14ac:dyDescent="0.25">
      <c r="A266" s="11">
        <v>263</v>
      </c>
      <c r="B266" s="5" t="s">
        <v>770</v>
      </c>
      <c r="C266" s="3"/>
      <c r="D266" s="3"/>
    </row>
    <row r="267" spans="1:4" x14ac:dyDescent="0.25">
      <c r="A267" s="13">
        <v>264</v>
      </c>
      <c r="B267" s="5" t="s">
        <v>770</v>
      </c>
      <c r="C267" s="3"/>
      <c r="D267" s="3"/>
    </row>
    <row r="268" spans="1:4" x14ac:dyDescent="0.25">
      <c r="A268" s="11">
        <v>265</v>
      </c>
      <c r="B268" s="5" t="s">
        <v>770</v>
      </c>
      <c r="C268" s="3"/>
      <c r="D268" s="3"/>
    </row>
    <row r="269" spans="1:4" x14ac:dyDescent="0.25">
      <c r="A269" s="11">
        <v>266</v>
      </c>
      <c r="B269" s="5" t="s">
        <v>770</v>
      </c>
      <c r="C269" s="3"/>
      <c r="D269" s="3"/>
    </row>
    <row r="270" spans="1:4" x14ac:dyDescent="0.25">
      <c r="A270" s="13">
        <v>267</v>
      </c>
      <c r="B270" s="5" t="s">
        <v>770</v>
      </c>
      <c r="C270" s="3"/>
      <c r="D270" s="3"/>
    </row>
    <row r="271" spans="1:4" x14ac:dyDescent="0.25">
      <c r="A271" s="11">
        <v>268</v>
      </c>
      <c r="B271" s="5" t="s">
        <v>770</v>
      </c>
      <c r="C271" s="3"/>
      <c r="D271" s="3"/>
    </row>
    <row r="272" spans="1:4" x14ac:dyDescent="0.25">
      <c r="A272" s="11">
        <v>269</v>
      </c>
      <c r="B272" s="5" t="s">
        <v>770</v>
      </c>
      <c r="C272" s="3"/>
      <c r="D272" s="3"/>
    </row>
    <row r="273" spans="1:4" x14ac:dyDescent="0.25">
      <c r="A273" s="13">
        <v>270</v>
      </c>
      <c r="B273" s="5" t="s">
        <v>770</v>
      </c>
      <c r="C273" s="3"/>
      <c r="D273" s="3"/>
    </row>
    <row r="274" spans="1:4" x14ac:dyDescent="0.25">
      <c r="A274" s="11">
        <v>271</v>
      </c>
      <c r="B274" s="5" t="s">
        <v>770</v>
      </c>
      <c r="C274" s="3"/>
      <c r="D274" s="3"/>
    </row>
    <row r="275" spans="1:4" x14ac:dyDescent="0.25">
      <c r="A275" s="11">
        <v>272</v>
      </c>
      <c r="B275" s="5" t="s">
        <v>770</v>
      </c>
      <c r="C275" s="3"/>
      <c r="D275" s="3"/>
    </row>
    <row r="276" spans="1:4" x14ac:dyDescent="0.25">
      <c r="A276" s="13">
        <v>273</v>
      </c>
      <c r="B276" s="5" t="s">
        <v>770</v>
      </c>
      <c r="C276" s="3"/>
      <c r="D276" s="3"/>
    </row>
    <row r="277" spans="1:4" x14ac:dyDescent="0.25">
      <c r="A277" s="11">
        <v>274</v>
      </c>
      <c r="B277" s="5" t="s">
        <v>770</v>
      </c>
      <c r="C277" s="3"/>
      <c r="D277" s="3"/>
    </row>
    <row r="278" spans="1:4" x14ac:dyDescent="0.25">
      <c r="A278" s="11">
        <v>275</v>
      </c>
      <c r="B278" s="5" t="s">
        <v>770</v>
      </c>
      <c r="C278" s="3"/>
      <c r="D278" s="3"/>
    </row>
    <row r="279" spans="1:4" x14ac:dyDescent="0.25">
      <c r="A279" s="13">
        <v>276</v>
      </c>
      <c r="B279" s="5" t="s">
        <v>770</v>
      </c>
      <c r="C279" s="3"/>
      <c r="D279" s="3"/>
    </row>
    <row r="280" spans="1:4" x14ac:dyDescent="0.25">
      <c r="A280" s="11">
        <v>277</v>
      </c>
      <c r="B280" s="5" t="s">
        <v>770</v>
      </c>
      <c r="C280" s="3"/>
      <c r="D280" s="3"/>
    </row>
    <row r="281" spans="1:4" x14ac:dyDescent="0.25">
      <c r="A281" s="11">
        <v>278</v>
      </c>
      <c r="B281" s="5" t="s">
        <v>770</v>
      </c>
      <c r="C281" s="3"/>
      <c r="D281" s="3"/>
    </row>
    <row r="282" spans="1:4" x14ac:dyDescent="0.25">
      <c r="A282" s="13">
        <v>279</v>
      </c>
      <c r="B282" s="5" t="s">
        <v>770</v>
      </c>
      <c r="C282" s="3"/>
      <c r="D282" s="3"/>
    </row>
    <row r="283" spans="1:4" x14ac:dyDescent="0.25">
      <c r="A283" s="11">
        <v>280</v>
      </c>
      <c r="B283" s="5" t="s">
        <v>770</v>
      </c>
      <c r="C283" s="3"/>
      <c r="D283" s="3"/>
    </row>
    <row r="284" spans="1:4" x14ac:dyDescent="0.25">
      <c r="A284" s="11">
        <v>281</v>
      </c>
      <c r="B284" s="5" t="s">
        <v>770</v>
      </c>
      <c r="C284" s="3"/>
      <c r="D284" s="3"/>
    </row>
    <row r="285" spans="1:4" x14ac:dyDescent="0.25">
      <c r="A285" s="13">
        <v>282</v>
      </c>
      <c r="B285" s="5" t="s">
        <v>770</v>
      </c>
      <c r="C285" s="3"/>
      <c r="D285" s="3"/>
    </row>
    <row r="286" spans="1:4" x14ac:dyDescent="0.25">
      <c r="A286" s="11">
        <v>283</v>
      </c>
      <c r="B286" s="5" t="s">
        <v>770</v>
      </c>
      <c r="C286" s="3"/>
      <c r="D286" s="3"/>
    </row>
    <row r="287" spans="1:4" x14ac:dyDescent="0.25">
      <c r="A287" s="11">
        <v>284</v>
      </c>
      <c r="B287" s="5" t="s">
        <v>770</v>
      </c>
      <c r="C287" s="3"/>
      <c r="D287" s="3"/>
    </row>
    <row r="288" spans="1:4" x14ac:dyDescent="0.25">
      <c r="A288" s="13">
        <v>285</v>
      </c>
      <c r="B288" s="5" t="s">
        <v>770</v>
      </c>
      <c r="C288" s="3"/>
      <c r="D288" s="3"/>
    </row>
    <row r="289" spans="1:4" x14ac:dyDescent="0.25">
      <c r="A289" s="11">
        <v>286</v>
      </c>
      <c r="B289" s="5" t="s">
        <v>770</v>
      </c>
      <c r="C289" s="3"/>
      <c r="D289" s="3"/>
    </row>
    <row r="290" spans="1:4" x14ac:dyDescent="0.25">
      <c r="A290" s="11">
        <v>287</v>
      </c>
      <c r="B290" s="5" t="s">
        <v>770</v>
      </c>
      <c r="C290" s="3"/>
      <c r="D290" s="3"/>
    </row>
    <row r="291" spans="1:4" x14ac:dyDescent="0.25">
      <c r="A291" s="13">
        <v>288</v>
      </c>
      <c r="B291" s="5" t="s">
        <v>770</v>
      </c>
      <c r="C291" s="3"/>
      <c r="D291" s="3"/>
    </row>
    <row r="292" spans="1:4" x14ac:dyDescent="0.25">
      <c r="A292" s="11">
        <v>289</v>
      </c>
      <c r="B292" s="5" t="s">
        <v>770</v>
      </c>
      <c r="C292" s="3"/>
      <c r="D292" s="3"/>
    </row>
    <row r="293" spans="1:4" x14ac:dyDescent="0.25">
      <c r="A293" s="11">
        <v>290</v>
      </c>
      <c r="B293" s="5" t="s">
        <v>770</v>
      </c>
      <c r="C293" s="3"/>
      <c r="D293" s="3"/>
    </row>
    <row r="294" spans="1:4" x14ac:dyDescent="0.25">
      <c r="A294" s="13">
        <v>291</v>
      </c>
      <c r="B294" s="5" t="s">
        <v>770</v>
      </c>
      <c r="C294" s="3"/>
      <c r="D294" s="3"/>
    </row>
    <row r="295" spans="1:4" x14ac:dyDescent="0.25">
      <c r="A295" s="11">
        <v>292</v>
      </c>
      <c r="B295" s="5" t="s">
        <v>770</v>
      </c>
      <c r="C295" s="3"/>
      <c r="D295" s="3"/>
    </row>
    <row r="296" spans="1:4" x14ac:dyDescent="0.25">
      <c r="A296" s="11">
        <v>293</v>
      </c>
      <c r="B296" s="5" t="s">
        <v>770</v>
      </c>
      <c r="C296" s="3"/>
      <c r="D296" s="3"/>
    </row>
    <row r="297" spans="1:4" x14ac:dyDescent="0.25">
      <c r="A297" s="13">
        <v>294</v>
      </c>
      <c r="B297" s="5" t="s">
        <v>770</v>
      </c>
      <c r="C297" s="3"/>
      <c r="D297" s="3"/>
    </row>
    <row r="298" spans="1:4" x14ac:dyDescent="0.25">
      <c r="A298" s="11">
        <v>295</v>
      </c>
      <c r="B298" s="5" t="s">
        <v>770</v>
      </c>
      <c r="C298" s="3"/>
      <c r="D298" s="3"/>
    </row>
    <row r="299" spans="1:4" x14ac:dyDescent="0.25">
      <c r="A299" s="11">
        <v>296</v>
      </c>
      <c r="B299" s="5" t="s">
        <v>770</v>
      </c>
      <c r="C299" s="3"/>
      <c r="D299" s="3"/>
    </row>
    <row r="300" spans="1:4" x14ac:dyDescent="0.25">
      <c r="A300" s="13">
        <v>297</v>
      </c>
      <c r="B300" s="5" t="s">
        <v>770</v>
      </c>
      <c r="C300" s="3"/>
      <c r="D300" s="3"/>
    </row>
    <row r="301" spans="1:4" x14ac:dyDescent="0.25">
      <c r="A301" s="11">
        <v>298</v>
      </c>
      <c r="B301" s="5" t="s">
        <v>770</v>
      </c>
      <c r="C301" s="3"/>
      <c r="D301" s="3"/>
    </row>
    <row r="302" spans="1:4" x14ac:dyDescent="0.25">
      <c r="A302" s="11">
        <v>299</v>
      </c>
      <c r="B302" s="5" t="s">
        <v>770</v>
      </c>
      <c r="C302" s="3"/>
      <c r="D302" s="3"/>
    </row>
    <row r="303" spans="1:4" x14ac:dyDescent="0.25">
      <c r="A303" s="13">
        <v>300</v>
      </c>
      <c r="B303" s="5" t="s">
        <v>770</v>
      </c>
      <c r="C303" s="3"/>
      <c r="D303" s="3"/>
    </row>
    <row r="304" spans="1:4" x14ac:dyDescent="0.25">
      <c r="A304" s="11">
        <v>301</v>
      </c>
      <c r="B304" s="5" t="s">
        <v>770</v>
      </c>
      <c r="C304" s="3"/>
      <c r="D304" s="3"/>
    </row>
    <row r="305" spans="1:4" x14ac:dyDescent="0.25">
      <c r="A305" s="11">
        <v>302</v>
      </c>
      <c r="B305" s="5" t="s">
        <v>770</v>
      </c>
      <c r="C305" s="3"/>
      <c r="D305" s="3"/>
    </row>
    <row r="306" spans="1:4" x14ac:dyDescent="0.25">
      <c r="A306" s="13">
        <v>303</v>
      </c>
      <c r="B306" s="5" t="s">
        <v>770</v>
      </c>
      <c r="C306" s="3"/>
      <c r="D306" s="3"/>
    </row>
    <row r="307" spans="1:4" x14ac:dyDescent="0.25">
      <c r="A307" s="11">
        <v>304</v>
      </c>
      <c r="B307" s="5" t="s">
        <v>770</v>
      </c>
      <c r="C307" s="3"/>
      <c r="D307" s="3"/>
    </row>
    <row r="308" spans="1:4" x14ac:dyDescent="0.25">
      <c r="A308" s="11">
        <v>305</v>
      </c>
      <c r="B308" s="5" t="s">
        <v>770</v>
      </c>
      <c r="C308" s="3"/>
      <c r="D308" s="3"/>
    </row>
    <row r="309" spans="1:4" x14ac:dyDescent="0.25">
      <c r="A309" s="13">
        <v>306</v>
      </c>
      <c r="B309" s="5" t="s">
        <v>770</v>
      </c>
      <c r="C309" s="3"/>
      <c r="D309" s="3"/>
    </row>
    <row r="310" spans="1:4" x14ac:dyDescent="0.25">
      <c r="A310" s="11">
        <v>307</v>
      </c>
      <c r="B310" s="5" t="s">
        <v>770</v>
      </c>
      <c r="C310" s="3"/>
      <c r="D310" s="3"/>
    </row>
    <row r="311" spans="1:4" x14ac:dyDescent="0.25">
      <c r="A311" s="11">
        <v>308</v>
      </c>
      <c r="B311" s="5" t="s">
        <v>770</v>
      </c>
      <c r="C311" s="3"/>
      <c r="D311" s="3"/>
    </row>
    <row r="312" spans="1:4" x14ac:dyDescent="0.25">
      <c r="A312" s="13">
        <v>309</v>
      </c>
      <c r="B312" s="5" t="s">
        <v>770</v>
      </c>
      <c r="C312" s="3"/>
      <c r="D312" s="3"/>
    </row>
    <row r="313" spans="1:4" x14ac:dyDescent="0.25">
      <c r="A313" s="11">
        <v>310</v>
      </c>
      <c r="B313" s="5" t="s">
        <v>770</v>
      </c>
      <c r="C313" s="3"/>
      <c r="D313" s="3"/>
    </row>
    <row r="314" spans="1:4" x14ac:dyDescent="0.25">
      <c r="A314" s="11">
        <v>311</v>
      </c>
      <c r="B314" s="5" t="s">
        <v>770</v>
      </c>
      <c r="C314" s="3"/>
      <c r="D314" s="3"/>
    </row>
    <row r="315" spans="1:4" x14ac:dyDescent="0.25">
      <c r="A315" s="13">
        <v>312</v>
      </c>
      <c r="B315" s="5" t="s">
        <v>770</v>
      </c>
      <c r="C315" s="3"/>
      <c r="D315" s="3"/>
    </row>
    <row r="316" spans="1:4" x14ac:dyDescent="0.25">
      <c r="A316" s="11">
        <v>313</v>
      </c>
      <c r="B316" s="5" t="s">
        <v>770</v>
      </c>
      <c r="C316" s="3"/>
      <c r="D316" s="3"/>
    </row>
    <row r="317" spans="1:4" x14ac:dyDescent="0.25">
      <c r="A317" s="11">
        <v>314</v>
      </c>
      <c r="B317" s="5" t="s">
        <v>770</v>
      </c>
      <c r="C317" s="3"/>
      <c r="D317" s="3"/>
    </row>
    <row r="318" spans="1:4" x14ac:dyDescent="0.25">
      <c r="A318" s="13">
        <v>315</v>
      </c>
      <c r="B318" s="5" t="s">
        <v>770</v>
      </c>
      <c r="C318" s="3"/>
      <c r="D318" s="3"/>
    </row>
    <row r="319" spans="1:4" x14ac:dyDescent="0.25">
      <c r="A319" s="11">
        <v>316</v>
      </c>
      <c r="B319" s="5" t="s">
        <v>770</v>
      </c>
      <c r="C319" s="3"/>
      <c r="D319" s="3"/>
    </row>
    <row r="320" spans="1:4" x14ac:dyDescent="0.25">
      <c r="A320" s="11">
        <v>317</v>
      </c>
      <c r="B320" s="5" t="s">
        <v>770</v>
      </c>
      <c r="C320" s="3"/>
      <c r="D320" s="3"/>
    </row>
    <row r="321" spans="1:4" x14ac:dyDescent="0.25">
      <c r="A321" s="13">
        <v>318</v>
      </c>
      <c r="B321" s="5" t="s">
        <v>770</v>
      </c>
      <c r="C321" s="3"/>
      <c r="D321" s="3"/>
    </row>
    <row r="322" spans="1:4" x14ac:dyDescent="0.25">
      <c r="A322" s="11">
        <v>319</v>
      </c>
      <c r="B322" s="5" t="s">
        <v>770</v>
      </c>
    </row>
    <row r="323" spans="1:4" x14ac:dyDescent="0.25">
      <c r="A323" s="11">
        <v>320</v>
      </c>
      <c r="B323" s="5" t="s">
        <v>770</v>
      </c>
    </row>
    <row r="324" spans="1:4" x14ac:dyDescent="0.25">
      <c r="A324" s="11">
        <v>321</v>
      </c>
      <c r="B324" s="5" t="s">
        <v>770</v>
      </c>
    </row>
    <row r="325" spans="1:4" x14ac:dyDescent="0.25">
      <c r="A325" s="11">
        <v>322</v>
      </c>
      <c r="B325" s="5" t="s">
        <v>770</v>
      </c>
    </row>
    <row r="326" spans="1:4" x14ac:dyDescent="0.25">
      <c r="A326" s="11">
        <v>323</v>
      </c>
      <c r="B326" s="5" t="s">
        <v>770</v>
      </c>
    </row>
    <row r="327" spans="1:4" x14ac:dyDescent="0.25">
      <c r="A327" s="11">
        <v>324</v>
      </c>
      <c r="B327" s="5" t="s">
        <v>770</v>
      </c>
    </row>
    <row r="328" spans="1:4" x14ac:dyDescent="0.25">
      <c r="A328" s="11">
        <v>325</v>
      </c>
      <c r="B328" s="5" t="s">
        <v>770</v>
      </c>
    </row>
    <row r="329" spans="1:4" x14ac:dyDescent="0.25">
      <c r="A329" s="11">
        <v>326</v>
      </c>
      <c r="B329" s="5" t="s">
        <v>770</v>
      </c>
    </row>
    <row r="330" spans="1:4" x14ac:dyDescent="0.25">
      <c r="A330" s="11">
        <v>327</v>
      </c>
      <c r="B330" s="5" t="s">
        <v>770</v>
      </c>
    </row>
    <row r="331" spans="1:4" x14ac:dyDescent="0.25">
      <c r="A331" s="11">
        <v>328</v>
      </c>
      <c r="B331" s="5" t="s">
        <v>770</v>
      </c>
    </row>
    <row r="332" spans="1:4" x14ac:dyDescent="0.25">
      <c r="A332" s="11">
        <v>329</v>
      </c>
      <c r="B332" s="5" t="s">
        <v>770</v>
      </c>
    </row>
    <row r="333" spans="1:4" x14ac:dyDescent="0.25">
      <c r="A333" s="11">
        <v>330</v>
      </c>
      <c r="B333" s="5" t="s">
        <v>770</v>
      </c>
    </row>
    <row r="334" spans="1:4" x14ac:dyDescent="0.25">
      <c r="A334" s="11">
        <v>331</v>
      </c>
      <c r="B334" s="5" t="s">
        <v>770</v>
      </c>
    </row>
    <row r="335" spans="1:4" x14ac:dyDescent="0.25">
      <c r="A335" s="11">
        <v>332</v>
      </c>
      <c r="B335" s="5" t="s">
        <v>770</v>
      </c>
    </row>
    <row r="336" spans="1:4" x14ac:dyDescent="0.25">
      <c r="A336" s="11">
        <v>333</v>
      </c>
      <c r="B336" s="5" t="s">
        <v>770</v>
      </c>
    </row>
    <row r="337" spans="1:2" x14ac:dyDescent="0.25">
      <c r="A337" s="11">
        <v>334</v>
      </c>
      <c r="B337" s="5" t="s">
        <v>770</v>
      </c>
    </row>
    <row r="338" spans="1:2" x14ac:dyDescent="0.25">
      <c r="A338" s="11">
        <v>335</v>
      </c>
      <c r="B338" s="5" t="s">
        <v>770</v>
      </c>
    </row>
    <row r="339" spans="1:2" x14ac:dyDescent="0.25">
      <c r="A339" s="11">
        <v>336</v>
      </c>
      <c r="B339" s="5" t="s">
        <v>770</v>
      </c>
    </row>
    <row r="340" spans="1:2" x14ac:dyDescent="0.25">
      <c r="A340" s="11">
        <v>337</v>
      </c>
      <c r="B340" s="5" t="s">
        <v>770</v>
      </c>
    </row>
    <row r="341" spans="1:2" x14ac:dyDescent="0.25">
      <c r="A341" s="11">
        <v>338</v>
      </c>
      <c r="B341" s="5" t="s">
        <v>770</v>
      </c>
    </row>
    <row r="342" spans="1:2" x14ac:dyDescent="0.25">
      <c r="A342" s="11">
        <v>339</v>
      </c>
      <c r="B342" s="5" t="s">
        <v>770</v>
      </c>
    </row>
    <row r="343" spans="1:2" x14ac:dyDescent="0.25">
      <c r="A343" s="11">
        <v>340</v>
      </c>
      <c r="B343" s="5" t="s">
        <v>770</v>
      </c>
    </row>
    <row r="344" spans="1:2" x14ac:dyDescent="0.25">
      <c r="A344" s="11">
        <v>341</v>
      </c>
      <c r="B344" s="5" t="s">
        <v>770</v>
      </c>
    </row>
    <row r="345" spans="1:2" x14ac:dyDescent="0.25">
      <c r="A345" s="11">
        <v>342</v>
      </c>
      <c r="B345" s="5" t="s">
        <v>770</v>
      </c>
    </row>
    <row r="346" spans="1:2" x14ac:dyDescent="0.25">
      <c r="A346" s="11">
        <v>343</v>
      </c>
      <c r="B346" s="5" t="s">
        <v>770</v>
      </c>
    </row>
    <row r="347" spans="1:2" x14ac:dyDescent="0.25">
      <c r="A347" s="11">
        <v>344</v>
      </c>
      <c r="B347" s="5" t="s">
        <v>770</v>
      </c>
    </row>
    <row r="348" spans="1:2" x14ac:dyDescent="0.25">
      <c r="A348" s="11">
        <v>345</v>
      </c>
      <c r="B348" s="5" t="s">
        <v>770</v>
      </c>
    </row>
    <row r="349" spans="1:2" x14ac:dyDescent="0.25">
      <c r="A349" s="11">
        <v>346</v>
      </c>
      <c r="B349" s="5" t="s">
        <v>770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opLeftCell="A325" workbookViewId="0">
      <selection activeCell="A349" sqref="A349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 s="11">
        <v>1</v>
      </c>
      <c r="B4" s="5" t="s">
        <v>770</v>
      </c>
      <c r="C4" s="3"/>
    </row>
    <row r="5" spans="1:6" x14ac:dyDescent="0.25">
      <c r="A5" s="11">
        <v>2</v>
      </c>
      <c r="B5" s="5" t="s">
        <v>770</v>
      </c>
      <c r="C5" s="3"/>
    </row>
    <row r="6" spans="1:6" x14ac:dyDescent="0.25">
      <c r="A6" s="13">
        <v>3</v>
      </c>
      <c r="B6" s="5" t="s">
        <v>770</v>
      </c>
      <c r="C6" s="3"/>
    </row>
    <row r="7" spans="1:6" x14ac:dyDescent="0.25">
      <c r="A7" s="11">
        <v>4</v>
      </c>
      <c r="B7" s="5" t="s">
        <v>770</v>
      </c>
      <c r="C7" s="3"/>
    </row>
    <row r="8" spans="1:6" x14ac:dyDescent="0.25">
      <c r="A8" s="11">
        <v>5</v>
      </c>
      <c r="B8" s="5" t="s">
        <v>770</v>
      </c>
      <c r="C8" s="3"/>
    </row>
    <row r="9" spans="1:6" x14ac:dyDescent="0.25">
      <c r="A9" s="13">
        <v>6</v>
      </c>
      <c r="B9" s="5" t="s">
        <v>770</v>
      </c>
      <c r="C9" s="3"/>
    </row>
    <row r="10" spans="1:6" x14ac:dyDescent="0.25">
      <c r="A10" s="11">
        <v>7</v>
      </c>
      <c r="B10" s="5" t="s">
        <v>770</v>
      </c>
      <c r="C10" s="3"/>
    </row>
    <row r="11" spans="1:6" x14ac:dyDescent="0.25">
      <c r="A11" s="11">
        <v>8</v>
      </c>
      <c r="B11" s="5" t="s">
        <v>770</v>
      </c>
      <c r="C11" s="3"/>
    </row>
    <row r="12" spans="1:6" x14ac:dyDescent="0.25">
      <c r="A12" s="13">
        <v>9</v>
      </c>
      <c r="B12" s="5" t="s">
        <v>770</v>
      </c>
      <c r="C12" s="3"/>
    </row>
    <row r="13" spans="1:6" x14ac:dyDescent="0.25">
      <c r="A13" s="11">
        <v>10</v>
      </c>
      <c r="B13" s="5" t="s">
        <v>770</v>
      </c>
      <c r="C13" s="3"/>
    </row>
    <row r="14" spans="1:6" x14ac:dyDescent="0.25">
      <c r="A14" s="11">
        <v>11</v>
      </c>
      <c r="B14" s="5" t="s">
        <v>770</v>
      </c>
      <c r="C14" s="3"/>
    </row>
    <row r="15" spans="1:6" x14ac:dyDescent="0.25">
      <c r="A15" s="13">
        <v>12</v>
      </c>
      <c r="B15" s="5" t="s">
        <v>770</v>
      </c>
      <c r="C15" s="3"/>
    </row>
    <row r="16" spans="1:6" x14ac:dyDescent="0.25">
      <c r="A16" s="11">
        <v>13</v>
      </c>
      <c r="B16" s="5" t="s">
        <v>770</v>
      </c>
      <c r="C16" s="3"/>
    </row>
    <row r="17" spans="1:3" x14ac:dyDescent="0.25">
      <c r="A17" s="11">
        <v>14</v>
      </c>
      <c r="B17" s="5" t="s">
        <v>770</v>
      </c>
      <c r="C17" s="3"/>
    </row>
    <row r="18" spans="1:3" x14ac:dyDescent="0.25">
      <c r="A18" s="13">
        <v>15</v>
      </c>
      <c r="B18" s="5" t="s">
        <v>770</v>
      </c>
      <c r="C18" s="3"/>
    </row>
    <row r="19" spans="1:3" x14ac:dyDescent="0.25">
      <c r="A19" s="11">
        <v>16</v>
      </c>
      <c r="B19" s="5" t="s">
        <v>770</v>
      </c>
      <c r="C19" s="3"/>
    </row>
    <row r="20" spans="1:3" x14ac:dyDescent="0.25">
      <c r="A20" s="11">
        <v>17</v>
      </c>
      <c r="B20" s="5" t="s">
        <v>770</v>
      </c>
      <c r="C20" s="3"/>
    </row>
    <row r="21" spans="1:3" x14ac:dyDescent="0.25">
      <c r="A21" s="13">
        <v>18</v>
      </c>
      <c r="B21" s="5" t="s">
        <v>770</v>
      </c>
      <c r="C21" s="3"/>
    </row>
    <row r="22" spans="1:3" x14ac:dyDescent="0.25">
      <c r="A22" s="11">
        <v>19</v>
      </c>
      <c r="B22" s="5" t="s">
        <v>770</v>
      </c>
      <c r="C22" s="3"/>
    </row>
    <row r="23" spans="1:3" x14ac:dyDescent="0.25">
      <c r="A23" s="11">
        <v>20</v>
      </c>
      <c r="B23" s="5" t="s">
        <v>770</v>
      </c>
      <c r="C23" s="3"/>
    </row>
    <row r="24" spans="1:3" x14ac:dyDescent="0.25">
      <c r="A24" s="13">
        <v>21</v>
      </c>
      <c r="B24" s="5" t="s">
        <v>770</v>
      </c>
      <c r="C24" s="3"/>
    </row>
    <row r="25" spans="1:3" x14ac:dyDescent="0.25">
      <c r="A25" s="11">
        <v>22</v>
      </c>
      <c r="B25" s="5" t="s">
        <v>770</v>
      </c>
      <c r="C25" s="3"/>
    </row>
    <row r="26" spans="1:3" x14ac:dyDescent="0.25">
      <c r="A26" s="11">
        <v>23</v>
      </c>
      <c r="B26" s="5" t="s">
        <v>770</v>
      </c>
      <c r="C26" s="3"/>
    </row>
    <row r="27" spans="1:3" x14ac:dyDescent="0.25">
      <c r="A27" s="13">
        <v>24</v>
      </c>
      <c r="B27" s="5" t="s">
        <v>770</v>
      </c>
      <c r="C27" s="3"/>
    </row>
    <row r="28" spans="1:3" x14ac:dyDescent="0.25">
      <c r="A28" s="11">
        <v>25</v>
      </c>
      <c r="B28" s="5" t="s">
        <v>770</v>
      </c>
      <c r="C28" s="3"/>
    </row>
    <row r="29" spans="1:3" x14ac:dyDescent="0.25">
      <c r="A29" s="11">
        <v>26</v>
      </c>
      <c r="B29" s="5" t="s">
        <v>770</v>
      </c>
      <c r="C29" s="3"/>
    </row>
    <row r="30" spans="1:3" x14ac:dyDescent="0.25">
      <c r="A30" s="13">
        <v>27</v>
      </c>
      <c r="B30" s="5" t="s">
        <v>770</v>
      </c>
      <c r="C30" s="3"/>
    </row>
    <row r="31" spans="1:3" x14ac:dyDescent="0.25">
      <c r="A31" s="11">
        <v>28</v>
      </c>
      <c r="B31" s="5" t="s">
        <v>770</v>
      </c>
      <c r="C31" s="3"/>
    </row>
    <row r="32" spans="1:3" x14ac:dyDescent="0.25">
      <c r="A32" s="11">
        <v>29</v>
      </c>
      <c r="B32" s="5" t="s">
        <v>770</v>
      </c>
      <c r="C32" s="3"/>
    </row>
    <row r="33" spans="1:3" x14ac:dyDescent="0.25">
      <c r="A33" s="13">
        <v>30</v>
      </c>
      <c r="B33" s="5" t="s">
        <v>770</v>
      </c>
      <c r="C33" s="3"/>
    </row>
    <row r="34" spans="1:3" x14ac:dyDescent="0.25">
      <c r="A34" s="11">
        <v>31</v>
      </c>
      <c r="B34" s="5" t="s">
        <v>770</v>
      </c>
      <c r="C34" s="3"/>
    </row>
    <row r="35" spans="1:3" x14ac:dyDescent="0.25">
      <c r="A35" s="11">
        <v>32</v>
      </c>
      <c r="B35" s="5" t="s">
        <v>770</v>
      </c>
      <c r="C35" s="3"/>
    </row>
    <row r="36" spans="1:3" x14ac:dyDescent="0.25">
      <c r="A36" s="13">
        <v>33</v>
      </c>
      <c r="B36" s="5" t="s">
        <v>770</v>
      </c>
      <c r="C36" s="3"/>
    </row>
    <row r="37" spans="1:3" x14ac:dyDescent="0.25">
      <c r="A37" s="11">
        <v>34</v>
      </c>
      <c r="B37" s="5" t="s">
        <v>770</v>
      </c>
      <c r="C37" s="3"/>
    </row>
    <row r="38" spans="1:3" x14ac:dyDescent="0.25">
      <c r="A38" s="11">
        <v>35</v>
      </c>
      <c r="B38" s="5" t="s">
        <v>770</v>
      </c>
      <c r="C38" s="3"/>
    </row>
    <row r="39" spans="1:3" x14ac:dyDescent="0.25">
      <c r="A39" s="13">
        <v>36</v>
      </c>
      <c r="B39" s="5" t="s">
        <v>770</v>
      </c>
      <c r="C39" s="3"/>
    </row>
    <row r="40" spans="1:3" x14ac:dyDescent="0.25">
      <c r="A40" s="11">
        <v>37</v>
      </c>
      <c r="B40" s="5" t="s">
        <v>770</v>
      </c>
      <c r="C40" s="3"/>
    </row>
    <row r="41" spans="1:3" x14ac:dyDescent="0.25">
      <c r="A41" s="11">
        <v>38</v>
      </c>
      <c r="B41" s="5" t="s">
        <v>770</v>
      </c>
      <c r="C41" s="3"/>
    </row>
    <row r="42" spans="1:3" x14ac:dyDescent="0.25">
      <c r="A42" s="13">
        <v>39</v>
      </c>
      <c r="B42" s="5" t="s">
        <v>770</v>
      </c>
      <c r="C42" s="3"/>
    </row>
    <row r="43" spans="1:3" x14ac:dyDescent="0.25">
      <c r="A43" s="11">
        <v>40</v>
      </c>
      <c r="B43" s="5" t="s">
        <v>770</v>
      </c>
      <c r="C43" s="3"/>
    </row>
    <row r="44" spans="1:3" x14ac:dyDescent="0.25">
      <c r="A44" s="11">
        <v>41</v>
      </c>
      <c r="B44" s="5" t="s">
        <v>770</v>
      </c>
      <c r="C44" s="3"/>
    </row>
    <row r="45" spans="1:3" x14ac:dyDescent="0.25">
      <c r="A45" s="13">
        <v>42</v>
      </c>
      <c r="B45" s="5" t="s">
        <v>770</v>
      </c>
      <c r="C45" s="3"/>
    </row>
    <row r="46" spans="1:3" x14ac:dyDescent="0.25">
      <c r="A46" s="11">
        <v>43</v>
      </c>
      <c r="B46" s="5" t="s">
        <v>770</v>
      </c>
      <c r="C46" s="3"/>
    </row>
    <row r="47" spans="1:3" x14ac:dyDescent="0.25">
      <c r="A47" s="11">
        <v>44</v>
      </c>
      <c r="B47" s="5" t="s">
        <v>770</v>
      </c>
      <c r="C47" s="3"/>
    </row>
    <row r="48" spans="1:3" x14ac:dyDescent="0.25">
      <c r="A48" s="13">
        <v>45</v>
      </c>
      <c r="B48" s="5" t="s">
        <v>770</v>
      </c>
      <c r="C48" s="3"/>
    </row>
    <row r="49" spans="1:3" x14ac:dyDescent="0.25">
      <c r="A49" s="11">
        <v>46</v>
      </c>
      <c r="B49" s="5" t="s">
        <v>770</v>
      </c>
      <c r="C49" s="3"/>
    </row>
    <row r="50" spans="1:3" x14ac:dyDescent="0.25">
      <c r="A50" s="11">
        <v>47</v>
      </c>
      <c r="B50" s="5" t="s">
        <v>770</v>
      </c>
      <c r="C50" s="3"/>
    </row>
    <row r="51" spans="1:3" x14ac:dyDescent="0.25">
      <c r="A51" s="13">
        <v>48</v>
      </c>
      <c r="B51" s="5" t="s">
        <v>770</v>
      </c>
      <c r="C51" s="3"/>
    </row>
    <row r="52" spans="1:3" x14ac:dyDescent="0.25">
      <c r="A52" s="11">
        <v>49</v>
      </c>
      <c r="B52" s="5" t="s">
        <v>770</v>
      </c>
      <c r="C52" s="3"/>
    </row>
    <row r="53" spans="1:3" x14ac:dyDescent="0.25">
      <c r="A53" s="11">
        <v>50</v>
      </c>
      <c r="B53" s="5" t="s">
        <v>770</v>
      </c>
      <c r="C53" s="3"/>
    </row>
    <row r="54" spans="1:3" x14ac:dyDescent="0.25">
      <c r="A54" s="13">
        <v>51</v>
      </c>
      <c r="B54" s="5" t="s">
        <v>770</v>
      </c>
      <c r="C54" s="3"/>
    </row>
    <row r="55" spans="1:3" x14ac:dyDescent="0.25">
      <c r="A55" s="11">
        <v>52</v>
      </c>
      <c r="B55" s="5" t="s">
        <v>770</v>
      </c>
      <c r="C55" s="3"/>
    </row>
    <row r="56" spans="1:3" x14ac:dyDescent="0.25">
      <c r="A56" s="11">
        <v>53</v>
      </c>
      <c r="B56" s="5" t="s">
        <v>770</v>
      </c>
      <c r="C56" s="3"/>
    </row>
    <row r="57" spans="1:3" x14ac:dyDescent="0.25">
      <c r="A57" s="13">
        <v>54</v>
      </c>
      <c r="B57" s="5" t="s">
        <v>770</v>
      </c>
      <c r="C57" s="3"/>
    </row>
    <row r="58" spans="1:3" x14ac:dyDescent="0.25">
      <c r="A58" s="11">
        <v>55</v>
      </c>
      <c r="B58" s="5" t="s">
        <v>770</v>
      </c>
      <c r="C58" s="3"/>
    </row>
    <row r="59" spans="1:3" x14ac:dyDescent="0.25">
      <c r="A59" s="11">
        <v>56</v>
      </c>
      <c r="B59" s="5" t="s">
        <v>770</v>
      </c>
      <c r="C59" s="3"/>
    </row>
    <row r="60" spans="1:3" x14ac:dyDescent="0.25">
      <c r="A60" s="13">
        <v>57</v>
      </c>
      <c r="B60" s="5" t="s">
        <v>770</v>
      </c>
      <c r="C60" s="3"/>
    </row>
    <row r="61" spans="1:3" x14ac:dyDescent="0.25">
      <c r="A61" s="11">
        <v>58</v>
      </c>
      <c r="B61" s="5" t="s">
        <v>770</v>
      </c>
      <c r="C61" s="3"/>
    </row>
    <row r="62" spans="1:3" x14ac:dyDescent="0.25">
      <c r="A62" s="11">
        <v>59</v>
      </c>
      <c r="B62" s="5" t="s">
        <v>770</v>
      </c>
      <c r="C62" s="3"/>
    </row>
    <row r="63" spans="1:3" x14ac:dyDescent="0.25">
      <c r="A63" s="13">
        <v>60</v>
      </c>
      <c r="B63" s="5" t="s">
        <v>770</v>
      </c>
      <c r="C63" s="3"/>
    </row>
    <row r="64" spans="1:3" x14ac:dyDescent="0.25">
      <c r="A64" s="11">
        <v>61</v>
      </c>
      <c r="B64" s="5" t="s">
        <v>770</v>
      </c>
      <c r="C64" s="3"/>
    </row>
    <row r="65" spans="1:3" x14ac:dyDescent="0.25">
      <c r="A65" s="11">
        <v>62</v>
      </c>
      <c r="B65" s="5" t="s">
        <v>770</v>
      </c>
      <c r="C65" s="3"/>
    </row>
    <row r="66" spans="1:3" x14ac:dyDescent="0.25">
      <c r="A66" s="13">
        <v>63</v>
      </c>
      <c r="B66" s="5" t="s">
        <v>770</v>
      </c>
      <c r="C66" s="3"/>
    </row>
    <row r="67" spans="1:3" x14ac:dyDescent="0.25">
      <c r="A67" s="11">
        <v>64</v>
      </c>
      <c r="B67" s="5" t="s">
        <v>770</v>
      </c>
      <c r="C67" s="3"/>
    </row>
    <row r="68" spans="1:3" x14ac:dyDescent="0.25">
      <c r="A68" s="11">
        <v>65</v>
      </c>
      <c r="B68" s="5" t="s">
        <v>770</v>
      </c>
      <c r="C68" s="3"/>
    </row>
    <row r="69" spans="1:3" x14ac:dyDescent="0.25">
      <c r="A69" s="13">
        <v>66</v>
      </c>
      <c r="B69" s="5" t="s">
        <v>770</v>
      </c>
      <c r="C69" s="3"/>
    </row>
    <row r="70" spans="1:3" x14ac:dyDescent="0.25">
      <c r="A70" s="11">
        <v>67</v>
      </c>
      <c r="B70" s="5" t="s">
        <v>770</v>
      </c>
      <c r="C70" s="3"/>
    </row>
    <row r="71" spans="1:3" x14ac:dyDescent="0.25">
      <c r="A71" s="11">
        <v>68</v>
      </c>
      <c r="B71" s="5" t="s">
        <v>770</v>
      </c>
      <c r="C71" s="3"/>
    </row>
    <row r="72" spans="1:3" x14ac:dyDescent="0.25">
      <c r="A72" s="13">
        <v>69</v>
      </c>
      <c r="B72" s="5" t="s">
        <v>770</v>
      </c>
      <c r="C72" s="3"/>
    </row>
    <row r="73" spans="1:3" x14ac:dyDescent="0.25">
      <c r="A73" s="11">
        <v>70</v>
      </c>
      <c r="B73" s="5" t="s">
        <v>770</v>
      </c>
      <c r="C73" s="3"/>
    </row>
    <row r="74" spans="1:3" x14ac:dyDescent="0.25">
      <c r="A74" s="11">
        <v>71</v>
      </c>
      <c r="B74" s="5" t="s">
        <v>770</v>
      </c>
      <c r="C74" s="3"/>
    </row>
    <row r="75" spans="1:3" x14ac:dyDescent="0.25">
      <c r="A75" s="13">
        <v>72</v>
      </c>
      <c r="B75" s="5" t="s">
        <v>770</v>
      </c>
      <c r="C75" s="3"/>
    </row>
    <row r="76" spans="1:3" x14ac:dyDescent="0.25">
      <c r="A76" s="11">
        <v>73</v>
      </c>
      <c r="B76" s="5" t="s">
        <v>770</v>
      </c>
      <c r="C76" s="3"/>
    </row>
    <row r="77" spans="1:3" x14ac:dyDescent="0.25">
      <c r="A77" s="11">
        <v>74</v>
      </c>
      <c r="B77" s="5" t="s">
        <v>770</v>
      </c>
      <c r="C77" s="3"/>
    </row>
    <row r="78" spans="1:3" x14ac:dyDescent="0.25">
      <c r="A78" s="13">
        <v>75</v>
      </c>
      <c r="B78" s="5" t="s">
        <v>770</v>
      </c>
      <c r="C78" s="3"/>
    </row>
    <row r="79" spans="1:3" x14ac:dyDescent="0.25">
      <c r="A79" s="11">
        <v>76</v>
      </c>
      <c r="B79" s="5" t="s">
        <v>770</v>
      </c>
      <c r="C79" s="3"/>
    </row>
    <row r="80" spans="1:3" x14ac:dyDescent="0.25">
      <c r="A80" s="11">
        <v>77</v>
      </c>
      <c r="B80" s="5" t="s">
        <v>770</v>
      </c>
      <c r="C80" s="3"/>
    </row>
    <row r="81" spans="1:3" x14ac:dyDescent="0.25">
      <c r="A81" s="13">
        <v>78</v>
      </c>
      <c r="B81" s="5" t="s">
        <v>770</v>
      </c>
      <c r="C81" s="3"/>
    </row>
    <row r="82" spans="1:3" x14ac:dyDescent="0.25">
      <c r="A82" s="11">
        <v>79</v>
      </c>
      <c r="B82" s="5" t="s">
        <v>770</v>
      </c>
      <c r="C82" s="3"/>
    </row>
    <row r="83" spans="1:3" x14ac:dyDescent="0.25">
      <c r="A83" s="11">
        <v>80</v>
      </c>
      <c r="B83" s="5" t="s">
        <v>770</v>
      </c>
      <c r="C83" s="3"/>
    </row>
    <row r="84" spans="1:3" x14ac:dyDescent="0.25">
      <c r="A84" s="13">
        <v>81</v>
      </c>
      <c r="B84" s="5" t="s">
        <v>770</v>
      </c>
      <c r="C84" s="3"/>
    </row>
    <row r="85" spans="1:3" x14ac:dyDescent="0.25">
      <c r="A85" s="11">
        <v>82</v>
      </c>
      <c r="B85" s="5" t="s">
        <v>770</v>
      </c>
      <c r="C85" s="3"/>
    </row>
    <row r="86" spans="1:3" x14ac:dyDescent="0.25">
      <c r="A86" s="11">
        <v>83</v>
      </c>
      <c r="B86" s="5" t="s">
        <v>770</v>
      </c>
      <c r="C86" s="3"/>
    </row>
    <row r="87" spans="1:3" x14ac:dyDescent="0.25">
      <c r="A87" s="13">
        <v>84</v>
      </c>
      <c r="B87" s="5" t="s">
        <v>770</v>
      </c>
      <c r="C87" s="3"/>
    </row>
    <row r="88" spans="1:3" x14ac:dyDescent="0.25">
      <c r="A88" s="11">
        <v>85</v>
      </c>
      <c r="B88" s="5" t="s">
        <v>770</v>
      </c>
      <c r="C88" s="3"/>
    </row>
    <row r="89" spans="1:3" x14ac:dyDescent="0.25">
      <c r="A89" s="11">
        <v>86</v>
      </c>
      <c r="B89" s="5" t="s">
        <v>770</v>
      </c>
      <c r="C89" s="3"/>
    </row>
    <row r="90" spans="1:3" x14ac:dyDescent="0.25">
      <c r="A90" s="13">
        <v>87</v>
      </c>
      <c r="B90" s="5" t="s">
        <v>770</v>
      </c>
      <c r="C90" s="3"/>
    </row>
    <row r="91" spans="1:3" x14ac:dyDescent="0.25">
      <c r="A91" s="11">
        <v>88</v>
      </c>
      <c r="B91" s="5" t="s">
        <v>770</v>
      </c>
      <c r="C91" s="3"/>
    </row>
    <row r="92" spans="1:3" x14ac:dyDescent="0.25">
      <c r="A92" s="11">
        <v>89</v>
      </c>
      <c r="B92" s="5" t="s">
        <v>770</v>
      </c>
      <c r="C92" s="3"/>
    </row>
    <row r="93" spans="1:3" x14ac:dyDescent="0.25">
      <c r="A93" s="13">
        <v>90</v>
      </c>
      <c r="B93" s="5" t="s">
        <v>770</v>
      </c>
      <c r="C93" s="3"/>
    </row>
    <row r="94" spans="1:3" x14ac:dyDescent="0.25">
      <c r="A94" s="11">
        <v>91</v>
      </c>
      <c r="B94" s="5" t="s">
        <v>770</v>
      </c>
      <c r="C94" s="3"/>
    </row>
    <row r="95" spans="1:3" x14ac:dyDescent="0.25">
      <c r="A95" s="11">
        <v>92</v>
      </c>
      <c r="B95" s="5" t="s">
        <v>770</v>
      </c>
      <c r="C95" s="3"/>
    </row>
    <row r="96" spans="1:3" x14ac:dyDescent="0.25">
      <c r="A96" s="13">
        <v>93</v>
      </c>
      <c r="B96" s="5" t="s">
        <v>770</v>
      </c>
      <c r="C96" s="3"/>
    </row>
    <row r="97" spans="1:3" x14ac:dyDescent="0.25">
      <c r="A97" s="11">
        <v>94</v>
      </c>
      <c r="B97" s="5" t="s">
        <v>770</v>
      </c>
      <c r="C97" s="3"/>
    </row>
    <row r="98" spans="1:3" x14ac:dyDescent="0.25">
      <c r="A98" s="11">
        <v>95</v>
      </c>
      <c r="B98" s="5" t="s">
        <v>770</v>
      </c>
      <c r="C98" s="3"/>
    </row>
    <row r="99" spans="1:3" x14ac:dyDescent="0.25">
      <c r="A99" s="13">
        <v>96</v>
      </c>
      <c r="B99" s="5" t="s">
        <v>770</v>
      </c>
      <c r="C99" s="3"/>
    </row>
    <row r="100" spans="1:3" x14ac:dyDescent="0.25">
      <c r="A100" s="11">
        <v>97</v>
      </c>
      <c r="B100" s="5" t="s">
        <v>770</v>
      </c>
      <c r="C100" s="3"/>
    </row>
    <row r="101" spans="1:3" x14ac:dyDescent="0.25">
      <c r="A101" s="11">
        <v>98</v>
      </c>
      <c r="B101" s="5" t="s">
        <v>770</v>
      </c>
      <c r="C101" s="3"/>
    </row>
    <row r="102" spans="1:3" x14ac:dyDescent="0.25">
      <c r="A102" s="13">
        <v>99</v>
      </c>
      <c r="B102" s="5" t="s">
        <v>770</v>
      </c>
      <c r="C102" s="3"/>
    </row>
    <row r="103" spans="1:3" x14ac:dyDescent="0.25">
      <c r="A103" s="11">
        <v>100</v>
      </c>
      <c r="B103" s="5" t="s">
        <v>770</v>
      </c>
      <c r="C103" s="3"/>
    </row>
    <row r="104" spans="1:3" x14ac:dyDescent="0.25">
      <c r="A104" s="11">
        <v>101</v>
      </c>
      <c r="B104" s="5" t="s">
        <v>770</v>
      </c>
      <c r="C104" s="3"/>
    </row>
    <row r="105" spans="1:3" x14ac:dyDescent="0.25">
      <c r="A105" s="13">
        <v>102</v>
      </c>
      <c r="B105" s="5" t="s">
        <v>770</v>
      </c>
      <c r="C105" s="3"/>
    </row>
    <row r="106" spans="1:3" x14ac:dyDescent="0.25">
      <c r="A106" s="11">
        <v>103</v>
      </c>
      <c r="B106" s="5" t="s">
        <v>770</v>
      </c>
      <c r="C106" s="3"/>
    </row>
    <row r="107" spans="1:3" x14ac:dyDescent="0.25">
      <c r="A107" s="11">
        <v>104</v>
      </c>
      <c r="B107" s="5" t="s">
        <v>770</v>
      </c>
      <c r="C107" s="3"/>
    </row>
    <row r="108" spans="1:3" x14ac:dyDescent="0.25">
      <c r="A108" s="13">
        <v>105</v>
      </c>
      <c r="B108" s="5" t="s">
        <v>770</v>
      </c>
      <c r="C108" s="3"/>
    </row>
    <row r="109" spans="1:3" x14ac:dyDescent="0.25">
      <c r="A109" s="11">
        <v>106</v>
      </c>
      <c r="B109" s="5" t="s">
        <v>770</v>
      </c>
      <c r="C109" s="3"/>
    </row>
    <row r="110" spans="1:3" x14ac:dyDescent="0.25">
      <c r="A110" s="11">
        <v>107</v>
      </c>
      <c r="B110" s="5" t="s">
        <v>770</v>
      </c>
      <c r="C110" s="3"/>
    </row>
    <row r="111" spans="1:3" x14ac:dyDescent="0.25">
      <c r="A111" s="13">
        <v>108</v>
      </c>
      <c r="B111" s="5" t="s">
        <v>770</v>
      </c>
      <c r="C111" s="3"/>
    </row>
    <row r="112" spans="1:3" x14ac:dyDescent="0.25">
      <c r="A112" s="11">
        <v>109</v>
      </c>
      <c r="B112" s="5" t="s">
        <v>770</v>
      </c>
      <c r="C112" s="3"/>
    </row>
    <row r="113" spans="1:3" x14ac:dyDescent="0.25">
      <c r="A113" s="11">
        <v>110</v>
      </c>
      <c r="B113" s="5" t="s">
        <v>770</v>
      </c>
      <c r="C113" s="3"/>
    </row>
    <row r="114" spans="1:3" x14ac:dyDescent="0.25">
      <c r="A114" s="13">
        <v>111</v>
      </c>
      <c r="B114" s="5" t="s">
        <v>770</v>
      </c>
      <c r="C114" s="3"/>
    </row>
    <row r="115" spans="1:3" x14ac:dyDescent="0.25">
      <c r="A115" s="11">
        <v>112</v>
      </c>
      <c r="B115" s="5" t="s">
        <v>770</v>
      </c>
      <c r="C115" s="3"/>
    </row>
    <row r="116" spans="1:3" x14ac:dyDescent="0.25">
      <c r="A116" s="11">
        <v>113</v>
      </c>
      <c r="B116" s="5" t="s">
        <v>770</v>
      </c>
      <c r="C116" s="3"/>
    </row>
    <row r="117" spans="1:3" x14ac:dyDescent="0.25">
      <c r="A117" s="13">
        <v>114</v>
      </c>
      <c r="B117" s="5" t="s">
        <v>770</v>
      </c>
      <c r="C117" s="3"/>
    </row>
    <row r="118" spans="1:3" x14ac:dyDescent="0.25">
      <c r="A118" s="11">
        <v>115</v>
      </c>
      <c r="B118" s="5" t="s">
        <v>770</v>
      </c>
      <c r="C118" s="3"/>
    </row>
    <row r="119" spans="1:3" x14ac:dyDescent="0.25">
      <c r="A119" s="11">
        <v>116</v>
      </c>
      <c r="B119" s="5" t="s">
        <v>770</v>
      </c>
      <c r="C119" s="3"/>
    </row>
    <row r="120" spans="1:3" x14ac:dyDescent="0.25">
      <c r="A120" s="13">
        <v>117</v>
      </c>
      <c r="B120" s="5" t="s">
        <v>770</v>
      </c>
      <c r="C120" s="3"/>
    </row>
    <row r="121" spans="1:3" x14ac:dyDescent="0.25">
      <c r="A121" s="11">
        <v>118</v>
      </c>
      <c r="B121" s="5" t="s">
        <v>770</v>
      </c>
      <c r="C121" s="3"/>
    </row>
    <row r="122" spans="1:3" x14ac:dyDescent="0.25">
      <c r="A122" s="11">
        <v>119</v>
      </c>
      <c r="B122" s="5" t="s">
        <v>770</v>
      </c>
      <c r="C122" s="3"/>
    </row>
    <row r="123" spans="1:3" x14ac:dyDescent="0.25">
      <c r="A123" s="13">
        <v>120</v>
      </c>
      <c r="B123" s="5" t="s">
        <v>770</v>
      </c>
      <c r="C123" s="3"/>
    </row>
    <row r="124" spans="1:3" x14ac:dyDescent="0.25">
      <c r="A124" s="11">
        <v>121</v>
      </c>
      <c r="B124" s="5" t="s">
        <v>770</v>
      </c>
      <c r="C124" s="3"/>
    </row>
    <row r="125" spans="1:3" x14ac:dyDescent="0.25">
      <c r="A125" s="11">
        <v>122</v>
      </c>
      <c r="B125" s="5" t="s">
        <v>770</v>
      </c>
      <c r="C125" s="3"/>
    </row>
    <row r="126" spans="1:3" x14ac:dyDescent="0.25">
      <c r="A126" s="13">
        <v>123</v>
      </c>
      <c r="B126" s="5" t="s">
        <v>770</v>
      </c>
      <c r="C126" s="3"/>
    </row>
    <row r="127" spans="1:3" x14ac:dyDescent="0.25">
      <c r="A127" s="11">
        <v>124</v>
      </c>
      <c r="B127" s="5" t="s">
        <v>770</v>
      </c>
      <c r="C127" s="3"/>
    </row>
    <row r="128" spans="1:3" x14ac:dyDescent="0.25">
      <c r="A128" s="11">
        <v>125</v>
      </c>
      <c r="B128" s="5" t="s">
        <v>770</v>
      </c>
      <c r="C128" s="3"/>
    </row>
    <row r="129" spans="1:3" x14ac:dyDescent="0.25">
      <c r="A129" s="13">
        <v>126</v>
      </c>
      <c r="B129" s="5" t="s">
        <v>770</v>
      </c>
      <c r="C129" s="3"/>
    </row>
    <row r="130" spans="1:3" x14ac:dyDescent="0.25">
      <c r="A130" s="11">
        <v>127</v>
      </c>
      <c r="B130" s="5" t="s">
        <v>770</v>
      </c>
      <c r="C130" s="3"/>
    </row>
    <row r="131" spans="1:3" x14ac:dyDescent="0.25">
      <c r="A131" s="11">
        <v>128</v>
      </c>
      <c r="B131" s="5" t="s">
        <v>770</v>
      </c>
      <c r="C131" s="3"/>
    </row>
    <row r="132" spans="1:3" x14ac:dyDescent="0.25">
      <c r="A132" s="13">
        <v>129</v>
      </c>
      <c r="B132" s="5" t="s">
        <v>770</v>
      </c>
      <c r="C132" s="3"/>
    </row>
    <row r="133" spans="1:3" x14ac:dyDescent="0.25">
      <c r="A133" s="11">
        <v>130</v>
      </c>
      <c r="B133" s="5" t="s">
        <v>770</v>
      </c>
      <c r="C133" s="3"/>
    </row>
    <row r="134" spans="1:3" x14ac:dyDescent="0.25">
      <c r="A134" s="11">
        <v>131</v>
      </c>
      <c r="B134" s="5" t="s">
        <v>770</v>
      </c>
      <c r="C134" s="3"/>
    </row>
    <row r="135" spans="1:3" x14ac:dyDescent="0.25">
      <c r="A135" s="13">
        <v>132</v>
      </c>
      <c r="B135" s="5" t="s">
        <v>770</v>
      </c>
      <c r="C135" s="3"/>
    </row>
    <row r="136" spans="1:3" x14ac:dyDescent="0.25">
      <c r="A136" s="11">
        <v>133</v>
      </c>
      <c r="B136" s="5" t="s">
        <v>770</v>
      </c>
      <c r="C136" s="3"/>
    </row>
    <row r="137" spans="1:3" x14ac:dyDescent="0.25">
      <c r="A137" s="11">
        <v>134</v>
      </c>
      <c r="B137" s="5" t="s">
        <v>770</v>
      </c>
      <c r="C137" s="3"/>
    </row>
    <row r="138" spans="1:3" x14ac:dyDescent="0.25">
      <c r="A138" s="13">
        <v>135</v>
      </c>
      <c r="B138" s="5" t="s">
        <v>770</v>
      </c>
      <c r="C138" s="3"/>
    </row>
    <row r="139" spans="1:3" x14ac:dyDescent="0.25">
      <c r="A139" s="11">
        <v>136</v>
      </c>
      <c r="B139" s="5" t="s">
        <v>770</v>
      </c>
      <c r="C139" s="3"/>
    </row>
    <row r="140" spans="1:3" x14ac:dyDescent="0.25">
      <c r="A140" s="11">
        <v>137</v>
      </c>
      <c r="B140" s="5" t="s">
        <v>770</v>
      </c>
      <c r="C140" s="3"/>
    </row>
    <row r="141" spans="1:3" x14ac:dyDescent="0.25">
      <c r="A141" s="13">
        <v>138</v>
      </c>
      <c r="B141" s="5" t="s">
        <v>770</v>
      </c>
      <c r="C141" s="3"/>
    </row>
    <row r="142" spans="1:3" x14ac:dyDescent="0.25">
      <c r="A142" s="11">
        <v>139</v>
      </c>
      <c r="B142" s="5" t="s">
        <v>770</v>
      </c>
      <c r="C142" s="3"/>
    </row>
    <row r="143" spans="1:3" x14ac:dyDescent="0.25">
      <c r="A143" s="11">
        <v>140</v>
      </c>
      <c r="B143" s="5" t="s">
        <v>770</v>
      </c>
      <c r="C143" s="3"/>
    </row>
    <row r="144" spans="1:3" x14ac:dyDescent="0.25">
      <c r="A144" s="13">
        <v>141</v>
      </c>
      <c r="B144" s="5" t="s">
        <v>770</v>
      </c>
      <c r="C144" s="3"/>
    </row>
    <row r="145" spans="1:3" x14ac:dyDescent="0.25">
      <c r="A145" s="11">
        <v>142</v>
      </c>
      <c r="B145" s="5" t="s">
        <v>770</v>
      </c>
      <c r="C145" s="3"/>
    </row>
    <row r="146" spans="1:3" x14ac:dyDescent="0.25">
      <c r="A146" s="11">
        <v>143</v>
      </c>
      <c r="B146" s="5" t="s">
        <v>770</v>
      </c>
      <c r="C146" s="3"/>
    </row>
    <row r="147" spans="1:3" x14ac:dyDescent="0.25">
      <c r="A147" s="13">
        <v>144</v>
      </c>
      <c r="B147" s="5" t="s">
        <v>770</v>
      </c>
      <c r="C147" s="3"/>
    </row>
    <row r="148" spans="1:3" x14ac:dyDescent="0.25">
      <c r="A148" s="11">
        <v>145</v>
      </c>
      <c r="B148" s="5" t="s">
        <v>770</v>
      </c>
      <c r="C148" s="3"/>
    </row>
    <row r="149" spans="1:3" x14ac:dyDescent="0.25">
      <c r="A149" s="11">
        <v>146</v>
      </c>
      <c r="B149" s="5" t="s">
        <v>770</v>
      </c>
      <c r="C149" s="3"/>
    </row>
    <row r="150" spans="1:3" x14ac:dyDescent="0.25">
      <c r="A150" s="13">
        <v>147</v>
      </c>
      <c r="B150" s="5" t="s">
        <v>770</v>
      </c>
      <c r="C150" s="3"/>
    </row>
    <row r="151" spans="1:3" x14ac:dyDescent="0.25">
      <c r="A151" s="11">
        <v>148</v>
      </c>
      <c r="B151" s="5" t="s">
        <v>770</v>
      </c>
      <c r="C151" s="3"/>
    </row>
    <row r="152" spans="1:3" x14ac:dyDescent="0.25">
      <c r="A152" s="11">
        <v>149</v>
      </c>
      <c r="B152" s="5" t="s">
        <v>770</v>
      </c>
      <c r="C152" s="3"/>
    </row>
    <row r="153" spans="1:3" x14ac:dyDescent="0.25">
      <c r="A153" s="13">
        <v>150</v>
      </c>
      <c r="B153" s="5" t="s">
        <v>770</v>
      </c>
      <c r="C153" s="3"/>
    </row>
    <row r="154" spans="1:3" x14ac:dyDescent="0.25">
      <c r="A154" s="11">
        <v>151</v>
      </c>
      <c r="B154" s="5" t="s">
        <v>770</v>
      </c>
      <c r="C154" s="3"/>
    </row>
    <row r="155" spans="1:3" x14ac:dyDescent="0.25">
      <c r="A155" s="11">
        <v>152</v>
      </c>
      <c r="B155" s="5" t="s">
        <v>770</v>
      </c>
      <c r="C155" s="3"/>
    </row>
    <row r="156" spans="1:3" x14ac:dyDescent="0.25">
      <c r="A156" s="13">
        <v>153</v>
      </c>
      <c r="B156" s="5" t="s">
        <v>770</v>
      </c>
      <c r="C156" s="3"/>
    </row>
    <row r="157" spans="1:3" x14ac:dyDescent="0.25">
      <c r="A157" s="11">
        <v>154</v>
      </c>
      <c r="B157" s="5" t="s">
        <v>770</v>
      </c>
      <c r="C157" s="3"/>
    </row>
    <row r="158" spans="1:3" x14ac:dyDescent="0.25">
      <c r="A158" s="11">
        <v>155</v>
      </c>
      <c r="B158" s="5" t="s">
        <v>770</v>
      </c>
      <c r="C158" s="3"/>
    </row>
    <row r="159" spans="1:3" x14ac:dyDescent="0.25">
      <c r="A159" s="13">
        <v>156</v>
      </c>
      <c r="B159" s="5" t="s">
        <v>770</v>
      </c>
      <c r="C159" s="3"/>
    </row>
    <row r="160" spans="1:3" x14ac:dyDescent="0.25">
      <c r="A160" s="11">
        <v>157</v>
      </c>
      <c r="B160" s="5" t="s">
        <v>770</v>
      </c>
      <c r="C160" s="3"/>
    </row>
    <row r="161" spans="1:3" x14ac:dyDescent="0.25">
      <c r="A161" s="11">
        <v>158</v>
      </c>
      <c r="B161" s="5" t="s">
        <v>770</v>
      </c>
      <c r="C161" s="3"/>
    </row>
    <row r="162" spans="1:3" x14ac:dyDescent="0.25">
      <c r="A162" s="13">
        <v>159</v>
      </c>
      <c r="B162" s="5" t="s">
        <v>770</v>
      </c>
      <c r="C162" s="3"/>
    </row>
    <row r="163" spans="1:3" x14ac:dyDescent="0.25">
      <c r="A163" s="11">
        <v>160</v>
      </c>
      <c r="B163" s="5" t="s">
        <v>770</v>
      </c>
      <c r="C163" s="3"/>
    </row>
    <row r="164" spans="1:3" x14ac:dyDescent="0.25">
      <c r="A164" s="11">
        <v>161</v>
      </c>
      <c r="B164" s="5" t="s">
        <v>770</v>
      </c>
      <c r="C164" s="3"/>
    </row>
    <row r="165" spans="1:3" x14ac:dyDescent="0.25">
      <c r="A165" s="13">
        <v>162</v>
      </c>
      <c r="B165" s="5" t="s">
        <v>770</v>
      </c>
      <c r="C165" s="3"/>
    </row>
    <row r="166" spans="1:3" x14ac:dyDescent="0.25">
      <c r="A166" s="11">
        <v>163</v>
      </c>
      <c r="B166" s="5" t="s">
        <v>770</v>
      </c>
      <c r="C166" s="3"/>
    </row>
    <row r="167" spans="1:3" x14ac:dyDescent="0.25">
      <c r="A167" s="11">
        <v>164</v>
      </c>
      <c r="B167" s="5" t="s">
        <v>770</v>
      </c>
      <c r="C167" s="3"/>
    </row>
    <row r="168" spans="1:3" x14ac:dyDescent="0.25">
      <c r="A168" s="13">
        <v>165</v>
      </c>
      <c r="B168" s="5" t="s">
        <v>770</v>
      </c>
      <c r="C168" s="3"/>
    </row>
    <row r="169" spans="1:3" x14ac:dyDescent="0.25">
      <c r="A169" s="11">
        <v>166</v>
      </c>
      <c r="B169" s="5" t="s">
        <v>770</v>
      </c>
      <c r="C169" s="3"/>
    </row>
    <row r="170" spans="1:3" x14ac:dyDescent="0.25">
      <c r="A170" s="11">
        <v>167</v>
      </c>
      <c r="B170" s="5" t="s">
        <v>770</v>
      </c>
      <c r="C170" s="3"/>
    </row>
    <row r="171" spans="1:3" x14ac:dyDescent="0.25">
      <c r="A171" s="13">
        <v>168</v>
      </c>
      <c r="B171" s="5" t="s">
        <v>770</v>
      </c>
      <c r="C171" s="3"/>
    </row>
    <row r="172" spans="1:3" x14ac:dyDescent="0.25">
      <c r="A172" s="11">
        <v>169</v>
      </c>
      <c r="B172" s="5" t="s">
        <v>770</v>
      </c>
      <c r="C172" s="3"/>
    </row>
    <row r="173" spans="1:3" x14ac:dyDescent="0.25">
      <c r="A173" s="11">
        <v>170</v>
      </c>
      <c r="B173" s="5" t="s">
        <v>770</v>
      </c>
      <c r="C173" s="3"/>
    </row>
    <row r="174" spans="1:3" x14ac:dyDescent="0.25">
      <c r="A174" s="13">
        <v>171</v>
      </c>
      <c r="B174" s="5" t="s">
        <v>770</v>
      </c>
      <c r="C174" s="3"/>
    </row>
    <row r="175" spans="1:3" x14ac:dyDescent="0.25">
      <c r="A175" s="11">
        <v>172</v>
      </c>
      <c r="B175" s="5" t="s">
        <v>770</v>
      </c>
      <c r="C175" s="3"/>
    </row>
    <row r="176" spans="1:3" x14ac:dyDescent="0.25">
      <c r="A176" s="11">
        <v>173</v>
      </c>
      <c r="B176" s="5" t="s">
        <v>770</v>
      </c>
      <c r="C176" s="3"/>
    </row>
    <row r="177" spans="1:3" x14ac:dyDescent="0.25">
      <c r="A177" s="13">
        <v>174</v>
      </c>
      <c r="B177" s="5" t="s">
        <v>770</v>
      </c>
      <c r="C177" s="3"/>
    </row>
    <row r="178" spans="1:3" x14ac:dyDescent="0.25">
      <c r="A178" s="11">
        <v>175</v>
      </c>
      <c r="B178" s="5" t="s">
        <v>770</v>
      </c>
      <c r="C178" s="3"/>
    </row>
    <row r="179" spans="1:3" x14ac:dyDescent="0.25">
      <c r="A179" s="11">
        <v>176</v>
      </c>
      <c r="B179" s="5" t="s">
        <v>770</v>
      </c>
      <c r="C179" s="3"/>
    </row>
    <row r="180" spans="1:3" x14ac:dyDescent="0.25">
      <c r="A180" s="13">
        <v>177</v>
      </c>
      <c r="B180" s="5" t="s">
        <v>770</v>
      </c>
      <c r="C180" s="3"/>
    </row>
    <row r="181" spans="1:3" x14ac:dyDescent="0.25">
      <c r="A181" s="11">
        <v>178</v>
      </c>
      <c r="B181" s="5" t="s">
        <v>770</v>
      </c>
      <c r="C181" s="3"/>
    </row>
    <row r="182" spans="1:3" x14ac:dyDescent="0.25">
      <c r="A182" s="11">
        <v>179</v>
      </c>
      <c r="B182" s="5" t="s">
        <v>770</v>
      </c>
      <c r="C182" s="3"/>
    </row>
    <row r="183" spans="1:3" x14ac:dyDescent="0.25">
      <c r="A183" s="13">
        <v>180</v>
      </c>
      <c r="B183" s="5" t="s">
        <v>770</v>
      </c>
      <c r="C183" s="3"/>
    </row>
    <row r="184" spans="1:3" x14ac:dyDescent="0.25">
      <c r="A184" s="11">
        <v>181</v>
      </c>
      <c r="B184" s="5" t="s">
        <v>770</v>
      </c>
      <c r="C184" s="3"/>
    </row>
    <row r="185" spans="1:3" x14ac:dyDescent="0.25">
      <c r="A185" s="11">
        <v>182</v>
      </c>
      <c r="B185" s="5" t="s">
        <v>770</v>
      </c>
      <c r="C185" s="3"/>
    </row>
    <row r="186" spans="1:3" x14ac:dyDescent="0.25">
      <c r="A186" s="13">
        <v>183</v>
      </c>
      <c r="B186" s="5" t="s">
        <v>770</v>
      </c>
      <c r="C186" s="3"/>
    </row>
    <row r="187" spans="1:3" x14ac:dyDescent="0.25">
      <c r="A187" s="11">
        <v>184</v>
      </c>
      <c r="B187" s="5" t="s">
        <v>770</v>
      </c>
      <c r="C187" s="3"/>
    </row>
    <row r="188" spans="1:3" x14ac:dyDescent="0.25">
      <c r="A188" s="11">
        <v>185</v>
      </c>
      <c r="B188" s="5" t="s">
        <v>770</v>
      </c>
      <c r="C188" s="3"/>
    </row>
    <row r="189" spans="1:3" x14ac:dyDescent="0.25">
      <c r="A189" s="13">
        <v>186</v>
      </c>
      <c r="B189" s="5" t="s">
        <v>770</v>
      </c>
      <c r="C189" s="3"/>
    </row>
    <row r="190" spans="1:3" x14ac:dyDescent="0.25">
      <c r="A190" s="11">
        <v>187</v>
      </c>
      <c r="B190" s="5" t="s">
        <v>770</v>
      </c>
      <c r="C190" s="3"/>
    </row>
    <row r="191" spans="1:3" x14ac:dyDescent="0.25">
      <c r="A191" s="11">
        <v>188</v>
      </c>
      <c r="B191" s="5" t="s">
        <v>770</v>
      </c>
      <c r="C191" s="3"/>
    </row>
    <row r="192" spans="1:3" x14ac:dyDescent="0.25">
      <c r="A192" s="13">
        <v>189</v>
      </c>
      <c r="B192" s="5" t="s">
        <v>770</v>
      </c>
      <c r="C192" s="3"/>
    </row>
    <row r="193" spans="1:3" x14ac:dyDescent="0.25">
      <c r="A193" s="11">
        <v>190</v>
      </c>
      <c r="B193" s="5" t="s">
        <v>770</v>
      </c>
      <c r="C193" s="3"/>
    </row>
    <row r="194" spans="1:3" x14ac:dyDescent="0.25">
      <c r="A194" s="11">
        <v>191</v>
      </c>
      <c r="B194" s="5" t="s">
        <v>770</v>
      </c>
      <c r="C194" s="3"/>
    </row>
    <row r="195" spans="1:3" x14ac:dyDescent="0.25">
      <c r="A195" s="13">
        <v>192</v>
      </c>
      <c r="B195" s="5" t="s">
        <v>770</v>
      </c>
      <c r="C195" s="3"/>
    </row>
    <row r="196" spans="1:3" x14ac:dyDescent="0.25">
      <c r="A196" s="11">
        <v>193</v>
      </c>
      <c r="B196" s="5" t="s">
        <v>770</v>
      </c>
      <c r="C196" s="3"/>
    </row>
    <row r="197" spans="1:3" x14ac:dyDescent="0.25">
      <c r="A197" s="11">
        <v>194</v>
      </c>
      <c r="B197" s="5" t="s">
        <v>770</v>
      </c>
      <c r="C197" s="3"/>
    </row>
    <row r="198" spans="1:3" x14ac:dyDescent="0.25">
      <c r="A198" s="13">
        <v>195</v>
      </c>
      <c r="B198" s="5" t="s">
        <v>770</v>
      </c>
      <c r="C198" s="3"/>
    </row>
    <row r="199" spans="1:3" x14ac:dyDescent="0.25">
      <c r="A199" s="11">
        <v>196</v>
      </c>
      <c r="B199" s="5" t="s">
        <v>770</v>
      </c>
      <c r="C199" s="3"/>
    </row>
    <row r="200" spans="1:3" x14ac:dyDescent="0.25">
      <c r="A200" s="11">
        <v>197</v>
      </c>
      <c r="B200" s="5" t="s">
        <v>770</v>
      </c>
      <c r="C200" s="3"/>
    </row>
    <row r="201" spans="1:3" x14ac:dyDescent="0.25">
      <c r="A201" s="13">
        <v>198</v>
      </c>
      <c r="B201" s="5" t="s">
        <v>770</v>
      </c>
      <c r="C201" s="3"/>
    </row>
    <row r="202" spans="1:3" x14ac:dyDescent="0.25">
      <c r="A202" s="11">
        <v>199</v>
      </c>
      <c r="B202" s="5" t="s">
        <v>770</v>
      </c>
      <c r="C202" s="3"/>
    </row>
    <row r="203" spans="1:3" x14ac:dyDescent="0.25">
      <c r="A203" s="11">
        <v>200</v>
      </c>
      <c r="B203" s="5" t="s">
        <v>770</v>
      </c>
      <c r="C203" s="3"/>
    </row>
    <row r="204" spans="1:3" x14ac:dyDescent="0.25">
      <c r="A204" s="13">
        <v>201</v>
      </c>
      <c r="B204" s="5" t="s">
        <v>770</v>
      </c>
      <c r="C204" s="3"/>
    </row>
    <row r="205" spans="1:3" x14ac:dyDescent="0.25">
      <c r="A205" s="11">
        <v>202</v>
      </c>
      <c r="B205" s="5" t="s">
        <v>770</v>
      </c>
      <c r="C205" s="3"/>
    </row>
    <row r="206" spans="1:3" x14ac:dyDescent="0.25">
      <c r="A206" s="11">
        <v>203</v>
      </c>
      <c r="B206" s="5" t="s">
        <v>770</v>
      </c>
      <c r="C206" s="3"/>
    </row>
    <row r="207" spans="1:3" x14ac:dyDescent="0.25">
      <c r="A207" s="13">
        <v>204</v>
      </c>
      <c r="B207" s="5" t="s">
        <v>770</v>
      </c>
      <c r="C207" s="3"/>
    </row>
    <row r="208" spans="1:3" x14ac:dyDescent="0.25">
      <c r="A208" s="11">
        <v>205</v>
      </c>
      <c r="B208" s="5" t="s">
        <v>770</v>
      </c>
      <c r="C208" s="3"/>
    </row>
    <row r="209" spans="1:3" x14ac:dyDescent="0.25">
      <c r="A209" s="11">
        <v>206</v>
      </c>
      <c r="B209" s="5" t="s">
        <v>770</v>
      </c>
      <c r="C209" s="3"/>
    </row>
    <row r="210" spans="1:3" x14ac:dyDescent="0.25">
      <c r="A210" s="13">
        <v>207</v>
      </c>
      <c r="B210" s="5" t="s">
        <v>770</v>
      </c>
      <c r="C210" s="3"/>
    </row>
    <row r="211" spans="1:3" x14ac:dyDescent="0.25">
      <c r="A211" s="11">
        <v>208</v>
      </c>
      <c r="B211" s="5" t="s">
        <v>770</v>
      </c>
      <c r="C211" s="3"/>
    </row>
    <row r="212" spans="1:3" x14ac:dyDescent="0.25">
      <c r="A212" s="11">
        <v>209</v>
      </c>
      <c r="B212" s="5" t="s">
        <v>770</v>
      </c>
      <c r="C212" s="3"/>
    </row>
    <row r="213" spans="1:3" x14ac:dyDescent="0.25">
      <c r="A213" s="13">
        <v>210</v>
      </c>
      <c r="B213" s="5" t="s">
        <v>770</v>
      </c>
      <c r="C213" s="3"/>
    </row>
    <row r="214" spans="1:3" x14ac:dyDescent="0.25">
      <c r="A214" s="11">
        <v>211</v>
      </c>
      <c r="B214" s="5" t="s">
        <v>770</v>
      </c>
      <c r="C214" s="3"/>
    </row>
    <row r="215" spans="1:3" x14ac:dyDescent="0.25">
      <c r="A215" s="11">
        <v>212</v>
      </c>
      <c r="B215" s="5" t="s">
        <v>770</v>
      </c>
      <c r="C215" s="3"/>
    </row>
    <row r="216" spans="1:3" x14ac:dyDescent="0.25">
      <c r="A216" s="13">
        <v>213</v>
      </c>
      <c r="B216" s="5" t="s">
        <v>770</v>
      </c>
      <c r="C216" s="3"/>
    </row>
    <row r="217" spans="1:3" x14ac:dyDescent="0.25">
      <c r="A217" s="11">
        <v>214</v>
      </c>
      <c r="B217" s="5" t="s">
        <v>770</v>
      </c>
      <c r="C217" s="3"/>
    </row>
    <row r="218" spans="1:3" x14ac:dyDescent="0.25">
      <c r="A218" s="11">
        <v>215</v>
      </c>
      <c r="B218" s="5" t="s">
        <v>770</v>
      </c>
      <c r="C218" s="3"/>
    </row>
    <row r="219" spans="1:3" x14ac:dyDescent="0.25">
      <c r="A219" s="13">
        <v>216</v>
      </c>
      <c r="B219" s="5" t="s">
        <v>770</v>
      </c>
      <c r="C219" s="3"/>
    </row>
    <row r="220" spans="1:3" x14ac:dyDescent="0.25">
      <c r="A220" s="11">
        <v>217</v>
      </c>
      <c r="B220" s="5" t="s">
        <v>770</v>
      </c>
      <c r="C220" s="3"/>
    </row>
    <row r="221" spans="1:3" x14ac:dyDescent="0.25">
      <c r="A221" s="11">
        <v>218</v>
      </c>
      <c r="B221" s="5" t="s">
        <v>770</v>
      </c>
      <c r="C221" s="3"/>
    </row>
    <row r="222" spans="1:3" x14ac:dyDescent="0.25">
      <c r="A222" s="13">
        <v>219</v>
      </c>
      <c r="B222" s="5" t="s">
        <v>770</v>
      </c>
      <c r="C222" s="3"/>
    </row>
    <row r="223" spans="1:3" x14ac:dyDescent="0.25">
      <c r="A223" s="11">
        <v>220</v>
      </c>
      <c r="B223" s="5" t="s">
        <v>770</v>
      </c>
      <c r="C223" s="3"/>
    </row>
    <row r="224" spans="1:3" x14ac:dyDescent="0.25">
      <c r="A224" s="11">
        <v>221</v>
      </c>
      <c r="B224" s="5" t="s">
        <v>770</v>
      </c>
      <c r="C224" s="3"/>
    </row>
    <row r="225" spans="1:3" x14ac:dyDescent="0.25">
      <c r="A225" s="13">
        <v>222</v>
      </c>
      <c r="B225" s="5" t="s">
        <v>770</v>
      </c>
      <c r="C225" s="3"/>
    </row>
    <row r="226" spans="1:3" x14ac:dyDescent="0.25">
      <c r="A226" s="11">
        <v>223</v>
      </c>
      <c r="B226" s="5" t="s">
        <v>770</v>
      </c>
      <c r="C226" s="3"/>
    </row>
    <row r="227" spans="1:3" x14ac:dyDescent="0.25">
      <c r="A227" s="11">
        <v>224</v>
      </c>
      <c r="B227" s="5" t="s">
        <v>770</v>
      </c>
      <c r="C227" s="3"/>
    </row>
    <row r="228" spans="1:3" x14ac:dyDescent="0.25">
      <c r="A228" s="13">
        <v>225</v>
      </c>
      <c r="B228" s="5" t="s">
        <v>770</v>
      </c>
      <c r="C228" s="3"/>
    </row>
    <row r="229" spans="1:3" x14ac:dyDescent="0.25">
      <c r="A229" s="11">
        <v>226</v>
      </c>
      <c r="B229" s="5" t="s">
        <v>770</v>
      </c>
      <c r="C229" s="3"/>
    </row>
    <row r="230" spans="1:3" x14ac:dyDescent="0.25">
      <c r="A230" s="11">
        <v>227</v>
      </c>
      <c r="B230" s="5" t="s">
        <v>770</v>
      </c>
      <c r="C230" s="3"/>
    </row>
    <row r="231" spans="1:3" x14ac:dyDescent="0.25">
      <c r="A231" s="13">
        <v>228</v>
      </c>
      <c r="B231" s="5" t="s">
        <v>770</v>
      </c>
      <c r="C231" s="3"/>
    </row>
    <row r="232" spans="1:3" x14ac:dyDescent="0.25">
      <c r="A232" s="11">
        <v>229</v>
      </c>
      <c r="B232" s="5" t="s">
        <v>770</v>
      </c>
      <c r="C232" s="3"/>
    </row>
    <row r="233" spans="1:3" x14ac:dyDescent="0.25">
      <c r="A233" s="11">
        <v>230</v>
      </c>
      <c r="B233" s="5" t="s">
        <v>770</v>
      </c>
      <c r="C233" s="3"/>
    </row>
    <row r="234" spans="1:3" x14ac:dyDescent="0.25">
      <c r="A234" s="13">
        <v>231</v>
      </c>
      <c r="B234" s="5" t="s">
        <v>770</v>
      </c>
      <c r="C234" s="3"/>
    </row>
    <row r="235" spans="1:3" x14ac:dyDescent="0.25">
      <c r="A235" s="11">
        <v>232</v>
      </c>
      <c r="B235" s="5" t="s">
        <v>770</v>
      </c>
      <c r="C235" s="3"/>
    </row>
    <row r="236" spans="1:3" x14ac:dyDescent="0.25">
      <c r="A236" s="11">
        <v>233</v>
      </c>
      <c r="B236" s="5" t="s">
        <v>770</v>
      </c>
      <c r="C236" s="3"/>
    </row>
    <row r="237" spans="1:3" x14ac:dyDescent="0.25">
      <c r="A237" s="13">
        <v>234</v>
      </c>
      <c r="B237" s="5" t="s">
        <v>770</v>
      </c>
      <c r="C237" s="3"/>
    </row>
    <row r="238" spans="1:3" x14ac:dyDescent="0.25">
      <c r="A238" s="11">
        <v>235</v>
      </c>
      <c r="B238" s="5" t="s">
        <v>770</v>
      </c>
      <c r="C238" s="3"/>
    </row>
    <row r="239" spans="1:3" x14ac:dyDescent="0.25">
      <c r="A239" s="11">
        <v>236</v>
      </c>
      <c r="B239" s="5" t="s">
        <v>770</v>
      </c>
      <c r="C239" s="3"/>
    </row>
    <row r="240" spans="1:3" x14ac:dyDescent="0.25">
      <c r="A240" s="13">
        <v>237</v>
      </c>
      <c r="B240" s="5" t="s">
        <v>770</v>
      </c>
      <c r="C240" s="3"/>
    </row>
    <row r="241" spans="1:3" x14ac:dyDescent="0.25">
      <c r="A241" s="11">
        <v>238</v>
      </c>
      <c r="B241" s="5" t="s">
        <v>770</v>
      </c>
      <c r="C241" s="3"/>
    </row>
    <row r="242" spans="1:3" x14ac:dyDescent="0.25">
      <c r="A242" s="11">
        <v>239</v>
      </c>
      <c r="B242" s="5" t="s">
        <v>770</v>
      </c>
      <c r="C242" s="3"/>
    </row>
    <row r="243" spans="1:3" x14ac:dyDescent="0.25">
      <c r="A243" s="13">
        <v>240</v>
      </c>
      <c r="B243" s="5" t="s">
        <v>770</v>
      </c>
      <c r="C243" s="3"/>
    </row>
    <row r="244" spans="1:3" x14ac:dyDescent="0.25">
      <c r="A244" s="11">
        <v>241</v>
      </c>
      <c r="B244" s="5" t="s">
        <v>770</v>
      </c>
      <c r="C244" s="3"/>
    </row>
    <row r="245" spans="1:3" x14ac:dyDescent="0.25">
      <c r="A245" s="11">
        <v>242</v>
      </c>
      <c r="B245" s="5" t="s">
        <v>770</v>
      </c>
      <c r="C245" s="3"/>
    </row>
    <row r="246" spans="1:3" x14ac:dyDescent="0.25">
      <c r="A246" s="13">
        <v>243</v>
      </c>
      <c r="B246" s="5" t="s">
        <v>770</v>
      </c>
      <c r="C246" s="3"/>
    </row>
    <row r="247" spans="1:3" x14ac:dyDescent="0.25">
      <c r="A247" s="11">
        <v>244</v>
      </c>
      <c r="B247" s="5" t="s">
        <v>770</v>
      </c>
      <c r="C247" s="3"/>
    </row>
    <row r="248" spans="1:3" x14ac:dyDescent="0.25">
      <c r="A248" s="11">
        <v>245</v>
      </c>
      <c r="B248" s="5" t="s">
        <v>770</v>
      </c>
      <c r="C248" s="3"/>
    </row>
    <row r="249" spans="1:3" x14ac:dyDescent="0.25">
      <c r="A249" s="13">
        <v>246</v>
      </c>
      <c r="B249" s="5" t="s">
        <v>770</v>
      </c>
      <c r="C249" s="3"/>
    </row>
    <row r="250" spans="1:3" x14ac:dyDescent="0.25">
      <c r="A250" s="11">
        <v>247</v>
      </c>
      <c r="B250" s="5" t="s">
        <v>770</v>
      </c>
      <c r="C250" s="3"/>
    </row>
    <row r="251" spans="1:3" x14ac:dyDescent="0.25">
      <c r="A251" s="11">
        <v>248</v>
      </c>
      <c r="B251" s="5" t="s">
        <v>770</v>
      </c>
      <c r="C251" s="3"/>
    </row>
    <row r="252" spans="1:3" x14ac:dyDescent="0.25">
      <c r="A252" s="13">
        <v>249</v>
      </c>
      <c r="B252" s="5" t="s">
        <v>770</v>
      </c>
      <c r="C252" s="3"/>
    </row>
    <row r="253" spans="1:3" x14ac:dyDescent="0.25">
      <c r="A253" s="11">
        <v>250</v>
      </c>
      <c r="B253" s="5" t="s">
        <v>770</v>
      </c>
      <c r="C253" s="3"/>
    </row>
    <row r="254" spans="1:3" x14ac:dyDescent="0.25">
      <c r="A254" s="11">
        <v>251</v>
      </c>
      <c r="B254" s="5" t="s">
        <v>770</v>
      </c>
      <c r="C254" s="3"/>
    </row>
    <row r="255" spans="1:3" x14ac:dyDescent="0.25">
      <c r="A255" s="13">
        <v>252</v>
      </c>
      <c r="B255" s="5" t="s">
        <v>770</v>
      </c>
      <c r="C255" s="3"/>
    </row>
    <row r="256" spans="1:3" x14ac:dyDescent="0.25">
      <c r="A256" s="11">
        <v>253</v>
      </c>
      <c r="B256" s="5" t="s">
        <v>770</v>
      </c>
      <c r="C256" s="3"/>
    </row>
    <row r="257" spans="1:3" x14ac:dyDescent="0.25">
      <c r="A257" s="11">
        <v>254</v>
      </c>
      <c r="B257" s="5" t="s">
        <v>770</v>
      </c>
      <c r="C257" s="3"/>
    </row>
    <row r="258" spans="1:3" x14ac:dyDescent="0.25">
      <c r="A258" s="13">
        <v>255</v>
      </c>
      <c r="B258" s="5" t="s">
        <v>770</v>
      </c>
      <c r="C258" s="3"/>
    </row>
    <row r="259" spans="1:3" x14ac:dyDescent="0.25">
      <c r="A259" s="11">
        <v>256</v>
      </c>
      <c r="B259" s="5" t="s">
        <v>770</v>
      </c>
      <c r="C259" s="3"/>
    </row>
    <row r="260" spans="1:3" x14ac:dyDescent="0.25">
      <c r="A260" s="11">
        <v>257</v>
      </c>
      <c r="B260" s="5" t="s">
        <v>770</v>
      </c>
      <c r="C260" s="3"/>
    </row>
    <row r="261" spans="1:3" x14ac:dyDescent="0.25">
      <c r="A261" s="13">
        <v>258</v>
      </c>
      <c r="B261" s="5" t="s">
        <v>770</v>
      </c>
      <c r="C261" s="3"/>
    </row>
    <row r="262" spans="1:3" x14ac:dyDescent="0.25">
      <c r="A262" s="11">
        <v>259</v>
      </c>
      <c r="B262" s="5" t="s">
        <v>770</v>
      </c>
      <c r="C262" s="3"/>
    </row>
    <row r="263" spans="1:3" x14ac:dyDescent="0.25">
      <c r="A263" s="11">
        <v>260</v>
      </c>
      <c r="B263" s="5" t="s">
        <v>770</v>
      </c>
      <c r="C263" s="3"/>
    </row>
    <row r="264" spans="1:3" x14ac:dyDescent="0.25">
      <c r="A264" s="13">
        <v>261</v>
      </c>
      <c r="B264" s="5" t="s">
        <v>770</v>
      </c>
      <c r="C264" s="3"/>
    </row>
    <row r="265" spans="1:3" x14ac:dyDescent="0.25">
      <c r="A265" s="11">
        <v>262</v>
      </c>
      <c r="B265" s="5" t="s">
        <v>770</v>
      </c>
      <c r="C265" s="3"/>
    </row>
    <row r="266" spans="1:3" x14ac:dyDescent="0.25">
      <c r="A266" s="11">
        <v>263</v>
      </c>
      <c r="B266" s="5" t="s">
        <v>770</v>
      </c>
      <c r="C266" s="3"/>
    </row>
    <row r="267" spans="1:3" x14ac:dyDescent="0.25">
      <c r="A267" s="13">
        <v>264</v>
      </c>
      <c r="B267" s="5" t="s">
        <v>770</v>
      </c>
      <c r="C267" s="3"/>
    </row>
    <row r="268" spans="1:3" x14ac:dyDescent="0.25">
      <c r="A268" s="11">
        <v>265</v>
      </c>
      <c r="B268" s="5" t="s">
        <v>770</v>
      </c>
      <c r="C268" s="3"/>
    </row>
    <row r="269" spans="1:3" x14ac:dyDescent="0.25">
      <c r="A269" s="11">
        <v>266</v>
      </c>
      <c r="B269" s="5" t="s">
        <v>770</v>
      </c>
      <c r="C269" s="3"/>
    </row>
    <row r="270" spans="1:3" x14ac:dyDescent="0.25">
      <c r="A270" s="13">
        <v>267</v>
      </c>
      <c r="B270" s="5" t="s">
        <v>770</v>
      </c>
      <c r="C270" s="3"/>
    </row>
    <row r="271" spans="1:3" x14ac:dyDescent="0.25">
      <c r="A271" s="11">
        <v>268</v>
      </c>
      <c r="B271" s="5" t="s">
        <v>770</v>
      </c>
      <c r="C271" s="3"/>
    </row>
    <row r="272" spans="1:3" x14ac:dyDescent="0.25">
      <c r="A272" s="11">
        <v>269</v>
      </c>
      <c r="B272" s="5" t="s">
        <v>770</v>
      </c>
      <c r="C272" s="3"/>
    </row>
    <row r="273" spans="1:3" x14ac:dyDescent="0.25">
      <c r="A273" s="13">
        <v>270</v>
      </c>
      <c r="B273" s="5" t="s">
        <v>770</v>
      </c>
      <c r="C273" s="3"/>
    </row>
    <row r="274" spans="1:3" x14ac:dyDescent="0.25">
      <c r="A274" s="11">
        <v>271</v>
      </c>
      <c r="B274" s="5" t="s">
        <v>770</v>
      </c>
      <c r="C274" s="3"/>
    </row>
    <row r="275" spans="1:3" x14ac:dyDescent="0.25">
      <c r="A275" s="11">
        <v>272</v>
      </c>
      <c r="B275" s="5" t="s">
        <v>770</v>
      </c>
      <c r="C275" s="3"/>
    </row>
    <row r="276" spans="1:3" x14ac:dyDescent="0.25">
      <c r="A276" s="13">
        <v>273</v>
      </c>
      <c r="B276" s="5" t="s">
        <v>770</v>
      </c>
      <c r="C276" s="3"/>
    </row>
    <row r="277" spans="1:3" x14ac:dyDescent="0.25">
      <c r="A277" s="11">
        <v>274</v>
      </c>
      <c r="B277" s="5" t="s">
        <v>770</v>
      </c>
      <c r="C277" s="3"/>
    </row>
    <row r="278" spans="1:3" x14ac:dyDescent="0.25">
      <c r="A278" s="11">
        <v>275</v>
      </c>
      <c r="B278" s="5" t="s">
        <v>770</v>
      </c>
      <c r="C278" s="3"/>
    </row>
    <row r="279" spans="1:3" x14ac:dyDescent="0.25">
      <c r="A279" s="13">
        <v>276</v>
      </c>
      <c r="B279" s="5" t="s">
        <v>770</v>
      </c>
      <c r="C279" s="3"/>
    </row>
    <row r="280" spans="1:3" x14ac:dyDescent="0.25">
      <c r="A280" s="11">
        <v>277</v>
      </c>
      <c r="B280" s="5" t="s">
        <v>770</v>
      </c>
      <c r="C280" s="3"/>
    </row>
    <row r="281" spans="1:3" x14ac:dyDescent="0.25">
      <c r="A281" s="11">
        <v>278</v>
      </c>
      <c r="B281" s="5" t="s">
        <v>770</v>
      </c>
      <c r="C281" s="3"/>
    </row>
    <row r="282" spans="1:3" x14ac:dyDescent="0.25">
      <c r="A282" s="13">
        <v>279</v>
      </c>
      <c r="B282" s="5" t="s">
        <v>770</v>
      </c>
      <c r="C282" s="3"/>
    </row>
    <row r="283" spans="1:3" x14ac:dyDescent="0.25">
      <c r="A283" s="11">
        <v>280</v>
      </c>
      <c r="B283" s="5" t="s">
        <v>770</v>
      </c>
      <c r="C283" s="3"/>
    </row>
    <row r="284" spans="1:3" x14ac:dyDescent="0.25">
      <c r="A284" s="11">
        <v>281</v>
      </c>
      <c r="B284" s="5" t="s">
        <v>770</v>
      </c>
      <c r="C284" s="3"/>
    </row>
    <row r="285" spans="1:3" x14ac:dyDescent="0.25">
      <c r="A285" s="13">
        <v>282</v>
      </c>
      <c r="B285" s="5" t="s">
        <v>770</v>
      </c>
      <c r="C285" s="3"/>
    </row>
    <row r="286" spans="1:3" x14ac:dyDescent="0.25">
      <c r="A286" s="11">
        <v>283</v>
      </c>
      <c r="B286" s="5" t="s">
        <v>770</v>
      </c>
      <c r="C286" s="3"/>
    </row>
    <row r="287" spans="1:3" x14ac:dyDescent="0.25">
      <c r="A287" s="11">
        <v>284</v>
      </c>
      <c r="B287" s="5" t="s">
        <v>770</v>
      </c>
      <c r="C287" s="3"/>
    </row>
    <row r="288" spans="1:3" x14ac:dyDescent="0.25">
      <c r="A288" s="13">
        <v>285</v>
      </c>
      <c r="B288" s="5" t="s">
        <v>770</v>
      </c>
      <c r="C288" s="3"/>
    </row>
    <row r="289" spans="1:3" x14ac:dyDescent="0.25">
      <c r="A289" s="11">
        <v>286</v>
      </c>
      <c r="B289" s="5" t="s">
        <v>770</v>
      </c>
      <c r="C289" s="3"/>
    </row>
    <row r="290" spans="1:3" x14ac:dyDescent="0.25">
      <c r="A290" s="11">
        <v>287</v>
      </c>
      <c r="B290" s="5" t="s">
        <v>770</v>
      </c>
      <c r="C290" s="3"/>
    </row>
    <row r="291" spans="1:3" x14ac:dyDescent="0.25">
      <c r="A291" s="13">
        <v>288</v>
      </c>
      <c r="B291" s="5" t="s">
        <v>770</v>
      </c>
      <c r="C291" s="3"/>
    </row>
    <row r="292" spans="1:3" x14ac:dyDescent="0.25">
      <c r="A292" s="11">
        <v>289</v>
      </c>
      <c r="B292" s="5" t="s">
        <v>770</v>
      </c>
      <c r="C292" s="3"/>
    </row>
    <row r="293" spans="1:3" x14ac:dyDescent="0.25">
      <c r="A293" s="11">
        <v>290</v>
      </c>
      <c r="B293" s="5" t="s">
        <v>770</v>
      </c>
      <c r="C293" s="3"/>
    </row>
    <row r="294" spans="1:3" x14ac:dyDescent="0.25">
      <c r="A294" s="13">
        <v>291</v>
      </c>
      <c r="B294" s="5" t="s">
        <v>770</v>
      </c>
      <c r="C294" s="3"/>
    </row>
    <row r="295" spans="1:3" x14ac:dyDescent="0.25">
      <c r="A295" s="11">
        <v>292</v>
      </c>
      <c r="B295" s="5" t="s">
        <v>770</v>
      </c>
      <c r="C295" s="3"/>
    </row>
    <row r="296" spans="1:3" x14ac:dyDescent="0.25">
      <c r="A296" s="11">
        <v>293</v>
      </c>
      <c r="B296" s="5" t="s">
        <v>770</v>
      </c>
      <c r="C296" s="3"/>
    </row>
    <row r="297" spans="1:3" x14ac:dyDescent="0.25">
      <c r="A297" s="13">
        <v>294</v>
      </c>
      <c r="B297" s="5" t="s">
        <v>770</v>
      </c>
      <c r="C297" s="3"/>
    </row>
    <row r="298" spans="1:3" x14ac:dyDescent="0.25">
      <c r="A298" s="11">
        <v>295</v>
      </c>
      <c r="B298" s="5" t="s">
        <v>770</v>
      </c>
      <c r="C298" s="3"/>
    </row>
    <row r="299" spans="1:3" x14ac:dyDescent="0.25">
      <c r="A299" s="11">
        <v>296</v>
      </c>
      <c r="B299" s="5" t="s">
        <v>770</v>
      </c>
      <c r="C299" s="3"/>
    </row>
    <row r="300" spans="1:3" x14ac:dyDescent="0.25">
      <c r="A300" s="13">
        <v>297</v>
      </c>
      <c r="B300" s="5" t="s">
        <v>770</v>
      </c>
      <c r="C300" s="3"/>
    </row>
    <row r="301" spans="1:3" x14ac:dyDescent="0.25">
      <c r="A301" s="11">
        <v>298</v>
      </c>
      <c r="B301" s="5" t="s">
        <v>770</v>
      </c>
      <c r="C301" s="3"/>
    </row>
    <row r="302" spans="1:3" x14ac:dyDescent="0.25">
      <c r="A302" s="11">
        <v>299</v>
      </c>
      <c r="B302" s="5" t="s">
        <v>770</v>
      </c>
      <c r="C302" s="3"/>
    </row>
    <row r="303" spans="1:3" x14ac:dyDescent="0.25">
      <c r="A303" s="13">
        <v>300</v>
      </c>
      <c r="B303" s="5" t="s">
        <v>770</v>
      </c>
      <c r="C303" s="3"/>
    </row>
    <row r="304" spans="1:3" x14ac:dyDescent="0.25">
      <c r="A304" s="11">
        <v>301</v>
      </c>
      <c r="B304" s="5" t="s">
        <v>770</v>
      </c>
      <c r="C304" s="3"/>
    </row>
    <row r="305" spans="1:3" x14ac:dyDescent="0.25">
      <c r="A305" s="11">
        <v>302</v>
      </c>
      <c r="B305" s="5" t="s">
        <v>770</v>
      </c>
      <c r="C305" s="3"/>
    </row>
    <row r="306" spans="1:3" x14ac:dyDescent="0.25">
      <c r="A306" s="13">
        <v>303</v>
      </c>
      <c r="B306" s="5" t="s">
        <v>770</v>
      </c>
      <c r="C306" s="3"/>
    </row>
    <row r="307" spans="1:3" x14ac:dyDescent="0.25">
      <c r="A307" s="11">
        <v>304</v>
      </c>
      <c r="B307" s="5" t="s">
        <v>770</v>
      </c>
      <c r="C307" s="3"/>
    </row>
    <row r="308" spans="1:3" x14ac:dyDescent="0.25">
      <c r="A308" s="11">
        <v>305</v>
      </c>
      <c r="B308" s="5" t="s">
        <v>770</v>
      </c>
      <c r="C308" s="3"/>
    </row>
    <row r="309" spans="1:3" x14ac:dyDescent="0.25">
      <c r="A309" s="13">
        <v>306</v>
      </c>
      <c r="B309" s="5" t="s">
        <v>770</v>
      </c>
      <c r="C309" s="3"/>
    </row>
    <row r="310" spans="1:3" x14ac:dyDescent="0.25">
      <c r="A310" s="11">
        <v>307</v>
      </c>
      <c r="B310" s="5" t="s">
        <v>770</v>
      </c>
      <c r="C310" s="3"/>
    </row>
    <row r="311" spans="1:3" x14ac:dyDescent="0.25">
      <c r="A311" s="11">
        <v>308</v>
      </c>
      <c r="B311" s="5" t="s">
        <v>770</v>
      </c>
      <c r="C311" s="3"/>
    </row>
    <row r="312" spans="1:3" x14ac:dyDescent="0.25">
      <c r="A312" s="13">
        <v>309</v>
      </c>
      <c r="B312" s="5" t="s">
        <v>770</v>
      </c>
      <c r="C312" s="3"/>
    </row>
    <row r="313" spans="1:3" x14ac:dyDescent="0.25">
      <c r="A313" s="11">
        <v>310</v>
      </c>
      <c r="B313" s="5" t="s">
        <v>770</v>
      </c>
      <c r="C313" s="3"/>
    </row>
    <row r="314" spans="1:3" x14ac:dyDescent="0.25">
      <c r="A314" s="11">
        <v>311</v>
      </c>
      <c r="B314" s="5" t="s">
        <v>770</v>
      </c>
      <c r="C314" s="3"/>
    </row>
    <row r="315" spans="1:3" x14ac:dyDescent="0.25">
      <c r="A315" s="13">
        <v>312</v>
      </c>
      <c r="B315" s="5" t="s">
        <v>770</v>
      </c>
      <c r="C315" s="3"/>
    </row>
    <row r="316" spans="1:3" x14ac:dyDescent="0.25">
      <c r="A316" s="11">
        <v>313</v>
      </c>
      <c r="B316" s="5" t="s">
        <v>770</v>
      </c>
      <c r="C316" s="3"/>
    </row>
    <row r="317" spans="1:3" x14ac:dyDescent="0.25">
      <c r="A317" s="11">
        <v>314</v>
      </c>
      <c r="B317" s="5" t="s">
        <v>770</v>
      </c>
      <c r="C317" s="3"/>
    </row>
    <row r="318" spans="1:3" x14ac:dyDescent="0.25">
      <c r="A318" s="13">
        <v>315</v>
      </c>
      <c r="B318" s="5" t="s">
        <v>770</v>
      </c>
      <c r="C318" s="3"/>
    </row>
    <row r="319" spans="1:3" x14ac:dyDescent="0.25">
      <c r="A319" s="11">
        <v>316</v>
      </c>
      <c r="B319" s="5" t="s">
        <v>770</v>
      </c>
      <c r="C319" s="3"/>
    </row>
    <row r="320" spans="1:3" x14ac:dyDescent="0.25">
      <c r="A320" s="11">
        <v>317</v>
      </c>
      <c r="B320" s="5" t="s">
        <v>770</v>
      </c>
      <c r="C320" s="3"/>
    </row>
    <row r="321" spans="1:3" x14ac:dyDescent="0.25">
      <c r="A321" s="13">
        <v>318</v>
      </c>
      <c r="B321" s="5" t="s">
        <v>770</v>
      </c>
      <c r="C321" s="3"/>
    </row>
    <row r="322" spans="1:3" x14ac:dyDescent="0.25">
      <c r="A322" s="11">
        <v>319</v>
      </c>
      <c r="B322" s="5" t="s">
        <v>770</v>
      </c>
    </row>
    <row r="323" spans="1:3" x14ac:dyDescent="0.25">
      <c r="A323" s="11">
        <v>320</v>
      </c>
      <c r="B323" s="5" t="s">
        <v>770</v>
      </c>
    </row>
    <row r="324" spans="1:3" x14ac:dyDescent="0.25">
      <c r="A324" s="11">
        <v>321</v>
      </c>
      <c r="B324" s="5" t="s">
        <v>770</v>
      </c>
    </row>
    <row r="325" spans="1:3" x14ac:dyDescent="0.25">
      <c r="A325" s="11">
        <v>322</v>
      </c>
      <c r="B325" s="5" t="s">
        <v>770</v>
      </c>
    </row>
    <row r="326" spans="1:3" x14ac:dyDescent="0.25">
      <c r="A326" s="11">
        <v>323</v>
      </c>
      <c r="B326" s="5" t="s">
        <v>770</v>
      </c>
    </row>
    <row r="327" spans="1:3" x14ac:dyDescent="0.25">
      <c r="A327" s="11">
        <v>324</v>
      </c>
      <c r="B327" s="5" t="s">
        <v>770</v>
      </c>
    </row>
    <row r="328" spans="1:3" x14ac:dyDescent="0.25">
      <c r="A328" s="11">
        <v>325</v>
      </c>
      <c r="B328" s="5" t="s">
        <v>770</v>
      </c>
    </row>
    <row r="329" spans="1:3" x14ac:dyDescent="0.25">
      <c r="A329" s="11">
        <v>326</v>
      </c>
      <c r="B329" s="5" t="s">
        <v>770</v>
      </c>
    </row>
    <row r="330" spans="1:3" x14ac:dyDescent="0.25">
      <c r="A330" s="11">
        <v>327</v>
      </c>
      <c r="B330" s="5" t="s">
        <v>770</v>
      </c>
    </row>
    <row r="331" spans="1:3" x14ac:dyDescent="0.25">
      <c r="A331" s="11">
        <v>328</v>
      </c>
      <c r="B331" s="5" t="s">
        <v>770</v>
      </c>
    </row>
    <row r="332" spans="1:3" x14ac:dyDescent="0.25">
      <c r="A332" s="11">
        <v>329</v>
      </c>
      <c r="B332" s="5" t="s">
        <v>770</v>
      </c>
    </row>
    <row r="333" spans="1:3" x14ac:dyDescent="0.25">
      <c r="A333" s="11">
        <v>330</v>
      </c>
      <c r="B333" s="5" t="s">
        <v>770</v>
      </c>
    </row>
    <row r="334" spans="1:3" x14ac:dyDescent="0.25">
      <c r="A334" s="11">
        <v>331</v>
      </c>
      <c r="B334" s="5" t="s">
        <v>770</v>
      </c>
    </row>
    <row r="335" spans="1:3" x14ac:dyDescent="0.25">
      <c r="A335" s="11">
        <v>332</v>
      </c>
      <c r="B335" s="5" t="s">
        <v>770</v>
      </c>
    </row>
    <row r="336" spans="1:3" x14ac:dyDescent="0.25">
      <c r="A336" s="11">
        <v>333</v>
      </c>
      <c r="B336" s="5" t="s">
        <v>770</v>
      </c>
    </row>
    <row r="337" spans="1:2" x14ac:dyDescent="0.25">
      <c r="A337" s="11">
        <v>334</v>
      </c>
      <c r="B337" s="5" t="s">
        <v>770</v>
      </c>
    </row>
    <row r="338" spans="1:2" x14ac:dyDescent="0.25">
      <c r="A338" s="11">
        <v>335</v>
      </c>
      <c r="B338" s="5" t="s">
        <v>770</v>
      </c>
    </row>
    <row r="339" spans="1:2" x14ac:dyDescent="0.25">
      <c r="A339" s="11">
        <v>336</v>
      </c>
      <c r="B339" s="5" t="s">
        <v>770</v>
      </c>
    </row>
    <row r="340" spans="1:2" x14ac:dyDescent="0.25">
      <c r="A340" s="11">
        <v>337</v>
      </c>
      <c r="B340" s="5" t="s">
        <v>770</v>
      </c>
    </row>
    <row r="341" spans="1:2" x14ac:dyDescent="0.25">
      <c r="A341" s="11">
        <v>338</v>
      </c>
      <c r="B341" s="5" t="s">
        <v>770</v>
      </c>
    </row>
    <row r="342" spans="1:2" x14ac:dyDescent="0.25">
      <c r="A342" s="11">
        <v>339</v>
      </c>
      <c r="B342" s="5" t="s">
        <v>770</v>
      </c>
    </row>
    <row r="343" spans="1:2" x14ac:dyDescent="0.25">
      <c r="A343" s="11">
        <v>340</v>
      </c>
      <c r="B343" s="5" t="s">
        <v>770</v>
      </c>
    </row>
    <row r="344" spans="1:2" x14ac:dyDescent="0.25">
      <c r="A344" s="11">
        <v>341</v>
      </c>
      <c r="B344" s="5" t="s">
        <v>770</v>
      </c>
    </row>
    <row r="345" spans="1:2" x14ac:dyDescent="0.25">
      <c r="A345" s="11">
        <v>342</v>
      </c>
      <c r="B345" s="5" t="s">
        <v>770</v>
      </c>
    </row>
    <row r="346" spans="1:2" x14ac:dyDescent="0.25">
      <c r="A346" s="11">
        <v>343</v>
      </c>
      <c r="B346" s="5" t="s">
        <v>770</v>
      </c>
    </row>
    <row r="347" spans="1:2" x14ac:dyDescent="0.25">
      <c r="A347" s="11">
        <v>344</v>
      </c>
      <c r="B347" s="5" t="s">
        <v>770</v>
      </c>
    </row>
    <row r="348" spans="1:2" x14ac:dyDescent="0.25">
      <c r="A348" s="11">
        <v>345</v>
      </c>
      <c r="B348" s="5" t="s">
        <v>770</v>
      </c>
    </row>
    <row r="349" spans="1:2" x14ac:dyDescent="0.25">
      <c r="A349" s="11">
        <v>346</v>
      </c>
      <c r="B349" s="5" t="s">
        <v>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cp:lastPrinted>2018-05-08T19:35:53Z</cp:lastPrinted>
  <dcterms:created xsi:type="dcterms:W3CDTF">2018-04-02T15:06:45Z</dcterms:created>
  <dcterms:modified xsi:type="dcterms:W3CDTF">2019-08-21T16:05:42Z</dcterms:modified>
</cp:coreProperties>
</file>