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20" windowWidth="19410" windowHeight="753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_xlnm._FilterDatabase" localSheetId="0" hidden="1">'Reporte de Formatos'!$A$7:$S$44</definedName>
    <definedName name="Hidden_19">Hidden_1!$A$1:$A$10</definedName>
    <definedName name="Hidden_213">Hidden_2!$A$1:$A$2</definedName>
    <definedName name="hidden2">[1]hidden2!$A$1:$A$2</definedName>
  </definedNames>
  <calcPr calcId="124519"/>
</workbook>
</file>

<file path=xl/sharedStrings.xml><?xml version="1.0" encoding="utf-8"?>
<sst xmlns="http://schemas.openxmlformats.org/spreadsheetml/2006/main" count="966" uniqueCount="604">
  <si>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</si>
  <si>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</si>
  <si>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</si>
  <si>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</si>
  <si>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</si>
  <si>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</si>
  <si>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</si>
  <si>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</si>
  <si>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</si>
  <si>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</si>
  <si>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</si>
  <si>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</si>
  <si>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</si>
  <si>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</si>
  <si>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</si>
  <si>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</si>
  <si>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</si>
  <si>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</si>
  <si>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</si>
  <si>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</si>
  <si>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</si>
  <si>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</si>
  <si>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</si>
  <si>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</si>
  <si>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</si>
  <si>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</si>
  <si>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</si>
  <si>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</si>
  <si>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</si>
  <si>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</si>
  <si>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</si>
  <si>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</si>
  <si>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</si>
  <si>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</si>
  <si>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</si>
  <si>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</si>
  <si>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</si>
  <si>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</si>
  <si>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</si>
  <si>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</si>
  <si>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</si>
  <si>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</si>
  <si>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</si>
  <si>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</si>
  <si>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</si>
  <si>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</si>
  <si>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</si>
  <si>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</si>
  <si>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</si>
  <si>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</si>
  <si>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</si>
  <si>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</si>
  <si>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</si>
  <si>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</si>
  <si>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</si>
  <si>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</si>
  <si>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</si>
  <si>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</si>
  <si>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</si>
  <si>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</si>
  <si>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</si>
  <si>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</si>
  <si>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</si>
  <si>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</si>
  <si>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</si>
  <si>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</si>
  <si>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</si>
  <si>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</si>
  <si>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</si>
  <si>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</si>
  <si>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</si>
  <si>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</si>
  <si>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</si>
  <si>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</si>
  <si>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</si>
  <si>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</si>
  <si>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</si>
  <si>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</si>
  <si>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</si>
  <si>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Dirección general </t>
  </si>
  <si>
    <t xml:space="preserve">SMDIF /Dirección Administrativa/ Departamento de Recursos Humanos </t>
  </si>
  <si>
    <t>Directora de fortalecimiento familiar</t>
  </si>
  <si>
    <t>Dirección de fortalecimiento familiar</t>
  </si>
  <si>
    <t>Dirección administrativa</t>
  </si>
  <si>
    <t>Dirección de programas comunitarios</t>
  </si>
  <si>
    <t>Director de atención a la salud</t>
  </si>
  <si>
    <t>Dirección de atención a la salud</t>
  </si>
  <si>
    <t>Derecho</t>
  </si>
  <si>
    <t>Dirección jurídica</t>
  </si>
  <si>
    <t>Ignacio</t>
  </si>
  <si>
    <t>Dirección de atención a personas con discapacidad</t>
  </si>
  <si>
    <t>Secretaria técnica</t>
  </si>
  <si>
    <t>García</t>
  </si>
  <si>
    <t>López</t>
  </si>
  <si>
    <t>Jefe de departamento</t>
  </si>
  <si>
    <t>Jefa de departamento de servicios para el fortalecimiento familiar</t>
  </si>
  <si>
    <t>Departamento de servicios para el fortalecimiento familiar</t>
  </si>
  <si>
    <t>Jefe de departamento de emprendedurismo familiar</t>
  </si>
  <si>
    <t>Departamento de emprendedurismo familiar</t>
  </si>
  <si>
    <t>Departamento de profesionalización y desarrollo familiar</t>
  </si>
  <si>
    <t>General</t>
  </si>
  <si>
    <t>Departamento de recursos financieros</t>
  </si>
  <si>
    <t>Departamento de recursos humanos</t>
  </si>
  <si>
    <t>Contador publico auditor</t>
  </si>
  <si>
    <t>Mendoza</t>
  </si>
  <si>
    <t>Departamento de recursos materiales y servicios generales</t>
  </si>
  <si>
    <t>Jefe de departamento de presupuesto</t>
  </si>
  <si>
    <t>Manuel Osvaldo</t>
  </si>
  <si>
    <t>Viveros</t>
  </si>
  <si>
    <t>Velez</t>
  </si>
  <si>
    <t>Departamento de presupuesto</t>
  </si>
  <si>
    <t>http://gobiernoabierto.pueblacapital.gob.mx/transparencia_file/smdif/2018/smdif.77.17.curriculum78.2018.pdf</t>
  </si>
  <si>
    <t xml:space="preserve">Jefe de Departamento de nutrición y asistencia alimentaria </t>
  </si>
  <si>
    <t>González</t>
  </si>
  <si>
    <t xml:space="preserve">Departamento de nutrición y asistencia alimentaria </t>
  </si>
  <si>
    <t>Comunicación</t>
  </si>
  <si>
    <t>Jefa de departamento de desarrollo infantil</t>
  </si>
  <si>
    <t>Cobo</t>
  </si>
  <si>
    <t>Téllez</t>
  </si>
  <si>
    <t>Departamento de desarrollo infantil</t>
  </si>
  <si>
    <t>Humanidades</t>
  </si>
  <si>
    <t>Jefe de departamento de adultos mayores</t>
  </si>
  <si>
    <t>Departamento de adultos mayores</t>
  </si>
  <si>
    <t>Jefe del departamento de jornadas de desarrollo integral</t>
  </si>
  <si>
    <t>Departamento de jornadas de desarrollo integral</t>
  </si>
  <si>
    <t>Jefe de departamento de atención medica</t>
  </si>
  <si>
    <t>Ramírez</t>
  </si>
  <si>
    <t>Departamento de atención médica</t>
  </si>
  <si>
    <t xml:space="preserve">Departamento de atención psicológica </t>
  </si>
  <si>
    <t xml:space="preserve">Psicología </t>
  </si>
  <si>
    <t>Jefa de departamento de atención dental</t>
  </si>
  <si>
    <t>Rojas</t>
  </si>
  <si>
    <t>Departamento de atención dental</t>
  </si>
  <si>
    <t>Estomatología</t>
  </si>
  <si>
    <t>Jefe de departamento de representación legal y dictamen normativo</t>
  </si>
  <si>
    <t>Reyes</t>
  </si>
  <si>
    <t>Departamento de representación legal y dictamen normativo</t>
  </si>
  <si>
    <t>Jefe de departamento de dormitorio municipal y niños en situación de calle</t>
  </si>
  <si>
    <t>Meneses</t>
  </si>
  <si>
    <t>Departamento de dormitorio municipal y niños en situación de calle</t>
  </si>
  <si>
    <t>Jefe departamento de defensa de los derechos del menor la mujer y la familia</t>
  </si>
  <si>
    <t>Departamento de defensa de los derechos del menor la mujer y la familia</t>
  </si>
  <si>
    <t>Jefe de departamento de atención y prevención a la violencia y adolecentes infractores</t>
  </si>
  <si>
    <t>Departamento de atención y prevención a la violencia y adolescentes infractores</t>
  </si>
  <si>
    <t xml:space="preserve">Jefe de departamento de diagnostico y rehabilitación </t>
  </si>
  <si>
    <t xml:space="preserve">Departamento de diagnostico y rehabilitación </t>
  </si>
  <si>
    <t>Jefa de departamento de inclusión social</t>
  </si>
  <si>
    <t>Aquino</t>
  </si>
  <si>
    <t>Departamento de inclusión social</t>
  </si>
  <si>
    <t>Jefa de departamento de capacitación e inclusión laboral</t>
  </si>
  <si>
    <t>Departamento de capacitación e inclusión laboral</t>
  </si>
  <si>
    <t>Pérez</t>
  </si>
  <si>
    <t>Departamento de corresponsabilidad social y vinculación</t>
  </si>
  <si>
    <t>Jefe departamento de comunicación social</t>
  </si>
  <si>
    <t>Méndez</t>
  </si>
  <si>
    <t>Departamento de comunicación social</t>
  </si>
  <si>
    <t>Jefe de departamento de imagen y logística institucional</t>
  </si>
  <si>
    <t>Departamento de imagen y logística institucional</t>
  </si>
  <si>
    <t>Jefa de departamento de planeación seguimiento y calidad</t>
  </si>
  <si>
    <t xml:space="preserve">Myrna Del Carmen </t>
  </si>
  <si>
    <t>Departamento de planeación seguimiento y calidad</t>
  </si>
  <si>
    <t>Ciencias Políticas</t>
  </si>
  <si>
    <t>http://gobiernoabierto.pueblacapital.gob.mx/transparencia_file/smdif/2017/77.fracc.17/smdif.77.17.curriculum43.2017.pdf</t>
  </si>
  <si>
    <t>Analista consultivo</t>
  </si>
  <si>
    <t>Unidad de atención ciudadana y gestión social</t>
  </si>
  <si>
    <t>Marco Antonio</t>
  </si>
  <si>
    <t>Ingeniería</t>
  </si>
  <si>
    <t>Alma Irene</t>
  </si>
  <si>
    <t>Mijangos</t>
  </si>
  <si>
    <t>Patiño</t>
  </si>
  <si>
    <t>Ginecologia y obstetricia</t>
  </si>
  <si>
    <t>Marisol</t>
  </si>
  <si>
    <t>Olaya</t>
  </si>
  <si>
    <t>Márquez</t>
  </si>
  <si>
    <t>Psiquiatría</t>
  </si>
  <si>
    <t>http://gobiernoabierto.pueblacapital.gob.mx/transparencia_file/smdif/2018/smdif.77.17.curriculum80.2018.pdf</t>
  </si>
  <si>
    <t>Secretario técnico</t>
  </si>
  <si>
    <t>Sistema estatal dif</t>
  </si>
  <si>
    <t>Sistema Municipal DIF</t>
  </si>
  <si>
    <t>Analista</t>
  </si>
  <si>
    <t>Sistema municipal dif</t>
  </si>
  <si>
    <t>Coordinadora</t>
  </si>
  <si>
    <t>Contraloría municipal</t>
  </si>
  <si>
    <t>Estampados y ensambles r j s a de c v</t>
  </si>
  <si>
    <t xml:space="preserve">Contadora general </t>
  </si>
  <si>
    <t>Tesorería y compras</t>
  </si>
  <si>
    <t>Corporativo Free and Green</t>
  </si>
  <si>
    <t>Ventas</t>
  </si>
  <si>
    <t>Conciliación de presupuesto</t>
  </si>
  <si>
    <t>Actualización de inventarios</t>
  </si>
  <si>
    <t>Administrativo</t>
  </si>
  <si>
    <t>Secretaria general de gobierno</t>
  </si>
  <si>
    <t xml:space="preserve">Asesora </t>
  </si>
  <si>
    <t>Instituto de las mujeres</t>
  </si>
  <si>
    <t>Jefa de departamento</t>
  </si>
  <si>
    <t>Educación</t>
  </si>
  <si>
    <t>Administrador</t>
  </si>
  <si>
    <t>Elaboración y evaluación de los programas presupuestarios</t>
  </si>
  <si>
    <t>Precise solutions Consulting Business inca sagarpa fonaes diconsa</t>
  </si>
  <si>
    <t>Apoyo administrativo</t>
  </si>
  <si>
    <t>Certificación de competencias laborales</t>
  </si>
  <si>
    <t>Instituto electoral del estado</t>
  </si>
  <si>
    <t>Auxiliar de capacitación electoral</t>
  </si>
  <si>
    <t>Procesos electorales</t>
  </si>
  <si>
    <t>Gobierno del estado de puebla</t>
  </si>
  <si>
    <t>Redes comunicaciones y soporte técnico</t>
  </si>
  <si>
    <t>Wide networks sa de cv</t>
  </si>
  <si>
    <t>Ingeniero de redes</t>
  </si>
  <si>
    <t>Redes y videoconferencia</t>
  </si>
  <si>
    <t>Seguros monterrey nyl</t>
  </si>
  <si>
    <t>Ginecóloga y obstetra</t>
  </si>
  <si>
    <t>Ginecología y obstetricia</t>
  </si>
  <si>
    <t xml:space="preserve">Bancomer operadora y Bancomer s a </t>
  </si>
  <si>
    <t xml:space="preserve">Cruz roja mexicana de puebla </t>
  </si>
  <si>
    <t>Hospital Psiquiátrico Dr. Rafael Serrano</t>
  </si>
  <si>
    <t>Residente</t>
  </si>
  <si>
    <t>Consulta externa y de pacientes hospitalizados</t>
  </si>
  <si>
    <t>Albergue psiquiátrico infantil</t>
  </si>
  <si>
    <t>Psiquiatra</t>
  </si>
  <si>
    <t>Paciente asilados, niños, adolescentes y adultos con transtornos psiquiátricos</t>
  </si>
  <si>
    <t>http://gobiernoabierto.pueblacapital.gob.mx/transparencia_file/smdif/2018/smdif.77.17.curriculum39.pdf</t>
  </si>
  <si>
    <t>http://gobiernoabierto.pueblacapital.gob.mx/transparencia_file/smdif/2018/smdif.77.17.curriculum18.pdf</t>
  </si>
  <si>
    <t>Benigno</t>
  </si>
  <si>
    <t>Romano</t>
  </si>
  <si>
    <t>Alondra</t>
  </si>
  <si>
    <t>Luis</t>
  </si>
  <si>
    <t>María del Carmen</t>
  </si>
  <si>
    <t xml:space="preserve">Jiménez </t>
  </si>
  <si>
    <t>Brito</t>
  </si>
  <si>
    <t>Gutiérrez</t>
  </si>
  <si>
    <t>Tapia</t>
  </si>
  <si>
    <t>Paul</t>
  </si>
  <si>
    <t>Aragón</t>
  </si>
  <si>
    <t>Trejo</t>
  </si>
  <si>
    <t>Herrera</t>
  </si>
  <si>
    <t>Vázquez</t>
  </si>
  <si>
    <t>Karina Noemí</t>
  </si>
  <si>
    <t>Verónica</t>
  </si>
  <si>
    <t>Luis David</t>
  </si>
  <si>
    <t>Rosas</t>
  </si>
  <si>
    <t>Secretaría de Salud</t>
  </si>
  <si>
    <t>Secretario Técnico del Consejo Estatal contra las adicciones. Salud</t>
  </si>
  <si>
    <t>Universidad Pedagógica Nacional</t>
  </si>
  <si>
    <t>Subdirector</t>
  </si>
  <si>
    <t>Subdirector de Investigación y posgrado. Educación.</t>
  </si>
  <si>
    <t>DIF</t>
  </si>
  <si>
    <t>Encargada de Despacho</t>
  </si>
  <si>
    <t>Salud Mental</t>
  </si>
  <si>
    <t>Hits Rock &amp; Karaoke</t>
  </si>
  <si>
    <t>Comunity Manager</t>
  </si>
  <si>
    <t>Redes sociales</t>
  </si>
  <si>
    <t>Psicoterapeuta freelance</t>
  </si>
  <si>
    <t>Administración Pública</t>
  </si>
  <si>
    <t>Servicios Metropolitano, Serviment</t>
  </si>
  <si>
    <t>Subdirectora Inmobiliaria</t>
  </si>
  <si>
    <t>Enajenación de los muebles propiedad del Gobierno de la Ciudad de México</t>
  </si>
  <si>
    <t>Luz y Fuerza del Centro. Ciudad de México</t>
  </si>
  <si>
    <t>Jefa de la Unidad de control y seguimiento</t>
  </si>
  <si>
    <t>Elaboración de presupuestos, planeación y elaboración de adquisiciones, control del parque vehicular de la Subdirección.</t>
  </si>
  <si>
    <t>Instituto Municipal del Deporte de Puebla</t>
  </si>
  <si>
    <t>Coordinadora Administrativa</t>
  </si>
  <si>
    <t>Administración de Recursos financieros, humanos y materiales.</t>
  </si>
  <si>
    <t>Ayuntamiento del Municipio de Tehuacán</t>
  </si>
  <si>
    <t>Médico Cirujano y Partero</t>
  </si>
  <si>
    <t>Regimen estatal de protección social en salud (Seguro Popular)</t>
  </si>
  <si>
    <t>Gestor de Seguro Popular</t>
  </si>
  <si>
    <t>Atención a beneficiarios</t>
  </si>
  <si>
    <t>Subdirector de Atención a la Salud</t>
  </si>
  <si>
    <t>Administración de los servicios otorgados porel SMDIF</t>
  </si>
  <si>
    <t>Sistema Estatal DIF</t>
  </si>
  <si>
    <t>Coordinador de Servicios Médicos de Casa de Ángeles</t>
  </si>
  <si>
    <t>Atención a niños con discapacidad</t>
  </si>
  <si>
    <t>H. Ayuntamiento del Municipio de Juan C. Bonilla</t>
  </si>
  <si>
    <t>Contador municipal</t>
  </si>
  <si>
    <t>Contabilidad Gubernamental</t>
  </si>
  <si>
    <t>Despacho de Asesores Empresariales Maldonado Santillana y Cía, S. C.</t>
  </si>
  <si>
    <t>Auditor gubernamental</t>
  </si>
  <si>
    <t>Auditoría a municipios y entidades de gobierno.</t>
  </si>
  <si>
    <t>Analista Consultivo "A"</t>
  </si>
  <si>
    <t>Recursos financieros</t>
  </si>
  <si>
    <t>Grupo Oro Noticias</t>
  </si>
  <si>
    <t>Periodista</t>
  </si>
  <si>
    <t>Prensa</t>
  </si>
  <si>
    <t>Periódico Diario Cambio</t>
  </si>
  <si>
    <t>Editor</t>
  </si>
  <si>
    <t>Periódico Digital E-consulta</t>
  </si>
  <si>
    <t>Director de estrategia digital</t>
  </si>
  <si>
    <t>Comunicación, periodismo y redes sociales.</t>
  </si>
  <si>
    <t>Abogada adscrita</t>
  </si>
  <si>
    <t>Auxiliar de la Secretaria Particular de la Procuradora de Protección de los Derechos de niñas, niños y adolescentes y Dirección de Asistenci Jurídica.</t>
  </si>
  <si>
    <t>Analista A</t>
  </si>
  <si>
    <t>Auxiliar de la Coordinadora Administrativa, área de recursos humanos y materiales.</t>
  </si>
  <si>
    <t>Terapeuta</t>
  </si>
  <si>
    <t>Centro Estatal de Salud Mental. Terapeuta. Salud.</t>
  </si>
  <si>
    <t>María Luisa</t>
  </si>
  <si>
    <t>Martell</t>
  </si>
  <si>
    <t>Contreras</t>
  </si>
  <si>
    <t>Francisco Javier Franco Coronel</t>
  </si>
  <si>
    <t>Alejandro</t>
  </si>
  <si>
    <t>Ortiz</t>
  </si>
  <si>
    <t>Torres</t>
  </si>
  <si>
    <t>Dulce Rocío</t>
  </si>
  <si>
    <t>Flores</t>
  </si>
  <si>
    <t>Calderón</t>
  </si>
  <si>
    <t>Francisco Javier</t>
  </si>
  <si>
    <t>Franco</t>
  </si>
  <si>
    <t>Coronel</t>
  </si>
  <si>
    <t>Administración de Empresas</t>
  </si>
  <si>
    <t>Jedppy</t>
  </si>
  <si>
    <t>Blazquez</t>
  </si>
  <si>
    <t>Milano</t>
  </si>
  <si>
    <t>Silva</t>
  </si>
  <si>
    <t>Laura Priscila</t>
  </si>
  <si>
    <t>Morales</t>
  </si>
  <si>
    <t>María Fernanda</t>
  </si>
  <si>
    <t>Moreno</t>
  </si>
  <si>
    <t>Dulce María</t>
  </si>
  <si>
    <t>Chavez</t>
  </si>
  <si>
    <t>Iridany Elizabeth</t>
  </si>
  <si>
    <t>Atzimba</t>
  </si>
  <si>
    <t>Rodríguez</t>
  </si>
  <si>
    <t>Lorena</t>
  </si>
  <si>
    <t>Ursueguía</t>
  </si>
  <si>
    <t>Vladimir</t>
  </si>
  <si>
    <t>Santos</t>
  </si>
  <si>
    <t>Aguilar</t>
  </si>
  <si>
    <t>Pamela</t>
  </si>
  <si>
    <t>Fernández</t>
  </si>
  <si>
    <t>Pereda</t>
  </si>
  <si>
    <t>Intervención Educativa</t>
  </si>
  <si>
    <t>Preescolar Emiliano Carranza</t>
  </si>
  <si>
    <t>Docente</t>
  </si>
  <si>
    <t>Académico</t>
  </si>
  <si>
    <t>Escuela Primaria Justo Sierra</t>
  </si>
  <si>
    <t>Historia</t>
  </si>
  <si>
    <t>Tenencia de la Tierra</t>
  </si>
  <si>
    <t>Archivo Jurídico</t>
  </si>
  <si>
    <t>Centro Ecoturístico Ocozotla</t>
  </si>
  <si>
    <t>Banco Estatal de la Tierra</t>
  </si>
  <si>
    <t>Antropología Sociocultural</t>
  </si>
  <si>
    <t>Escuela Secundaria de Artes y Oficios</t>
  </si>
  <si>
    <t>PEMEX/ATG (Activo Terciario del Golfo)</t>
  </si>
  <si>
    <t>Supervisora</t>
  </si>
  <si>
    <t>Investigación</t>
  </si>
  <si>
    <t>Museo Internacional del Barroco</t>
  </si>
  <si>
    <t>Manejo de personal</t>
  </si>
  <si>
    <t>Coordinación y Capacitación</t>
  </si>
  <si>
    <t>Consultorio Cirugía Maxilofacial</t>
  </si>
  <si>
    <t>Asistente y práctica profesional</t>
  </si>
  <si>
    <t>Práctica odontológica y maxilofacial</t>
  </si>
  <si>
    <t>Facultad de Estomatología BUAP</t>
  </si>
  <si>
    <t>Pasante en área de Patología y Odontopediatría</t>
  </si>
  <si>
    <t>Consultorio Particular</t>
  </si>
  <si>
    <t>Dentista a cargo</t>
  </si>
  <si>
    <t>Práctica odontológica</t>
  </si>
  <si>
    <t>Despacho Privado</t>
  </si>
  <si>
    <t>Patrono</t>
  </si>
  <si>
    <t>Instituto Oriente de Puebla</t>
  </si>
  <si>
    <t>Auxiliar área de comunicación</t>
  </si>
  <si>
    <t>DUOMO</t>
  </si>
  <si>
    <t>Asistente ejecutiva de ventas</t>
  </si>
  <si>
    <t>Oficina</t>
  </si>
  <si>
    <t>Dairy Queen</t>
  </si>
  <si>
    <t>Gerente</t>
  </si>
  <si>
    <t>Dirección de sucursal</t>
  </si>
  <si>
    <t>Diseño Gráfico</t>
  </si>
  <si>
    <t>OOOINK</t>
  </si>
  <si>
    <t>Creativo</t>
  </si>
  <si>
    <t>Empresarial</t>
  </si>
  <si>
    <t>Universidad Cuauhtémoc</t>
  </si>
  <si>
    <t>Avante Digital</t>
  </si>
  <si>
    <t>Diseñador Gráfico</t>
  </si>
  <si>
    <t>Logística</t>
  </si>
  <si>
    <t>Antropología Social</t>
  </si>
  <si>
    <t>Centro de Desarrollo Comunitario, San Juan Mixtepec</t>
  </si>
  <si>
    <t>Coordinadora general</t>
  </si>
  <si>
    <t>Proyectos comunitarios</t>
  </si>
  <si>
    <t>New Bridges Immigrant Resorce</t>
  </si>
  <si>
    <t>Grupos vulnerables</t>
  </si>
  <si>
    <t>Instituto Gonzalo García, A. C.</t>
  </si>
  <si>
    <t>Beneficencia Española de Puebla</t>
  </si>
  <si>
    <t>Auxiliar Administrativo</t>
  </si>
  <si>
    <t>Recursos Materiales</t>
  </si>
  <si>
    <t>Recursos Humanos</t>
  </si>
  <si>
    <t>Ciencias Políticas y Administración Pública</t>
  </si>
  <si>
    <t>Servicio de Administración Tributaria</t>
  </si>
  <si>
    <t>Capturista</t>
  </si>
  <si>
    <t>Base de datos</t>
  </si>
  <si>
    <t>Afore Siglo XXI</t>
  </si>
  <si>
    <t>Asesor en pensiones</t>
  </si>
  <si>
    <t>Trámites de pensiones</t>
  </si>
  <si>
    <t>Gastronomía</t>
  </si>
  <si>
    <t>Camp Nesher</t>
  </si>
  <si>
    <t>Cocinero</t>
  </si>
  <si>
    <t>Práctica</t>
  </si>
  <si>
    <t>Restaurante La Inter</t>
  </si>
  <si>
    <t>Play City</t>
  </si>
  <si>
    <t>Laboratorio Clínico Hemolab</t>
  </si>
  <si>
    <t>Químico Clínico</t>
  </si>
  <si>
    <t>Toma de muestras.</t>
  </si>
  <si>
    <t>Reactivos y Seguridad Industrial, S.A de C.V.</t>
  </si>
  <si>
    <t>Asesor comercial</t>
  </si>
  <si>
    <t>Asesor de laboratorio industrial</t>
  </si>
  <si>
    <t>Digiseg System S.A. de C.V.</t>
  </si>
  <si>
    <t>Coordinadora de Ventas</t>
  </si>
  <si>
    <t>Coordinación</t>
  </si>
  <si>
    <t>Granada Línea Súper Yes</t>
  </si>
  <si>
    <t>Administradora</t>
  </si>
  <si>
    <t>Administración de patentes</t>
  </si>
  <si>
    <t>01705/2013</t>
  </si>
  <si>
    <t>Petroleos Mexicanos (PEMEX)</t>
  </si>
  <si>
    <t>Litigante</t>
  </si>
  <si>
    <t>Coordinadora Laboral</t>
  </si>
  <si>
    <t>Gestión jurídica</t>
  </si>
  <si>
    <t>Gewstión normativa laboral</t>
  </si>
  <si>
    <t>http://gobiernoabierto.pueblacapital.gob.mx/transparencia_file/smdif/2018/smdif.77.17.curriculum84.brr.pdf</t>
  </si>
  <si>
    <t>http://gobiernoabierto.pueblacapital.gob.mx/transparencia_file/smdif/2018/smdif.77.17.curriculum85.aml.pdf</t>
  </si>
  <si>
    <t>http://gobiernoabierto.pueblacapital.gob.mx/transparencia_file/smdif/2018/smdif.77.17.curriculum88.jcgt.pdf</t>
  </si>
  <si>
    <t>http://gobiernoabierto.pueblacapital.gob.mx/transparencia_file/smdif/2018/smdif.77.17.curriculum90.pat.pdf</t>
  </si>
  <si>
    <t>Refaccionaria Galindo</t>
  </si>
  <si>
    <t>Administración</t>
  </si>
  <si>
    <t>Restaurante La Pérgola</t>
  </si>
  <si>
    <t>Servicios de Salud Pública del Estado de Puebla</t>
  </si>
  <si>
    <t>Educación y Salud</t>
  </si>
  <si>
    <t>Química Farmacobióloga</t>
  </si>
  <si>
    <t>http://gobiernoabierto.pueblacapital.gob.mx/transparencia_file/smdif/2018/smdif.77.17.curriculum86.mcjb.pdf</t>
  </si>
  <si>
    <t>http://gobiernoabierto.pueblacapital.gob.mx/transparencia_file/smdif/2018/smdif.77.17.curriculum112.nagj.pdf</t>
  </si>
  <si>
    <t>http://gobiernoabierto.pueblacapital.gob.mx/transparencia_file/smdif/2018/smdif.77.17.curriculum94.mlmc.pdf</t>
  </si>
  <si>
    <t>http://gobiernoabierto.pueblacapital.gob.mx/transparencia_file/smdif/2018/smdif.77.17.curriculum95.aot.pdf</t>
  </si>
  <si>
    <t>http://gobiernoabierto.pueblacapital.gob.mx/transparencia_file/smdif/2018/smdif.77.17.curriculum96.drfc.pdf</t>
  </si>
  <si>
    <t>http://gobiernoabierto.pueblacapital.gob.mx/transparencia_file/smdif/2018/smdif.77.17.curriculum97.fjfc.pdf</t>
  </si>
  <si>
    <t>http://gobiernoabierto.pueblacapital.gob.mx/transparencia_file/smdif/2018/smdif.77.17.curriculum98.jbm.pdf</t>
  </si>
  <si>
    <t>http://gobiernoabierto.pueblacapital.gob.mx/transparencia_file/smdif/2018/smdif.77.17.curriculum99.arv.pdf</t>
  </si>
  <si>
    <t>http://gobiernoabierto.pueblacapital.gob.mx/transparencia_file/smdif/2018/smdif.77.17.curriculum102.lpgm.pdf</t>
  </si>
  <si>
    <t>http://gobiernoabierto.pueblacapital.gob.mx/transparencia_file/smdif/2018/smdif.77.17.curriculum104.mfmg.pdf</t>
  </si>
  <si>
    <t>http://gobiernoabierto.pueblacapital.gob.mx/transparencia_file/smdif/2018/smdif.77.17.curriculum105.dmgc.pdf</t>
  </si>
  <si>
    <t>http://gobiernoabierto.pueblacapital.gob.mx/transparencia_file/smdif/2018/smdif.77.17.curriculum108.arp.pdf</t>
  </si>
  <si>
    <t>http://gobiernoabierto.pueblacapital.gob.mx/transparencia_file/smdif/2018/smdif.77.17.curriculum113.ldgr.pdf</t>
  </si>
  <si>
    <t>http://gobiernoabierto.pueblacapital.gob.mx/transparencia_file/smdif/2018/smdif.77.17.curriculum110.vsa.pdf</t>
  </si>
  <si>
    <t>http://gobiernoabierto.pueblacapital.gob.mx/transparencia_file/smdif/2018/smdif.77.17.curriculum111.pfp.pdf</t>
  </si>
  <si>
    <t>http://gobiernoabierto.pueblacapital.gob.mx/transparencia_file/smdif/2018/smdif.77.17.curriculum93.knla.pdf</t>
  </si>
  <si>
    <t>http://gobiernoabierto.pueblacapital.gob.mx/transparencia_file/smdif/2017/77.fracc.17/smdif.77.17.curriculum69.2017.pdf</t>
  </si>
  <si>
    <t>Vazquez</t>
  </si>
  <si>
    <t>Esmeralda Jezmin</t>
  </si>
  <si>
    <t>IVI Constructora S.A. de C. V.</t>
  </si>
  <si>
    <t>Coordinadora de Calidad</t>
  </si>
  <si>
    <t>Certificación de Sistemas de Gestión en ISO 9001</t>
  </si>
  <si>
    <t>Secretaría de Administración del Gobierno del Estado de Puebla</t>
  </si>
  <si>
    <t>Directora de Apoyo y Evaluación Tecnológica</t>
  </si>
  <si>
    <t>Adquisiciones de Bienes y Servicios</t>
  </si>
  <si>
    <t>Secretaría de Finanzas y Administración del Estado de Puebla</t>
  </si>
  <si>
    <t>Subdirectora de Normatividad</t>
  </si>
  <si>
    <t>Normatividad Tecnológica</t>
  </si>
  <si>
    <t>Josué Claudio</t>
  </si>
  <si>
    <t>Sánchez</t>
  </si>
  <si>
    <t>http://gobiernoabierto.pueblacapital.gob.mx/transparencia_file/smdif/2018/smdif.77.17.curriculum.ejgm.pdf</t>
  </si>
  <si>
    <t>Directora administrativa</t>
  </si>
  <si>
    <t>Directora de programas comunitarios</t>
  </si>
  <si>
    <t>Directora de atención a personas con discapacidad</t>
  </si>
  <si>
    <t>Jefe de departamento de recursos financieros</t>
  </si>
  <si>
    <t>Jefe de departamento de recursos humanos</t>
  </si>
  <si>
    <t>Jefa de departamento de profesionalización y desarrollo familiar</t>
  </si>
  <si>
    <t>Jefa de departamento de recursos materiales y servicios generales</t>
  </si>
  <si>
    <t>Aurelia María Isabel</t>
  </si>
  <si>
    <t>Campos</t>
  </si>
  <si>
    <t>Abogada Litigante</t>
  </si>
  <si>
    <t>Litigioso y Notarial</t>
  </si>
  <si>
    <t>Asesora y Gestora</t>
  </si>
  <si>
    <t>Supervisora de Estancias Infantiles / Sedesol</t>
  </si>
  <si>
    <t>Juridico</t>
  </si>
  <si>
    <t>Consejo Estatal de Seguridad Publica / 066</t>
  </si>
  <si>
    <t>Asesora Legal y Operadora Telefonica</t>
  </si>
  <si>
    <t>Jefe de departamento de corresponsabilidad social y vinculación</t>
  </si>
  <si>
    <t>José María</t>
  </si>
  <si>
    <t>Esquivel</t>
  </si>
  <si>
    <t>Contaduria</t>
  </si>
  <si>
    <t>Secretaria de Desarrollo Rural, Sustentavilidad y Ordenamiento Territorial</t>
  </si>
  <si>
    <t>Jefe de Departamento de Factor Humano</t>
  </si>
  <si>
    <t>Administrar Recursos Humanos</t>
  </si>
  <si>
    <t>Sistema Estatal DIF del Estado de Puebla</t>
  </si>
  <si>
    <t>Jefe de Departamento de Recursos Materiales y Servicios</t>
  </si>
  <si>
    <t>Adquisiciones para diversos programas del Sistema</t>
  </si>
  <si>
    <t>Contraloría Municipal del H. Ayuntamiento del Municipio de Puebla</t>
  </si>
  <si>
    <t>Jefe de Departamento de Comisarios a Organismos Descentralizados</t>
  </si>
  <si>
    <t>Auditoría y Revisión a OPD'S</t>
  </si>
  <si>
    <t>Secretaría particular</t>
  </si>
  <si>
    <t>Brenda Verónica</t>
  </si>
  <si>
    <t>Delgado</t>
  </si>
  <si>
    <t>Balbuena</t>
  </si>
  <si>
    <t>Economía y Finanzas</t>
  </si>
  <si>
    <t>SI Integradora Industrial Mexicana S.A. de C.V.</t>
  </si>
  <si>
    <t>Administración y Auxiliar Contable</t>
  </si>
  <si>
    <t xml:space="preserve">3C Construcciones </t>
  </si>
  <si>
    <t>Asesor Financiero</t>
  </si>
  <si>
    <t>Manuales de Procedimiento, Compra y venta</t>
  </si>
  <si>
    <t>http://gobiernoabierto.pueblacapital.gob.mx/transparencia_file/smdif/2019/77.fracc17/smdif.77.17.curriculum.amimc.pdf</t>
  </si>
  <si>
    <t>http://gobiernoabierto.pueblacapital.gob.mx/transparencia_file/smdif/2019/77.fracc17/smdif.77.17.curriculum.bvdb.pdf</t>
  </si>
  <si>
    <t>http://gobiernoabierto.pueblacapital.gob.mx/transparencia_file/smdif/2019/77.fracc17/smdif.77.17.curriculum.jmes.pdf</t>
  </si>
  <si>
    <t>Noemí Eugenia</t>
  </si>
  <si>
    <t>Diaz</t>
  </si>
  <si>
    <t>Marín</t>
  </si>
  <si>
    <t>Gil</t>
  </si>
  <si>
    <t>Cruz</t>
  </si>
  <si>
    <t>Hotel Marquis Reforma</t>
  </si>
  <si>
    <t>Jefe de Recepción</t>
  </si>
  <si>
    <t>Encargado de capacitar al personal que recibe a los huéspedes.</t>
  </si>
  <si>
    <t>LXI Legislatura de la Cámara de Diputados</t>
  </si>
  <si>
    <t>Particular del Lic. Ramón Jiménez López</t>
  </si>
  <si>
    <t>Asistente personal y enlace</t>
  </si>
  <si>
    <t>Comité Ejecutivo Estatal Morena</t>
  </si>
  <si>
    <t>Coordinador Regional de brigadas</t>
  </si>
  <si>
    <t>Activista político</t>
  </si>
  <si>
    <t>Desarrollo de Negocios</t>
  </si>
  <si>
    <t>Museo Amparo</t>
  </si>
  <si>
    <t>Posicionamiento en páginas WEB</t>
  </si>
  <si>
    <t>Actualización de base de datos de exposiciones</t>
  </si>
  <si>
    <t>We Simplify Marketing</t>
  </si>
  <si>
    <t>Proyectos</t>
  </si>
  <si>
    <t>Fernando</t>
  </si>
  <si>
    <t>Briones</t>
  </si>
  <si>
    <t>Bonilla</t>
  </si>
  <si>
    <t>Encargado de Área de Planeación y Desarrollo del Deporte</t>
  </si>
  <si>
    <t>Logística, Administración de Recursos, Gestión Deportiva</t>
  </si>
  <si>
    <t>Bio-Clean Services</t>
  </si>
  <si>
    <t>Director - Gerente</t>
  </si>
  <si>
    <t xml:space="preserve">Logística, Mantenimiento Industrial y vehicular </t>
  </si>
  <si>
    <t>Servicio Villagrán de Puebla SA de CV</t>
  </si>
  <si>
    <t>Gerente de Logística</t>
  </si>
  <si>
    <t>Logística, Recursos Humanos, Mantenimiento Vehicular.</t>
  </si>
  <si>
    <t>Informática</t>
  </si>
  <si>
    <t>http://gobiernoabierto.pueblacapital.gob.mx/transparencia_file/smdif/2019/77.fracc17/smdif.77.17.curriculum.nedm.pdf</t>
  </si>
  <si>
    <t>http://gobiernoabierto.pueblacapital.gob.mx/transparencia_file/smdif/2019/77.fracc17/smdif.77.17.curriculum.cgh.pdf</t>
  </si>
  <si>
    <t>http://gobiernoabierto.pueblacapital.gob.mx/transparencia_file/smdif/2019/77.fracc17/smdif.77.17.curriculum.fbb.pdf</t>
  </si>
  <si>
    <t>Ingeniería (Ciencias de la Computación)</t>
  </si>
  <si>
    <t>Psicoterapia Humanista, Intervención educativa semipresencial</t>
  </si>
  <si>
    <t>María del Pilar</t>
  </si>
  <si>
    <t>Villegas</t>
  </si>
  <si>
    <t>Menéndez</t>
  </si>
  <si>
    <t>Banorte Generalli</t>
  </si>
  <si>
    <t>Seguros de Gastos Médicos</t>
  </si>
  <si>
    <t>Ejecutiva</t>
  </si>
  <si>
    <t>Better Hause</t>
  </si>
  <si>
    <t>Colocación de Tarjetas de Crédito</t>
  </si>
  <si>
    <t>030/04/2007</t>
  </si>
  <si>
    <t>Bancomer</t>
  </si>
  <si>
    <t>Crédito Automotriz</t>
  </si>
  <si>
    <t>Tomás</t>
  </si>
  <si>
    <t>Garduño</t>
  </si>
  <si>
    <t>Cámara de Diputados Federal</t>
  </si>
  <si>
    <t>Director de Enlace Ciudadano</t>
  </si>
  <si>
    <t>Capacitaciónes y Gestión de Recursos Federales</t>
  </si>
  <si>
    <t>Gabinete Social</t>
  </si>
  <si>
    <t>Socio Consultor</t>
  </si>
  <si>
    <t>Asesoría a Municipios, Empresas Sociales</t>
  </si>
  <si>
    <t>Secretario de Administración e Innovación Gubernamental</t>
  </si>
  <si>
    <t>Compras, Adquisiciones, Relaciones Públicas y Proveedores del Municipio</t>
  </si>
  <si>
    <t>http://gobiernoabierto.pueblacapital.gob.mx/transparencia_file/smdif/2019/77.fracc17/fto.77.17.cv.mpvm.2019.marzo.smdif.pdf</t>
  </si>
  <si>
    <t>http://gobiernoabierto.pueblacapital.gob.mx/transparencia_file/smdif/2019/77.fracc17/fto.77.17.cv.tmg.2019.marzo.smdif.pdf</t>
  </si>
  <si>
    <t>http://gobiernoabierto.pueblacapital.gob.mx/transparencia_file/smdif/2019/77.fracc17/smdif.77.17.curriculum.ierm.pdf</t>
  </si>
  <si>
    <t>Por Asignar</t>
  </si>
  <si>
    <t>Secretaria privada</t>
  </si>
  <si>
    <t>Silvia</t>
  </si>
  <si>
    <t>Jaime</t>
  </si>
  <si>
    <t>Hernández</t>
  </si>
  <si>
    <t>Benemérita Universidad Autónoma de Puebla</t>
  </si>
  <si>
    <t>Directora de Responsabilidad Social</t>
  </si>
  <si>
    <t>Integración de Actividades de Impacto Social, Certificación RSE</t>
  </si>
  <si>
    <t>Directora General de Bibliotecas</t>
  </si>
  <si>
    <t>Dirección de Personal y Elaboración de Proyectos</t>
  </si>
  <si>
    <t>Directora de Bibliotecas del Área Economica-Administrativa. Jefa de la BCU</t>
  </si>
  <si>
    <t>Dirección de Personal y Organización de Información Documental.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</si>
  <si>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abril, mayo, junio y julio no se realizó actualización de la versión pública,  estructura orgánica e información que se reporta en el presente formato.</t>
  </si>
  <si>
    <t>Directora jurídica</t>
  </si>
  <si>
    <t>Quiterio</t>
  </si>
  <si>
    <t>Plata</t>
  </si>
  <si>
    <t>Derecho y Ciencias Sociales</t>
  </si>
  <si>
    <t>H. Ayuntamiento de Hueytlalpan</t>
  </si>
  <si>
    <t>Director Jurídico</t>
  </si>
  <si>
    <t>Administrativa y Jurídica</t>
  </si>
  <si>
    <t>H. Ayuntamiento de Atoyatempan</t>
  </si>
  <si>
    <t>Asesor Jurídico</t>
  </si>
  <si>
    <t>H. Ayuntamiento de Atzitzihuacan</t>
  </si>
  <si>
    <t>Hokabet</t>
  </si>
  <si>
    <t>Blanca Gabriela</t>
  </si>
  <si>
    <t>Romero</t>
  </si>
  <si>
    <t>Figueroa</t>
  </si>
  <si>
    <t>http://gobiernoabierto.pueblacapital.gob.mx/transparencia_file/smdif/2019/77.fracc17/smdif.77.17.curriculum.bgrf.pdf</t>
  </si>
  <si>
    <t>Colegio Europeo</t>
  </si>
  <si>
    <t>Doncencia</t>
  </si>
  <si>
    <t>Kin Kali Inmobiliaria</t>
  </si>
  <si>
    <t>Ventas y Recepcionista</t>
  </si>
  <si>
    <t>Staff de cocina</t>
  </si>
  <si>
    <t>http://gobiernoabierto.pueblacapital.gob.mx/transparencia_file/smdif/2019/77.fracc17/fto.77.17.cv.hqp.2019.julio.smdif.pdf</t>
  </si>
  <si>
    <t>http://gobiernoabierto.pueblacapital.gob.mx/transparencia_file/smdif/2019/77.fracc17/fto.77.17.cv.sjh.2019.julio.smdif.pdf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</si>
  <si>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abril, mayo y  junio no se realizó actualización de la versión pública, en el mes de julio hubo cambio en el titular  y se realizó la actualización de la versión pública.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</si>
  <si>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abril, mayo y junio  no se realizó actualización de la versión pública, en el mes de julio hubo cambio en el titular  y se realizó la actualización de la versión pública.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</si>
  <si>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 marzo, abril, mayo, junio y julio no se realizó actualización de la versión pública,  estructura orgánica e información que se reporta en el presente formato.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</si>
  <si>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 abril, mayo, junio y julio no se realizó actualización de la versión pública,  estructura orgánica e información que se reporta en el presente formato.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</si>
  <si>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marzo, abril, mayo, junio y julio no se realizó actualización de la versión pública,  estructura orgánica e información que se reporta en el presente formato.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</si>
  <si>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mayo, junio y julio no se realizó actualización de la versión pública,  estructura orgánica e información que se reporta en el presente formato. La plaza se encuentra vacante motivo por el cual la celda de "hipervinculo al documento que contenga la trayectoria"  se encuentra vacía 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</si>
  <si>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abril,  junio y julio no se realizó actualización de la versión pública,  estructura orgánica e información que se reporta en el presente formato. La plaza se encuentra vacante motivo por el cual la celda de "hipervinculo al documento que contenga la trayectoria"  se encuentra vacía 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</si>
  <si>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XI, en el mes de enero, febrero, marzo, abril, mayo y junio no se realizó actualización de la versión pública, estructura orgánica e información que se reporta en el presente formato.La plaza se encuentra vacante motivo por el cual la celda de "hipervinculo al documento que contenga la trayectoria"  se encuentra vacía </t>
  </si>
  <si>
    <t>La información del presente trimestre es la misma que se presentó durante el primer trimestre, exceptuando los 3 registros mencionados en este formato; motivo por el cual existen celdas en blanco.</t>
  </si>
  <si>
    <t>La información del segundo trimestre es la misma que se presentó durante el primer trimestre, exceptuando los 3 registros mencionados en este formato; motivo por el cual existen celdas en blanco.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</si>
</sst>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/>
    <xf numFmtId="0" fontId="5" fillId="0" borderId="2" xfId="0" applyFont="1" applyBorder="1" applyAlignment="1" applyProtection="1"/>
    <xf numFmtId="0" fontId="5" fillId="0" borderId="1" xfId="0" applyFont="1" applyBorder="1" applyAlignment="1" applyProtection="1">
      <alignment vertical="center"/>
    </xf>
    <xf numFmtId="0" fontId="0" fillId="0" borderId="1" xfId="0" applyBorder="1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6" fillId="3" borderId="1" xfId="1" applyFill="1" applyBorder="1"/>
    <xf numFmtId="0" fontId="0" fillId="5" borderId="0" xfId="0" applyFill="1"/>
    <xf numFmtId="0" fontId="2" fillId="5" borderId="1" xfId="0" applyFont="1" applyFill="1" applyBorder="1" applyAlignment="1">
      <alignment horizontal="center" wrapText="1"/>
    </xf>
    <xf numFmtId="0" fontId="6" fillId="0" borderId="1" xfId="1" applyFill="1" applyBorder="1"/>
    <xf numFmtId="0" fontId="4" fillId="3" borderId="4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 applyProtection="1">
      <alignment horizontal="left"/>
    </xf>
    <xf numFmtId="0" fontId="0" fillId="0" borderId="1" xfId="0" applyFill="1" applyBorder="1"/>
    <xf numFmtId="0" fontId="6" fillId="0" borderId="0" xfId="1" applyFill="1"/>
    <xf numFmtId="0" fontId="0" fillId="0" borderId="0" xfId="0"/>
    <xf numFmtId="0" fontId="6" fillId="0" borderId="0" xfId="1"/>
    <xf numFmtId="0" fontId="0" fillId="0" borderId="0" xfId="0"/>
    <xf numFmtId="0" fontId="4" fillId="5" borderId="1" xfId="0" applyNumberFormat="1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/>
    </xf>
    <xf numFmtId="0" fontId="0" fillId="0" borderId="5" xfId="0" applyFill="1" applyBorder="1"/>
    <xf numFmtId="0" fontId="6" fillId="0" borderId="6" xfId="1" applyFill="1" applyBorder="1"/>
    <xf numFmtId="0" fontId="6" fillId="0" borderId="1" xfId="1" applyFill="1" applyBorder="1" applyAlignment="1">
      <alignment vertical="center"/>
    </xf>
    <xf numFmtId="0" fontId="6" fillId="0" borderId="2" xfId="1" applyFill="1" applyBorder="1"/>
    <xf numFmtId="0" fontId="2" fillId="5" borderId="1" xfId="0" applyFont="1" applyFill="1" applyBorder="1" applyAlignment="1">
      <alignment vertical="center"/>
    </xf>
    <xf numFmtId="0" fontId="6" fillId="3" borderId="2" xfId="1" applyFill="1" applyBorder="1"/>
    <xf numFmtId="0" fontId="6" fillId="6" borderId="4" xfId="1" applyFill="1" applyBorder="1" applyAlignment="1">
      <alignment vertical="center"/>
    </xf>
    <xf numFmtId="0" fontId="0" fillId="0" borderId="0" xfId="0"/>
    <xf numFmtId="0" fontId="2" fillId="3" borderId="1" xfId="0" applyFont="1" applyFill="1" applyBorder="1"/>
    <xf numFmtId="0" fontId="0" fillId="3" borderId="1" xfId="0" applyFill="1" applyBorder="1"/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/>
    </xf>
    <xf numFmtId="0" fontId="0" fillId="0" borderId="0" xfId="0" applyFill="1"/>
    <xf numFmtId="0" fontId="7" fillId="0" borderId="0" xfId="0" applyFont="1" applyFill="1"/>
    <xf numFmtId="0" fontId="7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HUMAI/fto.77.17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mdif/2018/smdif.77.17.curriculum110.vsa.pdf" TargetMode="External"/><Relationship Id="rId13" Type="http://schemas.openxmlformats.org/officeDocument/2006/relationships/hyperlink" Target="http://gobiernoabierto.pueblacapital.gob.mx/transparencia_file/smdif/2018/smdif.77.17.curriculum86.mcjb.pdf" TargetMode="External"/><Relationship Id="rId18" Type="http://schemas.openxmlformats.org/officeDocument/2006/relationships/hyperlink" Target="http://gobiernoabierto.pueblacapital.gob.mx/transparencia_file/smdif/2018/smdif.77.17.curriculum95.aot.pdf" TargetMode="External"/><Relationship Id="rId26" Type="http://schemas.openxmlformats.org/officeDocument/2006/relationships/hyperlink" Target="http://gobiernoabierto.pueblacapital.gob.mx/transparencia_file/smdif/2017/77.fracc.17/smdif.77.17.curriculum69.2017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smdif/2018/smdif.77.17.curriculum93.knla.pdf" TargetMode="External"/><Relationship Id="rId21" Type="http://schemas.openxmlformats.org/officeDocument/2006/relationships/hyperlink" Target="http://gobiernoabierto.pueblacapital.gob.mx/transparencia_file/smdif/2018/smdif.77.17.curriculum98.jbm.pdf" TargetMode="External"/><Relationship Id="rId34" Type="http://schemas.openxmlformats.org/officeDocument/2006/relationships/hyperlink" Target="http://gobiernoabierto.pueblacapital.gob.mx/transparencia_file/smdif/2019/77.fracc17/fto.77.17.cv.mpvm.2019.marzo.smdif.pdf" TargetMode="External"/><Relationship Id="rId7" Type="http://schemas.openxmlformats.org/officeDocument/2006/relationships/hyperlink" Target="http://gobiernoabierto.pueblacapital.gob.mx/transparencia_file/smdif/2018/smdif.77.17.curriculum113.ldgr.pdf" TargetMode="External"/><Relationship Id="rId12" Type="http://schemas.openxmlformats.org/officeDocument/2006/relationships/hyperlink" Target="http://gobiernoabierto.pueblacapital.gob.mx/transparencia_file/smdif/2018/smdif.77.17.curriculum85.aml.pdf" TargetMode="External"/><Relationship Id="rId17" Type="http://schemas.openxmlformats.org/officeDocument/2006/relationships/hyperlink" Target="http://gobiernoabierto.pueblacapital.gob.mx/transparencia_file/smdif/2018/smdif.77.17.curriculum94.mlmc.pdf" TargetMode="External"/><Relationship Id="rId25" Type="http://schemas.openxmlformats.org/officeDocument/2006/relationships/hyperlink" Target="http://gobiernoabierto.pueblacapital.gob.mx/transparencia_file/smdif/2018/smdif.77.17.curriculum102.lpgm.pdf" TargetMode="External"/><Relationship Id="rId33" Type="http://schemas.openxmlformats.org/officeDocument/2006/relationships/hyperlink" Target="http://gobiernoabierto.pueblacapital.gob.mx/transparencia_file/smdif/2019/77.fracc17/smdif.77.17.curriculum.fbb.pdf" TargetMode="External"/><Relationship Id="rId38" Type="http://schemas.openxmlformats.org/officeDocument/2006/relationships/hyperlink" Target="http://gobiernoabierto.pueblacapital.gob.mx/transparencia_file/smdif/2019/77.fracc17/fto.77.17.cv.sjh.2019.julio.smdif.pdf" TargetMode="External"/><Relationship Id="rId2" Type="http://schemas.openxmlformats.org/officeDocument/2006/relationships/hyperlink" Target="http://gobiernoabierto.pueblacapital.gob.mx/transparencia_file/smdif/2018/smdif.77.17.curriculum80.2018.pdf" TargetMode="External"/><Relationship Id="rId16" Type="http://schemas.openxmlformats.org/officeDocument/2006/relationships/hyperlink" Target="http://gobiernoabierto.pueblacapital.gob.mx/transparencia_file/smdif/2018/smdif.77.17.curriculum97.fjfc.pdf" TargetMode="External"/><Relationship Id="rId20" Type="http://schemas.openxmlformats.org/officeDocument/2006/relationships/hyperlink" Target="http://gobiernoabierto.pueblacapital.gob.mx/transparencia_file/smdif/2018/smdif.77.17.curriculum90.pat.pdf" TargetMode="External"/><Relationship Id="rId29" Type="http://schemas.openxmlformats.org/officeDocument/2006/relationships/hyperlink" Target="http://gobiernoabierto.pueblacapital.gob.mx/transparencia_file/smdif/2019/77.fracc17/smdif.77.17.curriculum.bvdb.pdf" TargetMode="External"/><Relationship Id="rId1" Type="http://schemas.openxmlformats.org/officeDocument/2006/relationships/hyperlink" Target="http://gobiernoabierto.pueblacapital.gob.mx/transparencia_file/smdif/2018/smdif.77.17.curriculum39.pdf" TargetMode="External"/><Relationship Id="rId6" Type="http://schemas.openxmlformats.org/officeDocument/2006/relationships/hyperlink" Target="http://gobiernoabierto.pueblacapital.gob.mx/transparencia_file/smdif/2018/smdif.77.17.curriculum108.arp.pdf" TargetMode="External"/><Relationship Id="rId11" Type="http://schemas.openxmlformats.org/officeDocument/2006/relationships/hyperlink" Target="http://gobiernoabierto.pueblacapital.gob.mx/transparencia_file/smdif/2018/smdif.77.17.curriculum84.brr.pdf" TargetMode="External"/><Relationship Id="rId24" Type="http://schemas.openxmlformats.org/officeDocument/2006/relationships/hyperlink" Target="http://gobiernoabierto.pueblacapital.gob.mx/transparencia_file/smdif/2018/smdif.77.17.curriculum18.pdf" TargetMode="External"/><Relationship Id="rId32" Type="http://schemas.openxmlformats.org/officeDocument/2006/relationships/hyperlink" Target="http://gobiernoabierto.pueblacapital.gob.mx/transparencia_file/smdif/2019/77.fracc17/smdif.77.17.curriculum.cgh.pdf" TargetMode="External"/><Relationship Id="rId37" Type="http://schemas.openxmlformats.org/officeDocument/2006/relationships/hyperlink" Target="http://gobiernoabierto.pueblacapital.gob.mx/transparencia_file/smdif/2019/77.fracc17/smdif.77.17.curriculum.bgrf.pdf" TargetMode="External"/><Relationship Id="rId5" Type="http://schemas.openxmlformats.org/officeDocument/2006/relationships/hyperlink" Target="http://gobiernoabierto.pueblacapital.gob.mx/transparencia_file/smdif/2017/77.fracc.17/smdif.77.17.curriculum43.2017.pdf" TargetMode="External"/><Relationship Id="rId15" Type="http://schemas.openxmlformats.org/officeDocument/2006/relationships/hyperlink" Target="http://gobiernoabierto.pueblacapital.gob.mx/transparencia_file/smdif/2018/smdif.77.17.curriculum112.nagj.pdf" TargetMode="External"/><Relationship Id="rId23" Type="http://schemas.openxmlformats.org/officeDocument/2006/relationships/hyperlink" Target="http://gobiernoabierto.pueblacapital.gob.mx/transparencia_file/smdif/2018/smdif.77.17.curriculum99.arv.pdf" TargetMode="External"/><Relationship Id="rId28" Type="http://schemas.openxmlformats.org/officeDocument/2006/relationships/hyperlink" Target="http://gobiernoabierto.pueblacapital.gob.mx/transparencia_file/smdif/2019/77.fracc17/smdif.77.17.curriculum.amimc.pdf" TargetMode="External"/><Relationship Id="rId36" Type="http://schemas.openxmlformats.org/officeDocument/2006/relationships/hyperlink" Target="http://gobiernoabierto.pueblacapital.gob.mx/transparencia_file/smdif/2019/77.fracc17/smdif.77.17.curriculum.ierm.pdf" TargetMode="External"/><Relationship Id="rId10" Type="http://schemas.openxmlformats.org/officeDocument/2006/relationships/hyperlink" Target="http://gobiernoabierto.pueblacapital.gob.mx/transparencia_file/smdif/2018/smdif.77.17.curriculum104.mfmg.pdf" TargetMode="External"/><Relationship Id="rId19" Type="http://schemas.openxmlformats.org/officeDocument/2006/relationships/hyperlink" Target="http://gobiernoabierto.pueblacapital.gob.mx/transparencia_file/smdif/2018/smdif.77.17.curriculum96.drfc.pdf" TargetMode="External"/><Relationship Id="rId31" Type="http://schemas.openxmlformats.org/officeDocument/2006/relationships/hyperlink" Target="http://gobiernoabierto.pueblacapital.gob.mx/transparencia_file/smdif/2019/77.fracc17/smdif.77.17.curriculum.nedm.pdf" TargetMode="External"/><Relationship Id="rId4" Type="http://schemas.openxmlformats.org/officeDocument/2006/relationships/hyperlink" Target="http://gobiernoabierto.pueblacapital.gob.mx/transparencia_file/smdif/2018/smdif.77.17.curriculum111.pfp.pdf" TargetMode="External"/><Relationship Id="rId9" Type="http://schemas.openxmlformats.org/officeDocument/2006/relationships/hyperlink" Target="http://gobiernoabierto.pueblacapital.gob.mx/transparencia_file/smdif/2018/smdif.77.17.curriculum105.dmgc.pdf" TargetMode="External"/><Relationship Id="rId14" Type="http://schemas.openxmlformats.org/officeDocument/2006/relationships/hyperlink" Target="http://gobiernoabierto.pueblacapital.gob.mx/transparencia_file/smdif/2018/smdif.77.17.curriculum88.jcgt.pdf" TargetMode="External"/><Relationship Id="rId22" Type="http://schemas.openxmlformats.org/officeDocument/2006/relationships/hyperlink" Target="http://gobiernoabierto.pueblacapital.gob.mx/transparencia_file/smdif/2018/smdif.77.17.curriculum78.2018.pdf" TargetMode="External"/><Relationship Id="rId27" Type="http://schemas.openxmlformats.org/officeDocument/2006/relationships/hyperlink" Target="http://gobiernoabierto.pueblacapital.gob.mx/transparencia_file/smdif/2018/smdif.77.17.curriculum.ejgm.pdf" TargetMode="External"/><Relationship Id="rId30" Type="http://schemas.openxmlformats.org/officeDocument/2006/relationships/hyperlink" Target="http://gobiernoabierto.pueblacapital.gob.mx/transparencia_file/smdif/2019/77.fracc17/smdif.77.17.curriculum.jmes.pdf" TargetMode="External"/><Relationship Id="rId35" Type="http://schemas.openxmlformats.org/officeDocument/2006/relationships/hyperlink" Target="http://gobiernoabierto.pueblacapital.gob.mx/transparencia_file/smdif/2019/77.fracc17/fto.77.17.cv.tmg.2019.marzo.smdif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/>
  <cols>
    <col min="1" max="1" width="8.85546875" customWidth="1"/>
    <col min="2" max="2" width="36.42578125" customWidth="1"/>
    <col min="3" max="3" width="38.5703125" customWidth="1"/>
    <col min="4" max="4" width="21.7109375" customWidth="1"/>
    <col min="5" max="5" width="73.85546875" bestFit="1" customWidth="1"/>
    <col min="6" max="6" width="16.85546875" style="23" customWidth="1"/>
    <col min="7" max="7" width="13.5703125" bestFit="1" customWidth="1"/>
    <col min="8" max="8" width="15.42578125" bestFit="1" customWidth="1"/>
    <col min="9" max="9" width="17.42578125" customWidth="1"/>
    <col min="10" max="10" width="32.42578125" customWidth="1"/>
    <col min="11" max="11" width="25" customWidth="1"/>
    <col min="12" max="12" width="21.7109375" customWidth="1"/>
    <col min="13" max="13" width="47" customWidth="1"/>
    <col min="14" max="14" width="32.5703125" customWidth="1"/>
    <col min="15" max="15" width="73.140625" customWidth="1"/>
    <col min="16" max="16" width="53.425781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19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s="23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2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1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41.25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4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2019</v>
      </c>
      <c r="B8" s="4">
        <v>43466</v>
      </c>
      <c r="C8" s="41">
        <v>43555</v>
      </c>
      <c r="D8" s="5" t="s">
        <v>77</v>
      </c>
      <c r="E8" s="29" t="s">
        <v>78</v>
      </c>
      <c r="F8" s="27" t="s">
        <v>222</v>
      </c>
      <c r="G8" s="27" t="s">
        <v>223</v>
      </c>
      <c r="H8" s="27" t="s">
        <v>223</v>
      </c>
      <c r="I8" s="30" t="s">
        <v>79</v>
      </c>
      <c r="J8" s="31" t="s">
        <v>62</v>
      </c>
      <c r="K8" s="6" t="s">
        <v>195</v>
      </c>
      <c r="L8" s="7">
        <v>1</v>
      </c>
      <c r="M8" s="22" t="s">
        <v>415</v>
      </c>
      <c r="N8" s="16" t="s">
        <v>65</v>
      </c>
      <c r="O8" s="8" t="s">
        <v>80</v>
      </c>
      <c r="P8" s="19" t="s">
        <v>297</v>
      </c>
      <c r="Q8" s="4">
        <v>43677</v>
      </c>
      <c r="R8" s="4">
        <v>43496</v>
      </c>
      <c r="S8" s="21" t="s">
        <v>571</v>
      </c>
    </row>
    <row r="9" spans="1:19">
      <c r="A9" s="3">
        <v>2019</v>
      </c>
      <c r="B9" s="4">
        <v>43466</v>
      </c>
      <c r="C9" s="41">
        <v>43555</v>
      </c>
      <c r="D9" s="5" t="s">
        <v>77</v>
      </c>
      <c r="E9" s="29" t="s">
        <v>81</v>
      </c>
      <c r="F9" s="27" t="s">
        <v>224</v>
      </c>
      <c r="G9" s="27" t="s">
        <v>154</v>
      </c>
      <c r="H9" s="27" t="s">
        <v>225</v>
      </c>
      <c r="I9" s="30" t="s">
        <v>82</v>
      </c>
      <c r="J9" s="31" t="s">
        <v>59</v>
      </c>
      <c r="K9" s="6" t="s">
        <v>129</v>
      </c>
      <c r="L9" s="7">
        <v>2</v>
      </c>
      <c r="M9" s="22" t="s">
        <v>416</v>
      </c>
      <c r="N9" s="16" t="s">
        <v>65</v>
      </c>
      <c r="O9" s="8" t="s">
        <v>80</v>
      </c>
      <c r="P9" s="19" t="s">
        <v>297</v>
      </c>
      <c r="Q9" s="4">
        <v>43677</v>
      </c>
      <c r="R9" s="4">
        <v>43496</v>
      </c>
      <c r="S9" s="21" t="s">
        <v>571</v>
      </c>
    </row>
    <row r="10" spans="1:19">
      <c r="A10" s="3">
        <v>2019</v>
      </c>
      <c r="B10" s="4">
        <v>43466</v>
      </c>
      <c r="C10" s="41">
        <v>43555</v>
      </c>
      <c r="D10" s="5" t="s">
        <v>77</v>
      </c>
      <c r="E10" s="29" t="s">
        <v>456</v>
      </c>
      <c r="F10" s="27" t="s">
        <v>226</v>
      </c>
      <c r="G10" s="27" t="s">
        <v>227</v>
      </c>
      <c r="H10" s="27" t="s">
        <v>228</v>
      </c>
      <c r="I10" s="30" t="s">
        <v>83</v>
      </c>
      <c r="J10" s="31" t="s">
        <v>59</v>
      </c>
      <c r="K10" s="6" t="s">
        <v>252</v>
      </c>
      <c r="L10" s="7">
        <v>3</v>
      </c>
      <c r="M10" s="22" t="s">
        <v>425</v>
      </c>
      <c r="N10" s="16" t="s">
        <v>65</v>
      </c>
      <c r="O10" s="8" t="s">
        <v>80</v>
      </c>
      <c r="P10" s="19" t="s">
        <v>297</v>
      </c>
      <c r="Q10" s="4">
        <v>43677</v>
      </c>
      <c r="R10" s="4">
        <v>43496</v>
      </c>
      <c r="S10" s="21" t="s">
        <v>571</v>
      </c>
    </row>
    <row r="11" spans="1:19">
      <c r="A11" s="3">
        <v>2019</v>
      </c>
      <c r="B11" s="4">
        <v>43466</v>
      </c>
      <c r="C11" s="41">
        <v>43555</v>
      </c>
      <c r="D11" s="5" t="s">
        <v>77</v>
      </c>
      <c r="E11" s="29" t="s">
        <v>85</v>
      </c>
      <c r="F11" s="30" t="s">
        <v>453</v>
      </c>
      <c r="G11" s="30" t="s">
        <v>229</v>
      </c>
      <c r="H11" s="30" t="s">
        <v>230</v>
      </c>
      <c r="I11" s="30" t="s">
        <v>86</v>
      </c>
      <c r="J11" s="31" t="s">
        <v>59</v>
      </c>
      <c r="K11" s="6" t="s">
        <v>263</v>
      </c>
      <c r="L11" s="7">
        <v>4</v>
      </c>
      <c r="M11" s="22" t="s">
        <v>417</v>
      </c>
      <c r="N11" s="16" t="s">
        <v>65</v>
      </c>
      <c r="O11" s="8" t="s">
        <v>80</v>
      </c>
      <c r="P11" s="19" t="s">
        <v>297</v>
      </c>
      <c r="Q11" s="4">
        <v>43677</v>
      </c>
      <c r="R11" s="4">
        <v>43496</v>
      </c>
      <c r="S11" s="21" t="s">
        <v>571</v>
      </c>
    </row>
    <row r="12" spans="1:19">
      <c r="A12" s="3">
        <v>2019</v>
      </c>
      <c r="B12" s="4">
        <v>43466</v>
      </c>
      <c r="C12" s="41">
        <v>43555</v>
      </c>
      <c r="D12" s="5" t="s">
        <v>77</v>
      </c>
      <c r="E12" s="39" t="s">
        <v>458</v>
      </c>
      <c r="F12" s="40" t="s">
        <v>321</v>
      </c>
      <c r="G12" s="40" t="s">
        <v>442</v>
      </c>
      <c r="H12" s="40" t="s">
        <v>322</v>
      </c>
      <c r="I12" s="30" t="s">
        <v>90</v>
      </c>
      <c r="J12" s="32" t="s">
        <v>59</v>
      </c>
      <c r="K12" s="6" t="s">
        <v>534</v>
      </c>
      <c r="L12" s="7">
        <v>5</v>
      </c>
      <c r="M12" s="47" t="s">
        <v>426</v>
      </c>
      <c r="N12" s="16" t="s">
        <v>65</v>
      </c>
      <c r="O12" s="8" t="s">
        <v>80</v>
      </c>
      <c r="P12" s="19" t="s">
        <v>297</v>
      </c>
      <c r="Q12" s="4">
        <v>43677</v>
      </c>
      <c r="R12" s="4">
        <v>43496</v>
      </c>
      <c r="S12" s="21" t="s">
        <v>571</v>
      </c>
    </row>
    <row r="13" spans="1:19">
      <c r="A13" s="3">
        <v>2019</v>
      </c>
      <c r="B13" s="4">
        <v>43466</v>
      </c>
      <c r="C13" s="41">
        <v>43555</v>
      </c>
      <c r="D13" s="5" t="s">
        <v>91</v>
      </c>
      <c r="E13" s="29" t="s">
        <v>91</v>
      </c>
      <c r="F13" s="5" t="s">
        <v>583</v>
      </c>
      <c r="G13" s="5" t="s">
        <v>584</v>
      </c>
      <c r="H13" s="5" t="s">
        <v>585</v>
      </c>
      <c r="I13" s="6" t="s">
        <v>79</v>
      </c>
      <c r="J13" s="50" t="s">
        <v>59</v>
      </c>
      <c r="K13" s="6" t="s">
        <v>307</v>
      </c>
      <c r="L13" s="7">
        <v>6</v>
      </c>
      <c r="M13" s="37" t="s">
        <v>586</v>
      </c>
      <c r="N13" s="51" t="s">
        <v>65</v>
      </c>
      <c r="O13" s="8" t="s">
        <v>80</v>
      </c>
      <c r="P13" s="19" t="s">
        <v>297</v>
      </c>
      <c r="Q13" s="4">
        <v>43677</v>
      </c>
      <c r="R13" s="4">
        <v>43496</v>
      </c>
      <c r="S13" s="21" t="s">
        <v>571</v>
      </c>
    </row>
    <row r="14" spans="1:19">
      <c r="A14" s="3">
        <v>2019</v>
      </c>
      <c r="B14" s="4">
        <v>43466</v>
      </c>
      <c r="C14" s="41">
        <v>43555</v>
      </c>
      <c r="D14" s="5" t="s">
        <v>560</v>
      </c>
      <c r="E14" s="39" t="s">
        <v>560</v>
      </c>
      <c r="F14" s="46" t="s">
        <v>498</v>
      </c>
      <c r="G14" s="46" t="s">
        <v>499</v>
      </c>
      <c r="H14" s="46" t="s">
        <v>500</v>
      </c>
      <c r="I14" s="30" t="s">
        <v>79</v>
      </c>
      <c r="J14" s="31" t="s">
        <v>58</v>
      </c>
      <c r="K14" s="6" t="s">
        <v>512</v>
      </c>
      <c r="L14" s="7">
        <v>7</v>
      </c>
      <c r="M14" s="43" t="s">
        <v>530</v>
      </c>
      <c r="N14" s="34" t="s">
        <v>65</v>
      </c>
      <c r="O14" s="8" t="s">
        <v>80</v>
      </c>
      <c r="P14" s="19" t="s">
        <v>297</v>
      </c>
      <c r="Q14" s="4">
        <v>43677</v>
      </c>
      <c r="R14" s="4">
        <v>43511</v>
      </c>
      <c r="S14" s="21" t="s">
        <v>596</v>
      </c>
    </row>
    <row r="15" spans="1:19">
      <c r="A15" s="3">
        <v>2019</v>
      </c>
      <c r="B15" s="4">
        <v>43466</v>
      </c>
      <c r="C15" s="41">
        <v>43555</v>
      </c>
      <c r="D15" s="5" t="s">
        <v>94</v>
      </c>
      <c r="E15" s="29" t="s">
        <v>95</v>
      </c>
      <c r="F15" s="27" t="s">
        <v>294</v>
      </c>
      <c r="G15" s="27" t="s">
        <v>295</v>
      </c>
      <c r="H15" s="27" t="s">
        <v>296</v>
      </c>
      <c r="I15" s="30" t="s">
        <v>96</v>
      </c>
      <c r="J15" s="32" t="s">
        <v>59</v>
      </c>
      <c r="K15" s="6" t="s">
        <v>339</v>
      </c>
      <c r="L15" s="7">
        <v>8</v>
      </c>
      <c r="M15" s="25" t="s">
        <v>427</v>
      </c>
      <c r="N15" s="34" t="s">
        <v>65</v>
      </c>
      <c r="O15" s="8" t="s">
        <v>80</v>
      </c>
      <c r="P15" s="19" t="s">
        <v>297</v>
      </c>
      <c r="Q15" s="4">
        <v>43677</v>
      </c>
      <c r="R15" s="4">
        <v>43496</v>
      </c>
      <c r="S15" s="21" t="s">
        <v>571</v>
      </c>
    </row>
    <row r="16" spans="1:19">
      <c r="A16" s="3">
        <v>2019</v>
      </c>
      <c r="B16" s="4">
        <v>43466</v>
      </c>
      <c r="C16" s="41">
        <v>43555</v>
      </c>
      <c r="D16" s="5" t="s">
        <v>94</v>
      </c>
      <c r="E16" s="29" t="s">
        <v>97</v>
      </c>
      <c r="F16" s="27" t="s">
        <v>298</v>
      </c>
      <c r="G16" s="27" t="s">
        <v>299</v>
      </c>
      <c r="H16" s="27" t="s">
        <v>300</v>
      </c>
      <c r="I16" s="30" t="s">
        <v>98</v>
      </c>
      <c r="J16" s="32" t="s">
        <v>59</v>
      </c>
      <c r="K16" s="6" t="s">
        <v>334</v>
      </c>
      <c r="L16" s="7">
        <v>9</v>
      </c>
      <c r="M16" s="25" t="s">
        <v>428</v>
      </c>
      <c r="N16" s="34" t="s">
        <v>65</v>
      </c>
      <c r="O16" s="8" t="s">
        <v>80</v>
      </c>
      <c r="P16" s="19" t="s">
        <v>297</v>
      </c>
      <c r="Q16" s="4">
        <v>43677</v>
      </c>
      <c r="R16" s="4">
        <v>43496</v>
      </c>
      <c r="S16" s="21" t="s">
        <v>571</v>
      </c>
    </row>
    <row r="17" spans="1:19">
      <c r="A17" s="3">
        <v>2019</v>
      </c>
      <c r="B17" s="4">
        <v>43466</v>
      </c>
      <c r="C17" s="41">
        <v>43555</v>
      </c>
      <c r="D17" s="5" t="s">
        <v>94</v>
      </c>
      <c r="E17" s="30" t="s">
        <v>461</v>
      </c>
      <c r="F17" s="27" t="s">
        <v>301</v>
      </c>
      <c r="G17" s="27" t="s">
        <v>302</v>
      </c>
      <c r="H17" s="27" t="s">
        <v>303</v>
      </c>
      <c r="I17" s="30" t="s">
        <v>99</v>
      </c>
      <c r="J17" s="32" t="s">
        <v>59</v>
      </c>
      <c r="K17" s="6" t="s">
        <v>329</v>
      </c>
      <c r="L17" s="7">
        <v>10</v>
      </c>
      <c r="M17" s="25" t="s">
        <v>429</v>
      </c>
      <c r="N17" s="34" t="s">
        <v>65</v>
      </c>
      <c r="O17" s="8" t="s">
        <v>80</v>
      </c>
      <c r="P17" s="19" t="s">
        <v>297</v>
      </c>
      <c r="Q17" s="4">
        <v>43677</v>
      </c>
      <c r="R17" s="4">
        <v>43496</v>
      </c>
      <c r="S17" s="21" t="s">
        <v>571</v>
      </c>
    </row>
    <row r="18" spans="1:19">
      <c r="A18" s="3">
        <v>2019</v>
      </c>
      <c r="B18" s="4">
        <v>43466</v>
      </c>
      <c r="C18" s="41">
        <v>43555</v>
      </c>
      <c r="D18" s="5" t="s">
        <v>94</v>
      </c>
      <c r="E18" s="29" t="s">
        <v>459</v>
      </c>
      <c r="F18" s="27" t="s">
        <v>231</v>
      </c>
      <c r="G18" s="27" t="s">
        <v>232</v>
      </c>
      <c r="H18" s="27" t="s">
        <v>233</v>
      </c>
      <c r="I18" s="30" t="s">
        <v>101</v>
      </c>
      <c r="J18" s="31" t="s">
        <v>59</v>
      </c>
      <c r="K18" s="6" t="s">
        <v>103</v>
      </c>
      <c r="L18" s="7">
        <v>11</v>
      </c>
      <c r="M18" s="25" t="s">
        <v>418</v>
      </c>
      <c r="N18" s="34" t="s">
        <v>65</v>
      </c>
      <c r="O18" s="8" t="s">
        <v>80</v>
      </c>
      <c r="P18" s="19" t="s">
        <v>297</v>
      </c>
      <c r="Q18" s="4">
        <v>43677</v>
      </c>
      <c r="R18" s="4">
        <v>43496</v>
      </c>
      <c r="S18" s="21" t="s">
        <v>571</v>
      </c>
    </row>
    <row r="19" spans="1:19">
      <c r="A19" s="3">
        <v>2019</v>
      </c>
      <c r="B19" s="4">
        <v>43466</v>
      </c>
      <c r="C19" s="41">
        <v>43555</v>
      </c>
      <c r="D19" s="5" t="s">
        <v>94</v>
      </c>
      <c r="E19" s="29" t="s">
        <v>460</v>
      </c>
      <c r="F19" s="30" t="s">
        <v>304</v>
      </c>
      <c r="G19" s="30" t="s">
        <v>305</v>
      </c>
      <c r="H19" s="30" t="s">
        <v>306</v>
      </c>
      <c r="I19" s="30" t="s">
        <v>102</v>
      </c>
      <c r="J19" s="31" t="s">
        <v>59</v>
      </c>
      <c r="K19" s="6" t="s">
        <v>307</v>
      </c>
      <c r="L19" s="7">
        <v>12</v>
      </c>
      <c r="M19" s="25" t="s">
        <v>430</v>
      </c>
      <c r="N19" s="34" t="s">
        <v>65</v>
      </c>
      <c r="O19" s="8" t="s">
        <v>80</v>
      </c>
      <c r="P19" s="19" t="s">
        <v>297</v>
      </c>
      <c r="Q19" s="4">
        <v>43677</v>
      </c>
      <c r="R19" s="4">
        <v>43496</v>
      </c>
      <c r="S19" s="21" t="s">
        <v>571</v>
      </c>
    </row>
    <row r="20" spans="1:19">
      <c r="A20" s="3">
        <v>2019</v>
      </c>
      <c r="B20" s="4">
        <v>43466</v>
      </c>
      <c r="C20" s="41">
        <v>43555</v>
      </c>
      <c r="D20" s="5" t="s">
        <v>94</v>
      </c>
      <c r="E20" s="29" t="s">
        <v>462</v>
      </c>
      <c r="F20" s="30" t="s">
        <v>308</v>
      </c>
      <c r="G20" s="30" t="s">
        <v>309</v>
      </c>
      <c r="H20" s="30" t="s">
        <v>310</v>
      </c>
      <c r="I20" s="30" t="s">
        <v>105</v>
      </c>
      <c r="J20" s="32" t="s">
        <v>57</v>
      </c>
      <c r="K20" s="6" t="s">
        <v>384</v>
      </c>
      <c r="L20" s="7">
        <v>13</v>
      </c>
      <c r="M20" s="25" t="s">
        <v>431</v>
      </c>
      <c r="N20" s="34" t="s">
        <v>65</v>
      </c>
      <c r="O20" s="8" t="s">
        <v>80</v>
      </c>
      <c r="P20" s="19" t="s">
        <v>297</v>
      </c>
      <c r="Q20" s="4">
        <v>43677</v>
      </c>
      <c r="R20" s="4">
        <v>43496</v>
      </c>
      <c r="S20" s="21" t="s">
        <v>571</v>
      </c>
    </row>
    <row r="21" spans="1:19">
      <c r="A21" s="3">
        <v>2019</v>
      </c>
      <c r="B21" s="4">
        <v>43466</v>
      </c>
      <c r="C21" s="41">
        <v>43555</v>
      </c>
      <c r="D21" s="5" t="s">
        <v>94</v>
      </c>
      <c r="E21" s="29" t="s">
        <v>106</v>
      </c>
      <c r="F21" s="30" t="s">
        <v>107</v>
      </c>
      <c r="G21" s="30" t="s">
        <v>108</v>
      </c>
      <c r="H21" s="30" t="s">
        <v>109</v>
      </c>
      <c r="I21" s="30" t="s">
        <v>110</v>
      </c>
      <c r="J21" s="31" t="s">
        <v>58</v>
      </c>
      <c r="K21" s="6" t="s">
        <v>100</v>
      </c>
      <c r="L21" s="7">
        <v>14</v>
      </c>
      <c r="M21" s="25" t="s">
        <v>111</v>
      </c>
      <c r="N21" s="34" t="s">
        <v>65</v>
      </c>
      <c r="O21" s="8" t="s">
        <v>80</v>
      </c>
      <c r="P21" s="19" t="s">
        <v>297</v>
      </c>
      <c r="Q21" s="4">
        <v>43677</v>
      </c>
      <c r="R21" s="4">
        <v>43496</v>
      </c>
      <c r="S21" s="21" t="s">
        <v>571</v>
      </c>
    </row>
    <row r="22" spans="1:19">
      <c r="A22" s="3">
        <v>2019</v>
      </c>
      <c r="B22" s="4">
        <v>43466</v>
      </c>
      <c r="C22" s="41">
        <v>43555</v>
      </c>
      <c r="D22" s="5" t="s">
        <v>94</v>
      </c>
      <c r="E22" s="29" t="s">
        <v>112</v>
      </c>
      <c r="F22" s="30" t="s">
        <v>298</v>
      </c>
      <c r="G22" s="30" t="s">
        <v>135</v>
      </c>
      <c r="H22" s="30" t="s">
        <v>235</v>
      </c>
      <c r="I22" s="30" t="s">
        <v>114</v>
      </c>
      <c r="J22" s="32" t="s">
        <v>59</v>
      </c>
      <c r="K22" s="6" t="s">
        <v>391</v>
      </c>
      <c r="L22" s="7">
        <v>15</v>
      </c>
      <c r="M22" s="25" t="s">
        <v>432</v>
      </c>
      <c r="N22" s="34" t="s">
        <v>65</v>
      </c>
      <c r="O22" s="8" t="s">
        <v>80</v>
      </c>
      <c r="P22" s="19" t="s">
        <v>297</v>
      </c>
      <c r="Q22" s="4">
        <v>43677</v>
      </c>
      <c r="R22" s="4">
        <v>43496</v>
      </c>
      <c r="S22" s="21" t="s">
        <v>571</v>
      </c>
    </row>
    <row r="23" spans="1:19">
      <c r="A23" s="3">
        <v>2019</v>
      </c>
      <c r="B23" s="4">
        <v>43466</v>
      </c>
      <c r="C23" s="41">
        <v>43555</v>
      </c>
      <c r="D23" s="5" t="s">
        <v>94</v>
      </c>
      <c r="E23" s="29" t="s">
        <v>116</v>
      </c>
      <c r="F23" s="30" t="s">
        <v>237</v>
      </c>
      <c r="G23" s="30" t="s">
        <v>117</v>
      </c>
      <c r="H23" s="30" t="s">
        <v>118</v>
      </c>
      <c r="I23" s="30" t="s">
        <v>119</v>
      </c>
      <c r="J23" s="31" t="s">
        <v>59</v>
      </c>
      <c r="K23" s="6" t="s">
        <v>120</v>
      </c>
      <c r="L23" s="7">
        <v>16</v>
      </c>
      <c r="M23" s="45" t="s">
        <v>221</v>
      </c>
      <c r="N23" s="34" t="s">
        <v>65</v>
      </c>
      <c r="O23" s="8" t="s">
        <v>80</v>
      </c>
      <c r="P23" s="19" t="s">
        <v>297</v>
      </c>
      <c r="Q23" s="4">
        <v>43677</v>
      </c>
      <c r="R23" s="4">
        <v>43496</v>
      </c>
      <c r="S23" s="21" t="s">
        <v>571</v>
      </c>
    </row>
    <row r="24" spans="1:19">
      <c r="A24" s="3">
        <v>2019</v>
      </c>
      <c r="B24" s="4">
        <v>43466</v>
      </c>
      <c r="C24" s="41">
        <v>43555</v>
      </c>
      <c r="D24" s="5" t="s">
        <v>94</v>
      </c>
      <c r="E24" s="39" t="s">
        <v>123</v>
      </c>
      <c r="F24" s="40" t="s">
        <v>502</v>
      </c>
      <c r="G24" s="40" t="s">
        <v>501</v>
      </c>
      <c r="H24" s="40" t="s">
        <v>234</v>
      </c>
      <c r="I24" s="30" t="s">
        <v>124</v>
      </c>
      <c r="J24" s="32" t="s">
        <v>57</v>
      </c>
      <c r="K24" s="6" t="s">
        <v>57</v>
      </c>
      <c r="L24" s="7">
        <v>17</v>
      </c>
      <c r="M24" s="43" t="s">
        <v>531</v>
      </c>
      <c r="N24" s="34" t="s">
        <v>65</v>
      </c>
      <c r="O24" s="8" t="s">
        <v>80</v>
      </c>
      <c r="P24" s="19" t="s">
        <v>297</v>
      </c>
      <c r="Q24" s="4">
        <v>43677</v>
      </c>
      <c r="R24" s="4">
        <v>43512</v>
      </c>
      <c r="S24" s="21" t="s">
        <v>596</v>
      </c>
    </row>
    <row r="25" spans="1:19">
      <c r="A25" s="3">
        <v>2019</v>
      </c>
      <c r="B25" s="4">
        <v>43466</v>
      </c>
      <c r="C25" s="41">
        <v>43555</v>
      </c>
      <c r="D25" s="5" t="s">
        <v>94</v>
      </c>
      <c r="E25" s="29" t="s">
        <v>125</v>
      </c>
      <c r="F25" s="30" t="s">
        <v>312</v>
      </c>
      <c r="G25" s="30" t="s">
        <v>113</v>
      </c>
      <c r="H25" s="30" t="s">
        <v>313</v>
      </c>
      <c r="I25" s="30" t="s">
        <v>127</v>
      </c>
      <c r="J25" s="32" t="s">
        <v>59</v>
      </c>
      <c r="K25" s="6" t="s">
        <v>424</v>
      </c>
      <c r="L25" s="7">
        <v>18</v>
      </c>
      <c r="M25" s="25" t="s">
        <v>433</v>
      </c>
      <c r="N25" s="34" t="s">
        <v>65</v>
      </c>
      <c r="O25" s="8" t="s">
        <v>80</v>
      </c>
      <c r="P25" s="19" t="s">
        <v>297</v>
      </c>
      <c r="Q25" s="4">
        <v>43677</v>
      </c>
      <c r="R25" s="4">
        <v>43496</v>
      </c>
      <c r="S25" s="21" t="s">
        <v>571</v>
      </c>
    </row>
    <row r="26" spans="1:19">
      <c r="A26" s="3">
        <v>2019</v>
      </c>
      <c r="B26" s="4">
        <v>43466</v>
      </c>
      <c r="C26" s="41">
        <v>43555</v>
      </c>
      <c r="D26" s="5" t="s">
        <v>94</v>
      </c>
      <c r="E26" s="29" t="s">
        <v>130</v>
      </c>
      <c r="F26" s="30" t="s">
        <v>314</v>
      </c>
      <c r="G26" s="30" t="s">
        <v>315</v>
      </c>
      <c r="H26" s="30" t="s">
        <v>113</v>
      </c>
      <c r="I26" s="30" t="s">
        <v>132</v>
      </c>
      <c r="J26" s="32" t="s">
        <v>59</v>
      </c>
      <c r="K26" s="6" t="s">
        <v>133</v>
      </c>
      <c r="L26" s="7">
        <v>19</v>
      </c>
      <c r="M26" s="25" t="s">
        <v>434</v>
      </c>
      <c r="N26" s="34" t="s">
        <v>65</v>
      </c>
      <c r="O26" s="8" t="s">
        <v>80</v>
      </c>
      <c r="P26" s="19" t="s">
        <v>297</v>
      </c>
      <c r="Q26" s="4">
        <v>43677</v>
      </c>
      <c r="R26" s="4">
        <v>43496</v>
      </c>
      <c r="S26" s="21" t="s">
        <v>571</v>
      </c>
    </row>
    <row r="27" spans="1:19">
      <c r="A27" s="3">
        <v>2019</v>
      </c>
      <c r="B27" s="4">
        <v>43466</v>
      </c>
      <c r="C27" s="41">
        <v>43555</v>
      </c>
      <c r="D27" s="5" t="s">
        <v>94</v>
      </c>
      <c r="E27" s="29" t="s">
        <v>134</v>
      </c>
      <c r="F27" s="30" t="s">
        <v>316</v>
      </c>
      <c r="G27" s="30" t="s">
        <v>92</v>
      </c>
      <c r="H27" s="30" t="s">
        <v>317</v>
      </c>
      <c r="I27" s="30" t="s">
        <v>136</v>
      </c>
      <c r="J27" s="32" t="s">
        <v>59</v>
      </c>
      <c r="K27" s="6" t="s">
        <v>87</v>
      </c>
      <c r="L27" s="7">
        <v>20</v>
      </c>
      <c r="M27" s="25" t="s">
        <v>435</v>
      </c>
      <c r="N27" s="34" t="s">
        <v>65</v>
      </c>
      <c r="O27" s="8" t="s">
        <v>80</v>
      </c>
      <c r="P27" s="19" t="s">
        <v>297</v>
      </c>
      <c r="Q27" s="4">
        <v>43677</v>
      </c>
      <c r="R27" s="4">
        <v>43496</v>
      </c>
      <c r="S27" s="21" t="s">
        <v>571</v>
      </c>
    </row>
    <row r="28" spans="1:19">
      <c r="A28" s="3">
        <v>2019</v>
      </c>
      <c r="B28" s="4">
        <v>43466</v>
      </c>
      <c r="C28" s="41">
        <v>43555</v>
      </c>
      <c r="D28" s="5" t="s">
        <v>194</v>
      </c>
      <c r="E28" s="29" t="s">
        <v>137</v>
      </c>
      <c r="F28" s="30" t="s">
        <v>463</v>
      </c>
      <c r="G28" s="27" t="s">
        <v>138</v>
      </c>
      <c r="H28" s="27" t="s">
        <v>464</v>
      </c>
      <c r="I28" s="30" t="s">
        <v>139</v>
      </c>
      <c r="J28" s="32" t="s">
        <v>59</v>
      </c>
      <c r="K28" s="6" t="s">
        <v>87</v>
      </c>
      <c r="L28" s="7">
        <v>21</v>
      </c>
      <c r="M28" s="37" t="s">
        <v>495</v>
      </c>
      <c r="N28" s="34" t="s">
        <v>65</v>
      </c>
      <c r="O28" s="8" t="s">
        <v>80</v>
      </c>
      <c r="P28" s="19" t="s">
        <v>297</v>
      </c>
      <c r="Q28" s="4">
        <v>43677</v>
      </c>
      <c r="R28" s="4">
        <v>43496</v>
      </c>
      <c r="S28" s="21" t="s">
        <v>571</v>
      </c>
    </row>
    <row r="29" spans="1:19">
      <c r="A29" s="3">
        <v>2019</v>
      </c>
      <c r="B29" s="4">
        <v>43466</v>
      </c>
      <c r="C29" s="41">
        <v>43555</v>
      </c>
      <c r="D29" s="5" t="s">
        <v>94</v>
      </c>
      <c r="E29" s="29" t="s">
        <v>142</v>
      </c>
      <c r="F29" s="27" t="s">
        <v>318</v>
      </c>
      <c r="G29" s="27" t="s">
        <v>131</v>
      </c>
      <c r="H29" s="27" t="s">
        <v>313</v>
      </c>
      <c r="I29" s="30" t="s">
        <v>143</v>
      </c>
      <c r="J29" s="32" t="s">
        <v>59</v>
      </c>
      <c r="K29" s="6" t="s">
        <v>87</v>
      </c>
      <c r="L29" s="7">
        <v>22</v>
      </c>
      <c r="M29" s="48" t="s">
        <v>558</v>
      </c>
      <c r="N29" s="42" t="s">
        <v>65</v>
      </c>
      <c r="O29" s="8" t="s">
        <v>80</v>
      </c>
      <c r="P29" s="19" t="s">
        <v>297</v>
      </c>
      <c r="Q29" s="4">
        <v>43677</v>
      </c>
      <c r="R29" s="4">
        <v>43496</v>
      </c>
      <c r="S29" s="21" t="s">
        <v>571</v>
      </c>
    </row>
    <row r="30" spans="1:19">
      <c r="A30" s="3">
        <v>2019</v>
      </c>
      <c r="B30" s="4">
        <v>43466</v>
      </c>
      <c r="C30" s="41">
        <v>43555</v>
      </c>
      <c r="D30" s="5" t="s">
        <v>94</v>
      </c>
      <c r="E30" s="29" t="s">
        <v>146</v>
      </c>
      <c r="F30" s="30" t="s">
        <v>319</v>
      </c>
      <c r="G30" s="30" t="s">
        <v>320</v>
      </c>
      <c r="H30" s="30" t="s">
        <v>151</v>
      </c>
      <c r="I30" s="30" t="s">
        <v>148</v>
      </c>
      <c r="J30" s="32" t="s">
        <v>59</v>
      </c>
      <c r="K30" s="6" t="s">
        <v>373</v>
      </c>
      <c r="L30" s="7">
        <v>23</v>
      </c>
      <c r="M30" s="43" t="s">
        <v>436</v>
      </c>
      <c r="N30" s="34" t="s">
        <v>65</v>
      </c>
      <c r="O30" s="8" t="s">
        <v>80</v>
      </c>
      <c r="P30" s="19" t="s">
        <v>297</v>
      </c>
      <c r="Q30" s="4">
        <v>43677</v>
      </c>
      <c r="R30" s="4">
        <v>43496</v>
      </c>
      <c r="S30" s="21" t="s">
        <v>571</v>
      </c>
    </row>
    <row r="31" spans="1:19">
      <c r="A31" s="3">
        <v>2019</v>
      </c>
      <c r="B31" s="4">
        <v>43466</v>
      </c>
      <c r="C31" s="41">
        <v>43555</v>
      </c>
      <c r="D31" s="5" t="s">
        <v>94</v>
      </c>
      <c r="E31" s="39" t="s">
        <v>149</v>
      </c>
      <c r="F31" s="40" t="s">
        <v>535</v>
      </c>
      <c r="G31" s="40" t="s">
        <v>536</v>
      </c>
      <c r="H31" s="40" t="s">
        <v>537</v>
      </c>
      <c r="I31" s="30" t="s">
        <v>150</v>
      </c>
      <c r="J31" s="32" t="s">
        <v>57</v>
      </c>
      <c r="K31" s="6" t="s">
        <v>57</v>
      </c>
      <c r="L31" s="7">
        <v>24</v>
      </c>
      <c r="M31" s="37" t="s">
        <v>556</v>
      </c>
      <c r="N31" s="34" t="s">
        <v>65</v>
      </c>
      <c r="O31" s="8" t="s">
        <v>80</v>
      </c>
      <c r="P31" s="19" t="s">
        <v>297</v>
      </c>
      <c r="Q31" s="4">
        <v>43677</v>
      </c>
      <c r="R31" s="4">
        <v>43525</v>
      </c>
      <c r="S31" s="21" t="s">
        <v>597</v>
      </c>
    </row>
    <row r="32" spans="1:19">
      <c r="A32" s="3">
        <v>2019</v>
      </c>
      <c r="B32" s="4">
        <v>43466</v>
      </c>
      <c r="C32" s="41">
        <v>43555</v>
      </c>
      <c r="D32" s="5" t="s">
        <v>94</v>
      </c>
      <c r="E32" s="39" t="s">
        <v>472</v>
      </c>
      <c r="F32" s="40" t="s">
        <v>473</v>
      </c>
      <c r="G32" s="40" t="s">
        <v>474</v>
      </c>
      <c r="H32" s="40" t="s">
        <v>311</v>
      </c>
      <c r="I32" s="30" t="s">
        <v>152</v>
      </c>
      <c r="J32" s="32" t="s">
        <v>59</v>
      </c>
      <c r="K32" s="6" t="s">
        <v>475</v>
      </c>
      <c r="L32" s="7">
        <v>25</v>
      </c>
      <c r="M32" s="37" t="s">
        <v>497</v>
      </c>
      <c r="N32" s="34" t="s">
        <v>65</v>
      </c>
      <c r="O32" s="8" t="s">
        <v>80</v>
      </c>
      <c r="P32" s="19" t="s">
        <v>297</v>
      </c>
      <c r="Q32" s="4">
        <v>43677</v>
      </c>
      <c r="R32" s="4">
        <v>43496</v>
      </c>
      <c r="S32" s="21" t="s">
        <v>571</v>
      </c>
    </row>
    <row r="33" spans="1:19">
      <c r="A33" s="3">
        <v>2019</v>
      </c>
      <c r="B33" s="4">
        <v>43466</v>
      </c>
      <c r="C33" s="41">
        <v>43555</v>
      </c>
      <c r="D33" s="5" t="s">
        <v>94</v>
      </c>
      <c r="E33" s="39" t="s">
        <v>153</v>
      </c>
      <c r="F33" s="40" t="s">
        <v>238</v>
      </c>
      <c r="G33" s="40" t="s">
        <v>92</v>
      </c>
      <c r="H33" s="40" t="s">
        <v>239</v>
      </c>
      <c r="I33" s="30" t="s">
        <v>155</v>
      </c>
      <c r="J33" s="31" t="s">
        <v>57</v>
      </c>
      <c r="K33" s="6" t="s">
        <v>100</v>
      </c>
      <c r="L33" s="7">
        <v>26</v>
      </c>
      <c r="M33" s="25" t="s">
        <v>437</v>
      </c>
      <c r="N33" s="34" t="s">
        <v>65</v>
      </c>
      <c r="O33" s="8" t="s">
        <v>80</v>
      </c>
      <c r="P33" s="19" t="s">
        <v>297</v>
      </c>
      <c r="Q33" s="4">
        <v>43677</v>
      </c>
      <c r="R33" s="4">
        <v>43496</v>
      </c>
      <c r="S33" s="21" t="s">
        <v>571</v>
      </c>
    </row>
    <row r="34" spans="1:19">
      <c r="A34" s="3">
        <v>2019</v>
      </c>
      <c r="B34" s="4">
        <v>43466</v>
      </c>
      <c r="C34" s="41">
        <v>43555</v>
      </c>
      <c r="D34" s="5" t="s">
        <v>94</v>
      </c>
      <c r="E34" s="39" t="s">
        <v>156</v>
      </c>
      <c r="F34" s="40" t="s">
        <v>323</v>
      </c>
      <c r="G34" s="40" t="s">
        <v>324</v>
      </c>
      <c r="H34" s="40" t="s">
        <v>325</v>
      </c>
      <c r="I34" s="30" t="s">
        <v>157</v>
      </c>
      <c r="J34" s="32" t="s">
        <v>59</v>
      </c>
      <c r="K34" s="6" t="s">
        <v>365</v>
      </c>
      <c r="L34" s="7">
        <v>27</v>
      </c>
      <c r="M34" s="25" t="s">
        <v>438</v>
      </c>
      <c r="N34" s="34" t="s">
        <v>65</v>
      </c>
      <c r="O34" s="8" t="s">
        <v>80</v>
      </c>
      <c r="P34" s="19" t="s">
        <v>297</v>
      </c>
      <c r="Q34" s="4">
        <v>43677</v>
      </c>
      <c r="R34" s="4">
        <v>43496</v>
      </c>
      <c r="S34" s="21" t="s">
        <v>571</v>
      </c>
    </row>
    <row r="35" spans="1:19">
      <c r="A35" s="3">
        <v>2019</v>
      </c>
      <c r="B35" s="4">
        <v>43466</v>
      </c>
      <c r="C35" s="41">
        <v>43555</v>
      </c>
      <c r="D35" s="5" t="s">
        <v>94</v>
      </c>
      <c r="E35" s="39" t="s">
        <v>158</v>
      </c>
      <c r="F35" s="40" t="s">
        <v>159</v>
      </c>
      <c r="G35" s="40" t="s">
        <v>89</v>
      </c>
      <c r="H35" s="40" t="s">
        <v>135</v>
      </c>
      <c r="I35" s="30" t="s">
        <v>160</v>
      </c>
      <c r="J35" s="31" t="s">
        <v>59</v>
      </c>
      <c r="K35" s="6" t="s">
        <v>161</v>
      </c>
      <c r="L35" s="7">
        <v>28</v>
      </c>
      <c r="M35" s="25" t="s">
        <v>162</v>
      </c>
      <c r="N35" s="34" t="s">
        <v>65</v>
      </c>
      <c r="O35" s="8" t="s">
        <v>80</v>
      </c>
      <c r="P35" s="19" t="s">
        <v>297</v>
      </c>
      <c r="Q35" s="4">
        <v>43677</v>
      </c>
      <c r="R35" s="4">
        <v>43496</v>
      </c>
      <c r="S35" s="21" t="s">
        <v>571</v>
      </c>
    </row>
    <row r="36" spans="1:19">
      <c r="A36" s="3">
        <v>2019</v>
      </c>
      <c r="B36" s="4">
        <v>43466</v>
      </c>
      <c r="C36" s="41">
        <v>43555</v>
      </c>
      <c r="D36" s="6" t="s">
        <v>163</v>
      </c>
      <c r="E36" s="39" t="s">
        <v>163</v>
      </c>
      <c r="F36" s="40" t="s">
        <v>326</v>
      </c>
      <c r="G36" s="40" t="s">
        <v>327</v>
      </c>
      <c r="H36" s="40" t="s">
        <v>328</v>
      </c>
      <c r="I36" s="30" t="s">
        <v>164</v>
      </c>
      <c r="J36" s="32" t="s">
        <v>57</v>
      </c>
      <c r="K36" s="6" t="s">
        <v>115</v>
      </c>
      <c r="L36" s="7">
        <v>29</v>
      </c>
      <c r="M36" s="25" t="s">
        <v>439</v>
      </c>
      <c r="N36" s="34" t="s">
        <v>65</v>
      </c>
      <c r="O36" s="8" t="s">
        <v>80</v>
      </c>
      <c r="P36" s="19" t="s">
        <v>297</v>
      </c>
      <c r="Q36" s="4">
        <v>43677</v>
      </c>
      <c r="R36" s="4">
        <v>43496</v>
      </c>
      <c r="S36" s="21" t="s">
        <v>571</v>
      </c>
    </row>
    <row r="37" spans="1:19">
      <c r="A37" s="3">
        <v>2019</v>
      </c>
      <c r="B37" s="4">
        <v>43466</v>
      </c>
      <c r="C37" s="41">
        <v>43555</v>
      </c>
      <c r="D37" s="6" t="s">
        <v>163</v>
      </c>
      <c r="E37" s="39" t="s">
        <v>163</v>
      </c>
      <c r="F37" s="40" t="s">
        <v>236</v>
      </c>
      <c r="G37" s="40" t="s">
        <v>93</v>
      </c>
      <c r="H37" s="40" t="s">
        <v>147</v>
      </c>
      <c r="I37" s="30" t="s">
        <v>83</v>
      </c>
      <c r="J37" s="31" t="s">
        <v>59</v>
      </c>
      <c r="K37" s="6" t="s">
        <v>87</v>
      </c>
      <c r="L37" s="7">
        <v>30</v>
      </c>
      <c r="M37" s="25" t="s">
        <v>440</v>
      </c>
      <c r="N37" s="34" t="s">
        <v>65</v>
      </c>
      <c r="O37" s="8" t="s">
        <v>80</v>
      </c>
      <c r="P37" s="19" t="s">
        <v>297</v>
      </c>
      <c r="Q37" s="4">
        <v>43677</v>
      </c>
      <c r="R37" s="4">
        <v>43496</v>
      </c>
      <c r="S37" s="21" t="s">
        <v>571</v>
      </c>
    </row>
    <row r="38" spans="1:19">
      <c r="A38" s="3">
        <v>2019</v>
      </c>
      <c r="B38" s="4">
        <v>43466</v>
      </c>
      <c r="C38" s="41">
        <v>43555</v>
      </c>
      <c r="D38" s="6" t="s">
        <v>163</v>
      </c>
      <c r="E38" s="39" t="s">
        <v>163</v>
      </c>
      <c r="F38" s="40" t="s">
        <v>546</v>
      </c>
      <c r="G38" s="40" t="s">
        <v>313</v>
      </c>
      <c r="H38" s="40" t="s">
        <v>547</v>
      </c>
      <c r="I38" s="30" t="s">
        <v>84</v>
      </c>
      <c r="J38" s="32" t="s">
        <v>60</v>
      </c>
      <c r="K38" s="6" t="s">
        <v>307</v>
      </c>
      <c r="L38" s="7">
        <v>31</v>
      </c>
      <c r="M38" s="37" t="s">
        <v>557</v>
      </c>
      <c r="N38" s="34" t="s">
        <v>65</v>
      </c>
      <c r="O38" s="8" t="s">
        <v>80</v>
      </c>
      <c r="P38" s="19" t="s">
        <v>297</v>
      </c>
      <c r="Q38" s="4">
        <v>43677</v>
      </c>
      <c r="R38" s="4">
        <v>43496</v>
      </c>
      <c r="S38" s="21" t="s">
        <v>571</v>
      </c>
    </row>
    <row r="39" spans="1:19">
      <c r="A39" s="3">
        <v>2019</v>
      </c>
      <c r="B39" s="4">
        <v>43466</v>
      </c>
      <c r="C39" s="41">
        <v>43555</v>
      </c>
      <c r="D39" s="6" t="s">
        <v>163</v>
      </c>
      <c r="E39" s="39" t="s">
        <v>163</v>
      </c>
      <c r="F39" s="40" t="s">
        <v>165</v>
      </c>
      <c r="G39" s="40" t="s">
        <v>454</v>
      </c>
      <c r="H39" s="40" t="s">
        <v>126</v>
      </c>
      <c r="I39" s="30" t="s">
        <v>83</v>
      </c>
      <c r="J39" s="31" t="s">
        <v>59</v>
      </c>
      <c r="K39" s="6" t="s">
        <v>533</v>
      </c>
      <c r="L39" s="7">
        <v>32</v>
      </c>
      <c r="M39" s="25" t="s">
        <v>220</v>
      </c>
      <c r="N39" s="34" t="s">
        <v>65</v>
      </c>
      <c r="O39" s="8" t="s">
        <v>80</v>
      </c>
      <c r="P39" s="19" t="s">
        <v>297</v>
      </c>
      <c r="Q39" s="4">
        <v>43677</v>
      </c>
      <c r="R39" s="4">
        <v>43496</v>
      </c>
      <c r="S39" s="21" t="s">
        <v>571</v>
      </c>
    </row>
    <row r="40" spans="1:19">
      <c r="A40" s="3">
        <v>2019</v>
      </c>
      <c r="B40" s="4">
        <v>43466</v>
      </c>
      <c r="C40" s="41">
        <v>43555</v>
      </c>
      <c r="D40" s="6" t="s">
        <v>163</v>
      </c>
      <c r="E40" s="39" t="s">
        <v>163</v>
      </c>
      <c r="F40" s="40" t="s">
        <v>518</v>
      </c>
      <c r="G40" s="40" t="s">
        <v>519</v>
      </c>
      <c r="H40" s="40" t="s">
        <v>520</v>
      </c>
      <c r="I40" s="30" t="s">
        <v>102</v>
      </c>
      <c r="J40" s="32" t="s">
        <v>59</v>
      </c>
      <c r="K40" s="6" t="s">
        <v>166</v>
      </c>
      <c r="L40" s="7">
        <v>33</v>
      </c>
      <c r="M40" s="44" t="s">
        <v>532</v>
      </c>
      <c r="N40" s="42" t="s">
        <v>65</v>
      </c>
      <c r="O40" s="8" t="s">
        <v>80</v>
      </c>
      <c r="P40" s="19" t="s">
        <v>297</v>
      </c>
      <c r="Q40" s="4">
        <v>43677</v>
      </c>
      <c r="R40" s="4">
        <v>43512</v>
      </c>
      <c r="S40" s="21" t="s">
        <v>598</v>
      </c>
    </row>
    <row r="41" spans="1:19">
      <c r="A41" s="3">
        <v>2019</v>
      </c>
      <c r="B41" s="4">
        <v>43466</v>
      </c>
      <c r="C41" s="41">
        <v>43555</v>
      </c>
      <c r="D41" s="6" t="s">
        <v>163</v>
      </c>
      <c r="E41" s="39" t="s">
        <v>163</v>
      </c>
      <c r="F41" s="40" t="s">
        <v>167</v>
      </c>
      <c r="G41" s="40" t="s">
        <v>168</v>
      </c>
      <c r="H41" s="40" t="s">
        <v>169</v>
      </c>
      <c r="I41" s="30" t="s">
        <v>127</v>
      </c>
      <c r="J41" s="31" t="s">
        <v>61</v>
      </c>
      <c r="K41" s="6" t="s">
        <v>170</v>
      </c>
      <c r="L41" s="7">
        <v>34</v>
      </c>
      <c r="M41" s="43" t="s">
        <v>441</v>
      </c>
      <c r="N41" s="34" t="s">
        <v>65</v>
      </c>
      <c r="O41" s="8" t="s">
        <v>80</v>
      </c>
      <c r="P41" s="19" t="s">
        <v>297</v>
      </c>
      <c r="Q41" s="4">
        <v>43677</v>
      </c>
      <c r="R41" s="4">
        <v>43496</v>
      </c>
      <c r="S41" s="21" t="s">
        <v>571</v>
      </c>
    </row>
    <row r="42" spans="1:19">
      <c r="A42" s="3">
        <v>2019</v>
      </c>
      <c r="B42" s="4">
        <v>43466</v>
      </c>
      <c r="C42" s="41">
        <v>43555</v>
      </c>
      <c r="D42" s="6" t="s">
        <v>163</v>
      </c>
      <c r="E42" s="39" t="s">
        <v>163</v>
      </c>
      <c r="F42" s="40" t="s">
        <v>171</v>
      </c>
      <c r="G42" s="40" t="s">
        <v>172</v>
      </c>
      <c r="H42" s="40" t="s">
        <v>173</v>
      </c>
      <c r="I42" s="30" t="s">
        <v>128</v>
      </c>
      <c r="J42" s="31" t="s">
        <v>59</v>
      </c>
      <c r="K42" s="6" t="s">
        <v>174</v>
      </c>
      <c r="L42" s="7">
        <v>35</v>
      </c>
      <c r="M42" s="25" t="s">
        <v>175</v>
      </c>
      <c r="N42" s="34" t="s">
        <v>65</v>
      </c>
      <c r="O42" s="8" t="s">
        <v>80</v>
      </c>
      <c r="P42" s="19" t="s">
        <v>297</v>
      </c>
      <c r="Q42" s="4">
        <v>43677</v>
      </c>
      <c r="R42" s="4">
        <v>43496</v>
      </c>
      <c r="S42" s="21" t="s">
        <v>571</v>
      </c>
    </row>
    <row r="43" spans="1:19">
      <c r="A43" s="3">
        <v>2019</v>
      </c>
      <c r="B43" s="4">
        <v>43466</v>
      </c>
      <c r="C43" s="41">
        <v>43555</v>
      </c>
      <c r="D43" s="6" t="s">
        <v>163</v>
      </c>
      <c r="E43" s="39" t="s">
        <v>163</v>
      </c>
      <c r="F43" s="40" t="s">
        <v>443</v>
      </c>
      <c r="G43" s="40" t="s">
        <v>92</v>
      </c>
      <c r="H43" s="40" t="s">
        <v>104</v>
      </c>
      <c r="I43" s="30" t="s">
        <v>152</v>
      </c>
      <c r="J43" s="32" t="s">
        <v>59</v>
      </c>
      <c r="K43" s="6" t="s">
        <v>529</v>
      </c>
      <c r="L43" s="7">
        <v>36</v>
      </c>
      <c r="M43" s="35" t="s">
        <v>455</v>
      </c>
      <c r="N43" s="34" t="s">
        <v>65</v>
      </c>
      <c r="O43" s="8" t="s">
        <v>80</v>
      </c>
      <c r="P43" s="19" t="s">
        <v>297</v>
      </c>
      <c r="Q43" s="4">
        <v>43677</v>
      </c>
      <c r="R43" s="4">
        <v>43496</v>
      </c>
      <c r="S43" s="21" t="s">
        <v>571</v>
      </c>
    </row>
    <row r="44" spans="1:19">
      <c r="A44" s="3">
        <v>2019</v>
      </c>
      <c r="B44" s="4">
        <v>43466</v>
      </c>
      <c r="C44" s="41">
        <v>43555</v>
      </c>
      <c r="D44" s="5" t="s">
        <v>485</v>
      </c>
      <c r="E44" s="29" t="s">
        <v>485</v>
      </c>
      <c r="F44" s="27" t="s">
        <v>486</v>
      </c>
      <c r="G44" s="27" t="s">
        <v>487</v>
      </c>
      <c r="H44" s="27" t="s">
        <v>488</v>
      </c>
      <c r="I44" s="30" t="s">
        <v>79</v>
      </c>
      <c r="J44" s="32" t="s">
        <v>57</v>
      </c>
      <c r="K44" s="6" t="s">
        <v>489</v>
      </c>
      <c r="L44" s="7">
        <v>37</v>
      </c>
      <c r="M44" s="37" t="s">
        <v>496</v>
      </c>
      <c r="N44" s="34" t="s">
        <v>65</v>
      </c>
      <c r="O44" s="8" t="s">
        <v>80</v>
      </c>
      <c r="P44" s="19" t="s">
        <v>297</v>
      </c>
      <c r="Q44" s="4">
        <v>43677</v>
      </c>
      <c r="R44" s="4">
        <v>43496</v>
      </c>
      <c r="S44" s="21" t="s">
        <v>571</v>
      </c>
    </row>
    <row r="45" spans="1:19" s="58" customFormat="1">
      <c r="A45" s="52">
        <v>2019</v>
      </c>
      <c r="B45" s="53">
        <v>43556</v>
      </c>
      <c r="C45" s="54">
        <v>43646</v>
      </c>
      <c r="D45" s="27" t="s">
        <v>94</v>
      </c>
      <c r="E45" s="29" t="s">
        <v>140</v>
      </c>
      <c r="F45" s="27" t="s">
        <v>559</v>
      </c>
      <c r="G45" s="27"/>
      <c r="H45" s="27"/>
      <c r="I45" s="30" t="s">
        <v>141</v>
      </c>
      <c r="J45" s="32"/>
      <c r="K45" s="30"/>
      <c r="L45" s="33"/>
      <c r="M45" s="25"/>
      <c r="N45" s="34"/>
      <c r="O45" s="55" t="s">
        <v>80</v>
      </c>
      <c r="P45" s="56" t="s">
        <v>297</v>
      </c>
      <c r="Q45" s="53">
        <v>43677</v>
      </c>
      <c r="R45" s="53">
        <v>43585</v>
      </c>
      <c r="S45" s="57" t="s">
        <v>599</v>
      </c>
    </row>
    <row r="46" spans="1:19" s="58" customFormat="1">
      <c r="A46" s="52">
        <v>2019</v>
      </c>
      <c r="B46" s="53">
        <v>43556</v>
      </c>
      <c r="C46" s="54">
        <v>43646</v>
      </c>
      <c r="D46" s="27" t="s">
        <v>94</v>
      </c>
      <c r="E46" s="29" t="s">
        <v>144</v>
      </c>
      <c r="F46" s="30" t="s">
        <v>559</v>
      </c>
      <c r="G46" s="30"/>
      <c r="H46" s="30"/>
      <c r="I46" s="30" t="s">
        <v>145</v>
      </c>
      <c r="J46" s="31"/>
      <c r="K46" s="30"/>
      <c r="L46" s="33"/>
      <c r="M46" s="25"/>
      <c r="N46" s="34"/>
      <c r="O46" s="55" t="s">
        <v>80</v>
      </c>
      <c r="P46" s="56" t="s">
        <v>297</v>
      </c>
      <c r="Q46" s="53">
        <v>43677</v>
      </c>
      <c r="R46" s="53">
        <v>43585</v>
      </c>
      <c r="S46" s="57" t="s">
        <v>599</v>
      </c>
    </row>
    <row r="47" spans="1:19" s="58" customFormat="1">
      <c r="A47" s="52">
        <v>2019</v>
      </c>
      <c r="B47" s="53">
        <v>43556</v>
      </c>
      <c r="C47" s="54">
        <v>43646</v>
      </c>
      <c r="D47" s="27" t="s">
        <v>94</v>
      </c>
      <c r="E47" s="29" t="s">
        <v>121</v>
      </c>
      <c r="F47" s="30" t="s">
        <v>559</v>
      </c>
      <c r="G47" s="30"/>
      <c r="H47" s="30"/>
      <c r="I47" s="30" t="s">
        <v>122</v>
      </c>
      <c r="J47" s="31"/>
      <c r="K47" s="30"/>
      <c r="L47" s="33"/>
      <c r="M47" s="25"/>
      <c r="N47" s="34"/>
      <c r="O47" s="55" t="s">
        <v>80</v>
      </c>
      <c r="P47" s="56" t="s">
        <v>297</v>
      </c>
      <c r="Q47" s="53">
        <v>43677</v>
      </c>
      <c r="R47" s="53">
        <v>43606</v>
      </c>
      <c r="S47" s="57" t="s">
        <v>600</v>
      </c>
    </row>
    <row r="48" spans="1:19" s="58" customFormat="1">
      <c r="A48" s="52">
        <v>2019</v>
      </c>
      <c r="B48" s="53">
        <v>43556</v>
      </c>
      <c r="C48" s="54">
        <v>43646</v>
      </c>
      <c r="D48" s="27"/>
      <c r="E48" s="29"/>
      <c r="F48" s="30"/>
      <c r="G48" s="30"/>
      <c r="H48" s="30"/>
      <c r="I48" s="30"/>
      <c r="J48" s="31"/>
      <c r="K48" s="30"/>
      <c r="L48" s="33"/>
      <c r="M48" s="25"/>
      <c r="N48" s="34"/>
      <c r="O48" s="55" t="s">
        <v>80</v>
      </c>
      <c r="P48" s="56" t="s">
        <v>297</v>
      </c>
      <c r="Q48" s="53">
        <v>43677</v>
      </c>
      <c r="R48" s="53">
        <v>43606</v>
      </c>
      <c r="S48" s="57" t="s">
        <v>603</v>
      </c>
    </row>
    <row r="49" spans="1:19" s="58" customFormat="1">
      <c r="A49" s="52">
        <v>2019</v>
      </c>
      <c r="B49" s="53">
        <v>43647</v>
      </c>
      <c r="C49" s="54">
        <v>43677</v>
      </c>
      <c r="D49" s="30" t="s">
        <v>163</v>
      </c>
      <c r="E49" s="29" t="s">
        <v>163</v>
      </c>
      <c r="F49" s="30" t="s">
        <v>559</v>
      </c>
      <c r="G49" s="30"/>
      <c r="H49" s="30"/>
      <c r="I49" s="30" t="s">
        <v>83</v>
      </c>
      <c r="J49" s="32"/>
      <c r="K49" s="30"/>
      <c r="L49" s="33"/>
      <c r="M49" s="44"/>
      <c r="N49" s="34"/>
      <c r="O49" s="55" t="s">
        <v>80</v>
      </c>
      <c r="P49" s="56" t="s">
        <v>297</v>
      </c>
      <c r="Q49" s="53">
        <v>43677</v>
      </c>
      <c r="R49" s="53">
        <v>43647</v>
      </c>
      <c r="S49" s="57" t="s">
        <v>601</v>
      </c>
    </row>
    <row r="50" spans="1:19" s="58" customFormat="1">
      <c r="A50" s="52">
        <v>2019</v>
      </c>
      <c r="B50" s="53">
        <v>43647</v>
      </c>
      <c r="C50" s="54">
        <v>43677</v>
      </c>
      <c r="D50" s="27" t="s">
        <v>77</v>
      </c>
      <c r="E50" s="29" t="s">
        <v>457</v>
      </c>
      <c r="F50" s="27" t="s">
        <v>561</v>
      </c>
      <c r="G50" s="27" t="s">
        <v>562</v>
      </c>
      <c r="H50" s="27" t="s">
        <v>563</v>
      </c>
      <c r="I50" s="30" t="s">
        <v>84</v>
      </c>
      <c r="J50" s="32" t="s">
        <v>60</v>
      </c>
      <c r="K50" s="30" t="s">
        <v>252</v>
      </c>
      <c r="L50" s="33">
        <v>38</v>
      </c>
      <c r="M50" s="35" t="s">
        <v>593</v>
      </c>
      <c r="N50" s="34" t="s">
        <v>65</v>
      </c>
      <c r="O50" s="55" t="s">
        <v>80</v>
      </c>
      <c r="P50" s="56" t="s">
        <v>297</v>
      </c>
      <c r="Q50" s="53">
        <v>43677</v>
      </c>
      <c r="R50" s="53">
        <v>43675</v>
      </c>
      <c r="S50" s="57" t="s">
        <v>594</v>
      </c>
    </row>
    <row r="51" spans="1:19" s="58" customFormat="1">
      <c r="A51" s="52">
        <v>2019</v>
      </c>
      <c r="B51" s="53">
        <v>43647</v>
      </c>
      <c r="C51" s="54">
        <v>43677</v>
      </c>
      <c r="D51" s="27" t="s">
        <v>77</v>
      </c>
      <c r="E51" s="29" t="s">
        <v>572</v>
      </c>
      <c r="F51" s="27" t="s">
        <v>582</v>
      </c>
      <c r="G51" s="27" t="s">
        <v>573</v>
      </c>
      <c r="H51" s="27" t="s">
        <v>574</v>
      </c>
      <c r="I51" s="30" t="s">
        <v>88</v>
      </c>
      <c r="J51" s="32" t="s">
        <v>59</v>
      </c>
      <c r="K51" s="30" t="s">
        <v>575</v>
      </c>
      <c r="L51" s="33">
        <v>39</v>
      </c>
      <c r="M51" s="59" t="s">
        <v>592</v>
      </c>
      <c r="N51" s="34" t="s">
        <v>65</v>
      </c>
      <c r="O51" s="55" t="s">
        <v>80</v>
      </c>
      <c r="P51" s="56" t="s">
        <v>297</v>
      </c>
      <c r="Q51" s="53">
        <v>43677</v>
      </c>
      <c r="R51" s="53">
        <v>43675</v>
      </c>
      <c r="S51" s="57" t="s">
        <v>595</v>
      </c>
    </row>
    <row r="52" spans="1:19" s="58" customFormat="1">
      <c r="A52" s="52">
        <v>2019</v>
      </c>
      <c r="B52" s="53">
        <v>43647</v>
      </c>
      <c r="C52" s="54">
        <v>43677</v>
      </c>
      <c r="D52" s="27"/>
      <c r="E52" s="29"/>
      <c r="F52" s="27"/>
      <c r="G52" s="27"/>
      <c r="H52" s="27"/>
      <c r="I52" s="30"/>
      <c r="J52" s="32"/>
      <c r="K52" s="30"/>
      <c r="L52" s="33"/>
      <c r="M52" s="60"/>
      <c r="N52" s="34"/>
      <c r="O52" s="55" t="s">
        <v>80</v>
      </c>
      <c r="P52" s="56" t="s">
        <v>297</v>
      </c>
      <c r="Q52" s="53">
        <v>43677</v>
      </c>
      <c r="R52" s="53">
        <v>43675</v>
      </c>
      <c r="S52" s="57" t="s">
        <v>602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2">
      <formula1>Hidden_19</formula1>
    </dataValidation>
    <dataValidation type="list" allowBlank="1" showErrorMessage="1" sqref="N8:N52">
      <formula1>Hidden_213</formula1>
    </dataValidation>
  </dataValidations>
  <hyperlinks>
    <hyperlink ref="M39" r:id="rId1"/>
    <hyperlink ref="M42" r:id="rId2"/>
    <hyperlink ref="M37" r:id="rId3"/>
    <hyperlink ref="M36" r:id="rId4"/>
    <hyperlink ref="M35" r:id="rId5"/>
    <hyperlink ref="M30" r:id="rId6"/>
    <hyperlink ref="M33" r:id="rId7"/>
    <hyperlink ref="M34" r:id="rId8"/>
    <hyperlink ref="M27" r:id="rId9"/>
    <hyperlink ref="M26" r:id="rId10"/>
    <hyperlink ref="M8" r:id="rId11"/>
    <hyperlink ref="M9" r:id="rId12"/>
    <hyperlink ref="M10" r:id="rId13"/>
    <hyperlink ref="M11" r:id="rId14"/>
    <hyperlink ref="M12" r:id="rId15"/>
    <hyperlink ref="M19" r:id="rId16"/>
    <hyperlink ref="M15" r:id="rId17"/>
    <hyperlink ref="M16" r:id="rId18"/>
    <hyperlink ref="M17" r:id="rId19"/>
    <hyperlink ref="M18" r:id="rId20"/>
    <hyperlink ref="M20" r:id="rId21"/>
    <hyperlink ref="M21" r:id="rId22"/>
    <hyperlink ref="M22" r:id="rId23"/>
    <hyperlink ref="M23" r:id="rId24"/>
    <hyperlink ref="M25" r:id="rId25"/>
    <hyperlink ref="M41" r:id="rId26"/>
    <hyperlink ref="M43" r:id="rId27"/>
    <hyperlink ref="M28" r:id="rId28"/>
    <hyperlink ref="M44" r:id="rId29"/>
    <hyperlink ref="M32" r:id="rId30"/>
    <hyperlink ref="M14" r:id="rId31"/>
    <hyperlink ref="M24" r:id="rId32"/>
    <hyperlink ref="M40" r:id="rId33"/>
    <hyperlink ref="M31" r:id="rId34"/>
    <hyperlink ref="M38" r:id="rId35"/>
    <hyperlink ref="M29" r:id="rId36"/>
    <hyperlink ref="M13" r:id="rId37"/>
    <hyperlink ref="M50" r:id="rId38"/>
  </hyperlinks>
  <pageMargins left="0.7" right="0.7" top="0.75" bottom="0.75" header="0.3" footer="0.3"/>
  <pageSetup orientation="portrait" horizontalDpi="4294967294" verticalDpi="4294967294" r:id="rId3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3"/>
  <sheetViews>
    <sheetView topLeftCell="A99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8.25">
      <c r="A4" s="9">
        <v>1</v>
      </c>
      <c r="B4" s="10">
        <v>36039</v>
      </c>
      <c r="C4" s="10">
        <v>39722</v>
      </c>
      <c r="D4" s="6" t="s">
        <v>240</v>
      </c>
      <c r="E4" s="6" t="s">
        <v>176</v>
      </c>
      <c r="F4" s="11" t="s">
        <v>241</v>
      </c>
    </row>
    <row r="5" spans="1:6" ht="25.5">
      <c r="A5" s="9">
        <v>1</v>
      </c>
      <c r="B5" s="10">
        <v>39722</v>
      </c>
      <c r="C5" s="10">
        <v>42125</v>
      </c>
      <c r="D5" s="6" t="s">
        <v>240</v>
      </c>
      <c r="E5" s="6" t="s">
        <v>292</v>
      </c>
      <c r="F5" s="11" t="s">
        <v>293</v>
      </c>
    </row>
    <row r="6" spans="1:6" ht="38.25">
      <c r="A6" s="9">
        <v>1</v>
      </c>
      <c r="B6" s="10">
        <v>42125</v>
      </c>
      <c r="C6" s="10">
        <v>43374</v>
      </c>
      <c r="D6" s="6" t="s">
        <v>242</v>
      </c>
      <c r="E6" s="6" t="s">
        <v>243</v>
      </c>
      <c r="F6" s="11" t="s">
        <v>244</v>
      </c>
    </row>
    <row r="7" spans="1:6">
      <c r="A7" s="9">
        <v>2</v>
      </c>
      <c r="B7" s="10">
        <v>41730</v>
      </c>
      <c r="C7" s="10">
        <v>42736</v>
      </c>
      <c r="D7" s="6" t="s">
        <v>245</v>
      </c>
      <c r="E7" s="6" t="s">
        <v>246</v>
      </c>
      <c r="F7" s="11" t="s">
        <v>247</v>
      </c>
    </row>
    <row r="8" spans="1:6">
      <c r="A8" s="9">
        <v>2</v>
      </c>
      <c r="B8" s="10">
        <v>42917</v>
      </c>
      <c r="C8" s="10">
        <v>43070</v>
      </c>
      <c r="D8" s="6" t="s">
        <v>248</v>
      </c>
      <c r="E8" s="6" t="s">
        <v>249</v>
      </c>
      <c r="F8" s="11" t="s">
        <v>250</v>
      </c>
    </row>
    <row r="9" spans="1:6">
      <c r="A9" s="9">
        <v>2</v>
      </c>
      <c r="B9" s="10">
        <v>43070</v>
      </c>
      <c r="C9" s="10">
        <v>43252</v>
      </c>
      <c r="D9" s="6" t="s">
        <v>251</v>
      </c>
      <c r="E9" s="6" t="s">
        <v>251</v>
      </c>
      <c r="F9" s="11" t="s">
        <v>247</v>
      </c>
    </row>
    <row r="10" spans="1:6" ht="51">
      <c r="A10" s="9">
        <v>3</v>
      </c>
      <c r="B10" s="10">
        <v>34608</v>
      </c>
      <c r="C10" s="10">
        <v>35977</v>
      </c>
      <c r="D10" s="6" t="s">
        <v>253</v>
      </c>
      <c r="E10" s="6" t="s">
        <v>254</v>
      </c>
      <c r="F10" s="11" t="s">
        <v>255</v>
      </c>
    </row>
    <row r="11" spans="1:6" ht="76.5">
      <c r="A11" s="9">
        <v>3</v>
      </c>
      <c r="B11" s="10">
        <v>36008</v>
      </c>
      <c r="C11" s="10">
        <v>72959</v>
      </c>
      <c r="D11" s="6" t="s">
        <v>256</v>
      </c>
      <c r="E11" s="6" t="s">
        <v>257</v>
      </c>
      <c r="F11" s="11" t="s">
        <v>258</v>
      </c>
    </row>
    <row r="12" spans="1:6" ht="38.25">
      <c r="A12" s="9">
        <v>3</v>
      </c>
      <c r="B12" s="10">
        <v>41671</v>
      </c>
      <c r="C12" s="10">
        <v>43374</v>
      </c>
      <c r="D12" s="6" t="s">
        <v>259</v>
      </c>
      <c r="E12" s="6" t="s">
        <v>260</v>
      </c>
      <c r="F12" s="11" t="s">
        <v>261</v>
      </c>
    </row>
    <row r="13" spans="1:6" ht="38.25">
      <c r="A13" s="9">
        <v>4</v>
      </c>
      <c r="B13" s="10">
        <v>38930</v>
      </c>
      <c r="C13" s="10">
        <v>40575</v>
      </c>
      <c r="D13" s="6" t="s">
        <v>178</v>
      </c>
      <c r="E13" s="6" t="s">
        <v>267</v>
      </c>
      <c r="F13" s="11" t="s">
        <v>268</v>
      </c>
    </row>
    <row r="14" spans="1:6" ht="25.5">
      <c r="A14" s="9">
        <v>4</v>
      </c>
      <c r="B14" s="10">
        <v>40603</v>
      </c>
      <c r="C14" s="10">
        <v>40909</v>
      </c>
      <c r="D14" s="6" t="s">
        <v>269</v>
      </c>
      <c r="E14" s="6" t="s">
        <v>270</v>
      </c>
      <c r="F14" s="11" t="s">
        <v>271</v>
      </c>
    </row>
    <row r="15" spans="1:6">
      <c r="A15" s="9">
        <v>4</v>
      </c>
      <c r="B15" s="10">
        <v>40940</v>
      </c>
      <c r="C15" s="10">
        <v>43374</v>
      </c>
      <c r="D15" s="6" t="s">
        <v>264</v>
      </c>
      <c r="E15" s="6" t="s">
        <v>265</v>
      </c>
      <c r="F15" s="11" t="s">
        <v>266</v>
      </c>
    </row>
    <row r="16" spans="1:6">
      <c r="A16" s="9">
        <v>5</v>
      </c>
      <c r="B16" s="10">
        <v>29768</v>
      </c>
      <c r="C16" s="10">
        <v>30713</v>
      </c>
      <c r="D16" s="6" t="s">
        <v>419</v>
      </c>
      <c r="E16" s="6" t="s">
        <v>381</v>
      </c>
      <c r="F16" s="11" t="s">
        <v>420</v>
      </c>
    </row>
    <row r="17" spans="1:6">
      <c r="A17" s="9">
        <v>5</v>
      </c>
      <c r="B17" s="10">
        <v>30773</v>
      </c>
      <c r="C17" s="10">
        <v>34001</v>
      </c>
      <c r="D17" s="6" t="s">
        <v>421</v>
      </c>
      <c r="E17" s="6" t="s">
        <v>381</v>
      </c>
      <c r="F17" s="11" t="s">
        <v>420</v>
      </c>
    </row>
    <row r="18" spans="1:6">
      <c r="A18" s="9">
        <v>5</v>
      </c>
      <c r="B18" s="10">
        <v>34029</v>
      </c>
      <c r="C18" s="10">
        <v>43405</v>
      </c>
      <c r="D18" s="6" t="s">
        <v>422</v>
      </c>
      <c r="E18" s="6" t="s">
        <v>381</v>
      </c>
      <c r="F18" s="11" t="s">
        <v>423</v>
      </c>
    </row>
    <row r="19" spans="1:6" s="49" customFormat="1">
      <c r="A19" s="9">
        <v>6</v>
      </c>
      <c r="B19" s="10">
        <v>42522</v>
      </c>
      <c r="C19" s="10">
        <v>43374</v>
      </c>
      <c r="D19" s="6" t="s">
        <v>587</v>
      </c>
      <c r="E19" s="6" t="s">
        <v>331</v>
      </c>
      <c r="F19" s="11" t="s">
        <v>588</v>
      </c>
    </row>
    <row r="20" spans="1:6" s="49" customFormat="1">
      <c r="A20" s="9">
        <v>6</v>
      </c>
      <c r="B20" s="10">
        <v>41640</v>
      </c>
      <c r="C20" s="10">
        <v>42370</v>
      </c>
      <c r="D20" s="6" t="s">
        <v>589</v>
      </c>
      <c r="E20" s="6" t="s">
        <v>590</v>
      </c>
      <c r="F20" s="11" t="s">
        <v>190</v>
      </c>
    </row>
    <row r="21" spans="1:6" s="49" customFormat="1">
      <c r="A21" s="9">
        <v>6</v>
      </c>
      <c r="B21" s="10">
        <v>41426</v>
      </c>
      <c r="C21" s="10">
        <v>41883</v>
      </c>
      <c r="D21" s="6" t="s">
        <v>392</v>
      </c>
      <c r="E21" s="6" t="s">
        <v>591</v>
      </c>
      <c r="F21" s="11" t="s">
        <v>190</v>
      </c>
    </row>
    <row r="22" spans="1:6" s="38" customFormat="1">
      <c r="A22" s="9">
        <v>7</v>
      </c>
      <c r="B22" s="10">
        <v>42583</v>
      </c>
      <c r="C22" s="10">
        <v>43465</v>
      </c>
      <c r="D22" s="6" t="s">
        <v>513</v>
      </c>
      <c r="E22" s="6" t="s">
        <v>514</v>
      </c>
      <c r="F22" s="11" t="s">
        <v>190</v>
      </c>
    </row>
    <row r="23" spans="1:6" s="38" customFormat="1">
      <c r="A23" s="9">
        <v>7</v>
      </c>
      <c r="B23" s="10">
        <v>42552</v>
      </c>
      <c r="C23" s="10">
        <v>42369</v>
      </c>
      <c r="D23" s="6" t="s">
        <v>513</v>
      </c>
      <c r="E23" s="6" t="s">
        <v>515</v>
      </c>
      <c r="F23" s="11" t="s">
        <v>190</v>
      </c>
    </row>
    <row r="24" spans="1:6">
      <c r="A24" s="9">
        <v>7</v>
      </c>
      <c r="B24" s="10">
        <v>42125</v>
      </c>
      <c r="C24" s="10">
        <v>42217</v>
      </c>
      <c r="D24" s="6" t="s">
        <v>516</v>
      </c>
      <c r="E24" s="6" t="s">
        <v>517</v>
      </c>
      <c r="F24" s="11" t="s">
        <v>190</v>
      </c>
    </row>
    <row r="25" spans="1:6">
      <c r="A25" s="12">
        <v>8</v>
      </c>
      <c r="B25" s="10">
        <v>38108</v>
      </c>
      <c r="C25" s="10">
        <v>40725</v>
      </c>
      <c r="D25" s="6" t="s">
        <v>340</v>
      </c>
      <c r="E25" s="6" t="s">
        <v>331</v>
      </c>
      <c r="F25" s="11" t="s">
        <v>332</v>
      </c>
    </row>
    <row r="26" spans="1:6">
      <c r="A26" s="12">
        <v>8</v>
      </c>
      <c r="B26" s="10">
        <v>40909</v>
      </c>
      <c r="C26" s="10">
        <v>41275</v>
      </c>
      <c r="D26" s="6" t="s">
        <v>341</v>
      </c>
      <c r="E26" s="6" t="s">
        <v>342</v>
      </c>
      <c r="F26" s="11" t="s">
        <v>343</v>
      </c>
    </row>
    <row r="27" spans="1:6" ht="25.5">
      <c r="A27" s="12">
        <v>8</v>
      </c>
      <c r="B27" s="10">
        <v>42401</v>
      </c>
      <c r="C27" s="10">
        <v>43132</v>
      </c>
      <c r="D27" s="6" t="s">
        <v>344</v>
      </c>
      <c r="E27" s="6" t="s">
        <v>345</v>
      </c>
      <c r="F27" s="11" t="s">
        <v>346</v>
      </c>
    </row>
    <row r="28" spans="1:6">
      <c r="A28" s="9">
        <v>9</v>
      </c>
      <c r="B28" s="10">
        <v>41579</v>
      </c>
      <c r="C28" s="10">
        <v>41974</v>
      </c>
      <c r="D28" s="6" t="s">
        <v>335</v>
      </c>
      <c r="E28" s="6" t="s">
        <v>179</v>
      </c>
      <c r="F28" s="11" t="s">
        <v>336</v>
      </c>
    </row>
    <row r="29" spans="1:6">
      <c r="A29" s="9">
        <v>9</v>
      </c>
      <c r="B29" s="10">
        <v>42583</v>
      </c>
      <c r="C29" s="10">
        <v>42705</v>
      </c>
      <c r="D29" s="6" t="s">
        <v>337</v>
      </c>
      <c r="E29" s="6" t="s">
        <v>196</v>
      </c>
      <c r="F29" s="11" t="s">
        <v>190</v>
      </c>
    </row>
    <row r="30" spans="1:6">
      <c r="A30" s="9">
        <v>9</v>
      </c>
      <c r="B30" s="10">
        <v>42736</v>
      </c>
      <c r="C30" s="10">
        <v>43070</v>
      </c>
      <c r="D30" s="6" t="s">
        <v>338</v>
      </c>
      <c r="E30" s="6" t="s">
        <v>179</v>
      </c>
      <c r="F30" s="11" t="s">
        <v>336</v>
      </c>
    </row>
    <row r="31" spans="1:6">
      <c r="A31" s="9">
        <v>10</v>
      </c>
      <c r="B31" s="10">
        <v>42339</v>
      </c>
      <c r="C31" s="10">
        <v>43435</v>
      </c>
      <c r="D31" s="6" t="s">
        <v>242</v>
      </c>
      <c r="E31" s="6" t="s">
        <v>190</v>
      </c>
      <c r="F31" s="11" t="s">
        <v>190</v>
      </c>
    </row>
    <row r="32" spans="1:6">
      <c r="A32" s="9">
        <v>10</v>
      </c>
      <c r="B32" s="10">
        <v>42795</v>
      </c>
      <c r="C32" s="10">
        <v>42948</v>
      </c>
      <c r="D32" s="6" t="s">
        <v>330</v>
      </c>
      <c r="E32" s="6" t="s">
        <v>331</v>
      </c>
      <c r="F32" s="11" t="s">
        <v>332</v>
      </c>
    </row>
    <row r="33" spans="1:6">
      <c r="A33" s="9">
        <v>10</v>
      </c>
      <c r="B33" s="10">
        <v>43160</v>
      </c>
      <c r="C33" s="10">
        <v>43221</v>
      </c>
      <c r="D33" s="6" t="s">
        <v>333</v>
      </c>
      <c r="E33" s="6" t="s">
        <v>331</v>
      </c>
      <c r="F33" s="11" t="s">
        <v>332</v>
      </c>
    </row>
    <row r="34" spans="1:6" ht="25.5">
      <c r="A34" s="9">
        <v>11</v>
      </c>
      <c r="B34" s="10">
        <v>39539</v>
      </c>
      <c r="C34" s="10">
        <v>40575</v>
      </c>
      <c r="D34" s="6" t="s">
        <v>272</v>
      </c>
      <c r="E34" s="6" t="s">
        <v>273</v>
      </c>
      <c r="F34" s="11" t="s">
        <v>274</v>
      </c>
    </row>
    <row r="35" spans="1:6" s="17" customFormat="1" ht="25.5">
      <c r="A35" s="9">
        <v>11</v>
      </c>
      <c r="B35" s="10">
        <v>40756</v>
      </c>
      <c r="C35" s="10">
        <v>41122</v>
      </c>
      <c r="D35" s="6" t="s">
        <v>275</v>
      </c>
      <c r="E35" s="6" t="s">
        <v>276</v>
      </c>
      <c r="F35" s="11" t="s">
        <v>277</v>
      </c>
    </row>
    <row r="36" spans="1:6">
      <c r="A36" s="9">
        <v>11</v>
      </c>
      <c r="B36" s="10">
        <v>41122</v>
      </c>
      <c r="C36" s="10">
        <v>43374</v>
      </c>
      <c r="D36" s="6" t="s">
        <v>259</v>
      </c>
      <c r="E36" s="6" t="s">
        <v>278</v>
      </c>
      <c r="F36" s="11" t="s">
        <v>279</v>
      </c>
    </row>
    <row r="37" spans="1:6">
      <c r="A37" s="9">
        <v>11</v>
      </c>
      <c r="B37" s="10">
        <v>39539</v>
      </c>
      <c r="C37" s="10">
        <v>39965</v>
      </c>
      <c r="D37" s="6" t="s">
        <v>183</v>
      </c>
      <c r="E37" s="6" t="s">
        <v>184</v>
      </c>
      <c r="F37" s="11" t="s">
        <v>185</v>
      </c>
    </row>
    <row r="38" spans="1:6">
      <c r="A38" s="9">
        <v>12</v>
      </c>
      <c r="B38" s="10">
        <v>39326</v>
      </c>
      <c r="C38" s="10">
        <v>40969</v>
      </c>
      <c r="D38" s="6" t="s">
        <v>380</v>
      </c>
      <c r="E38" s="6" t="s">
        <v>381</v>
      </c>
      <c r="F38" s="11" t="s">
        <v>382</v>
      </c>
    </row>
    <row r="39" spans="1:6">
      <c r="A39" s="9">
        <v>12</v>
      </c>
      <c r="B39" s="10">
        <v>40969</v>
      </c>
      <c r="C39" s="10">
        <v>43374</v>
      </c>
      <c r="D39" s="6" t="s">
        <v>259</v>
      </c>
      <c r="E39" s="6" t="s">
        <v>278</v>
      </c>
      <c r="F39" s="11" t="s">
        <v>383</v>
      </c>
    </row>
    <row r="40" spans="1:6">
      <c r="A40" s="9">
        <v>13</v>
      </c>
      <c r="B40" s="10">
        <v>39448</v>
      </c>
      <c r="C40" s="10">
        <v>39753</v>
      </c>
      <c r="D40" s="6" t="s">
        <v>385</v>
      </c>
      <c r="E40" s="6" t="s">
        <v>386</v>
      </c>
      <c r="F40" s="11" t="s">
        <v>387</v>
      </c>
    </row>
    <row r="41" spans="1:6">
      <c r="A41" s="9">
        <v>13</v>
      </c>
      <c r="B41" s="10">
        <v>40360</v>
      </c>
      <c r="C41" s="10">
        <v>40634</v>
      </c>
      <c r="D41" s="6" t="s">
        <v>388</v>
      </c>
      <c r="E41" s="6" t="s">
        <v>389</v>
      </c>
      <c r="F41" s="11" t="s">
        <v>390</v>
      </c>
    </row>
    <row r="42" spans="1:6">
      <c r="A42" s="9">
        <v>13</v>
      </c>
      <c r="B42" s="10">
        <v>40756</v>
      </c>
      <c r="C42" s="10">
        <v>43374</v>
      </c>
      <c r="D42" s="6" t="s">
        <v>259</v>
      </c>
      <c r="E42" s="6" t="s">
        <v>278</v>
      </c>
      <c r="F42" s="11" t="s">
        <v>382</v>
      </c>
    </row>
    <row r="43" spans="1:6">
      <c r="A43" s="9">
        <v>14</v>
      </c>
      <c r="B43" s="10">
        <v>42979</v>
      </c>
      <c r="C43" s="10">
        <v>43040</v>
      </c>
      <c r="D43" s="6" t="s">
        <v>186</v>
      </c>
      <c r="E43" s="6" t="s">
        <v>179</v>
      </c>
      <c r="F43" s="11" t="s">
        <v>187</v>
      </c>
    </row>
    <row r="44" spans="1:6" ht="25.5">
      <c r="A44" s="9">
        <v>14</v>
      </c>
      <c r="B44" s="10">
        <v>41883</v>
      </c>
      <c r="C44" s="10">
        <v>42979</v>
      </c>
      <c r="D44" s="6" t="s">
        <v>178</v>
      </c>
      <c r="E44" s="6" t="s">
        <v>179</v>
      </c>
      <c r="F44" s="11" t="s">
        <v>188</v>
      </c>
    </row>
    <row r="45" spans="1:6" ht="25.5">
      <c r="A45" s="9">
        <v>14</v>
      </c>
      <c r="B45" s="10">
        <v>39295</v>
      </c>
      <c r="C45" s="10">
        <v>41791</v>
      </c>
      <c r="D45" s="6" t="s">
        <v>182</v>
      </c>
      <c r="E45" s="6" t="s">
        <v>179</v>
      </c>
      <c r="F45" s="11" t="s">
        <v>189</v>
      </c>
    </row>
    <row r="46" spans="1:6">
      <c r="A46" s="9">
        <v>15</v>
      </c>
      <c r="B46" s="10">
        <v>41791</v>
      </c>
      <c r="C46" s="10">
        <v>41883</v>
      </c>
      <c r="D46" s="6" t="s">
        <v>392</v>
      </c>
      <c r="E46" s="6" t="s">
        <v>393</v>
      </c>
      <c r="F46" s="11" t="s">
        <v>394</v>
      </c>
    </row>
    <row r="47" spans="1:6">
      <c r="A47" s="9">
        <v>15</v>
      </c>
      <c r="B47" s="10">
        <v>41913</v>
      </c>
      <c r="C47" s="10">
        <v>43101</v>
      </c>
      <c r="D47" s="6" t="s">
        <v>395</v>
      </c>
      <c r="E47" s="6" t="s">
        <v>393</v>
      </c>
      <c r="F47" s="11" t="s">
        <v>394</v>
      </c>
    </row>
    <row r="48" spans="1:6">
      <c r="A48" s="9">
        <v>15</v>
      </c>
      <c r="B48" s="10">
        <v>43132</v>
      </c>
      <c r="C48" s="10">
        <v>43344</v>
      </c>
      <c r="D48" s="6" t="s">
        <v>396</v>
      </c>
      <c r="E48" s="6" t="s">
        <v>393</v>
      </c>
      <c r="F48" s="11" t="s">
        <v>394</v>
      </c>
    </row>
    <row r="49" spans="1:6">
      <c r="A49" s="9">
        <v>16</v>
      </c>
      <c r="B49" s="10">
        <v>40544</v>
      </c>
      <c r="C49" s="10">
        <v>40756</v>
      </c>
      <c r="D49" s="6" t="s">
        <v>191</v>
      </c>
      <c r="E49" s="6" t="s">
        <v>192</v>
      </c>
      <c r="F49" s="11" t="s">
        <v>190</v>
      </c>
    </row>
    <row r="50" spans="1:6">
      <c r="A50" s="9">
        <v>16</v>
      </c>
      <c r="B50" s="10">
        <v>39722</v>
      </c>
      <c r="C50" s="10">
        <v>40513</v>
      </c>
      <c r="D50" s="6" t="s">
        <v>193</v>
      </c>
      <c r="E50" s="6" t="s">
        <v>194</v>
      </c>
      <c r="F50" s="11" t="s">
        <v>190</v>
      </c>
    </row>
    <row r="51" spans="1:6" ht="38.25">
      <c r="A51" s="9">
        <v>17</v>
      </c>
      <c r="B51" s="10">
        <v>35796</v>
      </c>
      <c r="C51" s="10">
        <v>37256</v>
      </c>
      <c r="D51" s="6" t="s">
        <v>503</v>
      </c>
      <c r="E51" s="6" t="s">
        <v>504</v>
      </c>
      <c r="F51" s="11" t="s">
        <v>505</v>
      </c>
    </row>
    <row r="52" spans="1:6" s="36" customFormat="1" ht="25.5">
      <c r="A52" s="9">
        <v>17</v>
      </c>
      <c r="B52" s="10">
        <v>39814</v>
      </c>
      <c r="C52" s="10">
        <v>41274</v>
      </c>
      <c r="D52" s="6" t="s">
        <v>506</v>
      </c>
      <c r="E52" s="11" t="s">
        <v>507</v>
      </c>
      <c r="F52" s="11" t="s">
        <v>508</v>
      </c>
    </row>
    <row r="53" spans="1:6" s="36" customFormat="1">
      <c r="A53" s="9">
        <v>17</v>
      </c>
      <c r="B53" s="10">
        <v>41640</v>
      </c>
      <c r="C53" s="10">
        <v>43465</v>
      </c>
      <c r="D53" s="6" t="s">
        <v>509</v>
      </c>
      <c r="E53" s="6" t="s">
        <v>510</v>
      </c>
      <c r="F53" s="11" t="s">
        <v>511</v>
      </c>
    </row>
    <row r="54" spans="1:6">
      <c r="A54" s="9">
        <v>18</v>
      </c>
      <c r="B54" s="10">
        <v>40544</v>
      </c>
      <c r="C54" s="10">
        <v>40940</v>
      </c>
      <c r="D54" s="6" t="s">
        <v>397</v>
      </c>
      <c r="E54" s="6" t="s">
        <v>398</v>
      </c>
      <c r="F54" s="11" t="s">
        <v>399</v>
      </c>
    </row>
    <row r="55" spans="1:6" ht="25.5">
      <c r="A55" s="9">
        <v>18</v>
      </c>
      <c r="B55" s="10">
        <v>42125</v>
      </c>
      <c r="C55" s="10">
        <v>42278</v>
      </c>
      <c r="D55" s="6" t="s">
        <v>400</v>
      </c>
      <c r="E55" s="6" t="s">
        <v>401</v>
      </c>
      <c r="F55" s="11" t="s">
        <v>402</v>
      </c>
    </row>
    <row r="56" spans="1:6">
      <c r="A56" s="9">
        <v>18</v>
      </c>
      <c r="B56" s="10">
        <v>42887</v>
      </c>
      <c r="C56" s="10">
        <v>43374</v>
      </c>
      <c r="D56" s="6" t="s">
        <v>403</v>
      </c>
      <c r="E56" s="6" t="s">
        <v>404</v>
      </c>
      <c r="F56" s="11" t="s">
        <v>405</v>
      </c>
    </row>
    <row r="57" spans="1:6" ht="25.5">
      <c r="A57" s="13">
        <v>19</v>
      </c>
      <c r="B57" s="10">
        <v>41030</v>
      </c>
      <c r="C57" s="10">
        <v>42948</v>
      </c>
      <c r="D57" s="6" t="s">
        <v>347</v>
      </c>
      <c r="E57" s="6" t="s">
        <v>348</v>
      </c>
      <c r="F57" s="11" t="s">
        <v>349</v>
      </c>
    </row>
    <row r="58" spans="1:6" ht="25.5">
      <c r="A58" s="14">
        <v>19</v>
      </c>
      <c r="B58" s="10">
        <v>41852</v>
      </c>
      <c r="C58" s="10">
        <v>42005</v>
      </c>
      <c r="D58" s="6" t="s">
        <v>350</v>
      </c>
      <c r="E58" s="11" t="s">
        <v>351</v>
      </c>
      <c r="F58" s="11" t="s">
        <v>349</v>
      </c>
    </row>
    <row r="59" spans="1:6">
      <c r="A59" s="9">
        <v>19</v>
      </c>
      <c r="B59" s="10">
        <v>42583</v>
      </c>
      <c r="C59" s="10">
        <v>43374</v>
      </c>
      <c r="D59" s="6" t="s">
        <v>352</v>
      </c>
      <c r="E59" s="6" t="s">
        <v>353</v>
      </c>
      <c r="F59" s="11" t="s">
        <v>354</v>
      </c>
    </row>
    <row r="60" spans="1:6">
      <c r="A60" s="9">
        <v>20</v>
      </c>
      <c r="B60" s="10">
        <v>29830</v>
      </c>
      <c r="C60" s="10">
        <v>43344</v>
      </c>
      <c r="D60" s="6" t="s">
        <v>355</v>
      </c>
      <c r="E60" s="6" t="s">
        <v>356</v>
      </c>
      <c r="F60" s="11" t="s">
        <v>87</v>
      </c>
    </row>
    <row r="61" spans="1:6">
      <c r="A61" s="9">
        <v>21</v>
      </c>
      <c r="B61" s="10">
        <v>41821</v>
      </c>
      <c r="C61" s="10">
        <v>43374</v>
      </c>
      <c r="D61" s="6" t="s">
        <v>465</v>
      </c>
      <c r="E61" s="26" t="s">
        <v>467</v>
      </c>
      <c r="F61" s="6" t="s">
        <v>466</v>
      </c>
    </row>
    <row r="62" spans="1:6">
      <c r="A62" s="9">
        <v>21</v>
      </c>
      <c r="B62" s="10">
        <v>41365</v>
      </c>
      <c r="C62" s="10">
        <v>41791</v>
      </c>
      <c r="D62" s="6" t="s">
        <v>468</v>
      </c>
      <c r="E62" s="6" t="s">
        <v>342</v>
      </c>
      <c r="F62" s="11" t="s">
        <v>469</v>
      </c>
    </row>
    <row r="63" spans="1:6" ht="25.5">
      <c r="A63" s="9">
        <v>21</v>
      </c>
      <c r="B63" s="10">
        <v>38412</v>
      </c>
      <c r="C63" s="10">
        <v>41244</v>
      </c>
      <c r="D63" s="6" t="s">
        <v>470</v>
      </c>
      <c r="E63" s="6" t="s">
        <v>342</v>
      </c>
      <c r="F63" s="11" t="s">
        <v>471</v>
      </c>
    </row>
    <row r="64" spans="1:6" s="18" customFormat="1">
      <c r="A64" s="9">
        <v>22</v>
      </c>
      <c r="B64" s="10">
        <v>42005</v>
      </c>
      <c r="C64" s="10">
        <v>43252</v>
      </c>
      <c r="D64" s="6" t="s">
        <v>406</v>
      </c>
      <c r="E64" s="6" t="s">
        <v>407</v>
      </c>
      <c r="F64" s="11" t="s">
        <v>408</v>
      </c>
    </row>
    <row r="65" spans="1:6">
      <c r="A65" s="9">
        <v>22</v>
      </c>
      <c r="B65" s="10">
        <v>41487</v>
      </c>
      <c r="C65" s="10">
        <v>42339</v>
      </c>
      <c r="D65" s="6" t="s">
        <v>355</v>
      </c>
      <c r="E65" s="6" t="s">
        <v>411</v>
      </c>
      <c r="F65" s="11" t="s">
        <v>413</v>
      </c>
    </row>
    <row r="66" spans="1:6">
      <c r="A66" s="9">
        <v>22</v>
      </c>
      <c r="B66" s="10">
        <v>40544</v>
      </c>
      <c r="C66" s="10" t="s">
        <v>409</v>
      </c>
      <c r="D66" s="6" t="s">
        <v>410</v>
      </c>
      <c r="E66" s="6" t="s">
        <v>412</v>
      </c>
      <c r="F66" s="11" t="s">
        <v>414</v>
      </c>
    </row>
    <row r="67" spans="1:6">
      <c r="A67" s="9">
        <v>23</v>
      </c>
      <c r="B67" s="10">
        <v>38565</v>
      </c>
      <c r="C67" s="10">
        <v>38961</v>
      </c>
      <c r="D67" s="6" t="s">
        <v>374</v>
      </c>
      <c r="E67" s="6" t="s">
        <v>375</v>
      </c>
      <c r="F67" s="11" t="s">
        <v>376</v>
      </c>
    </row>
    <row r="68" spans="1:6">
      <c r="A68" s="9">
        <v>23</v>
      </c>
      <c r="B68" s="10">
        <v>39142</v>
      </c>
      <c r="C68" s="10">
        <v>39448</v>
      </c>
      <c r="D68" s="6" t="s">
        <v>377</v>
      </c>
      <c r="E68" s="6" t="s">
        <v>192</v>
      </c>
      <c r="F68" s="11" t="s">
        <v>378</v>
      </c>
    </row>
    <row r="69" spans="1:6">
      <c r="A69" s="9">
        <v>23</v>
      </c>
      <c r="B69" s="10">
        <v>41487</v>
      </c>
      <c r="C69" s="10">
        <v>43252</v>
      </c>
      <c r="D69" s="6" t="s">
        <v>379</v>
      </c>
      <c r="E69" s="6" t="s">
        <v>331</v>
      </c>
      <c r="F69" s="11" t="s">
        <v>120</v>
      </c>
    </row>
    <row r="70" spans="1:6" s="20" customFormat="1">
      <c r="A70" s="9">
        <v>24</v>
      </c>
      <c r="B70" s="10">
        <v>40575</v>
      </c>
      <c r="C70" s="10">
        <v>42124</v>
      </c>
      <c r="D70" s="6" t="s">
        <v>538</v>
      </c>
      <c r="E70" s="6" t="s">
        <v>540</v>
      </c>
      <c r="F70" s="6" t="s">
        <v>539</v>
      </c>
    </row>
    <row r="71" spans="1:6" ht="25.5">
      <c r="A71" s="9">
        <v>24</v>
      </c>
      <c r="B71" s="10">
        <v>40545</v>
      </c>
      <c r="C71" s="10">
        <v>41304</v>
      </c>
      <c r="D71" s="6" t="s">
        <v>541</v>
      </c>
      <c r="E71" s="6" t="s">
        <v>363</v>
      </c>
      <c r="F71" s="11" t="s">
        <v>542</v>
      </c>
    </row>
    <row r="72" spans="1:6">
      <c r="A72" s="9">
        <v>24</v>
      </c>
      <c r="B72" s="10">
        <v>38749</v>
      </c>
      <c r="C72" s="10" t="s">
        <v>543</v>
      </c>
      <c r="D72" s="6" t="s">
        <v>544</v>
      </c>
      <c r="E72" s="6" t="s">
        <v>540</v>
      </c>
      <c r="F72" s="11" t="s">
        <v>545</v>
      </c>
    </row>
    <row r="73" spans="1:6" ht="25.5">
      <c r="A73" s="9">
        <v>25</v>
      </c>
      <c r="B73" s="10">
        <v>43252</v>
      </c>
      <c r="C73" s="10">
        <v>43435</v>
      </c>
      <c r="D73" s="11" t="s">
        <v>476</v>
      </c>
      <c r="E73" s="11" t="s">
        <v>477</v>
      </c>
      <c r="F73" s="11" t="s">
        <v>478</v>
      </c>
    </row>
    <row r="74" spans="1:6" ht="38.25">
      <c r="A74" s="9">
        <v>25</v>
      </c>
      <c r="B74" s="10">
        <v>42767</v>
      </c>
      <c r="C74" s="10">
        <v>43160</v>
      </c>
      <c r="D74" s="6" t="s">
        <v>479</v>
      </c>
      <c r="E74" s="11" t="s">
        <v>480</v>
      </c>
      <c r="F74" s="11" t="s">
        <v>481</v>
      </c>
    </row>
    <row r="75" spans="1:6" ht="25.5">
      <c r="A75" s="9">
        <v>25</v>
      </c>
      <c r="B75" s="10">
        <v>41671</v>
      </c>
      <c r="C75" s="10">
        <v>42736</v>
      </c>
      <c r="D75" s="11" t="s">
        <v>482</v>
      </c>
      <c r="E75" s="11" t="s">
        <v>483</v>
      </c>
      <c r="F75" s="11" t="s">
        <v>484</v>
      </c>
    </row>
    <row r="76" spans="1:6">
      <c r="A76" s="9">
        <v>26</v>
      </c>
      <c r="B76" s="10">
        <v>41671</v>
      </c>
      <c r="C76" s="10">
        <v>42339</v>
      </c>
      <c r="D76" s="6" t="s">
        <v>280</v>
      </c>
      <c r="E76" s="6" t="s">
        <v>281</v>
      </c>
      <c r="F76" s="11" t="s">
        <v>282</v>
      </c>
    </row>
    <row r="77" spans="1:6" s="17" customFormat="1">
      <c r="A77" s="9">
        <v>26</v>
      </c>
      <c r="B77" s="10">
        <v>42005</v>
      </c>
      <c r="C77" s="10">
        <v>42583</v>
      </c>
      <c r="D77" s="6" t="s">
        <v>283</v>
      </c>
      <c r="E77" s="6" t="s">
        <v>284</v>
      </c>
      <c r="F77" s="11" t="s">
        <v>282</v>
      </c>
    </row>
    <row r="78" spans="1:6" s="17" customFormat="1" ht="25.5">
      <c r="A78" s="9">
        <v>26</v>
      </c>
      <c r="B78" s="10">
        <v>42614</v>
      </c>
      <c r="C78" s="10">
        <v>43132</v>
      </c>
      <c r="D78" s="6" t="s">
        <v>285</v>
      </c>
      <c r="E78" s="6" t="s">
        <v>286</v>
      </c>
      <c r="F78" s="11" t="s">
        <v>287</v>
      </c>
    </row>
    <row r="79" spans="1:6">
      <c r="A79" s="9">
        <v>27</v>
      </c>
      <c r="B79" s="10">
        <v>42095</v>
      </c>
      <c r="C79" s="10">
        <v>42095</v>
      </c>
      <c r="D79" s="6" t="s">
        <v>366</v>
      </c>
      <c r="E79" s="6" t="s">
        <v>367</v>
      </c>
      <c r="F79" s="11" t="s">
        <v>368</v>
      </c>
    </row>
    <row r="80" spans="1:6">
      <c r="A80" s="9">
        <v>27</v>
      </c>
      <c r="B80" s="10">
        <v>41640</v>
      </c>
      <c r="C80" s="10">
        <v>42552</v>
      </c>
      <c r="D80" s="6" t="s">
        <v>369</v>
      </c>
      <c r="E80" s="6" t="s">
        <v>331</v>
      </c>
      <c r="F80" s="11" t="s">
        <v>195</v>
      </c>
    </row>
    <row r="81" spans="1:6">
      <c r="A81" s="9">
        <v>27</v>
      </c>
      <c r="B81" s="10">
        <v>42948</v>
      </c>
      <c r="C81" s="10">
        <v>43374</v>
      </c>
      <c r="D81" s="6" t="s">
        <v>370</v>
      </c>
      <c r="E81" s="6" t="s">
        <v>371</v>
      </c>
      <c r="F81" s="11" t="s">
        <v>372</v>
      </c>
    </row>
    <row r="82" spans="1:6" ht="38.25">
      <c r="A82" s="9">
        <v>28</v>
      </c>
      <c r="B82" s="10">
        <v>41214</v>
      </c>
      <c r="C82" s="10">
        <v>42705</v>
      </c>
      <c r="D82" s="6" t="s">
        <v>180</v>
      </c>
      <c r="E82" s="6" t="s">
        <v>181</v>
      </c>
      <c r="F82" s="11" t="s">
        <v>197</v>
      </c>
    </row>
    <row r="83" spans="1:6" ht="25.5">
      <c r="A83" s="9">
        <v>28</v>
      </c>
      <c r="B83" s="10">
        <v>39722</v>
      </c>
      <c r="C83" s="10">
        <v>40513</v>
      </c>
      <c r="D83" s="6" t="s">
        <v>198</v>
      </c>
      <c r="E83" s="6" t="s">
        <v>199</v>
      </c>
      <c r="F83" s="11" t="s">
        <v>200</v>
      </c>
    </row>
    <row r="84" spans="1:6">
      <c r="A84" s="9">
        <v>28</v>
      </c>
      <c r="B84" s="10">
        <v>39234</v>
      </c>
      <c r="C84" s="10">
        <v>39387</v>
      </c>
      <c r="D84" s="6" t="s">
        <v>201</v>
      </c>
      <c r="E84" s="6" t="s">
        <v>202</v>
      </c>
      <c r="F84" s="11" t="s">
        <v>203</v>
      </c>
    </row>
    <row r="85" spans="1:6">
      <c r="A85" s="9">
        <v>29</v>
      </c>
      <c r="B85" s="10">
        <v>42736</v>
      </c>
      <c r="C85" s="10">
        <v>42917</v>
      </c>
      <c r="D85" s="6" t="s">
        <v>357</v>
      </c>
      <c r="E85" s="6" t="s">
        <v>358</v>
      </c>
      <c r="F85" s="11" t="s">
        <v>115</v>
      </c>
    </row>
    <row r="86" spans="1:6">
      <c r="A86" s="9">
        <v>29</v>
      </c>
      <c r="B86" s="10">
        <v>42979</v>
      </c>
      <c r="C86" s="10">
        <v>43101</v>
      </c>
      <c r="D86" s="6" t="s">
        <v>359</v>
      </c>
      <c r="E86" s="6" t="s">
        <v>360</v>
      </c>
      <c r="F86" s="11" t="s">
        <v>361</v>
      </c>
    </row>
    <row r="87" spans="1:6">
      <c r="A87" s="9">
        <v>29</v>
      </c>
      <c r="B87" s="10">
        <v>43160</v>
      </c>
      <c r="C87" s="10">
        <v>43374</v>
      </c>
      <c r="D87" s="6" t="s">
        <v>362</v>
      </c>
      <c r="E87" s="6" t="s">
        <v>363</v>
      </c>
      <c r="F87" s="11" t="s">
        <v>364</v>
      </c>
    </row>
    <row r="88" spans="1:6" ht="89.25">
      <c r="A88" s="9">
        <v>30</v>
      </c>
      <c r="B88" s="10">
        <v>42583</v>
      </c>
      <c r="C88" s="10">
        <v>42767</v>
      </c>
      <c r="D88" s="6" t="s">
        <v>177</v>
      </c>
      <c r="E88" s="6" t="s">
        <v>288</v>
      </c>
      <c r="F88" s="11" t="s">
        <v>289</v>
      </c>
    </row>
    <row r="89" spans="1:6" ht="51">
      <c r="A89" s="9">
        <v>30</v>
      </c>
      <c r="B89" s="10">
        <v>42767</v>
      </c>
      <c r="C89" s="10">
        <v>43374</v>
      </c>
      <c r="D89" s="6" t="s">
        <v>259</v>
      </c>
      <c r="E89" s="6" t="s">
        <v>290</v>
      </c>
      <c r="F89" s="11" t="s">
        <v>291</v>
      </c>
    </row>
    <row r="90" spans="1:6" ht="25.5">
      <c r="A90" s="9">
        <v>31</v>
      </c>
      <c r="B90" s="10">
        <v>41183</v>
      </c>
      <c r="C90" s="10">
        <v>43374</v>
      </c>
      <c r="D90" s="6" t="s">
        <v>548</v>
      </c>
      <c r="E90" s="6" t="s">
        <v>549</v>
      </c>
      <c r="F90" s="11" t="s">
        <v>550</v>
      </c>
    </row>
    <row r="91" spans="1:6" ht="25.5">
      <c r="A91" s="9">
        <v>31</v>
      </c>
      <c r="B91" s="10">
        <v>42644</v>
      </c>
      <c r="C91" s="10">
        <v>41183</v>
      </c>
      <c r="D91" s="6" t="s">
        <v>551</v>
      </c>
      <c r="E91" s="6" t="s">
        <v>552</v>
      </c>
      <c r="F91" s="11" t="s">
        <v>553</v>
      </c>
    </row>
    <row r="92" spans="1:6" ht="38.25">
      <c r="A92" s="9">
        <v>31</v>
      </c>
      <c r="B92" s="10">
        <v>40575</v>
      </c>
      <c r="C92" s="10">
        <v>43374</v>
      </c>
      <c r="D92" s="6" t="s">
        <v>262</v>
      </c>
      <c r="E92" s="6" t="s">
        <v>554</v>
      </c>
      <c r="F92" s="11" t="s">
        <v>555</v>
      </c>
    </row>
    <row r="93" spans="1:6" ht="25.5">
      <c r="A93" s="9">
        <v>32</v>
      </c>
      <c r="B93" s="10">
        <v>40787</v>
      </c>
      <c r="C93" s="10">
        <v>42430</v>
      </c>
      <c r="D93" s="6" t="s">
        <v>204</v>
      </c>
      <c r="E93" s="6" t="s">
        <v>179</v>
      </c>
      <c r="F93" s="11" t="s">
        <v>205</v>
      </c>
    </row>
    <row r="94" spans="1:6">
      <c r="A94" s="15">
        <v>32</v>
      </c>
      <c r="B94" s="10">
        <v>39539</v>
      </c>
      <c r="C94" s="10">
        <v>40756</v>
      </c>
      <c r="D94" s="6" t="s">
        <v>206</v>
      </c>
      <c r="E94" s="6" t="s">
        <v>207</v>
      </c>
      <c r="F94" s="11" t="s">
        <v>208</v>
      </c>
    </row>
    <row r="95" spans="1:6" ht="38.25">
      <c r="A95" s="15">
        <v>33</v>
      </c>
      <c r="B95" s="10">
        <v>41685</v>
      </c>
      <c r="C95" s="10">
        <v>43434</v>
      </c>
      <c r="D95" s="6" t="s">
        <v>259</v>
      </c>
      <c r="E95" s="11" t="s">
        <v>521</v>
      </c>
      <c r="F95" s="11" t="s">
        <v>522</v>
      </c>
    </row>
    <row r="96" spans="1:6" ht="25.5">
      <c r="A96" s="15">
        <v>33</v>
      </c>
      <c r="B96" s="10">
        <v>40787</v>
      </c>
      <c r="C96" s="10">
        <v>41639</v>
      </c>
      <c r="D96" s="6" t="s">
        <v>523</v>
      </c>
      <c r="E96" s="6" t="s">
        <v>524</v>
      </c>
      <c r="F96" s="11" t="s">
        <v>525</v>
      </c>
    </row>
    <row r="97" spans="1:6" ht="38.25">
      <c r="A97" s="15">
        <v>33</v>
      </c>
      <c r="B97" s="10">
        <v>39114</v>
      </c>
      <c r="C97" s="10">
        <v>40787</v>
      </c>
      <c r="D97" s="6" t="s">
        <v>526</v>
      </c>
      <c r="E97" s="6" t="s">
        <v>527</v>
      </c>
      <c r="F97" s="11" t="s">
        <v>528</v>
      </c>
    </row>
    <row r="98" spans="1:6">
      <c r="A98" s="15">
        <v>34</v>
      </c>
      <c r="B98" s="10">
        <v>36161</v>
      </c>
      <c r="C98" s="10">
        <v>42856</v>
      </c>
      <c r="D98" s="6" t="s">
        <v>209</v>
      </c>
      <c r="E98" s="6" t="s">
        <v>210</v>
      </c>
      <c r="F98" s="11" t="s">
        <v>211</v>
      </c>
    </row>
    <row r="99" spans="1:6">
      <c r="A99" s="15">
        <v>34</v>
      </c>
      <c r="B99" s="10">
        <v>36161</v>
      </c>
      <c r="C99" s="10">
        <v>42856</v>
      </c>
      <c r="D99" s="6" t="s">
        <v>212</v>
      </c>
      <c r="E99" s="6" t="s">
        <v>210</v>
      </c>
      <c r="F99" s="11" t="s">
        <v>211</v>
      </c>
    </row>
    <row r="100" spans="1:6">
      <c r="A100" s="15">
        <v>34</v>
      </c>
      <c r="B100" s="10">
        <v>36526</v>
      </c>
      <c r="C100" s="10">
        <v>42856</v>
      </c>
      <c r="D100" s="6" t="s">
        <v>213</v>
      </c>
      <c r="E100" s="6" t="s">
        <v>210</v>
      </c>
      <c r="F100" s="11" t="s">
        <v>211</v>
      </c>
    </row>
    <row r="101" spans="1:6" ht="25.5">
      <c r="A101" s="15">
        <v>35</v>
      </c>
      <c r="B101" s="10">
        <v>41334</v>
      </c>
      <c r="C101" s="10">
        <v>42795</v>
      </c>
      <c r="D101" s="6" t="s">
        <v>214</v>
      </c>
      <c r="E101" s="6" t="s">
        <v>215</v>
      </c>
      <c r="F101" s="11" t="s">
        <v>216</v>
      </c>
    </row>
    <row r="102" spans="1:6" ht="38.25">
      <c r="A102" s="15">
        <v>35</v>
      </c>
      <c r="B102" s="10">
        <v>42795</v>
      </c>
      <c r="C102" s="10">
        <v>43101</v>
      </c>
      <c r="D102" s="6" t="s">
        <v>217</v>
      </c>
      <c r="E102" s="6" t="s">
        <v>218</v>
      </c>
      <c r="F102" s="11" t="s">
        <v>219</v>
      </c>
    </row>
    <row r="103" spans="1:6" ht="25.5">
      <c r="A103" s="15">
        <v>36</v>
      </c>
      <c r="B103" s="10">
        <v>38412</v>
      </c>
      <c r="C103" s="10">
        <v>40544</v>
      </c>
      <c r="D103" s="6" t="s">
        <v>444</v>
      </c>
      <c r="E103" s="6" t="s">
        <v>445</v>
      </c>
      <c r="F103" s="11" t="s">
        <v>446</v>
      </c>
    </row>
    <row r="104" spans="1:6" ht="25.5">
      <c r="A104" s="15">
        <v>36</v>
      </c>
      <c r="B104" s="10">
        <v>40575</v>
      </c>
      <c r="C104" s="10">
        <v>41760</v>
      </c>
      <c r="D104" s="6" t="s">
        <v>447</v>
      </c>
      <c r="E104" s="11" t="s">
        <v>448</v>
      </c>
      <c r="F104" s="11" t="s">
        <v>449</v>
      </c>
    </row>
    <row r="105" spans="1:6">
      <c r="A105" s="15">
        <v>36</v>
      </c>
      <c r="B105" s="10">
        <v>41791</v>
      </c>
      <c r="C105" s="10">
        <v>42795</v>
      </c>
      <c r="D105" s="6" t="s">
        <v>450</v>
      </c>
      <c r="E105" s="6" t="s">
        <v>451</v>
      </c>
      <c r="F105" s="11" t="s">
        <v>452</v>
      </c>
    </row>
    <row r="106" spans="1:6" ht="25.5">
      <c r="A106" s="28">
        <v>37</v>
      </c>
      <c r="B106" s="10">
        <v>42370</v>
      </c>
      <c r="C106" s="10">
        <v>43101</v>
      </c>
      <c r="D106" s="6" t="s">
        <v>490</v>
      </c>
      <c r="E106" s="6" t="s">
        <v>381</v>
      </c>
      <c r="F106" s="11" t="s">
        <v>491</v>
      </c>
    </row>
    <row r="107" spans="1:6" ht="38.25">
      <c r="A107" s="28">
        <v>37</v>
      </c>
      <c r="B107" s="10">
        <v>43160</v>
      </c>
      <c r="C107" s="10">
        <v>43252</v>
      </c>
      <c r="D107" s="6" t="s">
        <v>492</v>
      </c>
      <c r="E107" s="6" t="s">
        <v>493</v>
      </c>
      <c r="F107" s="11" t="s">
        <v>494</v>
      </c>
    </row>
    <row r="108" spans="1:6" ht="38.25">
      <c r="A108" s="15">
        <v>38</v>
      </c>
      <c r="B108" s="10">
        <v>43009</v>
      </c>
      <c r="C108" s="10">
        <v>43646</v>
      </c>
      <c r="D108" s="6" t="s">
        <v>564</v>
      </c>
      <c r="E108" s="6" t="s">
        <v>565</v>
      </c>
      <c r="F108" s="11" t="s">
        <v>566</v>
      </c>
    </row>
    <row r="109" spans="1:6" ht="25.5">
      <c r="A109" s="15">
        <v>38</v>
      </c>
      <c r="B109" s="10">
        <v>41913</v>
      </c>
      <c r="C109" s="10">
        <v>43009</v>
      </c>
      <c r="D109" s="6" t="s">
        <v>564</v>
      </c>
      <c r="E109" s="6" t="s">
        <v>567</v>
      </c>
      <c r="F109" s="11" t="s">
        <v>568</v>
      </c>
    </row>
    <row r="110" spans="1:6" ht="38.25">
      <c r="A110" s="15">
        <v>38</v>
      </c>
      <c r="B110" s="10">
        <v>37623</v>
      </c>
      <c r="C110" s="10">
        <v>41913</v>
      </c>
      <c r="D110" s="6" t="s">
        <v>564</v>
      </c>
      <c r="E110" s="11" t="s">
        <v>569</v>
      </c>
      <c r="F110" s="11" t="s">
        <v>570</v>
      </c>
    </row>
    <row r="111" spans="1:6">
      <c r="A111" s="15">
        <v>39</v>
      </c>
      <c r="B111" s="10">
        <v>41671</v>
      </c>
      <c r="C111" s="10">
        <v>42215</v>
      </c>
      <c r="D111" s="6" t="s">
        <v>576</v>
      </c>
      <c r="E111" s="6" t="s">
        <v>577</v>
      </c>
      <c r="F111" s="11" t="s">
        <v>578</v>
      </c>
    </row>
    <row r="112" spans="1:6">
      <c r="A112" s="15">
        <v>39</v>
      </c>
      <c r="B112" s="10">
        <v>41699</v>
      </c>
      <c r="C112" s="10">
        <v>41973</v>
      </c>
      <c r="D112" s="6" t="s">
        <v>579</v>
      </c>
      <c r="E112" s="6" t="s">
        <v>580</v>
      </c>
      <c r="F112" s="11" t="s">
        <v>578</v>
      </c>
    </row>
    <row r="113" spans="1:6">
      <c r="A113" s="15">
        <v>39</v>
      </c>
      <c r="B113" s="10">
        <v>40575</v>
      </c>
      <c r="C113" s="10">
        <v>41698</v>
      </c>
      <c r="D113" s="6" t="s">
        <v>581</v>
      </c>
      <c r="E113" s="6" t="s">
        <v>577</v>
      </c>
      <c r="F113" s="11" t="s">
        <v>578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2019-03-04T23:58:19Z</cp:lastPrinted>
  <dcterms:created xsi:type="dcterms:W3CDTF">2018-04-02T15:25:27Z</dcterms:created>
  <dcterms:modified xsi:type="dcterms:W3CDTF">2019-08-12T21:18:00Z</dcterms:modified>
</cp:coreProperties>
</file>