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44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<sst xmlns="http://schemas.openxmlformats.org/spreadsheetml/2006/main" count="323" uniqueCount="227">
  <si>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</si>
  <si>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</si>
  <si>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</si>
  <si>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</si>
  <si>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</si>
  <si>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</si>
  <si>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</si>
  <si>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</si>
  <si>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</si>
  <si>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</si>
  <si>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</si>
  <si>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</si>
  <si>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</si>
  <si>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</si>
  <si>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</si>
  <si>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</si>
  <si>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</si>
  <si>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</si>
  <si>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</si>
  <si>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</si>
  <si>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</si>
  <si>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</si>
  <si>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</si>
  <si>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</si>
  <si>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</si>
  <si>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</si>
  <si>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</si>
  <si>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</si>
  <si>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</si>
  <si>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</si>
  <si>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</si>
  <si>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</si>
  <si>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</si>
  <si>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</si>
  <si>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</si>
  <si>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</si>
  <si>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</si>
  <si>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</si>
  <si>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</si>
  <si>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</si>
  <si>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</si>
  <si>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</si>
  <si>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</si>
  <si>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</si>
  <si>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</si>
  <si>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</si>
  <si>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</si>
  <si>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</si>
  <si>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</si>
  <si>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</si>
  <si>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</si>
  <si>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</si>
  <si>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</si>
  <si>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</si>
  <si>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</si>
  <si>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</si>
  <si>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</si>
  <si>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</si>
  <si>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</si>
  <si>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</si>
  <si>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</si>
  <si>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</si>
  <si>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</si>
  <si>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</si>
  <si>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</si>
  <si>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</si>
  <si>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</si>
  <si>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</si>
  <si>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</si>
  <si>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</si>
  <si>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</si>
  <si>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</si>
  <si>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</si>
  <si>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</si>
  <si>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</si>
  <si>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</si>
  <si>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</si>
  <si>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</si>
  <si>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</si>
  <si>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</si>
  <si>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</si>
  <si>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</si>
  <si>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</si>
  <si>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</si>
  <si>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</si>
  <si>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</si>
  <si>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</si>
  <si>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</si>
  <si>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</si>
  <si>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</si>
  <si>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</si>
  <si>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</si>
  <si>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</si>
  <si>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</si>
  <si>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</si>
  <si>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</si>
  <si>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</si>
  <si>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</si>
  <si>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</si>
  <si>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</si>
  <si>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</si>
  <si>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</si>
  <si>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</si>
  <si>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</si>
  <si>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</si>
  <si>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</si>
  <si>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</si>
  <si>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</si>
  <si>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</si>
  <si>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</si>
  <si>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</si>
  <si>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</si>
  <si>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</si>
  <si>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</si>
  <si>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</si>
  <si>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</si>
  <si>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</si>
  <si>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</si>
  <si>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</si>
  <si>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</si>
  <si>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</si>
  <si>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</si>
  <si>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</si>
  <si>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</si>
  <si>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</si>
  <si>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</si>
  <si>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</si>
  <si>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</si>
  <si>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</si>
  <si>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</si>
  <si>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</si>
  <si>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</si>
  <si>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</si>
  <si>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</si>
  <si>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</si>
  <si>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</si>
  <si>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</si>
  <si>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</si>
  <si>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</si>
  <si>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</si>
  <si>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</si>
  <si>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</si>
  <si>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</si>
  <si>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</si>
  <si>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</si>
  <si>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</si>
  <si>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</si>
  <si>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</si>
  <si>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</si>
  <si>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</si>
  <si>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</si>
  <si>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</si>
  <si>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</si>
  <si>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</si>
  <si>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</si>
  <si>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</si>
  <si>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</si>
  <si>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</si>
  <si>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</si>
  <si>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</si>
  <si>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</si>
  <si>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</si>
  <si>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</si>
  <si>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</si>
  <si>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</si>
  <si>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</si>
  <si>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</si>
  <si>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</si>
  <si>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</si>
  <si>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</si>
  <si>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</si>
  <si>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</si>
  <si>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</si>
  <si>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</si>
  <si>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</si>
  <si>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</si>
  <si>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</si>
  <si>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</si>
  <si>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</si>
  <si>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</si>
  <si>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</si>
  <si>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</si>
  <si>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</si>
  <si>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</si>
  <si>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</si>
  <si>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</si>
  <si>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</si>
  <si>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</si>
  <si>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</si>
  <si>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</si>
  <si>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</si>
  <si>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</si>
  <si>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</si>
  <si>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</si>
  <si>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de RSU</t>
  </si>
  <si>
    <t>Taller de 3R´S</t>
  </si>
  <si>
    <t>Taller de Reciclado SMDIF</t>
  </si>
  <si>
    <t xml:space="preserve">Artículo31 del Reglamento Interior del Organismo Operdor del Servicio de Limpia del Municipio de Puebla </t>
  </si>
  <si>
    <t>El programa no cuenta con ningún recurso economico destinado para su difusión independientemente a esto,  todos los servicios que se brindan por parte de este Departamento hacia la ciudadania en general  son totalmente  gratuitos, llamese Capacitaciones, Talleres de Recicclado en Instituciones Educativas  Publicas y/o Privadas, Colonias, Fraccionamientos, Unidades Habitaionales, Juntas Auxiliares, Dependencias Federales,  Estatales y/o Municipales sin remuneración alguna para el Organismo Operador del Servicio de Limpia del Municipio de Puebla</t>
  </si>
  <si>
    <t>Organismo Operador del Servicio de Limpia del Municipio de Puebla/Departamento de Separación y Reiclaje</t>
  </si>
  <si>
    <t>Tarmite, gestión e inscripción para la capacitación de RSU</t>
  </si>
  <si>
    <t>Tarmite, gestión e inscripción para la 3R´S</t>
  </si>
  <si>
    <t>Tarmite, gestión e inscripción para la Reciclado SMDIF</t>
  </si>
  <si>
    <t xml:space="preserve">Cuando un ciudadno se ecuentre interesado, para la impartición a niñis, adolescentes y adultos, se debe iniciar el trámite ante el Departamento de Reparación y Reciclaje para soliciar se agente fechas de imparetición del curso o taller, relativo a las manualidades elaboradas con difente  tipo de material </t>
  </si>
  <si>
    <t>Personal</t>
  </si>
  <si>
    <t>De 1 a 5 días hábiles</t>
  </si>
  <si>
    <t>Carlos Camacho Espíritu</t>
  </si>
  <si>
    <t>San Baltazar Campeche</t>
  </si>
  <si>
    <t>Heroica Puebla de Zaragoza</t>
  </si>
  <si>
    <t>4 09 06 36 extensión 107 -108</t>
  </si>
  <si>
    <t>lunes a viernes 08:00 - 16:00  sábado 08:00 - 14:00 Horas</t>
  </si>
  <si>
    <t>5 09 06 36 extensión 107 -108</t>
  </si>
  <si>
    <t>6 09 06 36 extensión 107 -108</t>
  </si>
  <si>
    <t>Recepción fisica en las oficinas admnistrativas del Organismo Operador del Servicio de Limpia del Municipio de Puebla</t>
  </si>
  <si>
    <t>Oficinas admnistrativas ubicadas en calle 27 oriente número 1, colonia El Carmen, Puebla Puebla o puede reportar su denuncia al número 018001 VIGILA (8-444-52)          contraloriaciudadana@pueblacapital.gob.mx (Contraloría Municipal)</t>
  </si>
  <si>
    <t>Cuando un ciudadno se ecuentre interesado, para la impartición a niños, adolescentes y adultos, se debe iniciar el trámite ante el Departamento de Reparación y Reciclaje para soliciar se agente fechas de imparetición del curso o talle, relativa a la Platica sobre la importancia de las 3R`S</t>
  </si>
  <si>
    <t xml:space="preserve">Cuando un ciudadno se ecuentre interesado, para la impartición a niños, adolescentes y adultos, se debe iniciar el trámite ante el Departamento de Reparación y Reciclaje para soliciar se agente fechas de imparetición del curso o taller, relativo a las manualidades elaboradas con difente  tipo de material </t>
  </si>
  <si>
    <t>Presentar una solicitud por escrito en el que precise el taller o curso que desea tener, el lugar, día y hora de impartción del curso y taller, en su caso el número de participantes.</t>
  </si>
  <si>
    <t>Departamento de Separación y Reciclaje  del Organismo Operador del Servicio de Limpia del Municipio de Puebla</t>
  </si>
  <si>
    <t>Presentar queja ante la Coordinación General del Oragnismo Operador del Servicio de Limpia del Municipio de Puebla y/o Denuncia ante la Contraloría Municipal</t>
  </si>
  <si>
    <t>http://gobiernoabierto.pueblacapital.gob.mx/transparencia_file/ooslp/2018/fto.progr.oosl.pdf</t>
  </si>
  <si>
    <t>Se informa que la información del período actual no ha cambiado con respecto al primer trimestre, por ello las celdas se encuentran en blanco</t>
  </si>
  <si>
    <t>José Fernando García Camacho</t>
  </si>
  <si>
    <t>José Fernando</t>
  </si>
  <si>
    <t>García</t>
  </si>
  <si>
    <t>Camacho</t>
  </si>
  <si>
    <t>separacionyreciclaje.ooslmp@pueblacapital.gob.mx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</si>
</sst>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4" fillId="0" borderId="0" xfId="1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o.77.38a.Marzo.18.oos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ooslp/2018/fto.progr.oosl.pdf" TargetMode="External"/><Relationship Id="rId2" Type="http://schemas.openxmlformats.org/officeDocument/2006/relationships/hyperlink" Target="http://gobiernoabierto.pueblacapital.gob.mx/transparencia_file/ooslp/2018/fto.progr.oosl.pdf" TargetMode="External"/><Relationship Id="rId1" Type="http://schemas.openxmlformats.org/officeDocument/2006/relationships/hyperlink" Target="mailto:separacionyreciclaje.ooslmp@pueblacapital.gob.mx" TargetMode="External"/><Relationship Id="rId4" Type="http://schemas.openxmlformats.org/officeDocument/2006/relationships/hyperlink" Target="mailto:separacionyreciclaje.ooslmp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1.140625" bestFit="1" customWidth="1"/>
    <col min="6" max="6" width="96.85546875" bestFit="1" customWidth="1"/>
    <col min="7" max="7" width="124.42578125" bestFit="1" customWidth="1"/>
    <col min="8" max="8" width="20.140625" bestFit="1" customWidth="1"/>
    <col min="9" max="9" width="18.5703125" bestFit="1" customWidth="1"/>
    <col min="10" max="10" width="87.140625" bestFit="1" customWidth="1"/>
    <col min="11" max="11" width="159.140625" bestFit="1" customWidth="1"/>
    <col min="12" max="12" width="65.7109375" bestFit="1" customWidth="1"/>
    <col min="13" max="13" width="255.710937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48.140625" bestFit="1" customWidth="1"/>
    <col min="18" max="18" width="102.5703125" bestFit="1" customWidth="1"/>
    <col min="19" max="19" width="23.140625" bestFit="1" customWidth="1"/>
    <col min="20" max="20" width="26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9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6.5703125" bestFit="1" customWidth="1"/>
    <col min="33" max="33" width="51.5703125" bestFit="1" customWidth="1"/>
    <col min="34" max="34" width="107.7109375" bestFit="1" customWidth="1"/>
    <col min="35" max="35" width="144.140625" bestFit="1" customWidth="1"/>
    <col min="36" max="36" width="213.7109375" bestFit="1" customWidth="1"/>
    <col min="37" max="37" width="98.8554687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12" t="s">
        <v>56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2019</v>
      </c>
      <c r="B8" s="3">
        <v>43466</v>
      </c>
      <c r="C8" s="3">
        <v>43555</v>
      </c>
      <c r="D8" t="s">
        <v>194</v>
      </c>
      <c r="E8" s="6" t="s">
        <v>200</v>
      </c>
      <c r="F8" t="s">
        <v>197</v>
      </c>
      <c r="G8" s="6" t="s">
        <v>215</v>
      </c>
      <c r="H8" s="6" t="s">
        <v>204</v>
      </c>
      <c r="I8" s="6" t="s">
        <v>205</v>
      </c>
      <c r="J8" s="7" t="s">
        <v>220</v>
      </c>
      <c r="K8" s="6" t="s">
        <v>217</v>
      </c>
      <c r="L8">
        <v>0</v>
      </c>
      <c r="M8" s="4" t="s">
        <v>198</v>
      </c>
      <c r="N8" s="11" t="s">
        <v>223</v>
      </c>
      <c r="O8" s="11" t="s">
        <v>224</v>
      </c>
      <c r="P8" s="11" t="s">
        <v>225</v>
      </c>
      <c r="Q8" s="2" t="s">
        <v>226</v>
      </c>
      <c r="R8" s="6" t="s">
        <v>218</v>
      </c>
      <c r="S8" t="s">
        <v>112</v>
      </c>
      <c r="T8" s="6" t="s">
        <v>206</v>
      </c>
      <c r="U8">
        <v>237</v>
      </c>
      <c r="W8" t="s">
        <v>129</v>
      </c>
      <c r="X8" s="6" t="s">
        <v>207</v>
      </c>
      <c r="Y8">
        <v>1</v>
      </c>
      <c r="Z8" s="6" t="s">
        <v>208</v>
      </c>
      <c r="AA8">
        <v>114</v>
      </c>
      <c r="AB8" t="s">
        <v>164</v>
      </c>
      <c r="AC8">
        <v>21</v>
      </c>
      <c r="AD8" t="s">
        <v>164</v>
      </c>
      <c r="AE8">
        <v>72550</v>
      </c>
      <c r="AF8" s="6" t="s">
        <v>209</v>
      </c>
      <c r="AG8" s="6" t="s">
        <v>210</v>
      </c>
      <c r="AH8" s="6" t="s">
        <v>213</v>
      </c>
      <c r="AI8" s="6" t="s">
        <v>219</v>
      </c>
      <c r="AJ8" s="3" t="s">
        <v>214</v>
      </c>
      <c r="AK8" t="s">
        <v>199</v>
      </c>
      <c r="AL8" s="11" t="s">
        <v>222</v>
      </c>
      <c r="AM8" s="3">
        <v>43799</v>
      </c>
      <c r="AN8" s="3">
        <v>43496</v>
      </c>
      <c r="AO8" s="3"/>
    </row>
    <row r="9" spans="1:41">
      <c r="A9" s="8">
        <v>2019</v>
      </c>
      <c r="B9" s="3">
        <v>43466</v>
      </c>
      <c r="C9" s="3">
        <v>43555</v>
      </c>
      <c r="D9" s="5" t="s">
        <v>195</v>
      </c>
      <c r="E9" s="6" t="s">
        <v>201</v>
      </c>
      <c r="F9" t="s">
        <v>197</v>
      </c>
      <c r="G9" s="6" t="s">
        <v>203</v>
      </c>
      <c r="H9" s="6" t="s">
        <v>204</v>
      </c>
      <c r="I9" s="6" t="s">
        <v>205</v>
      </c>
      <c r="J9" s="7" t="s">
        <v>220</v>
      </c>
      <c r="K9" s="6" t="s">
        <v>217</v>
      </c>
      <c r="L9">
        <v>0</v>
      </c>
      <c r="M9" s="4" t="s">
        <v>198</v>
      </c>
      <c r="N9" s="11" t="s">
        <v>223</v>
      </c>
      <c r="O9" s="11" t="s">
        <v>224</v>
      </c>
      <c r="P9" s="11" t="s">
        <v>225</v>
      </c>
      <c r="Q9" s="2" t="s">
        <v>226</v>
      </c>
      <c r="R9" s="6" t="s">
        <v>218</v>
      </c>
      <c r="S9" t="s">
        <v>112</v>
      </c>
      <c r="T9" s="6" t="s">
        <v>206</v>
      </c>
      <c r="U9">
        <v>237</v>
      </c>
      <c r="W9" t="s">
        <v>129</v>
      </c>
      <c r="X9" s="6" t="s">
        <v>207</v>
      </c>
      <c r="Y9">
        <v>1</v>
      </c>
      <c r="Z9" s="6" t="s">
        <v>208</v>
      </c>
      <c r="AA9">
        <v>114</v>
      </c>
      <c r="AB9" t="s">
        <v>164</v>
      </c>
      <c r="AC9">
        <v>21</v>
      </c>
      <c r="AD9" t="s">
        <v>164</v>
      </c>
      <c r="AE9">
        <v>72550</v>
      </c>
      <c r="AF9" s="6" t="s">
        <v>211</v>
      </c>
      <c r="AG9" s="6" t="s">
        <v>210</v>
      </c>
      <c r="AH9" s="6" t="s">
        <v>213</v>
      </c>
      <c r="AI9" s="6" t="s">
        <v>219</v>
      </c>
      <c r="AJ9" s="3" t="s">
        <v>214</v>
      </c>
      <c r="AK9" t="s">
        <v>199</v>
      </c>
      <c r="AL9" s="11" t="s">
        <v>222</v>
      </c>
      <c r="AM9" s="3">
        <v>43799</v>
      </c>
      <c r="AN9" s="3">
        <v>43496</v>
      </c>
      <c r="AO9" s="3"/>
    </row>
    <row r="10" spans="1:41">
      <c r="A10" s="8">
        <v>2019</v>
      </c>
      <c r="B10" s="3">
        <v>43466</v>
      </c>
      <c r="C10" s="3">
        <v>43555</v>
      </c>
      <c r="D10" s="5" t="s">
        <v>196</v>
      </c>
      <c r="E10" s="6" t="s">
        <v>202</v>
      </c>
      <c r="F10" t="s">
        <v>197</v>
      </c>
      <c r="G10" s="6" t="s">
        <v>216</v>
      </c>
      <c r="H10" s="6" t="s">
        <v>204</v>
      </c>
      <c r="I10" s="6" t="s">
        <v>205</v>
      </c>
      <c r="J10" s="7" t="s">
        <v>220</v>
      </c>
      <c r="K10" s="6" t="s">
        <v>217</v>
      </c>
      <c r="L10">
        <v>0</v>
      </c>
      <c r="M10" s="4" t="s">
        <v>198</v>
      </c>
      <c r="N10" s="11" t="s">
        <v>223</v>
      </c>
      <c r="O10" s="11" t="s">
        <v>224</v>
      </c>
      <c r="P10" s="11" t="s">
        <v>225</v>
      </c>
      <c r="Q10" s="2" t="s">
        <v>226</v>
      </c>
      <c r="R10" s="6" t="s">
        <v>218</v>
      </c>
      <c r="S10" t="s">
        <v>112</v>
      </c>
      <c r="T10" s="6" t="s">
        <v>206</v>
      </c>
      <c r="U10">
        <v>237</v>
      </c>
      <c r="W10" t="s">
        <v>129</v>
      </c>
      <c r="X10" s="6" t="s">
        <v>207</v>
      </c>
      <c r="Y10">
        <v>1</v>
      </c>
      <c r="Z10" s="6" t="s">
        <v>208</v>
      </c>
      <c r="AA10">
        <v>114</v>
      </c>
      <c r="AB10" t="s">
        <v>164</v>
      </c>
      <c r="AC10">
        <v>21</v>
      </c>
      <c r="AD10" t="s">
        <v>164</v>
      </c>
      <c r="AE10">
        <v>72550</v>
      </c>
      <c r="AF10" s="6" t="s">
        <v>212</v>
      </c>
      <c r="AG10" s="6" t="s">
        <v>210</v>
      </c>
      <c r="AH10" s="6" t="s">
        <v>213</v>
      </c>
      <c r="AI10" s="6" t="s">
        <v>219</v>
      </c>
      <c r="AJ10" s="3" t="s">
        <v>214</v>
      </c>
      <c r="AK10" t="s">
        <v>199</v>
      </c>
      <c r="AL10" s="11" t="s">
        <v>222</v>
      </c>
      <c r="AM10" s="3">
        <v>43799</v>
      </c>
      <c r="AN10" s="3">
        <v>43496</v>
      </c>
      <c r="AO10" s="3"/>
    </row>
    <row r="11" spans="1:41">
      <c r="A11" s="9">
        <v>2019</v>
      </c>
      <c r="B11" s="3">
        <v>43556</v>
      </c>
      <c r="C11" s="3">
        <v>43646</v>
      </c>
      <c r="D11" s="9"/>
      <c r="E11" s="9"/>
      <c r="F11" s="9"/>
      <c r="G11" s="9"/>
      <c r="H11" s="9"/>
      <c r="I11" s="9"/>
      <c r="J11" s="7"/>
      <c r="K11" s="9"/>
      <c r="L11" s="9"/>
      <c r="M11" s="4"/>
      <c r="N11" s="9"/>
      <c r="O11" s="9"/>
      <c r="P11" s="9"/>
      <c r="Q11" s="2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3"/>
      <c r="AK11" s="9" t="s">
        <v>199</v>
      </c>
      <c r="AL11" s="11" t="s">
        <v>222</v>
      </c>
      <c r="AM11" s="3">
        <v>43799</v>
      </c>
      <c r="AN11" s="3">
        <v>43496</v>
      </c>
      <c r="AO11" s="3" t="s">
        <v>221</v>
      </c>
    </row>
    <row r="12" spans="1:41">
      <c r="A12" s="10">
        <v>2019</v>
      </c>
      <c r="B12" s="3">
        <v>43647</v>
      </c>
      <c r="C12" s="3">
        <v>43738</v>
      </c>
      <c r="D12" s="10"/>
      <c r="E12" s="10"/>
      <c r="F12" s="10"/>
      <c r="G12" s="10"/>
      <c r="H12" s="10"/>
      <c r="I12" s="10"/>
      <c r="J12" s="7"/>
      <c r="K12" s="10"/>
      <c r="L12" s="10"/>
      <c r="M12" s="4"/>
      <c r="N12" s="10"/>
      <c r="O12" s="10"/>
      <c r="P12" s="10"/>
      <c r="Q12" s="2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3"/>
      <c r="AK12" s="10" t="s">
        <v>199</v>
      </c>
      <c r="AL12" s="11" t="s">
        <v>222</v>
      </c>
      <c r="AM12" s="3">
        <v>43799</v>
      </c>
      <c r="AN12" s="3">
        <v>43496</v>
      </c>
      <c r="AO12" s="3" t="s">
        <v>221</v>
      </c>
    </row>
    <row r="13" spans="1:41">
      <c r="A13" s="11">
        <v>2019</v>
      </c>
      <c r="B13" s="3">
        <v>43739</v>
      </c>
      <c r="C13" s="3">
        <v>43799</v>
      </c>
      <c r="D13" s="11"/>
      <c r="E13" s="11"/>
      <c r="F13" s="11"/>
      <c r="G13" s="11"/>
      <c r="H13" s="11"/>
      <c r="I13" s="11"/>
      <c r="J13" s="7"/>
      <c r="K13" s="11"/>
      <c r="L13" s="11"/>
      <c r="M13" s="4"/>
      <c r="N13" s="11"/>
      <c r="O13" s="11"/>
      <c r="P13" s="11"/>
      <c r="Q13" s="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3"/>
      <c r="AK13" s="11" t="s">
        <v>199</v>
      </c>
      <c r="AL13" s="11" t="s">
        <v>222</v>
      </c>
      <c r="AM13" s="3">
        <v>43799</v>
      </c>
      <c r="AN13" s="3">
        <v>43496</v>
      </c>
      <c r="AO13" s="3" t="s">
        <v>221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3">
      <formula1>Hidden_439</formula1>
    </dataValidation>
    <dataValidation type="list" allowBlank="1" showErrorMessage="1" sqref="W8:W13">
      <formula1>Hidden_332</formula1>
    </dataValidation>
    <dataValidation type="list" allowBlank="1" showErrorMessage="1" sqref="S8:S13">
      <formula1>Hidden_228</formula1>
    </dataValidation>
  </dataValidations>
  <hyperlinks>
    <hyperlink ref="Q8" r:id="rId1"/>
    <hyperlink ref="J8" r:id="rId2"/>
    <hyperlink ref="J9:J10" r:id="rId3" display="http://gobiernoabierto.pueblacapital.gob.mx/transparencia_file/ooslp/2018/fto.progr.oosl.pdf"/>
    <hyperlink ref="Q9:Q10" r:id="rId4" display="separacionyreciclaje.ooslmp@pueblacapital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2019-12-03T19:43:09Z</dcterms:modified>
</cp:coreProperties>
</file>