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55"/>
  </bookViews>
  <sheets>
    <sheet name="Reporte de Formatos" sheetId="1" r:id="rId1"/>
    <sheet name="Hidden_1" sheetId="2" r:id="rId2"/>
    <sheet name="Hidden_2" sheetId="3" r:id="rId3"/>
    <sheet name="Tabla_332656" sheetId="5" r:id="rId4"/>
  </sheets>
  <externalReferences>
    <externalReference r:id="rId5"/>
  </externalReferences>
  <definedNames>
    <definedName name="_xlnm._FilterDatabase" localSheetId="0" hidden="1">'Reporte de Formatos'!$A$7:$S$66</definedName>
    <definedName name="Hidden_19">Hidden_1!$A$1:$A$10</definedName>
    <definedName name="Hidden_213">Hidden_2!$A$1:$A$2</definedName>
    <definedName name="hidden1">[1]hidden1!$A$1:$A$10</definedName>
    <definedName name="hidden2">[1]hidden2!$A$1:$A$2</definedName>
  </definedNames>
  <calcPr calcId="144525"/>
</workbook>
</file>

<file path=xl/sharedStrings.xml><?xml version="1.0" encoding="utf-8"?>
<sst xmlns="http://schemas.openxmlformats.org/spreadsheetml/2006/main" count="2015" uniqueCount="1007">
  <si>
    <t>43261</t>
  </si>
  <si>
    <t>TÍTULO</t>
  </si>
  <si>
    <t>NOMBRE CORTO</t>
  </si>
  <si>
    <t>DESCRIPCIÓN</t>
  </si>
  <si>
    <t>Información curricular y sanciones administrativas</t>
  </si>
  <si>
    <t>A77FXVII</t>
  </si>
  <si>
    <t>Información curricular, no confidencial, de todos las personas que desempeñan un cargo en el SO. o ejercen actos de autoridad, desde el nivel de jefatura de departamento.</t>
  </si>
  <si>
    <t>1</t>
  </si>
  <si>
    <t>4</t>
  </si>
  <si>
    <t>9</t>
  </si>
  <si>
    <t>10</t>
  </si>
  <si>
    <t>7</t>
  </si>
  <si>
    <t>2</t>
  </si>
  <si>
    <t>13</t>
  </si>
  <si>
    <t>14</t>
  </si>
  <si>
    <t>332652</t>
  </si>
  <si>
    <t>332663</t>
  </si>
  <si>
    <t>332664</t>
  </si>
  <si>
    <t>332651</t>
  </si>
  <si>
    <t>332658</t>
  </si>
  <si>
    <t>332659</t>
  </si>
  <si>
    <t>332660</t>
  </si>
  <si>
    <t>332661</t>
  </si>
  <si>
    <t>332649</t>
  </si>
  <si>
    <t>332667</t>
  </si>
  <si>
    <t>332650</t>
  </si>
  <si>
    <t>332656</t>
  </si>
  <si>
    <t>332654</t>
  </si>
  <si>
    <t>332655</t>
  </si>
  <si>
    <t>332666</t>
  </si>
  <si>
    <t>332698</t>
  </si>
  <si>
    <t>332653</t>
  </si>
  <si>
    <t>332662</t>
  </si>
  <si>
    <t>332665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</si>
  <si>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</si>
  <si>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</si>
  <si>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</si>
  <si>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</si>
  <si>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</si>
  <si>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</si>
  <si>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</si>
  <si>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</si>
  <si>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</si>
  <si>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</si>
  <si>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</si>
  <si>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</si>
  <si>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Tabla_332656</t>
  </si>
  <si>
    <t>Hipervínculo al documento que contenga la trayectoria</t>
  </si>
  <si>
    <t>Sanciones Administrativas definitivas aplicadas por la autoridad competente (catálogo)</t>
  </si>
  <si>
    <t>Área(s) responsable(s) que genera(n), posee(n), publica(n) y actualizan la información</t>
  </si>
  <si>
    <t>Nombre del funcionario responsable de generar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</si>
  <si>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</si>
  <si>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</si>
  <si>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</si>
  <si>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</si>
  <si>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</si>
  <si>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</si>
  <si>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</si>
  <si>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</si>
  <si>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</si>
  <si>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</si>
  <si>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</si>
  <si>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</si>
  <si>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</si>
  <si>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</si>
  <si>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</si>
  <si>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42913</t>
  </si>
  <si>
    <t>42914</t>
  </si>
  <si>
    <t>42910</t>
  </si>
  <si>
    <t>42911</t>
  </si>
  <si>
    <t>42912</t>
  </si>
  <si>
    <t>ID</t>
  </si>
  <si>
    <t>Periodo: mes/año de inicio</t>
  </si>
  <si>
    <t>Periodo: mes/año de término</t>
  </si>
  <si>
    <t>Denominación de la institución o empresa</t>
  </si>
  <si>
    <t>Cargo o puesto desempeñado</t>
  </si>
  <si>
    <t>Campo de experiencia</t>
  </si>
  <si>
    <t>Regidor</t>
  </si>
  <si>
    <t xml:space="preserve">Coordinación de Regidores/Coordinación  Administrativa/Departamento de Recursos Humanos </t>
  </si>
  <si>
    <t>Daniel Moreno Tellez</t>
  </si>
  <si>
    <t>Regidora</t>
  </si>
  <si>
    <t>No Aplica</t>
  </si>
  <si>
    <t>Castro</t>
  </si>
  <si>
    <t>Derecho</t>
  </si>
  <si>
    <t>Adminisitración</t>
  </si>
  <si>
    <t>Morales</t>
  </si>
  <si>
    <t>Comunicación</t>
  </si>
  <si>
    <t>Vega</t>
  </si>
  <si>
    <t>Blanco</t>
  </si>
  <si>
    <t>Educacion</t>
  </si>
  <si>
    <t>Viveros</t>
  </si>
  <si>
    <t>Analista Consultivo A</t>
  </si>
  <si>
    <t>Camacho</t>
  </si>
  <si>
    <t>Flores</t>
  </si>
  <si>
    <t>Ramirez</t>
  </si>
  <si>
    <t>Doroteo</t>
  </si>
  <si>
    <t>Conchas</t>
  </si>
  <si>
    <t>Rodriguez</t>
  </si>
  <si>
    <t>Ciencias Politicas</t>
  </si>
  <si>
    <t>Moreno</t>
  </si>
  <si>
    <t>Tellez</t>
  </si>
  <si>
    <t>De Ovando</t>
  </si>
  <si>
    <t>Mantilla</t>
  </si>
  <si>
    <t>Curro</t>
  </si>
  <si>
    <t>Mendoza</t>
  </si>
  <si>
    <t>Cruz</t>
  </si>
  <si>
    <t>Hernandez</t>
  </si>
  <si>
    <t>Lopez</t>
  </si>
  <si>
    <t>Ayotla</t>
  </si>
  <si>
    <t>Ciancias Politicas</t>
  </si>
  <si>
    <t>Añas</t>
  </si>
  <si>
    <t>Mendez</t>
  </si>
  <si>
    <t>Etchegaray</t>
  </si>
  <si>
    <t xml:space="preserve">  enero de 2008</t>
  </si>
  <si>
    <t xml:space="preserve">  enero de 2011</t>
  </si>
  <si>
    <t>H. Congreso del Estado de Puebla</t>
  </si>
  <si>
    <t>Administración Pública</t>
  </si>
  <si>
    <t>H. Ayuntamiento de Puebla</t>
  </si>
  <si>
    <t>Instituto Mexicano del Seguro Social</t>
  </si>
  <si>
    <t>Direccion</t>
  </si>
  <si>
    <t>Director</t>
  </si>
  <si>
    <t>Docente</t>
  </si>
  <si>
    <t xml:space="preserve">  septiembre de 2012</t>
  </si>
  <si>
    <t>A la fecha</t>
  </si>
  <si>
    <t>Analista</t>
  </si>
  <si>
    <t xml:space="preserve">Coordinadora de Agenda y Seguimiento de Presidencia </t>
  </si>
  <si>
    <t xml:space="preserve">Identificar, Analizar y Manejar todas las Actividades Públicas y Privadas A Realizar Según lo Establecido en un Plan de Trabajo que vaya de la mano con la misión y visión de determinado puesto. </t>
  </si>
  <si>
    <t>Asistente de Diputado</t>
  </si>
  <si>
    <t>Organizar Agenda; Supervision de Trabajo Administrativo,  Estudio y Analisis de Procedimientos</t>
  </si>
  <si>
    <t xml:space="preserve">Secretaría de Agrucultura, Ganadería Desarrollo Rural, Persca y Alimentación, Puebla </t>
  </si>
  <si>
    <t>Asistencia Técnica en Alianza para el Campo de Ingeniería Industríal</t>
  </si>
  <si>
    <t xml:space="preserve">Organización Administracion y Seguimiento del Consejo Estatal, Distrital y Municipal; Seguimiento a los Programas de Fomento Productivo para el Mejoramiento de la Calidad del Café Mexicano </t>
  </si>
  <si>
    <t>Director General</t>
  </si>
  <si>
    <t>Consejo Estatal del Sistema Nacional de Seguridad Pública</t>
  </si>
  <si>
    <t>Analista en el Departamento de Adjudicaciones</t>
  </si>
  <si>
    <t xml:space="preserve">  junio de 2011</t>
  </si>
  <si>
    <t>Secretaría de Adminisitración del Gobierno del Estado de Puebla</t>
  </si>
  <si>
    <t>Supervisora Direccion de Bienes Muebles e Inmuebles</t>
  </si>
  <si>
    <t>Asesora del Diputado Gustavo Espinosa Vázquez</t>
  </si>
  <si>
    <t xml:space="preserve">  marzo de 2005</t>
  </si>
  <si>
    <t>Administrativo</t>
  </si>
  <si>
    <t xml:space="preserve">  junio de 2003</t>
  </si>
  <si>
    <t xml:space="preserve">  noviembre de 2004</t>
  </si>
  <si>
    <t>Bienes Raíces, Administración y Asesoría,  Gasca Peregrina</t>
  </si>
  <si>
    <t>Auxiliar Administrativo</t>
  </si>
  <si>
    <t xml:space="preserve">  septiembre de 2000</t>
  </si>
  <si>
    <t xml:space="preserve">  enero de 2003</t>
  </si>
  <si>
    <t>Ejecutor Administrativo</t>
  </si>
  <si>
    <t>Despacho Jurídico Ramírez Sánchez</t>
  </si>
  <si>
    <t>Junio de 2017</t>
  </si>
  <si>
    <t>Panamco México S.A. de C.V.</t>
  </si>
  <si>
    <t>Coordinador de Recursos Humanos</t>
  </si>
  <si>
    <t>Administración de Personal, calculo de nomina R y S</t>
  </si>
  <si>
    <t>DECASA S.A. de C.V. Comercializadora de Abarrotes</t>
  </si>
  <si>
    <t>Generalista de Recursos Humanos</t>
  </si>
  <si>
    <t>Encargado de recursos materiales y financieros</t>
  </si>
  <si>
    <t>Administrar los recusrsos administrativos y materiales</t>
  </si>
  <si>
    <t>Secretario Particular</t>
  </si>
  <si>
    <t>Grupo Integra</t>
  </si>
  <si>
    <t>Consultor</t>
  </si>
  <si>
    <t>Turismo</t>
  </si>
  <si>
    <t>Gerente</t>
  </si>
  <si>
    <t>Judicial</t>
  </si>
  <si>
    <t>Litigante</t>
  </si>
  <si>
    <t>Consejera Municipal Electoral</t>
  </si>
  <si>
    <t>Consejera Propietaria</t>
  </si>
  <si>
    <t>Electoral</t>
  </si>
  <si>
    <t>Gestora</t>
  </si>
  <si>
    <t>Apoyo tecnico de Secretaria de Presidencia Municipal</t>
  </si>
  <si>
    <t>Apoyo en Coordinacion de eventos que estaban a cargo de Presidencia Municipal</t>
  </si>
  <si>
    <t>Notificacion para patrones no localizados</t>
  </si>
  <si>
    <t>Analizar los Expedientes de los Patrones no localizados para buscarlos y sean notificados para generar los respectos pagos que tiene el patron al Imss</t>
  </si>
  <si>
    <t>Universidad Palafoxiana</t>
  </si>
  <si>
    <t>Academico</t>
  </si>
  <si>
    <t>Delegado Regional</t>
  </si>
  <si>
    <t>Juridico-Admon</t>
  </si>
  <si>
    <t>Encargado del Área de Gestiones, Giras y Logística en la Coordinación de Regidores.</t>
  </si>
  <si>
    <t>Encargado del Área de Gestiones, Giras y Logística.</t>
  </si>
  <si>
    <t>Pasante</t>
  </si>
  <si>
    <t>Enero de 2015</t>
  </si>
  <si>
    <t>Diputado Local</t>
  </si>
  <si>
    <t xml:space="preserve">Jorge Ivan  </t>
  </si>
  <si>
    <t>Director Gral</t>
  </si>
  <si>
    <t xml:space="preserve">Edson Armando  </t>
  </si>
  <si>
    <t>Cortes</t>
  </si>
  <si>
    <t>Contreras</t>
  </si>
  <si>
    <t>mercadotecnia</t>
  </si>
  <si>
    <t xml:space="preserve">Jorge Eduardo  </t>
  </si>
  <si>
    <t>Covian</t>
  </si>
  <si>
    <t>Carrizales</t>
  </si>
  <si>
    <t>economia</t>
  </si>
  <si>
    <t xml:space="preserve">Justino Joaquin  </t>
  </si>
  <si>
    <t>Espidio</t>
  </si>
  <si>
    <t>Camarillo</t>
  </si>
  <si>
    <t>medicina</t>
  </si>
  <si>
    <t>Esponda</t>
  </si>
  <si>
    <t>Islas</t>
  </si>
  <si>
    <t>derecho</t>
  </si>
  <si>
    <t xml:space="preserve">Jose Luis  </t>
  </si>
  <si>
    <t>Gonzalez</t>
  </si>
  <si>
    <t>Acosta</t>
  </si>
  <si>
    <t>ciancias politicas</t>
  </si>
  <si>
    <t>http://gobiernoabierto.pueblacapital.gob.mx/transparencia_file/regidores/2018/77.Fracc17/José.Luis.González.Acosta.pdf</t>
  </si>
  <si>
    <t xml:space="preserve">Enrique   </t>
  </si>
  <si>
    <t>Guevara</t>
  </si>
  <si>
    <t>Montiel</t>
  </si>
  <si>
    <t>veterinaria</t>
  </si>
  <si>
    <t xml:space="preserve">Jose Ivan  </t>
  </si>
  <si>
    <t>Herrera</t>
  </si>
  <si>
    <t>Villagomez</t>
  </si>
  <si>
    <t xml:space="preserve">Jacobo   </t>
  </si>
  <si>
    <t>Ordaz</t>
  </si>
  <si>
    <t xml:space="preserve">Angel   </t>
  </si>
  <si>
    <t>Rivera</t>
  </si>
  <si>
    <t>Ortega</t>
  </si>
  <si>
    <t>Abogado</t>
  </si>
  <si>
    <t xml:space="preserve">Libertad   </t>
  </si>
  <si>
    <t>Aguirre</t>
  </si>
  <si>
    <t>Junco</t>
  </si>
  <si>
    <t xml:space="preserve">Maria Isabel  </t>
  </si>
  <si>
    <t>Santiago</t>
  </si>
  <si>
    <t xml:space="preserve">Augusta Valentina </t>
  </si>
  <si>
    <t>Diaz De Rivera</t>
  </si>
  <si>
    <t>Relaciones Internacionales</t>
  </si>
  <si>
    <t xml:space="preserve">Cinthya   </t>
  </si>
  <si>
    <t>Juarez</t>
  </si>
  <si>
    <t>Roman</t>
  </si>
  <si>
    <t>informatica</t>
  </si>
  <si>
    <t xml:space="preserve">Ana Laura  </t>
  </si>
  <si>
    <t>Martinez</t>
  </si>
  <si>
    <t>Escobar</t>
  </si>
  <si>
    <t>Computación e Informática</t>
  </si>
  <si>
    <t xml:space="preserve">Patricia   </t>
  </si>
  <si>
    <t>Montaño</t>
  </si>
  <si>
    <t xml:space="preserve">Carolina   </t>
  </si>
  <si>
    <t>Garcia</t>
  </si>
  <si>
    <t xml:space="preserve">Marta Teresa  </t>
  </si>
  <si>
    <t>Ornelas</t>
  </si>
  <si>
    <t>Guerrero</t>
  </si>
  <si>
    <t>Comercio exterior</t>
  </si>
  <si>
    <t xml:space="preserve">Carmen Maria  </t>
  </si>
  <si>
    <t>Palma</t>
  </si>
  <si>
    <t>Benitez</t>
  </si>
  <si>
    <t xml:space="preserve">Luz Del Carmen </t>
  </si>
  <si>
    <t>Rosillo</t>
  </si>
  <si>
    <t>comunicación</t>
  </si>
  <si>
    <t xml:space="preserve">Silvia Guillermina  </t>
  </si>
  <si>
    <t>Tanus</t>
  </si>
  <si>
    <t>Osorio</t>
  </si>
  <si>
    <t>profesora</t>
  </si>
  <si>
    <t>Analista Consultiva A</t>
  </si>
  <si>
    <t xml:space="preserve">Libia Griselda  </t>
  </si>
  <si>
    <t>Galicia</t>
  </si>
  <si>
    <t>Coord De Apoyo Tec Y Log</t>
  </si>
  <si>
    <t xml:space="preserve">America Diana  </t>
  </si>
  <si>
    <t>Apolinar</t>
  </si>
  <si>
    <t xml:space="preserve">Erika   </t>
  </si>
  <si>
    <t xml:space="preserve">Cristina   </t>
  </si>
  <si>
    <t>Alcantara</t>
  </si>
  <si>
    <t>Arriaga</t>
  </si>
  <si>
    <t>Deporte</t>
  </si>
  <si>
    <t xml:space="preserve">Veronica   </t>
  </si>
  <si>
    <t>Ruiz</t>
  </si>
  <si>
    <t>Valdez</t>
  </si>
  <si>
    <t xml:space="preserve">Paola Maria Auxiliadora </t>
  </si>
  <si>
    <t xml:space="preserve">Rocio   </t>
  </si>
  <si>
    <t>Vazquez</t>
  </si>
  <si>
    <t xml:space="preserve">Ivonne Elizabeth  </t>
  </si>
  <si>
    <t xml:space="preserve">Celina   </t>
  </si>
  <si>
    <t>Medina</t>
  </si>
  <si>
    <t>Bazan</t>
  </si>
  <si>
    <t xml:space="preserve">Tane   </t>
  </si>
  <si>
    <t>Cazares</t>
  </si>
  <si>
    <t>Ordoñez</t>
  </si>
  <si>
    <t xml:space="preserve">Jazmin Latiffe  </t>
  </si>
  <si>
    <t>Amado</t>
  </si>
  <si>
    <t>Cobel</t>
  </si>
  <si>
    <t xml:space="preserve">Economía </t>
  </si>
  <si>
    <t xml:space="preserve">Ma De Lourdes </t>
  </si>
  <si>
    <t>Coord Adva</t>
  </si>
  <si>
    <t xml:space="preserve">Daniel   </t>
  </si>
  <si>
    <t>administracion</t>
  </si>
  <si>
    <t xml:space="preserve">Rodrigo  </t>
  </si>
  <si>
    <t xml:space="preserve">Guillermina Petra  </t>
  </si>
  <si>
    <t xml:space="preserve">Juan Rene  </t>
  </si>
  <si>
    <t>Mena</t>
  </si>
  <si>
    <t>http://gobiernoabierto.pueblacapital.gob.mx/transparencia_file/regidores/2018/77.Fracc17/Jose.Luis.Mena.Blanco.pdf</t>
  </si>
  <si>
    <t>Jimenez</t>
  </si>
  <si>
    <t xml:space="preserve">Christian Antonio Alejandro </t>
  </si>
  <si>
    <t>Reyes</t>
  </si>
  <si>
    <t>Hidalgo</t>
  </si>
  <si>
    <t>criminologia</t>
  </si>
  <si>
    <t xml:space="preserve">Cristian Isaias  </t>
  </si>
  <si>
    <t>Guerra</t>
  </si>
  <si>
    <t>http://gobiernoabierto.pueblacapital.gob.mx/transparencia_file/regidores/2018/77.Fracc17/Cristian.Isaias.Guerra.Martinez.pdf</t>
  </si>
  <si>
    <t xml:space="preserve">Alejandro Macbeth  </t>
  </si>
  <si>
    <t xml:space="preserve">Carlos Jahir  </t>
  </si>
  <si>
    <t>http://gobiernoabierto.pueblacapital.gob.mx/transparencia_file/regidores/2018/77.Fracc17/Carlos.Jahir.Cruz.Flores.pdf</t>
  </si>
  <si>
    <t xml:space="preserve">Jose Francisco  </t>
  </si>
  <si>
    <t xml:space="preserve">Jose Exxon  </t>
  </si>
  <si>
    <t>Venegas</t>
  </si>
  <si>
    <t>Perez</t>
  </si>
  <si>
    <t xml:space="preserve">Joel   </t>
  </si>
  <si>
    <t>Cardenas</t>
  </si>
  <si>
    <t xml:space="preserve">David   </t>
  </si>
  <si>
    <t xml:space="preserve">Julio Francisco  </t>
  </si>
  <si>
    <t xml:space="preserve">Alejandro   </t>
  </si>
  <si>
    <t>Osorno</t>
  </si>
  <si>
    <t>Ambrosio</t>
  </si>
  <si>
    <t>Salgado</t>
  </si>
  <si>
    <t>Jefe De Departamento</t>
  </si>
  <si>
    <t>Baeza</t>
  </si>
  <si>
    <t>Negocio De Familiar</t>
  </si>
  <si>
    <t>Empleado</t>
  </si>
  <si>
    <t>Hotel Andante</t>
  </si>
  <si>
    <t>Encargado De Recepcion</t>
  </si>
  <si>
    <t>Grupo Modelo Del Altiplano</t>
  </si>
  <si>
    <t>Analista De Estudios De Mercado</t>
  </si>
  <si>
    <t>Estudios De Mercado</t>
  </si>
  <si>
    <t>Decasa</t>
  </si>
  <si>
    <t>Agente De Ventas</t>
  </si>
  <si>
    <t>Seguros Monterrey</t>
  </si>
  <si>
    <t>Sedesol</t>
  </si>
  <si>
    <t>Coordinador De Estancoas Infantiles</t>
  </si>
  <si>
    <t>Antencion A La Niñez</t>
  </si>
  <si>
    <t>Imss</t>
  </si>
  <si>
    <t>Medico  Familiar</t>
  </si>
  <si>
    <t>Consultas</t>
  </si>
  <si>
    <t>Imss Estatal</t>
  </si>
  <si>
    <t xml:space="preserve">Director De Asistencia </t>
  </si>
  <si>
    <t>Asistencia Social</t>
  </si>
  <si>
    <t>Benemérita Universidad Autónoma De Puebla</t>
  </si>
  <si>
    <t>Catedrático</t>
  </si>
  <si>
    <t>Gobierno del Estado de Puebla</t>
  </si>
  <si>
    <t>Encargado de Despacho de la Sub Secretaría del Trabajo y Previsión Social</t>
  </si>
  <si>
    <t>Bufete Jurídico Sinergias Integrales y Asociados</t>
  </si>
  <si>
    <t>Abogado Postulante</t>
  </si>
  <si>
    <t>Centro Comercial Galerias Las Animas</t>
  </si>
  <si>
    <t>Adminitrativo Contable</t>
  </si>
  <si>
    <t>Colegio Nacional Para La Familia</t>
  </si>
  <si>
    <t>Presidente Pue</t>
  </si>
  <si>
    <t>Capacitacion</t>
  </si>
  <si>
    <t>Enero de 2010</t>
  </si>
  <si>
    <t>Secretaria De Desarrollo  Social</t>
  </si>
  <si>
    <t>Director De Area</t>
  </si>
  <si>
    <t>Programas Sociales</t>
  </si>
  <si>
    <t>Congreso Del Estado De Puebla</t>
  </si>
  <si>
    <t>Atribuciones Ante La Legislatura</t>
  </si>
  <si>
    <t>Sagarpa Federal</t>
  </si>
  <si>
    <t>Subdelegado De Planeacion</t>
  </si>
  <si>
    <t>Aplicación De Los Recursos Federales</t>
  </si>
  <si>
    <t>Ibero</t>
  </si>
  <si>
    <t>Decencia</t>
  </si>
  <si>
    <t>INE</t>
  </si>
  <si>
    <t>Representante  De Partido Prd</t>
  </si>
  <si>
    <t>Instituto De Ciencias Juridicas De Puebla Ac</t>
  </si>
  <si>
    <t>Gobierno Del Estado</t>
  </si>
  <si>
    <t xml:space="preserve">Secretario Privado </t>
  </si>
  <si>
    <t>H. Ayuntamiento De Puebla</t>
  </si>
  <si>
    <t>Director De Agenda</t>
  </si>
  <si>
    <t>Campaña</t>
  </si>
  <si>
    <t>Coordinacion De Agenda</t>
  </si>
  <si>
    <t>Instituto Electoral Del Estado</t>
  </si>
  <si>
    <t>Representante De Propietario Del Partido Del Trabajo</t>
  </si>
  <si>
    <t>Materia Electoral</t>
  </si>
  <si>
    <t>PT</t>
  </si>
  <si>
    <t>Asesor Juridico</t>
  </si>
  <si>
    <t>enero de 2003</t>
  </si>
  <si>
    <t>Analista  De La  Secretaria  General  De Iee</t>
  </si>
  <si>
    <t>DGETI  CBTIS Puebla</t>
  </si>
  <si>
    <t>Docente con plaza de nivel Medio Superior</t>
  </si>
  <si>
    <t>Catedrática</t>
  </si>
  <si>
    <t>Plantel CBTIS 260</t>
  </si>
  <si>
    <t>Jefa de Departamento De Vinculación y Operación de la DGETI</t>
  </si>
  <si>
    <t>Facultad de Administración Pública de la Benemerita Universidad Autónoma De Puebla</t>
  </si>
  <si>
    <t>Catedratica de la Universidad Autónoma De Puebla</t>
  </si>
  <si>
    <t>Partido Político Nacional PES</t>
  </si>
  <si>
    <t xml:space="preserve">Coordinadora de Movimientos Sectoriales </t>
  </si>
  <si>
    <t>Relaciones Humanas</t>
  </si>
  <si>
    <t>Enero de 2006</t>
  </si>
  <si>
    <t>Enero de 2013</t>
  </si>
  <si>
    <t>Despacho Barranco y Asociados S. C.</t>
  </si>
  <si>
    <t>Subdirección General</t>
  </si>
  <si>
    <t>Enero de 2001</t>
  </si>
  <si>
    <t>Julio de 2005</t>
  </si>
  <si>
    <t>Aseguradora AIG División-Vida</t>
  </si>
  <si>
    <t>Subgerencia</t>
  </si>
  <si>
    <t>Puentes Para La Paz</t>
  </si>
  <si>
    <t>Directora General</t>
  </si>
  <si>
    <t>Secretaria De Economia Fed.</t>
  </si>
  <si>
    <t>Dir. Vinculacion  Legislativa</t>
  </si>
  <si>
    <t>Legislativa</t>
  </si>
  <si>
    <t>Camara De Diputados Lxi</t>
  </si>
  <si>
    <t>Diputada Federal Puebla</t>
  </si>
  <si>
    <t>Enero de 2018</t>
  </si>
  <si>
    <t>Universidad CLEU</t>
  </si>
  <si>
    <t>Docente Universitario</t>
  </si>
  <si>
    <t>Docencia</t>
  </si>
  <si>
    <t>Septiembre de 2018</t>
  </si>
  <si>
    <t>Centro de Ciencias Juridicas de Puebla</t>
  </si>
  <si>
    <t>Coordinación Docente</t>
  </si>
  <si>
    <t>Administrativo Docencia</t>
  </si>
  <si>
    <t xml:space="preserve">Septiembre de 2014 </t>
  </si>
  <si>
    <t>Mayo de 2017</t>
  </si>
  <si>
    <t>Colegio Minimalista de Ciencias Penales</t>
  </si>
  <si>
    <t>Administrativo Diseño Curricular Docencia</t>
  </si>
  <si>
    <t>Dirección Regional De Estadistica - Subdirección De Integración Y Análisis De La Información</t>
  </si>
  <si>
    <t>Enlace De Operación Y De Censos Nacionales De Gobierno</t>
  </si>
  <si>
    <t>Supervisión De Censos Nacionales De Gobierno En Materia De Seguridad Pública</t>
  </si>
  <si>
    <t>Dirección Regional De Informática - Subdirección De Integración Y Análisis De La Información</t>
  </si>
  <si>
    <t>Profesional Ejecutivo De Sistemas</t>
  </si>
  <si>
    <t>Programación De Sistemas De Validación</t>
  </si>
  <si>
    <t>Dirección Regional De Geografía, Subdirección De Integración De Datos</t>
  </si>
  <si>
    <t>Tecnico Zb Profesional</t>
  </si>
  <si>
    <t>Actulizacion De Cartas Topograficas</t>
  </si>
  <si>
    <t>agosto de 2018</t>
  </si>
  <si>
    <t>BUAP</t>
  </si>
  <si>
    <t>docente</t>
  </si>
  <si>
    <t>proceso de la enseñanza y aprendizaje de teoría del estado</t>
  </si>
  <si>
    <t>diciembre de 2012</t>
  </si>
  <si>
    <t>instituto de ciencias juridicas de puebla AC</t>
  </si>
  <si>
    <t xml:space="preserve">docente </t>
  </si>
  <si>
    <t>proceso de la enseñanza y aprendizaje de las materia de derecho electoral</t>
  </si>
  <si>
    <t>septiembre de 2008</t>
  </si>
  <si>
    <t>septiembre de 2013</t>
  </si>
  <si>
    <t>universidad angelopolis</t>
  </si>
  <si>
    <t>proceso de la enseñanza y aprendizaje de las materia de derecho constitucional</t>
  </si>
  <si>
    <t>Upaep</t>
  </si>
  <si>
    <t>Coordinadora Academica</t>
  </si>
  <si>
    <t>Educaciom Comtinua</t>
  </si>
  <si>
    <t>Secretaria De Desarrollo Social Y Participacion Ciudadana</t>
  </si>
  <si>
    <t xml:space="preserve">Gestion, Administracion </t>
  </si>
  <si>
    <t>Fondo Nacional De Apoyoa Ampresas De Solidaridad En El Estado De Oaxaca</t>
  </si>
  <si>
    <t>Delegada Federal</t>
  </si>
  <si>
    <t>Toma De Desiciones</t>
  </si>
  <si>
    <t>agosto de 2009</t>
  </si>
  <si>
    <t>agosto de 2011</t>
  </si>
  <si>
    <t>Beca Conacyt</t>
  </si>
  <si>
    <t>Estudiante</t>
  </si>
  <si>
    <t>febrero de 2011</t>
  </si>
  <si>
    <t>enero de 2015</t>
  </si>
  <si>
    <t>Secretaria De Finanzas</t>
  </si>
  <si>
    <t>Consultor Especializado B</t>
  </si>
  <si>
    <t>febrero de 2015</t>
  </si>
  <si>
    <t>enero de 2016</t>
  </si>
  <si>
    <t xml:space="preserve">Iexe </t>
  </si>
  <si>
    <t>Consultor Politicas Publicas</t>
  </si>
  <si>
    <t>enero de 2018</t>
  </si>
  <si>
    <t>Movimiento Regeneracion Nacional</t>
  </si>
  <si>
    <t>Enlace En El Distrito Xvi</t>
  </si>
  <si>
    <t>Analisis De Documentacion</t>
  </si>
  <si>
    <t xml:space="preserve">Secretaria De Comunicación Y Difusion </t>
  </si>
  <si>
    <t>Trato A Los Medios</t>
  </si>
  <si>
    <t>enero de 2012</t>
  </si>
  <si>
    <t>Miembro De La Comision De De Justicia</t>
  </si>
  <si>
    <t>Revision Y Resolucion De Conflictos</t>
  </si>
  <si>
    <t>Campaña Municipal</t>
  </si>
  <si>
    <t>Directora De Producción Y Difusión Digital</t>
  </si>
  <si>
    <t>Comunicación Social</t>
  </si>
  <si>
    <t>Icg</t>
  </si>
  <si>
    <t>Asesoría Externa A Municipios</t>
  </si>
  <si>
    <t>Directora De Comunicación Interna</t>
  </si>
  <si>
    <t>congreso del estado de puebla</t>
  </si>
  <si>
    <t>diputada local</t>
  </si>
  <si>
    <t>legislativo</t>
  </si>
  <si>
    <t>secretaria de gobernacion</t>
  </si>
  <si>
    <t>subsecretaria de enlace institucional</t>
  </si>
  <si>
    <t>insentivar la participacion</t>
  </si>
  <si>
    <t>secretaria de finanzas y desarrollo social</t>
  </si>
  <si>
    <t>coordinadora regional</t>
  </si>
  <si>
    <t>servicos basicos que presta el gobierno del estado</t>
  </si>
  <si>
    <t>Intervenciones Psiopedagogicas A Niños, Tlalauquitepec, Pue.</t>
  </si>
  <si>
    <t>Psicologa</t>
  </si>
  <si>
    <t>octubre de 2018</t>
  </si>
  <si>
    <t>Alvaro Obregon</t>
  </si>
  <si>
    <t>enero de 2017</t>
  </si>
  <si>
    <t>diciembre de 2017</t>
  </si>
  <si>
    <t>CISAP</t>
  </si>
  <si>
    <t>psicologa</t>
  </si>
  <si>
    <t>Atencion Y Vinculacion De La Ciudadania Con Dependencias Del H. Ayuntamiento De Puebla</t>
  </si>
  <si>
    <t>Julio de 2017</t>
  </si>
  <si>
    <t>DILTEX</t>
  </si>
  <si>
    <t>Ventas</t>
  </si>
  <si>
    <t>Enero de 2017</t>
  </si>
  <si>
    <t>CEVER</t>
  </si>
  <si>
    <t>Subgerente</t>
  </si>
  <si>
    <t>Agosto de 2016</t>
  </si>
  <si>
    <t>ALSEA</t>
  </si>
  <si>
    <t>Jefa De Departamento De Convenios</t>
  </si>
  <si>
    <t>Derecho Administrativo</t>
  </si>
  <si>
    <t>Iniciativa Together We Can</t>
  </si>
  <si>
    <t>Gestion Ciudadana</t>
  </si>
  <si>
    <t>Enlace Gubernamental</t>
  </si>
  <si>
    <t>H. Ayuntamiento De Atlixco</t>
  </si>
  <si>
    <t>Oficial Mayor De La Secretaría Del Ayuntamiento</t>
  </si>
  <si>
    <t>Asistencia Y Asesoria</t>
  </si>
  <si>
    <t>Servicios Publicos Y Atencion Ciudadana</t>
  </si>
  <si>
    <t>Secretaria De Seguridad Publica</t>
  </si>
  <si>
    <t>Encargada De Monitoreo</t>
  </si>
  <si>
    <t xml:space="preserve">Seguridad Penitenciaria </t>
  </si>
  <si>
    <t>Fiscalia Regional De La Mixteca</t>
  </si>
  <si>
    <t>Aux De Peritos</t>
  </si>
  <si>
    <t>Procuracion De Justicia Y Prevencion De Delito</t>
  </si>
  <si>
    <t>Sol Travel Club</t>
  </si>
  <si>
    <t>Recaudadora De Cartera De Clientes</t>
  </si>
  <si>
    <t xml:space="preserve">Comunicación </t>
  </si>
  <si>
    <t>Telmark</t>
  </si>
  <si>
    <t>Asesora Telefónica</t>
  </si>
  <si>
    <t>Proximinadad Con La Ciudadanía</t>
  </si>
  <si>
    <t>Secretaría De Seguridad Pública Y Tránsito Municipal De Puebla</t>
  </si>
  <si>
    <t>Jefa De Departament</t>
  </si>
  <si>
    <t>Prevención Del Delito</t>
  </si>
  <si>
    <t>Vw Ag</t>
  </si>
  <si>
    <t>Grado 25</t>
  </si>
  <si>
    <t>Particular</t>
  </si>
  <si>
    <t>Febrero de 1989</t>
  </si>
  <si>
    <t>Julio de 1995</t>
  </si>
  <si>
    <t>Procedimientos judiciales en materia civil, mercantil y familiar</t>
  </si>
  <si>
    <t>Trámites Administrativos</t>
  </si>
  <si>
    <t>Juzgado Sexto De Lo Civil</t>
  </si>
  <si>
    <t>Secretaria De Acuerdos</t>
  </si>
  <si>
    <t>Gómez Castaños Y Asociados A. C.</t>
  </si>
  <si>
    <t>Encargada Del Área Civil Y Familiar</t>
  </si>
  <si>
    <t>Legislativo</t>
  </si>
  <si>
    <t>Jefe De Departamento En Protección Civil</t>
  </si>
  <si>
    <t>Atención Ciudadana</t>
  </si>
  <si>
    <t>Coordinador Especializado En Turismo Municipal</t>
  </si>
  <si>
    <t>Atención A Turistas</t>
  </si>
  <si>
    <t>Jefe De Departamento De Plataformas En Desarrollo Econímico</t>
  </si>
  <si>
    <t>Fiscalia General De Justicia Del Estado De México</t>
  </si>
  <si>
    <t>Analista Criminológico</t>
  </si>
  <si>
    <t>Coordinación De Análisis Criminológico</t>
  </si>
  <si>
    <t>Investigación De Temas Criminologicos</t>
  </si>
  <si>
    <t>Coordinación Académica</t>
  </si>
  <si>
    <t>Elaboración De Programas Y Estrategias</t>
  </si>
  <si>
    <t>Leeactiva</t>
  </si>
  <si>
    <t>Gerente De Relaciones Públicas</t>
  </si>
  <si>
    <t>Ejecutar Entrevistas En Medios De Comunicación</t>
  </si>
  <si>
    <t>Orea Y Terriquez Asociados</t>
  </si>
  <si>
    <t>Demandas En Materia Mercantil</t>
  </si>
  <si>
    <t xml:space="preserve">Observatorio Ciudadano De Texmelucan </t>
  </si>
  <si>
    <t>Coordinador De Encuestas</t>
  </si>
  <si>
    <t>Conformación De Comités Ciudadanos</t>
  </si>
  <si>
    <t>A La Fecha</t>
  </si>
  <si>
    <t>gestiones especializadas</t>
  </si>
  <si>
    <t>logistica y gestiones</t>
  </si>
  <si>
    <t>Encargado De Oficina</t>
  </si>
  <si>
    <t>Maestro</t>
  </si>
  <si>
    <t>Asistente Legislativo</t>
  </si>
  <si>
    <t>Materia Legislativa</t>
  </si>
  <si>
    <t>Partido Del Trabajo</t>
  </si>
  <si>
    <t>Asistente Particular</t>
  </si>
  <si>
    <t>Asuntos Electorales</t>
  </si>
  <si>
    <t>Instituto Y Casa De La Juventud Poblano</t>
  </si>
  <si>
    <t>Auxiliar Del Secretario De Acuerdos De La Segunda Sala Regional De Oriente, Puebla.</t>
  </si>
  <si>
    <t>Tribunal Federal De Justicia Fiscal Y Administrativa</t>
  </si>
  <si>
    <t>Procuraduria General De La Republica</t>
  </si>
  <si>
    <t>Auxilair Del Ministerio Publico Federal</t>
  </si>
  <si>
    <t>Campaña Del Presidente Municipal</t>
  </si>
  <si>
    <t>Jefe De Producción Y Difusión Digital</t>
  </si>
  <si>
    <t>Comunicación Y Difusión Digital</t>
  </si>
  <si>
    <t>Honda Akura Puebla</t>
  </si>
  <si>
    <t>Gerente De Mercadotecnia</t>
  </si>
  <si>
    <t>Diseño De Estrategias Publicitarias</t>
  </si>
  <si>
    <t>Ayuntamiento De Tulancingo Hidalgo</t>
  </si>
  <si>
    <t>Jefe De Difusión</t>
  </si>
  <si>
    <t>Coordinador Especializado</t>
  </si>
  <si>
    <t>Coordinador De Asesores</t>
  </si>
  <si>
    <t>Icop México</t>
  </si>
  <si>
    <t>Director De Análisis Cualitativo</t>
  </si>
  <si>
    <t>Análisis Político</t>
  </si>
  <si>
    <t>Maverik S. A. De C. V.</t>
  </si>
  <si>
    <t>Gerente General</t>
  </si>
  <si>
    <t>Cde De Pvem</t>
  </si>
  <si>
    <t>Secretario De Organización</t>
  </si>
  <si>
    <t>Vocería</t>
  </si>
  <si>
    <t>Villegas</t>
  </si>
  <si>
    <t>Coordinador Administrativo</t>
  </si>
  <si>
    <t>Educación</t>
  </si>
  <si>
    <t>Octubre de 2004</t>
  </si>
  <si>
    <t>Secretaría de Educación Pública</t>
  </si>
  <si>
    <t>Educadora</t>
  </si>
  <si>
    <t>Febrero de 1999</t>
  </si>
  <si>
    <t>Marzo de 1993</t>
  </si>
  <si>
    <t>Abril de 2005</t>
  </si>
  <si>
    <t>Sistema para el Desarrollo Integral de la Familia</t>
  </si>
  <si>
    <t>Coordinación Administrativa, Casa Puebla</t>
  </si>
  <si>
    <t>Programas Asistenciales para el Estado</t>
  </si>
  <si>
    <t xml:space="preserve">Gestoría y apoyo logístico   </t>
  </si>
  <si>
    <t>Enero de 2012</t>
  </si>
  <si>
    <t>Julio de 2015</t>
  </si>
  <si>
    <t>Febrero de 1997</t>
  </si>
  <si>
    <t>Abril de 1999</t>
  </si>
  <si>
    <t>Noviembre de 1999</t>
  </si>
  <si>
    <t>Octubre de 1999</t>
  </si>
  <si>
    <t>Febrero de 2009</t>
  </si>
  <si>
    <t>Policia Auxiliar de puebla</t>
  </si>
  <si>
    <t>Farmacia Alexander Fleming</t>
  </si>
  <si>
    <t>Policia Municipal</t>
  </si>
  <si>
    <t>Escolta</t>
  </si>
  <si>
    <t>Almacenista</t>
  </si>
  <si>
    <t>Policia</t>
  </si>
  <si>
    <t>Seguridad</t>
  </si>
  <si>
    <t>Primeros Auxilios</t>
  </si>
  <si>
    <t>Octubre de 2018</t>
  </si>
  <si>
    <t>Septiembre de 2015</t>
  </si>
  <si>
    <t>Enero de 2008</t>
  </si>
  <si>
    <t>Febrero de 2011</t>
  </si>
  <si>
    <t>Marzo de 2013</t>
  </si>
  <si>
    <t>Enero de 2011</t>
  </si>
  <si>
    <t>Diciembre de 2013</t>
  </si>
  <si>
    <t>H. Congreso del Estado de Puebla LVI</t>
  </si>
  <si>
    <t>H. Congreso del Estado de Puebla LVII</t>
  </si>
  <si>
    <t>Partido de la Revolución Democrática</t>
  </si>
  <si>
    <t>Asesor Jurídico</t>
  </si>
  <si>
    <t>Consultivo Legal</t>
  </si>
  <si>
    <t>Febrero de 2014</t>
  </si>
  <si>
    <t>Agosto de 2009</t>
  </si>
  <si>
    <t>Administración</t>
  </si>
  <si>
    <t>Mayo de 1998</t>
  </si>
  <si>
    <t>http://gobiernoabierto.pueblacapital.gob.mx/transparencia_file/Coordinación de Regidores/ivonne.elizabeth.martinez.conchas.pdf</t>
  </si>
  <si>
    <t>http://gobiernoabierto.pueblacapital.gob.mx/transparencia_file/Coordinación de Regidores/juan.rene.viveros.gonzalez.pdf</t>
  </si>
  <si>
    <t>http://gobiernoabierto.pueblacapital.gob.mx/transparencia_file/Coordinación de Regidores/alejandro.macbeth.curro.mendoza.pdf</t>
  </si>
  <si>
    <t>http://gobiernoabierto.pueblacapital.gob.mx/transparencia_file/Coordinación de Regidores/libia.griselda.rodriguez.galicia.pdf</t>
  </si>
  <si>
    <t>Laura</t>
  </si>
  <si>
    <t>Maria Luisa</t>
  </si>
  <si>
    <t>Gomez</t>
  </si>
  <si>
    <t>Septiembre de 2016</t>
  </si>
  <si>
    <t>Noviembre de 2017</t>
  </si>
  <si>
    <t>Octubre de 2017</t>
  </si>
  <si>
    <t>Marzo de 2018</t>
  </si>
  <si>
    <t>Despacho jurídico de Cobranza Extrajudicial</t>
  </si>
  <si>
    <t>Gerente de Cobranza</t>
  </si>
  <si>
    <t>Demandas Mercantiles</t>
  </si>
  <si>
    <t>Abril de 2004</t>
  </si>
  <si>
    <t>Octubre de 2011</t>
  </si>
  <si>
    <t>Consultorio dental Anabelle</t>
  </si>
  <si>
    <t>Productor de Limpieza Dogo</t>
  </si>
  <si>
    <t>Distribuidora Ternura S. A. de C. V.</t>
  </si>
  <si>
    <t>Recepción</t>
  </si>
  <si>
    <t>Promotora de ventas</t>
  </si>
  <si>
    <t>Relaciones Públicas</t>
  </si>
  <si>
    <t>Mentado</t>
  </si>
  <si>
    <t xml:space="preserve">Roberto Elí  </t>
  </si>
  <si>
    <t>Angelina</t>
  </si>
  <si>
    <t>Febrero de 2018</t>
  </si>
  <si>
    <t>Novienbre de 1993</t>
  </si>
  <si>
    <t>Noviembre de 2018</t>
  </si>
  <si>
    <t>Septiembre de 2004</t>
  </si>
  <si>
    <t>Partido Encuentro Social</t>
  </si>
  <si>
    <t>Secretaría de Finanzas y Administración</t>
  </si>
  <si>
    <t>Glaxo Smithkline México S.A.de C.V.</t>
  </si>
  <si>
    <t>Asistente Secretaria General</t>
  </si>
  <si>
    <t>Secretaríal Áreas Diversas</t>
  </si>
  <si>
    <t>Auxiliar Administrativa</t>
  </si>
  <si>
    <t>Secretarial Administrativa</t>
  </si>
  <si>
    <t>Secretariales Administrativas</t>
  </si>
  <si>
    <t>Junio de 2013</t>
  </si>
  <si>
    <t>Asistente de Dirección</t>
  </si>
  <si>
    <t>http://gobiernoabierto.pueblacapital.gob.mx/transparencia_file/regidores/2019/77.Fracc17/angelina.moreno.c.pdf</t>
  </si>
  <si>
    <t>http://gobiernoabierto.pueblacapital.gob.mx/transparencia_file/regidores/2019/77.Fracc17/roberto.eli.esponda.pdf</t>
  </si>
  <si>
    <t>Wendy</t>
  </si>
  <si>
    <t>Febrero de 2005</t>
  </si>
  <si>
    <t>Secretaria</t>
  </si>
  <si>
    <t>mesas directivas</t>
  </si>
  <si>
    <t>Noviembre de 2006</t>
  </si>
  <si>
    <t>Marzo de 2009</t>
  </si>
  <si>
    <t>Casas Geo</t>
  </si>
  <si>
    <t>Abogada</t>
  </si>
  <si>
    <t>Escrituracion</t>
  </si>
  <si>
    <t>Diciembre de 2018</t>
  </si>
  <si>
    <t>Tec. del Oriente</t>
  </si>
  <si>
    <t>Jose Armando</t>
  </si>
  <si>
    <t xml:space="preserve">Lopez </t>
  </si>
  <si>
    <t>Portillo</t>
  </si>
  <si>
    <t>a la fecha</t>
  </si>
  <si>
    <t>Universidad Madero Puebla</t>
  </si>
  <si>
    <t>Julio de 2013</t>
  </si>
  <si>
    <t>Secretario Particular de la SSPTM</t>
  </si>
  <si>
    <t>Marzo de 2019</t>
  </si>
  <si>
    <t>Abril de 2019</t>
  </si>
  <si>
    <t>H. Ayuntamiento de  San Martin Texmelucan</t>
  </si>
  <si>
    <t>Comunicación Medios</t>
  </si>
  <si>
    <t>http://gobiernoabierto.pueblacapital.gob.mx/transparencia_file/regidores/2019/77.Fracc17/wendy.hernandez.flores.pdf</t>
  </si>
  <si>
    <t>Andres</t>
  </si>
  <si>
    <t>Jose Ignacio</t>
  </si>
  <si>
    <t>Espinosa</t>
  </si>
  <si>
    <t>Universidad Madero de Puebla</t>
  </si>
  <si>
    <t>Docente Hora clase</t>
  </si>
  <si>
    <t>Educación Docencia</t>
  </si>
  <si>
    <t>Secretario Particular del titutlar de la SSPTM</t>
  </si>
  <si>
    <t>Negocio Familiar</t>
  </si>
  <si>
    <t>Negocio propio</t>
  </si>
  <si>
    <t>Congreso</t>
  </si>
  <si>
    <t>Particular diputado</t>
  </si>
  <si>
    <t>http://gobiernoabierto.pueblacapital.gob.mx/transparencia_file/regidores/2019/77.Fracc17/andres.montiel.villegas.pdf</t>
  </si>
  <si>
    <t>Febrero de 2017</t>
  </si>
  <si>
    <t>Abril de 2013</t>
  </si>
  <si>
    <t>Abril de 2016</t>
  </si>
  <si>
    <t>Juinio de 2013</t>
  </si>
  <si>
    <t>Sin dato</t>
  </si>
  <si>
    <t>Medicina</t>
  </si>
  <si>
    <t xml:space="preserve">María Rosa </t>
  </si>
  <si>
    <t>Marquez</t>
  </si>
  <si>
    <t>Cabrera</t>
  </si>
  <si>
    <t>Diciembre de 2006</t>
  </si>
  <si>
    <t>Diciembre de 2000</t>
  </si>
  <si>
    <t>Diciembre de 2012</t>
  </si>
  <si>
    <t>Secretaría de Desarrollo Rural y Equidad para las Comunidades del Distrito Federal</t>
  </si>
  <si>
    <t>Instituto de Asistencia e Integración Social del Gobierno del Distrito Federal</t>
  </si>
  <si>
    <t>Directora</t>
  </si>
  <si>
    <t>Dirección y Gestión</t>
  </si>
  <si>
    <t xml:space="preserve">Las filas sin dato en el número 1 de la Tabla identificada como: Experiencia Laboral Tabla 332656, es en razon que el servidor público no proporcionó la información. </t>
  </si>
  <si>
    <t xml:space="preserve">Las filas sin dato en el número 3 de la Tabla identificada como: Experiencia Laboral Tabla 332656, es en razon que el servidor público no proporcionó la información. </t>
  </si>
  <si>
    <t xml:space="preserve">Las filas sin dato e incompletas en el número 5 de la Tabla identificada como: Experiencia Laboral Tabla 332656, es en razon que el servidor público no proporcionó la información. </t>
  </si>
  <si>
    <t xml:space="preserve">Las filas incompletas y sin datos en el número 11 de la Tabla identificada como: Experiencia Laboral Tabla 332656, es en razon que el servidor público no proporcionó la información. </t>
  </si>
  <si>
    <t xml:space="preserve">Las filas incompletas sin datos en el número 12 de la Tabla identificada como: Experiencia Laboral Tabla 332656, es en razon que el servidor público no proporcionó la información. </t>
  </si>
  <si>
    <t xml:space="preserve">Las filas sin datos en el número 19 de la Tabla identificada como: Experiencia Laboral Tabla 332656, es en razon que el servidor público no proporcionó la información. </t>
  </si>
  <si>
    <t xml:space="preserve">Las filas sindatos en el número 22 de la Tabla identificada como: Experiencia Laboral Tabla 332656, es en razon que el servidor público no proporcionó la información. </t>
  </si>
  <si>
    <t xml:space="preserve">Las filas sin datos en el número 23 de la Tabla identificada como: Experiencia Laboral Tabla 332656, es en razon que el servidor público no proporcionó la información. </t>
  </si>
  <si>
    <t xml:space="preserve">Las filas sin dato en el número 24 de la Tabla identificada como: Experiencia Laboral Tabla 332656, es en razon que el servidor público no proporcionó la información. </t>
  </si>
  <si>
    <t xml:space="preserve">La información incompleta y din datos de las filas en el número 44 de la Tabla identificada como: Experiencia Laboral Tabla 332656, es en razon que el servidor público así proporcionó la información. </t>
  </si>
  <si>
    <t xml:space="preserve">La fila sin dato en el número 72 de la Tabla identificada como: Experiencia Laboral Tabla 332656, es en razon que el servidor público no proporcionó la información. </t>
  </si>
  <si>
    <t>Existen celdas en blanco debido a que no existe cambio con respecto al trimestre anterior, excepto los reportados durante el presente trimestre</t>
  </si>
  <si>
    <t xml:space="preserve"> Jovita Nayeli</t>
  </si>
  <si>
    <t>Vasquez</t>
  </si>
  <si>
    <t>Juan Francisco</t>
  </si>
  <si>
    <t xml:space="preserve">Davila </t>
  </si>
  <si>
    <t xml:space="preserve"> Mora</t>
  </si>
  <si>
    <t xml:space="preserve"> Paulina</t>
  </si>
  <si>
    <t xml:space="preserve">Morales </t>
  </si>
  <si>
    <t>Monica</t>
  </si>
  <si>
    <t xml:space="preserve">Castillo </t>
  </si>
  <si>
    <t xml:space="preserve"> Hernandez</t>
  </si>
  <si>
    <t>Pablo Hector</t>
  </si>
  <si>
    <t xml:space="preserve">Jimenez </t>
  </si>
  <si>
    <t xml:space="preserve">Ortiz </t>
  </si>
  <si>
    <t xml:space="preserve"> Rene</t>
  </si>
  <si>
    <t xml:space="preserve">Sanchez </t>
  </si>
  <si>
    <t xml:space="preserve"> Flor Graciela</t>
  </si>
  <si>
    <t>Mugica</t>
  </si>
  <si>
    <t xml:space="preserve"> Rojas</t>
  </si>
  <si>
    <t>Mario Alberto</t>
  </si>
  <si>
    <t>Huerta</t>
  </si>
  <si>
    <t xml:space="preserve"> Lozano </t>
  </si>
  <si>
    <t xml:space="preserve"> Cesareo</t>
  </si>
  <si>
    <t xml:space="preserve">Muñoz </t>
  </si>
  <si>
    <t xml:space="preserve"> Joseline</t>
  </si>
  <si>
    <t>Santos</t>
  </si>
  <si>
    <t xml:space="preserve"> Enriquez</t>
  </si>
  <si>
    <t>Marta</t>
  </si>
  <si>
    <t>Rosas</t>
  </si>
  <si>
    <t xml:space="preserve"> Luna </t>
  </si>
  <si>
    <t>Junio de 2015</t>
  </si>
  <si>
    <t>Ayuntamiento de San Andres Cholula, Puebla</t>
  </si>
  <si>
    <t>Socia</t>
  </si>
  <si>
    <t>Ciencias Sociales y Administrativas</t>
  </si>
  <si>
    <t>Arte culinaria</t>
  </si>
  <si>
    <t>Administracion</t>
  </si>
  <si>
    <t>Plomería Industrial</t>
  </si>
  <si>
    <t>Raymundo</t>
  </si>
  <si>
    <t>Amezquita</t>
  </si>
  <si>
    <t>Coordinacion de Apoyo Tecnico y Logistico</t>
  </si>
  <si>
    <t>Ciencias de la Computacion</t>
  </si>
  <si>
    <t>http://gobiernoabierto.pueblacapital.gob.mx/transparencia_file/regidores/2019/77.Fracc17/joel.cardenas.castro.pdf</t>
  </si>
  <si>
    <t>http://gobiernoabierto.pueblacapital.gob.mx/transparencia_file/regidores/2019/77.Fracc17/justino.joaquin.espidio.camarillo.pdf</t>
  </si>
  <si>
    <t>http://gobiernoabierto.pueblacapital.gob.mx/transparencia_file/regidores/2019/77.Fracc17/enrique.guevara.montiel.pdf</t>
  </si>
  <si>
    <t>http://gobiernoabierto.pueblacapital.gob.mx/transparencia_file/regidores/2019/77.Fracc17/jose.ivan.herrera.villagomez.pdf</t>
  </si>
  <si>
    <t>http://gobiernoabierto.pueblacapital.gob.mx/transparencia_file/regidores/2019/77.Fracc17/jacobo.ordaz.moreno.pdf</t>
  </si>
  <si>
    <t>http://gobiernoabierto.pueblacapital.gob.mx/transparencia_file/regidores/2019/77.Fracc17/angel.rivera.ortega.pdf</t>
  </si>
  <si>
    <t>http://gobiernoabierto.pueblacapital.gob.mx/transparencia_file/regidores/2019/77.Fracc17/libertad.aguirre.junco.pdf</t>
  </si>
  <si>
    <t>http://gobiernoabierto.pueblacapital.gob.mx/transparencia_file/regidores/2019/77.Fracc17/maria.isabel.cortes.santiago.pdf</t>
  </si>
  <si>
    <t>http://gobiernoabierto.pueblacapital.gob.mx/transparencia_file/regidores/2019/77.Fracc17/augusta.valentina.diaz.de.rivera.hernandez.pdf</t>
  </si>
  <si>
    <t>http://gobiernoabierto.pueblacapital.gob.mx/transparencia_file/regidores/2019/77.Fracc17/ana.laura.martinez.escobar.pdf</t>
  </si>
  <si>
    <t>http://gobiernoabierto.pueblacapital.gob.mx/transparencia_file/regidores/2019/77.Fracc17/patricia.montano.flores.pdf</t>
  </si>
  <si>
    <t>http://gobiernoabierto.pueblacapital.gob.mx/transparencia_file/regidores/2019/77.Fracc17/carolina.morales.garcia.pdf</t>
  </si>
  <si>
    <t>http://gobiernoabierto.pueblacapital.gob.mx/transparencia_file/regidores/2019/77.Fracc17/marta.teresa.ornelas.guerrero.pdf</t>
  </si>
  <si>
    <t>http://gobiernoabierto.pueblacapital.gob.mx/transparencia_file/regidores/2019/77.Fracc17/carmen.maria.palma.benitez.pdf</t>
  </si>
  <si>
    <t>http://gobiernoabierto.pueblacapital.gob.mx/transparencia_file/regidores/2019/77.Fracc17/luz.del.carmen.rosillo.martinez.pdf</t>
  </si>
  <si>
    <t>http://gobiernoabierto.pueblacapital.gob.mx/transparencia_file/regidores/2019/77.Fracc17/america.diana.guerrero.apolinar.pdf</t>
  </si>
  <si>
    <t>http://gobiernoabierto.pueblacapital.gob.mx/transparencia_file/regidores/2019/77.Fracc17/erika.hernandez.ayotla.pdf</t>
  </si>
  <si>
    <t>http://gobiernoabierto.pueblacapital.gob.mx/transparencia_file/regidores/2019/77.Fracc17/cristina.alcantara.arriaga.pdf</t>
  </si>
  <si>
    <t>http://gobiernoabierto.pueblacapital.gob.mx/transparencia_file/regidores/2019/77.Fracc17/veronica.ruiz.valdez.pdf</t>
  </si>
  <si>
    <t>http://gobiernoabierto.pueblacapital.gob.mx/transparencia_file/regidores/2019/77.Fracc17/paola.maria.auxiliadora.flores.ramirez.pdf</t>
  </si>
  <si>
    <t>http://gobiernoabierto.pueblacapital.gob.mx/transparencia_file/regidores/2019/77.Fracc17/rocio.doroteo.vazquez.pdf</t>
  </si>
  <si>
    <t>http://gobiernoabierto.pueblacapital.gob.mx/transparencia_file/regidores/2019/77.Fracc17/celina.medina.bazan.pdf</t>
  </si>
  <si>
    <t>http://gobiernoabierto.pueblacapital.gob.mx/transparencia_file/regidores/2019/77.Fracc17/jazmin.latiffe.amado.cobel.pdf</t>
  </si>
  <si>
    <t>http://gobiernoabierto.pueblacapital.gob.mx/transparencia_file/regidores/2019/77.Fracc17/maria.de.lourdes.vazquez.vazquez.pdf</t>
  </si>
  <si>
    <t>http://gobiernoabierto.pueblacapital.gob.mx/transparencia_file/regidores/2019/77.Fracc17/daniel.moreno.tellez.pdf</t>
  </si>
  <si>
    <t>http://gobiernoabierto.pueblacapital.gob.mx/transparencia_file/regidores/2019/77.Fracc17/rodrigo.de.ovando.mantilla.pdf</t>
  </si>
  <si>
    <t>http://gobiernoabierto.pueblacapital.gob.mx/transparencia_file/regidores/2019/77.Fracc17/guillermina.petra.hernandez.castro.pdf</t>
  </si>
  <si>
    <t>http://gobiernoabierto.pueblacapital.gob.mx/transparencia_file/regidores/2019/77.Fracc17/christian.antonio.alejandro.reyes.hidalgo.pdf</t>
  </si>
  <si>
    <t>http://gobiernoabierto.pueblacapital.gob.mx/transparencia_file/regidores/2019/77.Fracc17/david.hernandez.etchegaray.pdf</t>
  </si>
  <si>
    <t>http://gobiernoabierto.pueblacapital.gob.mx/transparencia_file/regidores/2019/77.Fracc17/julio.francisco.ramirez.jimenez.pdf</t>
  </si>
  <si>
    <t>http://gobiernoabierto.pueblacapital.gob.mx/transparencia_file/regidores/2019/77.Fracc17/alejandro.osorno.lopez.pdf</t>
  </si>
  <si>
    <t>http://gobiernoabierto.pueblacapital.gob.mx/transparencia_file/regidores/2019/77.Fracc17/jose.luis.ambrosio.salgado.pdf</t>
  </si>
  <si>
    <t>http://gobiernoabierto.pueblacapital.gob.mx/transparencia_file/regidores/2019/77.Fracc17/francisco.baeza.vega.pdf</t>
  </si>
  <si>
    <t>http://gobiernoabierto.pueblacapital.gob.mx/transparencia_file/regidores/2019/77.Fracc17/laura.contreras.mentado.pdf</t>
  </si>
  <si>
    <t>http://gobiernoabierto.pueblacapital.gob.mx/transparencia_file/regidores/2019/77.Fracc17/maria.luisa.gomez.rivera.pdf</t>
  </si>
  <si>
    <t>http://gobiernoabierto.pueblacapital.gob.mx/transparencia_file/regidores/2019/77.Fracc17/jose.armando.lopez.portillo.pdf</t>
  </si>
  <si>
    <t>http://gobiernoabierto.pueblacapital.gob.mx/transparencia_file/regidores/2019/77.Fracc17/jose.ignacio.espinosa.hernandez.pdf</t>
  </si>
  <si>
    <t>http://gobiernoabierto.pueblacapital.gob.mx/transparencia_file/regidores/2019/77.Fracc17/Jorge.ivan.camacho.mendoza.pdf</t>
  </si>
  <si>
    <t>http://gobiernoabierto.pueblacapital.gob.mx/transparencia_file/regidores/2019/77.Fracc17/edson.armando.cortes.contreras.pdf</t>
  </si>
  <si>
    <t>http://gobiernoabierto.pueblacapital.gob.mx/transparencia_file/regidores/2019/77.Fracc17/jorge.eduardo.covian.carrizales.pdf</t>
  </si>
  <si>
    <t>http://gobiernoabierto.pueblacapital.gob.mx/transparencia_file/regidores/2019/77.Fracc17/cinthya.juarez.roman.pdf</t>
  </si>
  <si>
    <t>http://gobiernoabierto.pueblacapital.gob.mx/transparencia_file/regidores/2019/77.Fracc17/silvia.guillermina.tanus.osorio.pdf</t>
  </si>
  <si>
    <t>http://gobiernoabierto.pueblacapital.gob.mx/transparencia_file/regidores/2019/77.Fracc17/tane.cazares.ordonez.pdf</t>
  </si>
  <si>
    <t>http://gobiernoabierto.pueblacapital.gob.mx/transparencia_file/regidores/2019/77.Fracc17/jose.francisco.anas.mendez.pdf</t>
  </si>
  <si>
    <t>http://gobiernoabierto.pueblacapital.gob.mx/transparencia_file/regidores/2019/77.Fracc17/jose.exxón.venegas.perez.pdf</t>
  </si>
  <si>
    <t>http://gobiernoabierto.pueblacapital.gob.mx/transparencia_file/regidores/2019/77.Fracc17/maria.rosa.marquez.cabrera.pdf</t>
  </si>
  <si>
    <t>Coordinador especializado</t>
  </si>
  <si>
    <t>abril de 2019</t>
  </si>
  <si>
    <t>Ciencias de la computacion</t>
  </si>
  <si>
    <t>Admon</t>
  </si>
  <si>
    <t>Octubre de 2016</t>
  </si>
  <si>
    <t>Esta persona tuvo un ajuste en su salario, por lo que debió pasar al siguiente tabulador; debido a ello ahora se tiene que publicar su información al ser homologo de jefe de departamento. La fila denominada hipervínvulo al documento que contenga la trayectoria esta incompleta, por que se encuentra en actualización. No existen cambios con respecto al trimetre anterior excepto los reportados durante el presente trimestre</t>
  </si>
  <si>
    <t>Agosto de 2018</t>
  </si>
  <si>
    <t>Agosto de 2019</t>
  </si>
  <si>
    <t>Noviembre de 2016</t>
  </si>
  <si>
    <t>Jurídico</t>
  </si>
  <si>
    <t>Mayo de 2013</t>
  </si>
  <si>
    <t xml:space="preserve"> Mayo de 2013</t>
  </si>
  <si>
    <t>Coordinador Técnico</t>
  </si>
  <si>
    <t>Marzo de 2015</t>
  </si>
  <si>
    <t>Marzo de 2008</t>
  </si>
  <si>
    <t>Negocio de Banquetes</t>
  </si>
  <si>
    <t>Apoyo administrativo</t>
  </si>
  <si>
    <t>Atención a clientes</t>
  </si>
  <si>
    <t>Marzo de 2014</t>
  </si>
  <si>
    <t>Noviembre de 2012</t>
  </si>
  <si>
    <t>agosto de 2019</t>
  </si>
  <si>
    <t>CDH Puebla</t>
  </si>
  <si>
    <t>enlace de Prensa y RRPP</t>
  </si>
  <si>
    <t>Enero de 2014</t>
  </si>
  <si>
    <t>Oficina Particular</t>
  </si>
  <si>
    <t>Responsable de Oficina y de Gestión</t>
  </si>
  <si>
    <t>Gestión Administrativa, Planeación Estratégica</t>
  </si>
  <si>
    <t>Gestion en General Procesos Administrativos</t>
  </si>
  <si>
    <t>Gestión Administrativa, Seguimiento de Acuerdos</t>
  </si>
  <si>
    <t>Chofer particular</t>
  </si>
  <si>
    <t>Operador</t>
  </si>
  <si>
    <t>Juio de 2013</t>
  </si>
  <si>
    <t>Financiera Invent</t>
  </si>
  <si>
    <t xml:space="preserve">Analista Consultivo </t>
  </si>
  <si>
    <t>Jefa de Cobranza</t>
  </si>
  <si>
    <t>Junio e 2010</t>
  </si>
  <si>
    <t>Fundación Best</t>
  </si>
  <si>
    <t>Responsable Sanitario</t>
  </si>
  <si>
    <t>Médico</t>
  </si>
  <si>
    <t>Abril de 2018</t>
  </si>
  <si>
    <t>Noviembre de 2015</t>
  </si>
  <si>
    <t>Abogado litigante</t>
  </si>
  <si>
    <t>Solucion de conflictos</t>
  </si>
  <si>
    <t>Maria Magdalena</t>
  </si>
  <si>
    <t xml:space="preserve">Herrera </t>
  </si>
  <si>
    <t>Noviembre de 2009</t>
  </si>
  <si>
    <t>Septiembre de 2014</t>
  </si>
  <si>
    <t>Pro mujer de Mexico Asociacion Civil</t>
  </si>
  <si>
    <t>Servicios de Salud Publica del DF</t>
  </si>
  <si>
    <t>ISSSTE</t>
  </si>
  <si>
    <t>Directora de Salud</t>
  </si>
  <si>
    <t>Jefa de Unidad de Atencion Medica</t>
  </si>
  <si>
    <t>Jefa de depto de Programas</t>
  </si>
  <si>
    <t>Gerencia y Consultoria</t>
  </si>
  <si>
    <t>Gerencia y  Admon de servicios</t>
  </si>
  <si>
    <t>Maria Teresa</t>
  </si>
  <si>
    <t>Historia</t>
  </si>
  <si>
    <t>Actividades Administrativas</t>
  </si>
  <si>
    <t>junio de 2014</t>
  </si>
  <si>
    <t>Noviembre de 2014</t>
  </si>
  <si>
    <t>Analista A</t>
  </si>
  <si>
    <t>Asesoria Juridica</t>
  </si>
  <si>
    <t>Sistema Municipal DIF</t>
  </si>
  <si>
    <t xml:space="preserve">Administracion </t>
  </si>
  <si>
    <t>junio de 2015</t>
  </si>
  <si>
    <t>Analista Cossultivo A</t>
  </si>
  <si>
    <t>Octubre de 2007</t>
  </si>
  <si>
    <t>former</t>
  </si>
  <si>
    <t>Ralph tye Pliming</t>
  </si>
  <si>
    <t>Plomeria Industrial</t>
  </si>
  <si>
    <t>Mayo de 2014</t>
  </si>
  <si>
    <t>Junio de 2009</t>
  </si>
  <si>
    <t xml:space="preserve">  Febrero de 2011</t>
  </si>
  <si>
    <t xml:space="preserve">  Febrero de 2008</t>
  </si>
  <si>
    <t xml:space="preserve">  Febrero de 2014</t>
  </si>
  <si>
    <t xml:space="preserve">  Agosto de 2013</t>
  </si>
  <si>
    <t>Marzo de 2016</t>
  </si>
  <si>
    <t>Enero de 2016</t>
  </si>
  <si>
    <t>Diciembre de  2018</t>
  </si>
  <si>
    <t>Mayo de  2010</t>
  </si>
  <si>
    <t>Septiembre de  2012</t>
  </si>
  <si>
    <t>Agosto de 2014</t>
  </si>
  <si>
    <t>Octubre de 1983</t>
  </si>
  <si>
    <t>Julio de 2014</t>
  </si>
  <si>
    <t>Febrero de 2013</t>
  </si>
  <si>
    <t>Octubre de 2014</t>
  </si>
  <si>
    <t>Marzo de 2007</t>
  </si>
  <si>
    <t>Enero de 2002</t>
  </si>
  <si>
    <t>Noviembre  de 2018</t>
  </si>
  <si>
    <t xml:space="preserve">Octubre de 2014 </t>
  </si>
  <si>
    <t>Diciembre de 2016</t>
  </si>
  <si>
    <t>Junio de 2016</t>
  </si>
  <si>
    <t>Marzo  de 2007</t>
  </si>
  <si>
    <t>Junio  de 2016</t>
  </si>
  <si>
    <t>Agosto de 2005</t>
  </si>
  <si>
    <t>Septiembre de 2012</t>
  </si>
  <si>
    <t>Septiembre de 2009</t>
  </si>
  <si>
    <t>Mayo de 2010</t>
  </si>
  <si>
    <t>Agosto de 2004</t>
  </si>
  <si>
    <t>Febrero de 1993</t>
  </si>
  <si>
    <t>Agosto de 2010</t>
  </si>
  <si>
    <t>Enero de 2009</t>
  </si>
  <si>
    <t>Septiembre de 2017</t>
  </si>
  <si>
    <t>Junio de 2018</t>
  </si>
  <si>
    <t>Febrero de 2015</t>
  </si>
  <si>
    <t xml:space="preserve">Febrero de 2011 </t>
  </si>
  <si>
    <t>Ferbero de 2014</t>
  </si>
  <si>
    <t xml:space="preserve">  Julio de 2011</t>
  </si>
  <si>
    <t>Abril de 2012</t>
  </si>
  <si>
    <t>Enero de 2003</t>
  </si>
  <si>
    <t>Enero de 2004</t>
  </si>
  <si>
    <t>Mayo de 2015</t>
  </si>
  <si>
    <t xml:space="preserve">  Enero de 2008</t>
  </si>
  <si>
    <t xml:space="preserve">  Mayo de 2010</t>
  </si>
  <si>
    <t xml:space="preserve">  Mayo de 2004</t>
  </si>
  <si>
    <t xml:space="preserve">  Diciembre de 2008</t>
  </si>
  <si>
    <t xml:space="preserve">  Octubre de 2012</t>
  </si>
  <si>
    <t xml:space="preserve">  Marzo de 2013</t>
  </si>
  <si>
    <t>Mayo de 2016</t>
  </si>
  <si>
    <t>Julio de 2010</t>
  </si>
  <si>
    <t>Diciembre de 2010</t>
  </si>
  <si>
    <t>Diciembre de 2011</t>
  </si>
  <si>
    <t>Agosto de 2017</t>
  </si>
  <si>
    <t xml:space="preserve">  Octubre de 2008</t>
  </si>
  <si>
    <t xml:space="preserve">  Enero de 2011</t>
  </si>
  <si>
    <t xml:space="preserve">  Noviembre de 2005</t>
  </si>
  <si>
    <t>Marzo de 2006</t>
  </si>
  <si>
    <t>Febrero de 2008</t>
  </si>
  <si>
    <t xml:space="preserve">  Febrero de 2000</t>
  </si>
  <si>
    <t xml:space="preserve">  Diciembre de 2001</t>
  </si>
  <si>
    <t xml:space="preserve">  Febrero de 2002</t>
  </si>
  <si>
    <t xml:space="preserve">  Febrero de 2004</t>
  </si>
  <si>
    <t xml:space="preserve">  Marzo de 2004</t>
  </si>
  <si>
    <t xml:space="preserve">  Septiembre de 2004</t>
  </si>
  <si>
    <t>Abril de 2014</t>
  </si>
  <si>
    <t>Junio de 2014</t>
  </si>
  <si>
    <t>Julio de 2016</t>
  </si>
  <si>
    <t xml:space="preserve">  Diciembre de 2013</t>
  </si>
  <si>
    <t xml:space="preserve">  Agosto de 2008</t>
  </si>
  <si>
    <t xml:space="preserve">  Julio de 2007</t>
  </si>
  <si>
    <t xml:space="preserve">  Junio de 2008</t>
  </si>
  <si>
    <t xml:space="preserve">  Febrero de 2006</t>
  </si>
  <si>
    <t xml:space="preserve">  Mayo de 2007</t>
  </si>
  <si>
    <t>Diciembre de 2015</t>
  </si>
  <si>
    <t>Febrero de 2012</t>
  </si>
  <si>
    <t>Mayo de 2006</t>
  </si>
  <si>
    <t>Septiembre de 2010</t>
  </si>
  <si>
    <t>Julio de 2008</t>
  </si>
  <si>
    <t>Junio de 2006</t>
  </si>
  <si>
    <t>Ana Luisa</t>
  </si>
  <si>
    <t>Aguilar</t>
  </si>
  <si>
    <t>Sosa</t>
  </si>
  <si>
    <t>Junio de 2010</t>
  </si>
  <si>
    <t>Sindicato de trabajadores Empacadora San Marcos</t>
  </si>
  <si>
    <t>Departamento Juridico</t>
  </si>
  <si>
    <t>SEP</t>
  </si>
  <si>
    <t>Agosto de 2015</t>
  </si>
  <si>
    <t>http://gobiernoabierto.pueblacapital.gob.mx/transparencia_file/regidores/2019/77.Fracc17/pablo.hector.jimenez.ortiz.pdf</t>
  </si>
  <si>
    <t>http://gobiernoabierto.pueblacapital.gob.mx/transparencia_file/regidores/2019/77.Fracc17/flor.graciela.mugica.rojas.pdf</t>
  </si>
  <si>
    <t>http://gobiernoabierto.pueblacapital.gob.mx/transparencia_file/regidores/2019/77.Fracc17/cesareo.munoz.castro.pdf</t>
  </si>
  <si>
    <t>http://gobiernoabierto.pueblacapital.gob.mx/transparencia_file/regidores/2019/77.Fracc17/maria.teresa.ornelas.hernandez.pdf</t>
  </si>
  <si>
    <t>http://gobiernoabierto.pueblacapital.gob.mx/transparencia_file/regidores/2019/77.Fracc17/ana.luisa.aguilar.sosa.pdf</t>
  </si>
  <si>
    <t>http://gobiernoabierto.pueblacapital.gob.mx/transparencia_file/regidores/2019/77.Fracc17/maria.magdalena.herrera.vazquez.pdf</t>
  </si>
  <si>
    <t>http://gobiernoabierto.pueblacapital.gob.mx/transparencia_file/regidores/2019/77.Fracc17/jovitaa.nayeli.lopez.vazquez.pdf</t>
  </si>
  <si>
    <t>http://gobiernoabierto.pueblacapital.gob.mx/transparencia_file/regidores/2019/77.Fracc17/juann.francisco.davila.mora.pdf</t>
  </si>
  <si>
    <t>http://gobiernoabierto.pueblacapital.gob.mx/transparencia_file/regidores/2019/77.Fracc17/paulinaa.morales.cruz.pdf</t>
  </si>
  <si>
    <t>http://gobiernoabierto.pueblacapital.gob.mx/transparencia_file/regidores/2019/77.Fracc17/monicaa.castillo.hernandez.pdf</t>
  </si>
  <si>
    <t>http://gobiernoabierto.pueblacapital.gob.mx/transparencia_file/regidores/2019/77.Fracc17/renee.sanchez.perez.pdf</t>
  </si>
  <si>
    <t>http://gobiernoabierto.pueblacapital.gob.mx/transparencia_file/regidores/2019/77.Fracc17/marioo.alberto.huerta.lozano.pdf</t>
  </si>
  <si>
    <t>http://gobiernoabierto.pueblacapital.gob.mx/transparencia_file/regidores/2019/77.Fracc17/joselinee.santos.enriquez.pdf</t>
  </si>
  <si>
    <t>http://gobiernoabierto.pueblacapital.gob.mx/transparencia_file/regidores/2019/77.Fracc17/martaa.rosas.luna.pdf</t>
  </si>
  <si>
    <t>Abril de 2010</t>
  </si>
  <si>
    <t>Honorable Ayuntamiento de Puebla</t>
  </si>
  <si>
    <t>Colegio Greenvalley School</t>
  </si>
  <si>
    <t>Personal Administrativo y trámites SEP</t>
  </si>
  <si>
    <t>Apoyo Administrativo en la Realización de Trámites</t>
  </si>
  <si>
    <t>Coordinación de trámites relativos al personal y administración de recursos</t>
  </si>
  <si>
    <t>Gestión y elaboración de trámites ante la SEP</t>
  </si>
  <si>
    <t>Esta persona causo baja el dia 15/10/2019, fue sustituido por Herrera Vazquez Maria Magdalena. No existen cambios con respecto al trimetre anterior excepto los reportados durante el presente trimestre.</t>
  </si>
  <si>
    <t>Estudios y proyectos</t>
  </si>
  <si>
    <t>Alfonso Javier</t>
  </si>
  <si>
    <t>Bermudez</t>
  </si>
  <si>
    <t>Septiembre  de 2018</t>
  </si>
  <si>
    <t>Noviembre de 2019</t>
  </si>
  <si>
    <t>Camara de Diputados del H. Congreso de la Union</t>
  </si>
  <si>
    <t>Asesor Legislativo</t>
  </si>
  <si>
    <t>Revision y Elaboracion de iniciativas de ley</t>
  </si>
  <si>
    <t>El Barzon Poblano</t>
  </si>
  <si>
    <t>Apoderado legal y departamento juridico</t>
  </si>
  <si>
    <t>Representacion  de la Asociacion y asesoria Legal y litigio en general</t>
  </si>
  <si>
    <t>Enero de 1994</t>
  </si>
  <si>
    <t>Noviembre de 2013</t>
  </si>
  <si>
    <t>Coordinador General</t>
  </si>
  <si>
    <t>Notaria Publica 52 puebla</t>
  </si>
  <si>
    <t>Coordinacion general en  todas las actividades que se desarrollan dentro de la misma</t>
  </si>
  <si>
    <t>Existen celdas en blanco debido a que no existe cambio con respecto al trimestre anterior, excepto los reportados durante el presente trimestre.</t>
  </si>
  <si>
    <t>http://gobiernoabierto.pueblacapital.gob.mx/transparencia_file/regidores/2019/77.Fracc17/alfonso.javier.bermudez.ruiz.pdf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</si>
</sst>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8"/>
      <color theme="1"/>
      <name val="Calibri"/>
      <family val="2"/>
      <scheme val="minor"/>
    </font>
    <font>
      <sz val="8"/>
      <color rgb="FF000000"/>
      <name val="Calibri"/>
      <family val="2"/>
      <scheme val="minor"/>
    </font>
    <font>
      <u/>
      <sz val="10"/>
      <color theme="10"/>
      <name val="Arial"/>
      <family val="2"/>
    </font>
    <font>
      <u/>
      <sz val="8"/>
      <color theme="10"/>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7" fillId="3" borderId="0" applyNumberFormat="0" applyFill="0" applyBorder="0" applyAlignment="0" applyProtection="0">
      <alignment vertical="top"/>
      <protection locked="0"/>
    </xf>
    <xf numFmtId="0" fontId="1" fillId="3" borderId="0"/>
  </cellStyleXfs>
  <cellXfs count="71">
    <xf numFmtId="0" fontId="0" fillId="0" borderId="0" xfId="0"/>
    <xf numFmtId="0" fontId="3" fillId="4" borderId="1" xfId="0" applyFont="1" applyFill="1" applyBorder="1" applyAlignment="1">
      <alignment horizontal="center" wrapText="1"/>
    </xf>
    <xf numFmtId="0" fontId="4" fillId="5" borderId="1" xfId="0" applyFont="1" applyFill="1" applyBorder="1" applyProtection="1"/>
    <xf numFmtId="0" fontId="5" fillId="5" borderId="1" xfId="0" applyFont="1" applyFill="1" applyBorder="1" applyAlignment="1">
      <alignment horizontal="center" vertical="center" wrapText="1"/>
    </xf>
    <xf numFmtId="0" fontId="4" fillId="5" borderId="1" xfId="0" applyNumberFormat="1" applyFont="1" applyFill="1" applyBorder="1" applyAlignment="1" applyProtection="1">
      <alignment horizontal="left"/>
    </xf>
    <xf numFmtId="0" fontId="6" fillId="5" borderId="1" xfId="0" applyFont="1" applyFill="1" applyBorder="1" applyAlignment="1">
      <alignment horizontal="center" vertical="center" wrapText="1"/>
    </xf>
    <xf numFmtId="0" fontId="4" fillId="5" borderId="1" xfId="0" applyFont="1" applyFill="1" applyBorder="1" applyAlignment="1" applyProtection="1">
      <alignment horizontal="left"/>
    </xf>
    <xf numFmtId="0" fontId="5" fillId="5" borderId="1" xfId="0" applyFont="1" applyFill="1" applyBorder="1" applyAlignment="1">
      <alignment horizontal="center" vertical="center"/>
    </xf>
    <xf numFmtId="0" fontId="5" fillId="5" borderId="1" xfId="0" applyFont="1" applyFill="1" applyBorder="1" applyAlignment="1" applyProtection="1">
      <alignment horizontal="center" vertical="center" wrapText="1"/>
    </xf>
    <xf numFmtId="0" fontId="4" fillId="5" borderId="0" xfId="0" applyFont="1" applyFill="1" applyBorder="1" applyAlignment="1" applyProtection="1">
      <alignment horizontal="left"/>
    </xf>
    <xf numFmtId="0" fontId="0" fillId="5" borderId="0" xfId="0" applyFill="1"/>
    <xf numFmtId="0" fontId="8" fillId="6" borderId="1" xfId="1" applyFont="1" applyFill="1" applyBorder="1" applyAlignment="1" applyProtection="1">
      <alignment horizontal="center" vertical="center"/>
    </xf>
    <xf numFmtId="0" fontId="6"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left"/>
    </xf>
    <xf numFmtId="0" fontId="4" fillId="6" borderId="1" xfId="0" applyFont="1" applyFill="1" applyBorder="1" applyAlignment="1" applyProtection="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4" fillId="5"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0" fillId="0" borderId="0" xfId="0"/>
    <xf numFmtId="0" fontId="0" fillId="0" borderId="0" xfId="0" applyFill="1"/>
    <xf numFmtId="0" fontId="6" fillId="5" borderId="1" xfId="0" applyFont="1" applyFill="1" applyBorder="1" applyAlignment="1" applyProtection="1">
      <alignment horizontal="center" wrapText="1"/>
    </xf>
    <xf numFmtId="0" fontId="6" fillId="5" borderId="1" xfId="0" applyFont="1" applyFill="1" applyBorder="1" applyAlignment="1" applyProtection="1">
      <alignment horizontal="center"/>
    </xf>
    <xf numFmtId="0" fontId="6"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 fillId="6" borderId="1" xfId="1" applyFont="1" applyFill="1" applyBorder="1" applyAlignment="1" applyProtection="1">
      <alignment horizontal="center" vertical="center"/>
    </xf>
    <xf numFmtId="17"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Protection="1"/>
    <xf numFmtId="0" fontId="9" fillId="5" borderId="1" xfId="0" applyFont="1" applyFill="1" applyBorder="1" applyAlignment="1">
      <alignment horizontal="center" vertical="center"/>
    </xf>
    <xf numFmtId="0" fontId="4" fillId="6" borderId="1" xfId="0" applyFont="1" applyFill="1" applyBorder="1" applyAlignment="1" applyProtection="1">
      <alignment horizontal="center" vertical="center"/>
    </xf>
    <xf numFmtId="0" fontId="9" fillId="6" borderId="1" xfId="0" applyFont="1" applyFill="1" applyBorder="1" applyAlignment="1">
      <alignment horizontal="center" vertical="center"/>
    </xf>
    <xf numFmtId="0" fontId="9" fillId="5" borderId="1" xfId="0"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0" fillId="0" borderId="0" xfId="0" applyAlignment="1">
      <alignment horizontal="left"/>
    </xf>
    <xf numFmtId="0" fontId="2" fillId="2" borderId="1" xfId="0" applyFont="1" applyFill="1" applyBorder="1" applyAlignment="1">
      <alignment horizontal="left" wrapText="1"/>
    </xf>
    <xf numFmtId="0" fontId="4" fillId="5" borderId="1"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xf>
    <xf numFmtId="14" fontId="9" fillId="5" borderId="1" xfId="0" applyNumberFormat="1" applyFont="1" applyFill="1" applyBorder="1"/>
    <xf numFmtId="14" fontId="9" fillId="5" borderId="1" xfId="0" applyNumberFormat="1" applyFont="1" applyFill="1" applyBorder="1" applyAlignment="1">
      <alignment horizontal="right"/>
    </xf>
    <xf numFmtId="0" fontId="9" fillId="5" borderId="1" xfId="0" applyFont="1" applyFill="1" applyBorder="1"/>
    <xf numFmtId="0" fontId="8" fillId="5" borderId="1" xfId="1" applyFont="1" applyFill="1" applyBorder="1" applyAlignment="1" applyProtection="1">
      <alignment horizontal="center" vertical="center"/>
    </xf>
    <xf numFmtId="0" fontId="9" fillId="5" borderId="0" xfId="0" applyFont="1" applyFill="1"/>
    <xf numFmtId="0" fontId="9" fillId="5" borderId="1" xfId="0" applyFont="1" applyFill="1" applyBorder="1" applyAlignment="1">
      <alignment horizontal="left"/>
    </xf>
    <xf numFmtId="17" fontId="6" fillId="5" borderId="1" xfId="0" applyNumberFormat="1" applyFont="1" applyFill="1" applyBorder="1" applyAlignment="1" applyProtection="1">
      <alignment horizontal="center" wrapText="1"/>
    </xf>
    <xf numFmtId="0" fontId="4" fillId="6" borderId="0" xfId="0" applyFont="1" applyFill="1" applyBorder="1" applyAlignment="1" applyProtection="1">
      <alignment horizontal="left"/>
    </xf>
    <xf numFmtId="0" fontId="6" fillId="5" borderId="1" xfId="0" applyNumberFormat="1" applyFont="1" applyFill="1" applyBorder="1" applyAlignment="1" applyProtection="1">
      <alignment horizontal="center" vertical="center" wrapText="1"/>
    </xf>
    <xf numFmtId="0" fontId="6" fillId="5" borderId="0" xfId="0" applyFont="1" applyFill="1" applyBorder="1" applyAlignment="1" applyProtection="1">
      <alignment horizontal="center"/>
    </xf>
    <xf numFmtId="17" fontId="6" fillId="5" borderId="1" xfId="0" applyNumberFormat="1" applyFont="1" applyFill="1" applyBorder="1" applyAlignment="1" applyProtection="1">
      <alignment horizontal="center" vertical="center" wrapText="1"/>
    </xf>
    <xf numFmtId="0" fontId="6" fillId="5" borderId="2" xfId="0" applyFont="1" applyFill="1" applyBorder="1" applyAlignment="1" applyProtection="1">
      <alignment horizontal="center" wrapText="1"/>
    </xf>
    <xf numFmtId="0" fontId="6" fillId="5" borderId="2" xfId="0" applyFont="1" applyFill="1" applyBorder="1" applyAlignment="1">
      <alignment horizontal="center" vertical="center" wrapText="1"/>
    </xf>
    <xf numFmtId="0" fontId="4" fillId="5" borderId="0" xfId="0" applyFont="1" applyFill="1" applyBorder="1" applyAlignment="1" applyProtection="1">
      <alignment horizontal="left" vertical="center" wrapText="1"/>
    </xf>
    <xf numFmtId="0" fontId="6" fillId="5" borderId="3" xfId="0" applyFont="1" applyFill="1" applyBorder="1" applyAlignment="1">
      <alignment horizontal="center" vertical="center" wrapText="1"/>
    </xf>
    <xf numFmtId="17" fontId="6" fillId="5" borderId="1" xfId="0" applyNumberFormat="1" applyFont="1" applyFill="1" applyBorder="1" applyAlignment="1" applyProtection="1">
      <alignment horizontal="center"/>
    </xf>
    <xf numFmtId="0" fontId="4" fillId="5" borderId="0" xfId="0" applyFont="1" applyFill="1" applyBorder="1" applyAlignment="1" applyProtection="1">
      <alignment horizontal="left" wrapText="1"/>
    </xf>
    <xf numFmtId="0" fontId="5" fillId="6" borderId="3" xfId="0" applyFont="1" applyFill="1" applyBorder="1" applyAlignment="1">
      <alignment horizontal="center" vertical="center" wrapText="1"/>
    </xf>
    <xf numFmtId="0" fontId="4" fillId="6" borderId="0" xfId="0" applyFont="1" applyFill="1" applyBorder="1" applyAlignment="1" applyProtection="1">
      <alignment horizontal="left" wrapText="1"/>
    </xf>
    <xf numFmtId="0" fontId="9" fillId="5" borderId="0" xfId="0" applyFont="1" applyFill="1" applyAlignment="1">
      <alignment horizontal="left"/>
    </xf>
    <xf numFmtId="0" fontId="0" fillId="0" borderId="0" xfId="0"/>
    <xf numFmtId="0" fontId="9" fillId="5" borderId="1" xfId="0" applyFont="1" applyFill="1" applyBorder="1" applyAlignment="1">
      <alignment horizontal="center" wrapText="1"/>
    </xf>
    <xf numFmtId="0" fontId="8" fillId="3" borderId="1" xfId="1" applyFont="1" applyFill="1" applyBorder="1" applyAlignment="1" applyProtection="1"/>
    <xf numFmtId="0" fontId="7" fillId="3" borderId="1" xfId="1" applyFill="1" applyBorder="1" applyAlignment="1" applyProtection="1"/>
    <xf numFmtId="0" fontId="7" fillId="3" borderId="1" xfId="1" applyBorder="1" applyAlignment="1" applyProtection="1">
      <alignment horizontal="center" vertical="center"/>
    </xf>
    <xf numFmtId="0" fontId="7" fillId="6" borderId="1" xfId="1" applyFill="1" applyBorder="1" applyAlignment="1" applyProtection="1">
      <alignment horizontal="center" vertical="center"/>
    </xf>
    <xf numFmtId="0" fontId="4" fillId="0" borderId="1" xfId="0" applyFont="1" applyFill="1" applyBorder="1" applyAlignment="1" applyProtection="1">
      <alignment horizontal="left"/>
    </xf>
    <xf numFmtId="0" fontId="9" fillId="5"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AppData\Local\Microsoft\Windows\Temporary%20Internet%20Files\Content.IE5\YKYEKSYP\Users\usuario\Desktop\TRANSPARENCIA%20FEBRERO\PLATAFORMA%20TRANSPARENCIA%20FEBRERO%2005.03.2018\Fraccion.77.17.2018cr\Fraccion.77.17.2018.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61375"/>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obiernoabierto.pueblacapital.gob.mx/transparencia_file/regidores/2019/77.Fracc17/augusta.valentina.diaz.de.rivera.hernandez.pdf" TargetMode="External"/><Relationship Id="rId21" Type="http://schemas.openxmlformats.org/officeDocument/2006/relationships/hyperlink" Target="http://gobiernoabierto.pueblacapital.gob.mx/transparencia_file/regidores/2019/77.Fracc17/celina.medina.bazan.pdf" TargetMode="External"/><Relationship Id="rId42" Type="http://schemas.openxmlformats.org/officeDocument/2006/relationships/hyperlink" Target="http://gobiernoabierto.pueblacapital.gob.mx/transparencia_file/regidores/2019/77.Fracc17/laura.contreras.mentado.pdf" TargetMode="External"/><Relationship Id="rId47" Type="http://schemas.openxmlformats.org/officeDocument/2006/relationships/hyperlink" Target="http://gobiernoabierto.pueblacapital.gob.mx/transparencia_file/regidores/2019/77.Fracc17/guillermina.petra.hernandez.castro.pdf" TargetMode="External"/><Relationship Id="rId63" Type="http://schemas.openxmlformats.org/officeDocument/2006/relationships/hyperlink" Target="http://gobiernoabierto.pueblacapital.gob.mx/transparencia_file/regidores/2019/77.Fracc17/paulinaa.morales.cruz.pdf" TargetMode="External"/><Relationship Id="rId68" Type="http://schemas.openxmlformats.org/officeDocument/2006/relationships/hyperlink" Target="http://gobiernoabierto.pueblacapital.gob.mx/transparencia_file/regidores/2019/77.Fracc17/pablo.hector.jimenez.ortiz.pdf" TargetMode="External"/><Relationship Id="rId2" Type="http://schemas.openxmlformats.org/officeDocument/2006/relationships/hyperlink" Target="http://gobiernoabierto.pueblacapital.gob.mx/transparencia_file/regidores/2019/77.Fracc17/carmen.maria.palma.benitez.pdf" TargetMode="External"/><Relationship Id="rId16" Type="http://schemas.openxmlformats.org/officeDocument/2006/relationships/hyperlink" Target="http://gobiernoabierto.pueblacapital.gob.mx/transparencia_file/regidores/2019/77.Fracc17/christian.antonio.alejandro.reyes.hidalgo.pdf" TargetMode="External"/><Relationship Id="rId29" Type="http://schemas.openxmlformats.org/officeDocument/2006/relationships/hyperlink" Target="http://gobiernoabierto.pueblacapital.gob.mx/transparencia_file/regidores/2019/77.Fracc17/jose.ivan.herrera.villagomez.pdf" TargetMode="External"/><Relationship Id="rId11" Type="http://schemas.openxmlformats.org/officeDocument/2006/relationships/hyperlink" Target="http://gobiernoabierto.pueblacapital.gob.mx/transparencia_file/regidores/2019/77.Fracc17/marta.teresa.ornelas.guerrero.pdf" TargetMode="External"/><Relationship Id="rId24" Type="http://schemas.openxmlformats.org/officeDocument/2006/relationships/hyperlink" Target="http://gobiernoabierto.pueblacapital.gob.mx/transparencia_file/regidores/2019/77.Fracc17/erika.hernandez.ayotla.pdf" TargetMode="External"/><Relationship Id="rId32" Type="http://schemas.openxmlformats.org/officeDocument/2006/relationships/hyperlink" Target="http://gobiernoabierto.pueblacapital.gob.mx/transparencia_file/regidores/2019/77.Fracc17/Jorge.ivan.camacho.mendoza.pdf" TargetMode="External"/><Relationship Id="rId37" Type="http://schemas.openxmlformats.org/officeDocument/2006/relationships/hyperlink" Target="http://gobiernoabierto.pueblacapital.gob.mx/transparencia_file/Coordinaci&#243;n%20de%20Regidores/alejandro.macbeth.curro.mendoza.pdf" TargetMode="External"/><Relationship Id="rId40" Type="http://schemas.openxmlformats.org/officeDocument/2006/relationships/hyperlink" Target="http://gobiernoabierto.pueblacapital.gob.mx/transparencia_file/regidores/2019/77.Fracc17/roberto.eli.esponda.pdf" TargetMode="External"/><Relationship Id="rId45" Type="http://schemas.openxmlformats.org/officeDocument/2006/relationships/hyperlink" Target="http://gobiernoabierto.pueblacapital.gob.mx/transparencia_file/regidores/2019/77.Fracc17/wendy.hernandez.flores.pdf" TargetMode="External"/><Relationship Id="rId53" Type="http://schemas.openxmlformats.org/officeDocument/2006/relationships/hyperlink" Target="http://gobiernoabierto.pueblacapital.gob.mx/transparencia_file/regidores/2019/77.Fracc17/jose.armando.lopez.portillo.pdf" TargetMode="External"/><Relationship Id="rId58" Type="http://schemas.openxmlformats.org/officeDocument/2006/relationships/hyperlink" Target="http://gobiernoabierto.pueblacapital.gob.mx/transparencia_file/regidores/2019/77.Fracc17/cinthya.juarez.roman.pdf" TargetMode="External"/><Relationship Id="rId66" Type="http://schemas.openxmlformats.org/officeDocument/2006/relationships/hyperlink" Target="http://gobiernoabierto.pueblacapital.gob.mx/transparencia_file/regidores/2019/77.Fracc17/cesareo.munoz.castro.pdf" TargetMode="External"/><Relationship Id="rId74" Type="http://schemas.openxmlformats.org/officeDocument/2006/relationships/printerSettings" Target="../printerSettings/printerSettings1.bin"/><Relationship Id="rId5" Type="http://schemas.openxmlformats.org/officeDocument/2006/relationships/hyperlink" Target="http://gobiernoabierto.pueblacapital.gob.mx/transparencia_file/regidores/2019/77.Fracc17/silvia.guillermina.tanus.osorio.pdf" TargetMode="External"/><Relationship Id="rId61" Type="http://schemas.openxmlformats.org/officeDocument/2006/relationships/hyperlink" Target="http://gobiernoabierto.pueblacapital.gob.mx/transparencia_file/regidores/2019/77.Fracc17/renee.sanchez.perez.pdf" TargetMode="External"/><Relationship Id="rId19" Type="http://schemas.openxmlformats.org/officeDocument/2006/relationships/hyperlink" Target="http://gobiernoabierto.pueblacapital.gob.mx/transparencia_file/regidores/2019/77.Fracc17/maria.de.lourdes.vazquez.vazquez.pdf" TargetMode="External"/><Relationship Id="rId14" Type="http://schemas.openxmlformats.org/officeDocument/2006/relationships/hyperlink" Target="http://gobiernoabierto.pueblacapital.gob.mx/transparencia_file/regidores/2017/77.Fracc17/carlos.jahir.cruz.flores.pdf" TargetMode="External"/><Relationship Id="rId22" Type="http://schemas.openxmlformats.org/officeDocument/2006/relationships/hyperlink" Target="http://gobiernoabierto.pueblacapital.gob.mx/transparencia_file/regidores/2019/77.Fracc17/veronica.ruiz.valdez.pdf" TargetMode="External"/><Relationship Id="rId27" Type="http://schemas.openxmlformats.org/officeDocument/2006/relationships/hyperlink" Target="http://gobiernoabierto.pueblacapital.gob.mx/transparencia_file/regidores/2019/77.Fracc17/maria.isabel.cortes.santiago.pdf" TargetMode="External"/><Relationship Id="rId30" Type="http://schemas.openxmlformats.org/officeDocument/2006/relationships/hyperlink" Target="http://gobiernoabierto.pueblacapital.gob.mx/transparencia_file/regidores/2019/77.Fracc17/enrique.guevara.montiel.pdf" TargetMode="External"/><Relationship Id="rId35" Type="http://schemas.openxmlformats.org/officeDocument/2006/relationships/hyperlink" Target="http://gobiernoabierto.pueblacapital.gob.mx/transparencia_file/regidores/2019/77.Fracc17/joel.cardenas.castro.pdf" TargetMode="External"/><Relationship Id="rId43" Type="http://schemas.openxmlformats.org/officeDocument/2006/relationships/hyperlink" Target="http://gobiernoabierto.pueblacapital.gob.mx/transparencia_file/regidores/2019/77.Fracc17/francisco.baeza.vega.pdf" TargetMode="External"/><Relationship Id="rId48" Type="http://schemas.openxmlformats.org/officeDocument/2006/relationships/hyperlink" Target="http://gobiernoabierto.pueblacapital.gob.mx/transparencia_file/regidores/2019/77.Fracc17/rocio.doroteo.vazquez.pdf" TargetMode="External"/><Relationship Id="rId56" Type="http://schemas.openxmlformats.org/officeDocument/2006/relationships/hyperlink" Target="http://gobiernoabierto.pueblacapital.gob.mx/transparencia_file/regidores/2019/77.Fracc17/maria.rosa.marquez.cabrera.pdf" TargetMode="External"/><Relationship Id="rId64" Type="http://schemas.openxmlformats.org/officeDocument/2006/relationships/hyperlink" Target="http://gobiernoabierto.pueblacapital.gob.mx/transparencia_file/regidores/2019/77.Fracc17/joselinee.santos.enriquez.pdf" TargetMode="External"/><Relationship Id="rId69" Type="http://schemas.openxmlformats.org/officeDocument/2006/relationships/hyperlink" Target="http://gobiernoabierto.pueblacapital.gob.mx/transparencia_file/regidores/2019/77.Fracc17/monicaa.castillo.hernandez.pdf" TargetMode="External"/><Relationship Id="rId8" Type="http://schemas.openxmlformats.org/officeDocument/2006/relationships/hyperlink" Target="http://gobiernoabierto.pueblacapital.gob.mx/transparencia_file/regidores/2019/77.Fracc17/tane.cazares.ordonez.pdf" TargetMode="External"/><Relationship Id="rId51" Type="http://schemas.openxmlformats.org/officeDocument/2006/relationships/hyperlink" Target="http://gobiernoabierto.pueblacapital.gob.mx/transparencia_file/regidores/2019/77.Fracc17/jorge.eduardo.covian.carrizales.pdf" TargetMode="External"/><Relationship Id="rId72" Type="http://schemas.openxmlformats.org/officeDocument/2006/relationships/hyperlink" Target="http://gobiernoabierto.pueblacapital.gob.mx/transparencia_file/regidores/2019/77.Fracc17/maria.teresa.ornelas.hernandez.pdf" TargetMode="External"/><Relationship Id="rId3" Type="http://schemas.openxmlformats.org/officeDocument/2006/relationships/hyperlink" Target="http://gobiernoabierto.pueblacapital.gob.mx/transparencia_file/regidores/2019/77.Fracc17/ana.laura.martinez.escobar.pdf" TargetMode="External"/><Relationship Id="rId12" Type="http://schemas.openxmlformats.org/officeDocument/2006/relationships/hyperlink" Target="http://gobiernoabierto.pueblacapital.gob.mx/transparencia_file/regidores/2019/77.Fracc17/paola.maria.auxiliadora.flores.ramirez.pdf" TargetMode="External"/><Relationship Id="rId17" Type="http://schemas.openxmlformats.org/officeDocument/2006/relationships/hyperlink" Target="http://gobiernoabierto.pueblacapital.gob.mx/transparencia_file/regidores/2019/77.Fracc17/andres.montiel.villegas.pdf" TargetMode="External"/><Relationship Id="rId25" Type="http://schemas.openxmlformats.org/officeDocument/2006/relationships/hyperlink" Target="http://gobiernoabierto.pueblacapital.gob.mx/transparencia_file/regidores/2019/77.Fracc17/patricia.montano.flores.pdf" TargetMode="External"/><Relationship Id="rId33" Type="http://schemas.openxmlformats.org/officeDocument/2006/relationships/hyperlink" Target="http://gobiernoabierto.pueblacapital.gob.mx/transparencia_file/regidores/2019/77.Fracc17/jose.luis.ambrosio.salgado.pdf" TargetMode="External"/><Relationship Id="rId38" Type="http://schemas.openxmlformats.org/officeDocument/2006/relationships/hyperlink" Target="http://gobiernoabierto.pueblacapital.gob.mx/transparencia_file/regidores/2018/77.Fracc17/Jose.Luis.Mena.Blanco.pdf" TargetMode="External"/><Relationship Id="rId46" Type="http://schemas.openxmlformats.org/officeDocument/2006/relationships/hyperlink" Target="http://gobiernoabierto.pueblacapital.gob.mx/transparencia_file/regidores/2019/77.Fracc17/julio.francisco.ramirez.jimenez.pdf" TargetMode="External"/><Relationship Id="rId59" Type="http://schemas.openxmlformats.org/officeDocument/2006/relationships/hyperlink" Target="http://gobiernoabierto.pueblacapital.gob.mx/transparencia_file/regidores/2019/77.Fracc17/jovitaa.nayeli.lopez.vazquez.pdf" TargetMode="External"/><Relationship Id="rId67" Type="http://schemas.openxmlformats.org/officeDocument/2006/relationships/hyperlink" Target="http://gobiernoabierto.pueblacapital.gob.mx/transparencia_file/regidores/2019/77.Fracc17/flor.graciela.mugica.rojas.pdf" TargetMode="External"/><Relationship Id="rId20" Type="http://schemas.openxmlformats.org/officeDocument/2006/relationships/hyperlink" Target="http://gobiernoabierto.pueblacapital.gob.mx/transparencia_file/regidores/2019/77.Fracc17/jazmin.latiffe.amado.cobel.pdf" TargetMode="External"/><Relationship Id="rId41" Type="http://schemas.openxmlformats.org/officeDocument/2006/relationships/hyperlink" Target="http://gobiernoabierto.pueblacapital.gob.mx/transparencia_file/regidores/2019/77.Fracc17/maria.luisa.gomez.rivera.pdf" TargetMode="External"/><Relationship Id="rId54" Type="http://schemas.openxmlformats.org/officeDocument/2006/relationships/hyperlink" Target="http://gobiernoabierto.pueblacapital.gob.mx/transparencia_file/regidores/2019/77.Fracc17/jose.ignacio.espinosa.hernandez.pdf" TargetMode="External"/><Relationship Id="rId62" Type="http://schemas.openxmlformats.org/officeDocument/2006/relationships/hyperlink" Target="http://gobiernoabierto.pueblacapital.gob.mx/transparencia_file/regidores/2019/77.Fracc17/marioo.alberto.huerta.lozano.pdf" TargetMode="External"/><Relationship Id="rId70" Type="http://schemas.openxmlformats.org/officeDocument/2006/relationships/hyperlink" Target="http://gobiernoabierto.pueblacapital.gob.mx/transparencia_file/regidores/2019/77.Fracc17/ana.luisa.aguilar.sosa.pdf" TargetMode="External"/><Relationship Id="rId1" Type="http://schemas.openxmlformats.org/officeDocument/2006/relationships/hyperlink" Target="http://gobiernoabierto.pueblacapital.gob.mx/transparencia_file/regidores/2019/77.Fracc17/libertad.aguirre.junco.pdf" TargetMode="External"/><Relationship Id="rId6" Type="http://schemas.openxmlformats.org/officeDocument/2006/relationships/hyperlink" Target="http://gobiernoabierto.pueblacapital.gob.mx/transparencia_file/regidores/2019/77.Fracc17/justino.joaquin.espidio.camarillo.pdf" TargetMode="External"/><Relationship Id="rId15" Type="http://schemas.openxmlformats.org/officeDocument/2006/relationships/hyperlink" Target="http://gobiernoabierto.pueblacapital.gob.mx/transparencia_file/regidores/2018/77.Fracc17/Cristian.Isaias.Guerra.Martinez.pdf" TargetMode="External"/><Relationship Id="rId23" Type="http://schemas.openxmlformats.org/officeDocument/2006/relationships/hyperlink" Target="http://gobiernoabierto.pueblacapital.gob.mx/transparencia_file/regidores/2019/77.Fracc17/cristina.alcantara.arriaga.pdf" TargetMode="External"/><Relationship Id="rId28" Type="http://schemas.openxmlformats.org/officeDocument/2006/relationships/hyperlink" Target="http://gobiernoabierto.pueblacapital.gob.mx/transparencia_file/regidores/2019/77.Fracc17/jacobo.ordaz.moreno.pdf" TargetMode="External"/><Relationship Id="rId36" Type="http://schemas.openxmlformats.org/officeDocument/2006/relationships/hyperlink" Target="http://gobiernoabierto.pueblacapital.gob.mx/transparencia_file/Coordinaci&#243;n%20de%20Regidores/juan.rene.viveros.gonzalez.pdf" TargetMode="External"/><Relationship Id="rId49" Type="http://schemas.openxmlformats.org/officeDocument/2006/relationships/hyperlink" Target="http://gobiernoabierto.pueblacapital.gob.mx/transparencia_file/regidores/2019/77.Fracc17/america.diana.guerrero.apolinar.pdf" TargetMode="External"/><Relationship Id="rId57" Type="http://schemas.openxmlformats.org/officeDocument/2006/relationships/hyperlink" Target="http://gobiernoabierto.pueblacapital.gob.mx/transparencia_file/regidores/2019/77.Fracc17/edson.armando.cortes.contreras.pdf" TargetMode="External"/><Relationship Id="rId10" Type="http://schemas.openxmlformats.org/officeDocument/2006/relationships/hyperlink" Target="http://gobiernoabierto.pueblacapital.gob.mx/transparencia_file/regidores/2019/77.Fracc17/carolina.morales.garcia.pdf" TargetMode="External"/><Relationship Id="rId31" Type="http://schemas.openxmlformats.org/officeDocument/2006/relationships/hyperlink" Target="http://gobiernoabierto.pueblacapital.gob.mx/transparencia_file/regidores/2018/77.Fracc17/Jos&#233;.Luis.Gonz&#225;lez.Acosta.pdf" TargetMode="External"/><Relationship Id="rId44" Type="http://schemas.openxmlformats.org/officeDocument/2006/relationships/hyperlink" Target="http://gobiernoabierto.pueblacapital.gob.mx/transparencia_file/regidores/2019/77.Fracc17/alejandro.osorno.lopez.pdf" TargetMode="External"/><Relationship Id="rId52" Type="http://schemas.openxmlformats.org/officeDocument/2006/relationships/hyperlink" Target="http://gobiernoabierto.pueblacapital.gob.mx/transparencia_file/regidores/2019/77.Fracc17/angelina.moreno.c.pdf" TargetMode="External"/><Relationship Id="rId60" Type="http://schemas.openxmlformats.org/officeDocument/2006/relationships/hyperlink" Target="http://gobiernoabierto.pueblacapital.gob.mx/transparencia_file/regidores/2019/77.Fracc17/juann.francisco.davila.mora.pdf" TargetMode="External"/><Relationship Id="rId65" Type="http://schemas.openxmlformats.org/officeDocument/2006/relationships/hyperlink" Target="http://gobiernoabierto.pueblacapital.gob.mx/transparencia_file/regidores/2019/77.Fracc17/martaa.rosas.luna.pdf" TargetMode="External"/><Relationship Id="rId73" Type="http://schemas.openxmlformats.org/officeDocument/2006/relationships/hyperlink" Target="http://gobiernoabierto.pueblacapital.gob.mx/transparencia_file/regidores/2019/77.Fracc17/alfonso.javier.bermudez.ruiz.pdf" TargetMode="External"/><Relationship Id="rId4" Type="http://schemas.openxmlformats.org/officeDocument/2006/relationships/hyperlink" Target="http://gobiernoabierto.pueblacapital.gob.mx/transparencia_file/regidores/2019/77.Fracc17/angel.rivera.ortega.pdf" TargetMode="External"/><Relationship Id="rId9" Type="http://schemas.openxmlformats.org/officeDocument/2006/relationships/hyperlink" Target="http://gobiernoabierto.pueblacapital.gob.mx/transparencia_file/regidores/2019/77.Fracc17/jose.exx&#243;n.venegas.perez.pdf" TargetMode="External"/><Relationship Id="rId13" Type="http://schemas.openxmlformats.org/officeDocument/2006/relationships/hyperlink" Target="http://gobiernoabierto.pueblacapital.gob.mx/transparencia_file/regidores/2019/77.Fracc17/jose.francisco.anas.mendez.pdf" TargetMode="External"/><Relationship Id="rId18" Type="http://schemas.openxmlformats.org/officeDocument/2006/relationships/hyperlink" Target="http://gobiernoabierto.pueblacapital.gob.mx/transparencia_file/regidores/2019/77.Fracc17/rodrigo.de.ovando.mantilla.pdf" TargetMode="External"/><Relationship Id="rId39" Type="http://schemas.openxmlformats.org/officeDocument/2006/relationships/hyperlink" Target="http://gobiernoabierto.pueblacapital.gob.mx/transparencia_file/Coordinaci&#243;n%20de%20Regidores/libia.griselda.rodriguez.galicia.pdf" TargetMode="External"/><Relationship Id="rId34" Type="http://schemas.openxmlformats.org/officeDocument/2006/relationships/hyperlink" Target="http://gobiernoabierto.pueblacapital.gob.mx/transparencia_file/Coordinaci&#243;n%20de%20Regidores/ivonne.elizabeth.martinez.conchas.pdf" TargetMode="External"/><Relationship Id="rId50" Type="http://schemas.openxmlformats.org/officeDocument/2006/relationships/hyperlink" Target="http://gobiernoabierto.pueblacapital.gob.mx/transparencia_file/regidores/2019/77.Fracc17/luz.del.carmen.rosillo.martinez.pdf" TargetMode="External"/><Relationship Id="rId55" Type="http://schemas.openxmlformats.org/officeDocument/2006/relationships/hyperlink" Target="http://gobiernoabierto.pueblacapital.gob.mx/transparencia_file/regidores/2019/77.Fracc17/david.hernandez.etchegaray.pdf" TargetMode="External"/><Relationship Id="rId7" Type="http://schemas.openxmlformats.org/officeDocument/2006/relationships/hyperlink" Target="http://gobiernoabierto.pueblacapital.gob.mx/transparencia_file/regidores/2019/77.Fracc17/daniel.moreno.tellez.pdf" TargetMode="External"/><Relationship Id="rId71" Type="http://schemas.openxmlformats.org/officeDocument/2006/relationships/hyperlink" Target="http://gobiernoabierto.pueblacapital.gob.mx/transparencia_file/regidores/2019/77.Fracc17/maria.magdalena.herrera.vazquez.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8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23.85546875" customWidth="1"/>
    <col min="13" max="13" width="47" bestFit="1" customWidth="1"/>
    <col min="14" max="14" width="41.5703125" customWidth="1"/>
    <col min="15" max="15" width="70.5703125" customWidth="1"/>
    <col min="16" max="16" width="36.7109375" customWidth="1"/>
    <col min="17" max="17" width="17.5703125" bestFit="1" customWidth="1"/>
    <col min="18" max="18" width="20" bestFit="1" customWidth="1"/>
    <col min="19" max="19" width="48.85546875" customWidth="1"/>
  </cols>
  <sheetData>
    <row r="1" spans="1:21" hidden="1" x14ac:dyDescent="0.25">
      <c r="A1" t="s">
        <v>0</v>
      </c>
    </row>
    <row r="2" spans="1:21" x14ac:dyDescent="0.25">
      <c r="A2" s="68" t="s">
        <v>1</v>
      </c>
      <c r="B2" s="69"/>
      <c r="C2" s="69"/>
      <c r="D2" s="68" t="s">
        <v>2</v>
      </c>
      <c r="E2" s="69"/>
      <c r="F2" s="69"/>
      <c r="G2" s="68" t="s">
        <v>3</v>
      </c>
      <c r="H2" s="69"/>
      <c r="I2" s="69"/>
    </row>
    <row r="3" spans="1:21" x14ac:dyDescent="0.25">
      <c r="A3" s="70" t="s">
        <v>4</v>
      </c>
      <c r="B3" s="69"/>
      <c r="C3" s="69"/>
      <c r="D3" s="70" t="s">
        <v>5</v>
      </c>
      <c r="E3" s="69"/>
      <c r="F3" s="69"/>
      <c r="G3" s="70" t="s">
        <v>6</v>
      </c>
      <c r="H3" s="69"/>
      <c r="I3" s="69"/>
    </row>
    <row r="4" spans="1:21" hidden="1" x14ac:dyDescent="0.25">
      <c r="A4" t="s">
        <v>7</v>
      </c>
      <c r="B4" t="s">
        <v>8</v>
      </c>
      <c r="C4" t="s">
        <v>8</v>
      </c>
      <c r="D4" t="s">
        <v>7</v>
      </c>
      <c r="E4" t="s">
        <v>7</v>
      </c>
      <c r="F4" t="s">
        <v>7</v>
      </c>
      <c r="G4" t="s">
        <v>7</v>
      </c>
      <c r="H4" t="s">
        <v>7</v>
      </c>
      <c r="I4" t="s">
        <v>7</v>
      </c>
      <c r="J4" t="s">
        <v>9</v>
      </c>
      <c r="K4" t="s">
        <v>7</v>
      </c>
      <c r="L4" t="s">
        <v>10</v>
      </c>
      <c r="M4" t="s">
        <v>11</v>
      </c>
      <c r="N4" t="s">
        <v>9</v>
      </c>
      <c r="O4" t="s">
        <v>12</v>
      </c>
      <c r="P4" t="s">
        <v>7</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68" t="s">
        <v>34</v>
      </c>
      <c r="B6" s="69"/>
      <c r="C6" s="69"/>
      <c r="D6" s="69"/>
      <c r="E6" s="69"/>
      <c r="F6" s="69"/>
      <c r="G6" s="69"/>
      <c r="H6" s="69"/>
      <c r="I6" s="69"/>
      <c r="J6" s="69"/>
      <c r="K6" s="69"/>
      <c r="L6" s="69"/>
      <c r="M6" s="69"/>
      <c r="N6" s="69"/>
      <c r="O6" s="69"/>
      <c r="P6" s="69"/>
      <c r="Q6" s="69"/>
      <c r="R6" s="69"/>
      <c r="S6" s="6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21" x14ac:dyDescent="0.25">
      <c r="A8" s="2">
        <v>2019</v>
      </c>
      <c r="B8" s="40">
        <v>43466</v>
      </c>
      <c r="C8" s="41">
        <v>43555</v>
      </c>
      <c r="D8" s="3" t="s">
        <v>77</v>
      </c>
      <c r="E8" s="3" t="s">
        <v>77</v>
      </c>
      <c r="F8" s="3" t="s">
        <v>181</v>
      </c>
      <c r="G8" s="3" t="s">
        <v>92</v>
      </c>
      <c r="H8" s="3" t="s">
        <v>104</v>
      </c>
      <c r="I8" s="3" t="s">
        <v>182</v>
      </c>
      <c r="J8" s="5" t="s">
        <v>57</v>
      </c>
      <c r="K8" s="5" t="s">
        <v>81</v>
      </c>
      <c r="L8" s="6">
        <v>1</v>
      </c>
      <c r="M8" s="11" t="s">
        <v>801</v>
      </c>
      <c r="N8" s="3" t="s">
        <v>65</v>
      </c>
      <c r="O8" s="4" t="s">
        <v>78</v>
      </c>
      <c r="P8" s="42" t="s">
        <v>79</v>
      </c>
      <c r="Q8" s="40">
        <v>43830</v>
      </c>
      <c r="R8" s="40">
        <v>43404</v>
      </c>
      <c r="S8" s="2" t="s">
        <v>712</v>
      </c>
      <c r="T8" s="10"/>
      <c r="U8" s="10"/>
    </row>
    <row r="9" spans="1:21" ht="26.25" customHeight="1" x14ac:dyDescent="0.25">
      <c r="A9" s="2">
        <v>2019</v>
      </c>
      <c r="B9" s="40">
        <v>43466</v>
      </c>
      <c r="C9" s="41">
        <v>43555</v>
      </c>
      <c r="D9" s="3" t="s">
        <v>77</v>
      </c>
      <c r="E9" s="3" t="s">
        <v>77</v>
      </c>
      <c r="F9" s="3" t="s">
        <v>183</v>
      </c>
      <c r="G9" s="3" t="s">
        <v>184</v>
      </c>
      <c r="H9" s="3" t="s">
        <v>185</v>
      </c>
      <c r="I9" s="3" t="s">
        <v>182</v>
      </c>
      <c r="J9" s="5" t="s">
        <v>59</v>
      </c>
      <c r="K9" s="5" t="s">
        <v>186</v>
      </c>
      <c r="L9" s="6">
        <v>2</v>
      </c>
      <c r="M9" s="11" t="s">
        <v>802</v>
      </c>
      <c r="N9" s="3" t="s">
        <v>65</v>
      </c>
      <c r="O9" s="4" t="s">
        <v>78</v>
      </c>
      <c r="P9" s="42" t="s">
        <v>79</v>
      </c>
      <c r="Q9" s="40">
        <v>43830</v>
      </c>
      <c r="R9" s="40">
        <v>43404</v>
      </c>
      <c r="S9" s="2"/>
      <c r="T9" s="10"/>
      <c r="U9" s="10"/>
    </row>
    <row r="10" spans="1:21" ht="22.5" x14ac:dyDescent="0.25">
      <c r="A10" s="2">
        <v>2019</v>
      </c>
      <c r="B10" s="40">
        <v>43466</v>
      </c>
      <c r="C10" s="41">
        <v>43555</v>
      </c>
      <c r="D10" s="3" t="s">
        <v>77</v>
      </c>
      <c r="E10" s="3" t="s">
        <v>77</v>
      </c>
      <c r="F10" s="3" t="s">
        <v>187</v>
      </c>
      <c r="G10" s="3" t="s">
        <v>188</v>
      </c>
      <c r="H10" s="3" t="s">
        <v>189</v>
      </c>
      <c r="I10" s="3" t="s">
        <v>182</v>
      </c>
      <c r="J10" s="5" t="s">
        <v>59</v>
      </c>
      <c r="K10" s="5" t="s">
        <v>190</v>
      </c>
      <c r="L10" s="6">
        <v>3</v>
      </c>
      <c r="M10" s="11" t="s">
        <v>803</v>
      </c>
      <c r="N10" s="3" t="s">
        <v>65</v>
      </c>
      <c r="O10" s="4" t="s">
        <v>78</v>
      </c>
      <c r="P10" s="42" t="s">
        <v>79</v>
      </c>
      <c r="Q10" s="40">
        <v>43830</v>
      </c>
      <c r="R10" s="40">
        <v>43524</v>
      </c>
      <c r="S10" s="2" t="s">
        <v>713</v>
      </c>
      <c r="T10" s="10"/>
      <c r="U10" s="10"/>
    </row>
    <row r="11" spans="1:21" ht="22.5" x14ac:dyDescent="0.25">
      <c r="A11" s="2">
        <v>2019</v>
      </c>
      <c r="B11" s="40">
        <v>43466</v>
      </c>
      <c r="C11" s="41">
        <v>43555</v>
      </c>
      <c r="D11" s="3" t="s">
        <v>77</v>
      </c>
      <c r="E11" s="3" t="s">
        <v>77</v>
      </c>
      <c r="F11" s="3" t="s">
        <v>191</v>
      </c>
      <c r="G11" s="7" t="s">
        <v>192</v>
      </c>
      <c r="H11" s="7" t="s">
        <v>193</v>
      </c>
      <c r="I11" s="3" t="s">
        <v>182</v>
      </c>
      <c r="J11" s="5" t="s">
        <v>59</v>
      </c>
      <c r="K11" s="5" t="s">
        <v>194</v>
      </c>
      <c r="L11" s="6">
        <v>4</v>
      </c>
      <c r="M11" s="11" t="s">
        <v>765</v>
      </c>
      <c r="N11" s="26" t="s">
        <v>65</v>
      </c>
      <c r="O11" s="4" t="s">
        <v>78</v>
      </c>
      <c r="P11" s="42" t="s">
        <v>79</v>
      </c>
      <c r="Q11" s="40">
        <v>43830</v>
      </c>
      <c r="R11" s="40">
        <v>43404</v>
      </c>
      <c r="S11" s="2"/>
      <c r="T11" s="10"/>
      <c r="U11" s="10"/>
    </row>
    <row r="12" spans="1:21" s="21" customFormat="1" x14ac:dyDescent="0.25">
      <c r="A12" s="2">
        <v>2019</v>
      </c>
      <c r="B12" s="40">
        <v>43466</v>
      </c>
      <c r="C12" s="41">
        <v>43555</v>
      </c>
      <c r="D12" s="3" t="s">
        <v>77</v>
      </c>
      <c r="E12" s="3" t="s">
        <v>77</v>
      </c>
      <c r="F12" s="3" t="s">
        <v>643</v>
      </c>
      <c r="G12" s="3" t="s">
        <v>195</v>
      </c>
      <c r="H12" s="3" t="s">
        <v>196</v>
      </c>
      <c r="I12" s="3" t="s">
        <v>182</v>
      </c>
      <c r="J12" s="30" t="s">
        <v>60</v>
      </c>
      <c r="K12" s="5" t="s">
        <v>197</v>
      </c>
      <c r="L12" s="6">
        <v>5</v>
      </c>
      <c r="M12" s="11" t="s">
        <v>660</v>
      </c>
      <c r="N12" s="3" t="s">
        <v>65</v>
      </c>
      <c r="O12" s="4" t="s">
        <v>78</v>
      </c>
      <c r="P12" s="42" t="s">
        <v>79</v>
      </c>
      <c r="Q12" s="40">
        <v>43830</v>
      </c>
      <c r="R12" s="40">
        <v>43404</v>
      </c>
      <c r="S12" s="2" t="s">
        <v>714</v>
      </c>
      <c r="T12" s="10"/>
      <c r="U12" s="10"/>
    </row>
    <row r="13" spans="1:21" x14ac:dyDescent="0.25">
      <c r="A13" s="2">
        <v>2019</v>
      </c>
      <c r="B13" s="40">
        <v>43466</v>
      </c>
      <c r="C13" s="41">
        <v>43555</v>
      </c>
      <c r="D13" s="3" t="s">
        <v>77</v>
      </c>
      <c r="E13" s="3" t="s">
        <v>77</v>
      </c>
      <c r="F13" s="3" t="s">
        <v>198</v>
      </c>
      <c r="G13" s="3" t="s">
        <v>199</v>
      </c>
      <c r="H13" s="3" t="s">
        <v>200</v>
      </c>
      <c r="I13" s="3" t="s">
        <v>182</v>
      </c>
      <c r="J13" s="24" t="s">
        <v>59</v>
      </c>
      <c r="K13" s="5" t="s">
        <v>201</v>
      </c>
      <c r="L13" s="6">
        <v>6</v>
      </c>
      <c r="M13" s="11" t="s">
        <v>202</v>
      </c>
      <c r="N13" s="3" t="s">
        <v>65</v>
      </c>
      <c r="O13" s="4" t="s">
        <v>78</v>
      </c>
      <c r="P13" s="42" t="s">
        <v>79</v>
      </c>
      <c r="Q13" s="40">
        <v>43830</v>
      </c>
      <c r="R13" s="40">
        <v>43404</v>
      </c>
      <c r="S13" s="2"/>
      <c r="T13" s="10"/>
      <c r="U13" s="10"/>
    </row>
    <row r="14" spans="1:21" x14ac:dyDescent="0.25">
      <c r="A14" s="2">
        <v>2019</v>
      </c>
      <c r="B14" s="40">
        <v>43466</v>
      </c>
      <c r="C14" s="41">
        <v>43555</v>
      </c>
      <c r="D14" s="3" t="s">
        <v>77</v>
      </c>
      <c r="E14" s="3" t="s">
        <v>77</v>
      </c>
      <c r="F14" s="3" t="s">
        <v>203</v>
      </c>
      <c r="G14" s="3" t="s">
        <v>204</v>
      </c>
      <c r="H14" s="3" t="s">
        <v>205</v>
      </c>
      <c r="I14" s="3" t="s">
        <v>182</v>
      </c>
      <c r="J14" s="5" t="s">
        <v>60</v>
      </c>
      <c r="K14" s="5" t="s">
        <v>206</v>
      </c>
      <c r="L14" s="6">
        <v>7</v>
      </c>
      <c r="M14" s="43" t="s">
        <v>766</v>
      </c>
      <c r="N14" s="3" t="s">
        <v>65</v>
      </c>
      <c r="O14" s="4" t="s">
        <v>78</v>
      </c>
      <c r="P14" s="42" t="s">
        <v>79</v>
      </c>
      <c r="Q14" s="40">
        <v>43830</v>
      </c>
      <c r="R14" s="40">
        <v>43404</v>
      </c>
      <c r="S14" s="2"/>
      <c r="T14" s="10"/>
      <c r="U14" s="10"/>
    </row>
    <row r="15" spans="1:21" x14ac:dyDescent="0.25">
      <c r="A15" s="2">
        <v>2019</v>
      </c>
      <c r="B15" s="40">
        <v>43466</v>
      </c>
      <c r="C15" s="41">
        <v>43555</v>
      </c>
      <c r="D15" s="3" t="s">
        <v>77</v>
      </c>
      <c r="E15" s="3" t="s">
        <v>77</v>
      </c>
      <c r="F15" s="3" t="s">
        <v>207</v>
      </c>
      <c r="G15" s="3" t="s">
        <v>208</v>
      </c>
      <c r="H15" s="3" t="s">
        <v>209</v>
      </c>
      <c r="I15" s="3" t="s">
        <v>182</v>
      </c>
      <c r="J15" s="5" t="s">
        <v>60</v>
      </c>
      <c r="K15" s="5" t="s">
        <v>201</v>
      </c>
      <c r="L15" s="6">
        <v>8</v>
      </c>
      <c r="M15" s="43" t="s">
        <v>767</v>
      </c>
      <c r="N15" s="3" t="s">
        <v>65</v>
      </c>
      <c r="O15" s="4" t="s">
        <v>78</v>
      </c>
      <c r="P15" s="42" t="s">
        <v>79</v>
      </c>
      <c r="Q15" s="40">
        <v>43830</v>
      </c>
      <c r="R15" s="40">
        <v>43404</v>
      </c>
      <c r="S15" s="2"/>
      <c r="T15" s="10"/>
      <c r="U15" s="10"/>
    </row>
    <row r="16" spans="1:21" x14ac:dyDescent="0.25">
      <c r="A16" s="2">
        <v>2019</v>
      </c>
      <c r="B16" s="40">
        <v>43466</v>
      </c>
      <c r="C16" s="41">
        <v>43555</v>
      </c>
      <c r="D16" s="3" t="s">
        <v>77</v>
      </c>
      <c r="E16" s="3" t="s">
        <v>77</v>
      </c>
      <c r="F16" s="3" t="s">
        <v>210</v>
      </c>
      <c r="G16" s="3" t="s">
        <v>211</v>
      </c>
      <c r="H16" s="3" t="s">
        <v>99</v>
      </c>
      <c r="I16" s="3" t="s">
        <v>182</v>
      </c>
      <c r="J16" s="5" t="s">
        <v>59</v>
      </c>
      <c r="K16" s="5" t="s">
        <v>186</v>
      </c>
      <c r="L16" s="6">
        <v>9</v>
      </c>
      <c r="M16" s="11" t="s">
        <v>768</v>
      </c>
      <c r="N16" s="3" t="s">
        <v>65</v>
      </c>
      <c r="O16" s="4" t="s">
        <v>78</v>
      </c>
      <c r="P16" s="42" t="s">
        <v>79</v>
      </c>
      <c r="Q16" s="40">
        <v>43830</v>
      </c>
      <c r="R16" s="40">
        <v>43404</v>
      </c>
      <c r="S16" s="2"/>
      <c r="T16" s="10"/>
      <c r="U16" s="10"/>
    </row>
    <row r="17" spans="1:21" x14ac:dyDescent="0.25">
      <c r="A17" s="2">
        <v>2019</v>
      </c>
      <c r="B17" s="40">
        <v>43466</v>
      </c>
      <c r="C17" s="41">
        <v>43555</v>
      </c>
      <c r="D17" s="3" t="s">
        <v>77</v>
      </c>
      <c r="E17" s="3" t="s">
        <v>77</v>
      </c>
      <c r="F17" s="3" t="s">
        <v>212</v>
      </c>
      <c r="G17" s="3" t="s">
        <v>213</v>
      </c>
      <c r="H17" s="3" t="s">
        <v>214</v>
      </c>
      <c r="I17" s="3" t="s">
        <v>182</v>
      </c>
      <c r="J17" s="5" t="s">
        <v>59</v>
      </c>
      <c r="K17" s="27" t="s">
        <v>215</v>
      </c>
      <c r="L17" s="6">
        <v>10</v>
      </c>
      <c r="M17" s="43" t="s">
        <v>769</v>
      </c>
      <c r="N17" s="3" t="s">
        <v>65</v>
      </c>
      <c r="O17" s="4" t="s">
        <v>78</v>
      </c>
      <c r="P17" s="42" t="s">
        <v>79</v>
      </c>
      <c r="Q17" s="40">
        <v>43830</v>
      </c>
      <c r="R17" s="40">
        <v>43404</v>
      </c>
      <c r="S17" s="2"/>
      <c r="T17" s="10"/>
      <c r="U17" s="10"/>
    </row>
    <row r="18" spans="1:21" x14ac:dyDescent="0.25">
      <c r="A18" s="2">
        <v>2019</v>
      </c>
      <c r="B18" s="40">
        <v>43466</v>
      </c>
      <c r="C18" s="41">
        <v>43555</v>
      </c>
      <c r="D18" s="3" t="s">
        <v>80</v>
      </c>
      <c r="E18" s="3" t="s">
        <v>80</v>
      </c>
      <c r="F18" s="3" t="s">
        <v>216</v>
      </c>
      <c r="G18" s="3" t="s">
        <v>217</v>
      </c>
      <c r="H18" s="3" t="s">
        <v>218</v>
      </c>
      <c r="I18" s="3" t="s">
        <v>182</v>
      </c>
      <c r="J18" s="5" t="s">
        <v>60</v>
      </c>
      <c r="K18" s="5" t="s">
        <v>197</v>
      </c>
      <c r="L18" s="6">
        <v>11</v>
      </c>
      <c r="M18" s="11" t="s">
        <v>770</v>
      </c>
      <c r="N18" s="3" t="s">
        <v>65</v>
      </c>
      <c r="O18" s="4" t="s">
        <v>78</v>
      </c>
      <c r="P18" s="42" t="s">
        <v>79</v>
      </c>
      <c r="Q18" s="40">
        <v>43830</v>
      </c>
      <c r="R18" s="40">
        <v>43404</v>
      </c>
      <c r="S18" s="2" t="s">
        <v>715</v>
      </c>
      <c r="T18" s="10"/>
      <c r="U18" s="10"/>
    </row>
    <row r="19" spans="1:21" x14ac:dyDescent="0.25">
      <c r="A19" s="2">
        <v>2019</v>
      </c>
      <c r="B19" s="40">
        <v>43466</v>
      </c>
      <c r="C19" s="41">
        <v>43555</v>
      </c>
      <c r="D19" s="3" t="s">
        <v>80</v>
      </c>
      <c r="E19" s="3" t="s">
        <v>80</v>
      </c>
      <c r="F19" s="3" t="s">
        <v>219</v>
      </c>
      <c r="G19" s="3" t="s">
        <v>184</v>
      </c>
      <c r="H19" s="3" t="s">
        <v>220</v>
      </c>
      <c r="I19" s="3" t="s">
        <v>182</v>
      </c>
      <c r="J19" s="5" t="s">
        <v>57</v>
      </c>
      <c r="K19" s="5" t="s">
        <v>81</v>
      </c>
      <c r="L19" s="6">
        <v>12</v>
      </c>
      <c r="M19" s="43" t="s">
        <v>771</v>
      </c>
      <c r="N19" s="3" t="s">
        <v>65</v>
      </c>
      <c r="O19" s="4" t="s">
        <v>78</v>
      </c>
      <c r="P19" s="42" t="s">
        <v>79</v>
      </c>
      <c r="Q19" s="40">
        <v>43830</v>
      </c>
      <c r="R19" s="40">
        <v>43404</v>
      </c>
      <c r="S19" s="2" t="s">
        <v>716</v>
      </c>
      <c r="T19" s="10"/>
      <c r="U19" s="10"/>
    </row>
    <row r="20" spans="1:21" ht="22.5" x14ac:dyDescent="0.25">
      <c r="A20" s="2">
        <v>2019</v>
      </c>
      <c r="B20" s="40">
        <v>43466</v>
      </c>
      <c r="C20" s="41">
        <v>43555</v>
      </c>
      <c r="D20" s="3" t="s">
        <v>80</v>
      </c>
      <c r="E20" s="3" t="s">
        <v>80</v>
      </c>
      <c r="F20" s="3" t="s">
        <v>221</v>
      </c>
      <c r="G20" s="3" t="s">
        <v>222</v>
      </c>
      <c r="H20" s="3" t="s">
        <v>106</v>
      </c>
      <c r="I20" s="3" t="s">
        <v>182</v>
      </c>
      <c r="J20" s="5" t="s">
        <v>60</v>
      </c>
      <c r="K20" s="5" t="s">
        <v>223</v>
      </c>
      <c r="L20" s="6">
        <v>13</v>
      </c>
      <c r="M20" s="43" t="s">
        <v>772</v>
      </c>
      <c r="N20" s="3" t="s">
        <v>65</v>
      </c>
      <c r="O20" s="4" t="s">
        <v>78</v>
      </c>
      <c r="P20" s="42" t="s">
        <v>79</v>
      </c>
      <c r="Q20" s="40">
        <v>43830</v>
      </c>
      <c r="R20" s="40">
        <v>43404</v>
      </c>
      <c r="S20" s="2"/>
      <c r="T20" s="10"/>
      <c r="U20" s="10"/>
    </row>
    <row r="21" spans="1:21" x14ac:dyDescent="0.25">
      <c r="A21" s="2">
        <v>2019</v>
      </c>
      <c r="B21" s="40">
        <v>43466</v>
      </c>
      <c r="C21" s="41">
        <v>43555</v>
      </c>
      <c r="D21" s="3" t="s">
        <v>80</v>
      </c>
      <c r="E21" s="3" t="s">
        <v>80</v>
      </c>
      <c r="F21" s="3" t="s">
        <v>224</v>
      </c>
      <c r="G21" s="3" t="s">
        <v>225</v>
      </c>
      <c r="H21" s="3" t="s">
        <v>226</v>
      </c>
      <c r="I21" s="3" t="s">
        <v>182</v>
      </c>
      <c r="J21" s="5" t="s">
        <v>59</v>
      </c>
      <c r="K21" s="5" t="s">
        <v>227</v>
      </c>
      <c r="L21" s="6">
        <v>14</v>
      </c>
      <c r="M21" s="43" t="s">
        <v>804</v>
      </c>
      <c r="N21" s="3" t="s">
        <v>65</v>
      </c>
      <c r="O21" s="4" t="s">
        <v>78</v>
      </c>
      <c r="P21" s="42" t="s">
        <v>79</v>
      </c>
      <c r="Q21" s="40">
        <v>43830</v>
      </c>
      <c r="R21" s="40">
        <v>43404</v>
      </c>
      <c r="S21" s="2"/>
      <c r="T21" s="10"/>
      <c r="U21" s="10"/>
    </row>
    <row r="22" spans="1:21" s="20" customFormat="1" x14ac:dyDescent="0.25">
      <c r="A22" s="2">
        <v>2019</v>
      </c>
      <c r="B22" s="40">
        <v>43466</v>
      </c>
      <c r="C22" s="41">
        <v>43555</v>
      </c>
      <c r="D22" s="3" t="s">
        <v>80</v>
      </c>
      <c r="E22" s="3" t="s">
        <v>80</v>
      </c>
      <c r="F22" s="3" t="s">
        <v>228</v>
      </c>
      <c r="G22" s="3" t="s">
        <v>229</v>
      </c>
      <c r="H22" s="3" t="s">
        <v>230</v>
      </c>
      <c r="I22" s="3" t="s">
        <v>182</v>
      </c>
      <c r="J22" s="5" t="s">
        <v>59</v>
      </c>
      <c r="K22" s="5" t="s">
        <v>231</v>
      </c>
      <c r="L22" s="6">
        <v>16</v>
      </c>
      <c r="M22" s="11" t="s">
        <v>773</v>
      </c>
      <c r="N22" s="3" t="s">
        <v>65</v>
      </c>
      <c r="O22" s="4" t="s">
        <v>78</v>
      </c>
      <c r="P22" s="42" t="s">
        <v>79</v>
      </c>
      <c r="Q22" s="40">
        <v>43830</v>
      </c>
      <c r="R22" s="40">
        <v>43404</v>
      </c>
      <c r="S22" s="2"/>
      <c r="T22" s="10"/>
      <c r="U22" s="10"/>
    </row>
    <row r="23" spans="1:21" x14ac:dyDescent="0.25">
      <c r="A23" s="2">
        <v>2019</v>
      </c>
      <c r="B23" s="40">
        <v>43466</v>
      </c>
      <c r="C23" s="41">
        <v>43555</v>
      </c>
      <c r="D23" s="3" t="s">
        <v>80</v>
      </c>
      <c r="E23" s="3" t="s">
        <v>80</v>
      </c>
      <c r="F23" s="3" t="s">
        <v>232</v>
      </c>
      <c r="G23" s="3" t="s">
        <v>233</v>
      </c>
      <c r="H23" s="3" t="s">
        <v>93</v>
      </c>
      <c r="I23" s="3" t="s">
        <v>182</v>
      </c>
      <c r="J23" s="5" t="s">
        <v>60</v>
      </c>
      <c r="K23" s="5" t="s">
        <v>197</v>
      </c>
      <c r="L23" s="6">
        <v>17</v>
      </c>
      <c r="M23" s="11" t="s">
        <v>774</v>
      </c>
      <c r="N23" s="3" t="s">
        <v>65</v>
      </c>
      <c r="O23" s="4" t="s">
        <v>78</v>
      </c>
      <c r="P23" s="42" t="s">
        <v>79</v>
      </c>
      <c r="Q23" s="40">
        <v>43830</v>
      </c>
      <c r="R23" s="40">
        <v>43404</v>
      </c>
      <c r="S23" s="2"/>
      <c r="T23" s="10"/>
      <c r="U23" s="10"/>
    </row>
    <row r="24" spans="1:21" x14ac:dyDescent="0.25">
      <c r="A24" s="2">
        <v>2019</v>
      </c>
      <c r="B24" s="40">
        <v>43466</v>
      </c>
      <c r="C24" s="41">
        <v>43555</v>
      </c>
      <c r="D24" s="15" t="s">
        <v>80</v>
      </c>
      <c r="E24" s="15" t="s">
        <v>80</v>
      </c>
      <c r="F24" s="15" t="s">
        <v>234</v>
      </c>
      <c r="G24" s="15" t="s">
        <v>85</v>
      </c>
      <c r="H24" s="15" t="s">
        <v>235</v>
      </c>
      <c r="I24" s="15" t="s">
        <v>182</v>
      </c>
      <c r="J24" s="5" t="s">
        <v>60</v>
      </c>
      <c r="K24" s="28" t="s">
        <v>89</v>
      </c>
      <c r="L24" s="6">
        <v>18</v>
      </c>
      <c r="M24" s="11" t="s">
        <v>775</v>
      </c>
      <c r="N24" s="15" t="s">
        <v>65</v>
      </c>
      <c r="O24" s="4" t="s">
        <v>78</v>
      </c>
      <c r="P24" s="42" t="s">
        <v>79</v>
      </c>
      <c r="Q24" s="40">
        <v>43830</v>
      </c>
      <c r="R24" s="40">
        <v>43404</v>
      </c>
      <c r="S24" s="2"/>
      <c r="T24" s="10"/>
      <c r="U24" s="10"/>
    </row>
    <row r="25" spans="1:21" ht="22.5" x14ac:dyDescent="0.25">
      <c r="A25" s="2">
        <v>2019</v>
      </c>
      <c r="B25" s="40">
        <v>43466</v>
      </c>
      <c r="C25" s="41">
        <v>43555</v>
      </c>
      <c r="D25" s="3" t="s">
        <v>80</v>
      </c>
      <c r="E25" s="3" t="s">
        <v>80</v>
      </c>
      <c r="F25" s="3" t="s">
        <v>236</v>
      </c>
      <c r="G25" s="3" t="s">
        <v>237</v>
      </c>
      <c r="H25" s="3" t="s">
        <v>238</v>
      </c>
      <c r="I25" s="3" t="s">
        <v>182</v>
      </c>
      <c r="J25" s="5" t="s">
        <v>59</v>
      </c>
      <c r="K25" s="5" t="s">
        <v>239</v>
      </c>
      <c r="L25" s="6">
        <v>19</v>
      </c>
      <c r="M25" s="11" t="s">
        <v>776</v>
      </c>
      <c r="N25" s="3" t="s">
        <v>65</v>
      </c>
      <c r="O25" s="4" t="s">
        <v>78</v>
      </c>
      <c r="P25" s="42" t="s">
        <v>79</v>
      </c>
      <c r="Q25" s="40">
        <v>43830</v>
      </c>
      <c r="R25" s="40">
        <v>43404</v>
      </c>
      <c r="S25" s="2" t="s">
        <v>717</v>
      </c>
      <c r="T25" s="10"/>
      <c r="U25" s="10"/>
    </row>
    <row r="26" spans="1:21" ht="22.5" x14ac:dyDescent="0.25">
      <c r="A26" s="2">
        <v>2019</v>
      </c>
      <c r="B26" s="40">
        <v>43466</v>
      </c>
      <c r="C26" s="41">
        <v>43555</v>
      </c>
      <c r="D26" s="3" t="s">
        <v>80</v>
      </c>
      <c r="E26" s="3" t="s">
        <v>80</v>
      </c>
      <c r="F26" s="3" t="s">
        <v>240</v>
      </c>
      <c r="G26" s="3" t="s">
        <v>241</v>
      </c>
      <c r="H26" s="3" t="s">
        <v>242</v>
      </c>
      <c r="I26" s="3" t="s">
        <v>182</v>
      </c>
      <c r="J26" s="5" t="s">
        <v>57</v>
      </c>
      <c r="K26" s="5" t="s">
        <v>81</v>
      </c>
      <c r="L26" s="6">
        <v>20</v>
      </c>
      <c r="M26" s="11" t="s">
        <v>777</v>
      </c>
      <c r="N26" s="3" t="s">
        <v>65</v>
      </c>
      <c r="O26" s="4" t="s">
        <v>78</v>
      </c>
      <c r="P26" s="42" t="s">
        <v>79</v>
      </c>
      <c r="Q26" s="40">
        <v>43830</v>
      </c>
      <c r="R26" s="40">
        <v>43404</v>
      </c>
      <c r="S26" s="29"/>
      <c r="T26" s="10"/>
      <c r="U26" s="10"/>
    </row>
    <row r="27" spans="1:21" ht="26.25" customHeight="1" x14ac:dyDescent="0.25">
      <c r="A27" s="2">
        <v>2019</v>
      </c>
      <c r="B27" s="40">
        <v>43466</v>
      </c>
      <c r="C27" s="41">
        <v>43555</v>
      </c>
      <c r="D27" s="3" t="s">
        <v>80</v>
      </c>
      <c r="E27" s="3" t="s">
        <v>80</v>
      </c>
      <c r="F27" s="3" t="s">
        <v>243</v>
      </c>
      <c r="G27" s="3" t="s">
        <v>244</v>
      </c>
      <c r="H27" s="3" t="s">
        <v>229</v>
      </c>
      <c r="I27" s="3" t="s">
        <v>182</v>
      </c>
      <c r="J27" s="5" t="s">
        <v>59</v>
      </c>
      <c r="K27" s="5" t="s">
        <v>245</v>
      </c>
      <c r="L27" s="6">
        <v>21</v>
      </c>
      <c r="M27" s="43" t="s">
        <v>778</v>
      </c>
      <c r="N27" s="3" t="s">
        <v>65</v>
      </c>
      <c r="O27" s="4" t="s">
        <v>78</v>
      </c>
      <c r="P27" s="42" t="s">
        <v>79</v>
      </c>
      <c r="Q27" s="40">
        <v>43830</v>
      </c>
      <c r="R27" s="40">
        <v>43524</v>
      </c>
      <c r="S27" s="2"/>
      <c r="T27" s="10"/>
      <c r="U27" s="10"/>
    </row>
    <row r="28" spans="1:21" ht="30.75" customHeight="1" x14ac:dyDescent="0.25">
      <c r="A28" s="2">
        <v>2019</v>
      </c>
      <c r="B28" s="40">
        <v>43466</v>
      </c>
      <c r="C28" s="41">
        <v>43555</v>
      </c>
      <c r="D28" s="3" t="s">
        <v>80</v>
      </c>
      <c r="E28" s="3" t="s">
        <v>80</v>
      </c>
      <c r="F28" s="3" t="s">
        <v>246</v>
      </c>
      <c r="G28" s="3" t="s">
        <v>247</v>
      </c>
      <c r="H28" s="3" t="s">
        <v>248</v>
      </c>
      <c r="I28" s="3" t="s">
        <v>182</v>
      </c>
      <c r="J28" s="5" t="s">
        <v>59</v>
      </c>
      <c r="K28" s="5" t="s">
        <v>249</v>
      </c>
      <c r="L28" s="6">
        <v>22</v>
      </c>
      <c r="M28" s="11" t="s">
        <v>805</v>
      </c>
      <c r="N28" s="3" t="s">
        <v>65</v>
      </c>
      <c r="O28" s="4" t="s">
        <v>78</v>
      </c>
      <c r="P28" s="42" t="s">
        <v>79</v>
      </c>
      <c r="Q28" s="40">
        <v>43830</v>
      </c>
      <c r="R28" s="40">
        <v>43404</v>
      </c>
      <c r="S28" s="2" t="s">
        <v>718</v>
      </c>
      <c r="T28" s="10"/>
      <c r="U28" s="10"/>
    </row>
    <row r="29" spans="1:21" ht="31.5" customHeight="1" x14ac:dyDescent="0.25">
      <c r="A29" s="2">
        <v>2019</v>
      </c>
      <c r="B29" s="40">
        <v>43466</v>
      </c>
      <c r="C29" s="41">
        <v>43555</v>
      </c>
      <c r="D29" s="3" t="s">
        <v>250</v>
      </c>
      <c r="E29" s="3" t="s">
        <v>250</v>
      </c>
      <c r="F29" s="3" t="s">
        <v>251</v>
      </c>
      <c r="G29" s="3" t="s">
        <v>97</v>
      </c>
      <c r="H29" s="3" t="s">
        <v>252</v>
      </c>
      <c r="I29" s="3" t="s">
        <v>253</v>
      </c>
      <c r="J29" s="5" t="s">
        <v>60</v>
      </c>
      <c r="K29" s="5" t="s">
        <v>578</v>
      </c>
      <c r="L29" s="6">
        <v>23</v>
      </c>
      <c r="M29" s="11" t="s">
        <v>623</v>
      </c>
      <c r="N29" s="3" t="s">
        <v>65</v>
      </c>
      <c r="O29" s="4" t="s">
        <v>78</v>
      </c>
      <c r="P29" s="42" t="s">
        <v>79</v>
      </c>
      <c r="Q29" s="40">
        <v>43830</v>
      </c>
      <c r="R29" s="40">
        <v>43465</v>
      </c>
      <c r="S29" s="2" t="s">
        <v>719</v>
      </c>
      <c r="T29" s="10"/>
      <c r="U29" s="10"/>
    </row>
    <row r="30" spans="1:21" s="10" customFormat="1" ht="22.5" x14ac:dyDescent="0.25">
      <c r="A30" s="2">
        <v>2019</v>
      </c>
      <c r="B30" s="40">
        <v>43466</v>
      </c>
      <c r="C30" s="41">
        <v>43555</v>
      </c>
      <c r="D30" s="3" t="s">
        <v>250</v>
      </c>
      <c r="E30" s="3" t="s">
        <v>250</v>
      </c>
      <c r="F30" s="3" t="s">
        <v>254</v>
      </c>
      <c r="G30" s="3" t="s">
        <v>238</v>
      </c>
      <c r="H30" s="3" t="s">
        <v>255</v>
      </c>
      <c r="I30" s="3" t="s">
        <v>253</v>
      </c>
      <c r="J30" s="5" t="s">
        <v>57</v>
      </c>
      <c r="K30" s="5" t="s">
        <v>81</v>
      </c>
      <c r="L30" s="6">
        <v>24</v>
      </c>
      <c r="M30" s="11" t="s">
        <v>779</v>
      </c>
      <c r="N30" s="3" t="s">
        <v>65</v>
      </c>
      <c r="O30" s="4" t="s">
        <v>78</v>
      </c>
      <c r="P30" s="42" t="s">
        <v>79</v>
      </c>
      <c r="Q30" s="40">
        <v>43830</v>
      </c>
      <c r="R30" s="40">
        <v>43524</v>
      </c>
      <c r="S30" s="2" t="s">
        <v>720</v>
      </c>
    </row>
    <row r="31" spans="1:21" ht="22.5" x14ac:dyDescent="0.25">
      <c r="A31" s="2">
        <v>2019</v>
      </c>
      <c r="B31" s="40">
        <v>43466</v>
      </c>
      <c r="C31" s="41">
        <v>43555</v>
      </c>
      <c r="D31" s="3" t="s">
        <v>250</v>
      </c>
      <c r="E31" s="3" t="s">
        <v>250</v>
      </c>
      <c r="F31" s="3" t="s">
        <v>256</v>
      </c>
      <c r="G31" s="3" t="s">
        <v>106</v>
      </c>
      <c r="H31" s="3" t="s">
        <v>108</v>
      </c>
      <c r="I31" s="3" t="s">
        <v>253</v>
      </c>
      <c r="J31" s="5" t="s">
        <v>60</v>
      </c>
      <c r="K31" s="5" t="s">
        <v>109</v>
      </c>
      <c r="L31" s="6">
        <v>25</v>
      </c>
      <c r="M31" s="11" t="s">
        <v>780</v>
      </c>
      <c r="N31" s="3" t="s">
        <v>65</v>
      </c>
      <c r="O31" s="4" t="s">
        <v>78</v>
      </c>
      <c r="P31" s="42" t="s">
        <v>79</v>
      </c>
      <c r="Q31" s="40">
        <v>43830</v>
      </c>
      <c r="R31" s="40">
        <v>43251</v>
      </c>
      <c r="S31" s="2"/>
      <c r="T31" s="10"/>
      <c r="U31" s="10"/>
    </row>
    <row r="32" spans="1:21" ht="22.5" x14ac:dyDescent="0.25">
      <c r="A32" s="2">
        <v>2019</v>
      </c>
      <c r="B32" s="40">
        <v>43466</v>
      </c>
      <c r="C32" s="41">
        <v>43555</v>
      </c>
      <c r="D32" s="3" t="s">
        <v>250</v>
      </c>
      <c r="E32" s="3" t="s">
        <v>250</v>
      </c>
      <c r="F32" s="3" t="s">
        <v>257</v>
      </c>
      <c r="G32" s="3" t="s">
        <v>258</v>
      </c>
      <c r="H32" s="3" t="s">
        <v>259</v>
      </c>
      <c r="I32" s="3" t="s">
        <v>253</v>
      </c>
      <c r="J32" s="30" t="s">
        <v>58</v>
      </c>
      <c r="K32" s="7" t="s">
        <v>260</v>
      </c>
      <c r="L32" s="6">
        <v>26</v>
      </c>
      <c r="M32" s="11" t="s">
        <v>781</v>
      </c>
      <c r="N32" s="7" t="s">
        <v>65</v>
      </c>
      <c r="O32" s="4" t="s">
        <v>78</v>
      </c>
      <c r="P32" s="42" t="s">
        <v>79</v>
      </c>
      <c r="Q32" s="40">
        <v>43830</v>
      </c>
      <c r="R32" s="40">
        <v>43404</v>
      </c>
      <c r="S32" s="2"/>
      <c r="T32" s="10"/>
      <c r="U32" s="10"/>
    </row>
    <row r="33" spans="1:21" ht="22.5" x14ac:dyDescent="0.25">
      <c r="A33" s="2">
        <v>2019</v>
      </c>
      <c r="B33" s="40">
        <v>43466</v>
      </c>
      <c r="C33" s="41">
        <v>43555</v>
      </c>
      <c r="D33" s="3" t="s">
        <v>250</v>
      </c>
      <c r="E33" s="3" t="s">
        <v>250</v>
      </c>
      <c r="F33" s="3" t="s">
        <v>261</v>
      </c>
      <c r="G33" s="3" t="s">
        <v>262</v>
      </c>
      <c r="H33" s="3" t="s">
        <v>263</v>
      </c>
      <c r="I33" s="3" t="s">
        <v>253</v>
      </c>
      <c r="J33" s="5" t="s">
        <v>59</v>
      </c>
      <c r="K33" s="5" t="s">
        <v>83</v>
      </c>
      <c r="L33" s="6">
        <v>27</v>
      </c>
      <c r="M33" s="11" t="s">
        <v>782</v>
      </c>
      <c r="N33" s="3" t="s">
        <v>65</v>
      </c>
      <c r="O33" s="4" t="s">
        <v>78</v>
      </c>
      <c r="P33" s="42" t="s">
        <v>79</v>
      </c>
      <c r="Q33" s="40">
        <v>43830</v>
      </c>
      <c r="R33" s="40">
        <v>43404</v>
      </c>
      <c r="S33" s="2"/>
      <c r="T33" s="10"/>
      <c r="U33" s="10"/>
    </row>
    <row r="34" spans="1:21" ht="22.5" x14ac:dyDescent="0.25">
      <c r="A34" s="2">
        <v>2019</v>
      </c>
      <c r="B34" s="40">
        <v>43466</v>
      </c>
      <c r="C34" s="41">
        <v>43555</v>
      </c>
      <c r="D34" s="3" t="s">
        <v>250</v>
      </c>
      <c r="E34" s="3" t="s">
        <v>250</v>
      </c>
      <c r="F34" s="3" t="s">
        <v>264</v>
      </c>
      <c r="G34" s="3" t="s">
        <v>93</v>
      </c>
      <c r="H34" s="3" t="s">
        <v>94</v>
      </c>
      <c r="I34" s="3" t="s">
        <v>253</v>
      </c>
      <c r="J34" s="24" t="s">
        <v>60</v>
      </c>
      <c r="K34" s="5" t="s">
        <v>84</v>
      </c>
      <c r="L34" s="6">
        <v>31</v>
      </c>
      <c r="M34" s="11" t="s">
        <v>783</v>
      </c>
      <c r="N34" s="3" t="s">
        <v>65</v>
      </c>
      <c r="O34" s="4" t="s">
        <v>78</v>
      </c>
      <c r="P34" s="42" t="s">
        <v>79</v>
      </c>
      <c r="Q34" s="40">
        <v>43830</v>
      </c>
      <c r="R34" s="40">
        <v>43251</v>
      </c>
      <c r="S34" s="2"/>
      <c r="T34" s="10"/>
      <c r="U34" s="10"/>
    </row>
    <row r="35" spans="1:21" ht="26.25" customHeight="1" x14ac:dyDescent="0.25">
      <c r="A35" s="2">
        <v>2019</v>
      </c>
      <c r="B35" s="40">
        <v>43466</v>
      </c>
      <c r="C35" s="41">
        <v>43555</v>
      </c>
      <c r="D35" s="3" t="s">
        <v>250</v>
      </c>
      <c r="E35" s="3" t="s">
        <v>250</v>
      </c>
      <c r="F35" s="3" t="s">
        <v>265</v>
      </c>
      <c r="G35" s="3" t="s">
        <v>95</v>
      </c>
      <c r="H35" s="3" t="s">
        <v>266</v>
      </c>
      <c r="I35" s="3" t="s">
        <v>253</v>
      </c>
      <c r="J35" s="5" t="s">
        <v>59</v>
      </c>
      <c r="K35" s="5" t="s">
        <v>86</v>
      </c>
      <c r="L35" s="6">
        <v>32</v>
      </c>
      <c r="M35" s="11" t="s">
        <v>784</v>
      </c>
      <c r="N35" s="3" t="s">
        <v>65</v>
      </c>
      <c r="O35" s="4" t="s">
        <v>78</v>
      </c>
      <c r="P35" s="42" t="s">
        <v>79</v>
      </c>
      <c r="Q35" s="40">
        <v>43830</v>
      </c>
      <c r="R35" s="40">
        <v>43524</v>
      </c>
      <c r="S35" s="2"/>
      <c r="T35" s="10"/>
      <c r="U35" s="10"/>
    </row>
    <row r="36" spans="1:21" ht="22.5" x14ac:dyDescent="0.25">
      <c r="A36" s="2">
        <v>2019</v>
      </c>
      <c r="B36" s="40">
        <v>43466</v>
      </c>
      <c r="C36" s="41">
        <v>43555</v>
      </c>
      <c r="D36" s="3" t="s">
        <v>250</v>
      </c>
      <c r="E36" s="3" t="s">
        <v>250</v>
      </c>
      <c r="F36" s="3" t="s">
        <v>267</v>
      </c>
      <c r="G36" s="3" t="s">
        <v>229</v>
      </c>
      <c r="H36" s="3" t="s">
        <v>96</v>
      </c>
      <c r="I36" s="3" t="s">
        <v>253</v>
      </c>
      <c r="J36" s="5" t="s">
        <v>57</v>
      </c>
      <c r="K36" s="5" t="s">
        <v>81</v>
      </c>
      <c r="L36" s="6">
        <v>34</v>
      </c>
      <c r="M36" s="11" t="s">
        <v>620</v>
      </c>
      <c r="N36" s="3" t="s">
        <v>65</v>
      </c>
      <c r="O36" s="4" t="s">
        <v>78</v>
      </c>
      <c r="P36" s="42" t="s">
        <v>79</v>
      </c>
      <c r="Q36" s="40">
        <v>43830</v>
      </c>
      <c r="R36" s="40">
        <v>43251</v>
      </c>
      <c r="S36" s="2"/>
      <c r="T36" s="10"/>
      <c r="U36" s="10"/>
    </row>
    <row r="37" spans="1:21" s="10" customFormat="1" ht="22.5" x14ac:dyDescent="0.25">
      <c r="A37" s="2">
        <v>2019</v>
      </c>
      <c r="B37" s="40">
        <v>43466</v>
      </c>
      <c r="C37" s="41">
        <v>43555</v>
      </c>
      <c r="D37" s="3" t="s">
        <v>250</v>
      </c>
      <c r="E37" s="3" t="s">
        <v>250</v>
      </c>
      <c r="F37" s="3" t="s">
        <v>268</v>
      </c>
      <c r="G37" s="3" t="s">
        <v>269</v>
      </c>
      <c r="H37" s="3" t="s">
        <v>270</v>
      </c>
      <c r="I37" s="3" t="s">
        <v>253</v>
      </c>
      <c r="J37" s="5" t="s">
        <v>59</v>
      </c>
      <c r="K37" s="5" t="s">
        <v>197</v>
      </c>
      <c r="L37" s="6">
        <v>35</v>
      </c>
      <c r="M37" s="11" t="s">
        <v>785</v>
      </c>
      <c r="N37" s="3" t="s">
        <v>65</v>
      </c>
      <c r="O37" s="4" t="s">
        <v>78</v>
      </c>
      <c r="P37" s="42" t="s">
        <v>79</v>
      </c>
      <c r="Q37" s="40">
        <v>43830</v>
      </c>
      <c r="R37" s="40">
        <v>43404</v>
      </c>
      <c r="S37" s="2"/>
    </row>
    <row r="38" spans="1:21" ht="22.5" x14ac:dyDescent="0.25">
      <c r="A38" s="2">
        <v>2019</v>
      </c>
      <c r="B38" s="40">
        <v>43466</v>
      </c>
      <c r="C38" s="41">
        <v>43555</v>
      </c>
      <c r="D38" s="3" t="s">
        <v>250</v>
      </c>
      <c r="E38" s="3" t="s">
        <v>250</v>
      </c>
      <c r="F38" s="3" t="s">
        <v>271</v>
      </c>
      <c r="G38" s="3" t="s">
        <v>272</v>
      </c>
      <c r="H38" s="3" t="s">
        <v>273</v>
      </c>
      <c r="I38" s="3" t="s">
        <v>253</v>
      </c>
      <c r="J38" s="5" t="s">
        <v>59</v>
      </c>
      <c r="K38" s="5" t="s">
        <v>160</v>
      </c>
      <c r="L38" s="6">
        <v>36</v>
      </c>
      <c r="M38" s="43" t="s">
        <v>806</v>
      </c>
      <c r="N38" s="3" t="s">
        <v>65</v>
      </c>
      <c r="O38" s="4" t="s">
        <v>78</v>
      </c>
      <c r="P38" s="42" t="s">
        <v>79</v>
      </c>
      <c r="Q38" s="40">
        <v>43830</v>
      </c>
      <c r="R38" s="40">
        <v>43404</v>
      </c>
      <c r="S38" s="2"/>
      <c r="T38" s="10"/>
      <c r="U38" s="10"/>
    </row>
    <row r="39" spans="1:21" ht="22.5" x14ac:dyDescent="0.25">
      <c r="A39" s="2">
        <v>2019</v>
      </c>
      <c r="B39" s="40">
        <v>43466</v>
      </c>
      <c r="C39" s="41">
        <v>43555</v>
      </c>
      <c r="D39" s="3" t="s">
        <v>250</v>
      </c>
      <c r="E39" s="3" t="s">
        <v>250</v>
      </c>
      <c r="F39" s="3" t="s">
        <v>274</v>
      </c>
      <c r="G39" s="3" t="s">
        <v>275</v>
      </c>
      <c r="H39" s="3" t="s">
        <v>276</v>
      </c>
      <c r="I39" s="3" t="s">
        <v>253</v>
      </c>
      <c r="J39" s="5" t="s">
        <v>59</v>
      </c>
      <c r="K39" s="5" t="s">
        <v>277</v>
      </c>
      <c r="L39" s="6">
        <v>37</v>
      </c>
      <c r="M39" s="11" t="s">
        <v>786</v>
      </c>
      <c r="N39" s="3" t="s">
        <v>65</v>
      </c>
      <c r="O39" s="4" t="s">
        <v>78</v>
      </c>
      <c r="P39" s="42" t="s">
        <v>79</v>
      </c>
      <c r="Q39" s="40">
        <v>43830</v>
      </c>
      <c r="R39" s="40">
        <v>43404</v>
      </c>
      <c r="S39" s="2"/>
      <c r="T39" s="10"/>
      <c r="U39" s="10"/>
    </row>
    <row r="40" spans="1:21" s="21" customFormat="1" ht="22.5" x14ac:dyDescent="0.25">
      <c r="A40" s="2">
        <v>2019</v>
      </c>
      <c r="B40" s="40">
        <v>43466</v>
      </c>
      <c r="C40" s="41">
        <v>43555</v>
      </c>
      <c r="D40" s="3" t="s">
        <v>91</v>
      </c>
      <c r="E40" s="3" t="s">
        <v>91</v>
      </c>
      <c r="F40" s="3" t="s">
        <v>278</v>
      </c>
      <c r="G40" s="3" t="s">
        <v>266</v>
      </c>
      <c r="H40" s="3" t="s">
        <v>266</v>
      </c>
      <c r="I40" s="3" t="s">
        <v>279</v>
      </c>
      <c r="J40" s="5" t="s">
        <v>57</v>
      </c>
      <c r="K40" s="5" t="s">
        <v>81</v>
      </c>
      <c r="L40" s="6">
        <v>38</v>
      </c>
      <c r="M40" s="11" t="s">
        <v>787</v>
      </c>
      <c r="N40" s="3" t="s">
        <v>65</v>
      </c>
      <c r="O40" s="4" t="s">
        <v>78</v>
      </c>
      <c r="P40" s="42" t="s">
        <v>79</v>
      </c>
      <c r="Q40" s="40">
        <v>43830</v>
      </c>
      <c r="R40" s="40">
        <v>43251</v>
      </c>
      <c r="S40" s="2"/>
      <c r="T40" s="10"/>
      <c r="U40" s="10"/>
    </row>
    <row r="41" spans="1:21" s="20" customFormat="1" x14ac:dyDescent="0.25">
      <c r="A41" s="2">
        <v>2019</v>
      </c>
      <c r="B41" s="40">
        <v>43466</v>
      </c>
      <c r="C41" s="41">
        <v>43555</v>
      </c>
      <c r="D41" s="3" t="s">
        <v>91</v>
      </c>
      <c r="E41" s="3" t="s">
        <v>91</v>
      </c>
      <c r="F41" s="3" t="s">
        <v>280</v>
      </c>
      <c r="G41" s="3" t="s">
        <v>99</v>
      </c>
      <c r="H41" s="3" t="s">
        <v>100</v>
      </c>
      <c r="I41" s="3" t="s">
        <v>279</v>
      </c>
      <c r="J41" s="5" t="s">
        <v>59</v>
      </c>
      <c r="K41" s="5" t="s">
        <v>281</v>
      </c>
      <c r="L41" s="6">
        <v>39</v>
      </c>
      <c r="M41" s="11" t="s">
        <v>788</v>
      </c>
      <c r="N41" s="3" t="s">
        <v>65</v>
      </c>
      <c r="O41" s="4" t="s">
        <v>78</v>
      </c>
      <c r="P41" s="42" t="s">
        <v>79</v>
      </c>
      <c r="Q41" s="40">
        <v>43830</v>
      </c>
      <c r="R41" s="40">
        <v>43251</v>
      </c>
      <c r="S41" s="2"/>
      <c r="T41" s="10"/>
      <c r="U41" s="10"/>
    </row>
    <row r="42" spans="1:21" x14ac:dyDescent="0.25">
      <c r="A42" s="2">
        <v>2019</v>
      </c>
      <c r="B42" s="40">
        <v>43466</v>
      </c>
      <c r="C42" s="41">
        <v>43555</v>
      </c>
      <c r="D42" s="3" t="s">
        <v>91</v>
      </c>
      <c r="E42" s="3" t="s">
        <v>91</v>
      </c>
      <c r="F42" s="3" t="s">
        <v>282</v>
      </c>
      <c r="G42" s="3" t="s">
        <v>101</v>
      </c>
      <c r="H42" s="3" t="s">
        <v>102</v>
      </c>
      <c r="I42" s="3" t="s">
        <v>279</v>
      </c>
      <c r="J42" s="5" t="s">
        <v>59</v>
      </c>
      <c r="K42" s="5" t="s">
        <v>245</v>
      </c>
      <c r="L42" s="6">
        <v>40</v>
      </c>
      <c r="M42" s="11" t="s">
        <v>789</v>
      </c>
      <c r="N42" s="3" t="s">
        <v>65</v>
      </c>
      <c r="O42" s="4" t="s">
        <v>78</v>
      </c>
      <c r="P42" s="42" t="s">
        <v>79</v>
      </c>
      <c r="Q42" s="40">
        <v>43830</v>
      </c>
      <c r="R42" s="40">
        <v>43251</v>
      </c>
      <c r="S42" s="2"/>
      <c r="T42" s="10"/>
      <c r="U42" s="10"/>
    </row>
    <row r="43" spans="1:21" s="21" customFormat="1" ht="22.5" x14ac:dyDescent="0.25">
      <c r="A43" s="2">
        <v>2019</v>
      </c>
      <c r="B43" s="40">
        <v>43466</v>
      </c>
      <c r="C43" s="41">
        <v>43555</v>
      </c>
      <c r="D43" s="3" t="s">
        <v>91</v>
      </c>
      <c r="E43" s="3" t="s">
        <v>91</v>
      </c>
      <c r="F43" s="3" t="s">
        <v>283</v>
      </c>
      <c r="G43" s="3" t="s">
        <v>106</v>
      </c>
      <c r="H43" s="3" t="s">
        <v>82</v>
      </c>
      <c r="I43" s="3" t="s">
        <v>279</v>
      </c>
      <c r="J43" s="5" t="s">
        <v>60</v>
      </c>
      <c r="K43" s="5" t="s">
        <v>197</v>
      </c>
      <c r="L43" s="6">
        <v>41</v>
      </c>
      <c r="M43" s="11" t="s">
        <v>790</v>
      </c>
      <c r="N43" s="3" t="s">
        <v>65</v>
      </c>
      <c r="O43" s="4" t="s">
        <v>78</v>
      </c>
      <c r="P43" s="42" t="s">
        <v>79</v>
      </c>
      <c r="Q43" s="40">
        <v>43830</v>
      </c>
      <c r="R43" s="40">
        <v>43524</v>
      </c>
      <c r="S43" s="2"/>
      <c r="T43" s="10"/>
      <c r="U43" s="10"/>
    </row>
    <row r="44" spans="1:21" ht="22.5" x14ac:dyDescent="0.25">
      <c r="A44" s="2">
        <v>2019</v>
      </c>
      <c r="B44" s="40">
        <v>43466</v>
      </c>
      <c r="C44" s="41">
        <v>43555</v>
      </c>
      <c r="D44" s="3" t="s">
        <v>91</v>
      </c>
      <c r="E44" s="3" t="s">
        <v>91</v>
      </c>
      <c r="F44" s="3" t="s">
        <v>284</v>
      </c>
      <c r="G44" s="3" t="s">
        <v>90</v>
      </c>
      <c r="H44" s="3" t="s">
        <v>199</v>
      </c>
      <c r="I44" s="3" t="s">
        <v>253</v>
      </c>
      <c r="J44" s="5" t="s">
        <v>57</v>
      </c>
      <c r="K44" s="5" t="s">
        <v>81</v>
      </c>
      <c r="L44" s="6">
        <v>43</v>
      </c>
      <c r="M44" s="11" t="s">
        <v>621</v>
      </c>
      <c r="N44" s="3" t="s">
        <v>65</v>
      </c>
      <c r="O44" s="4" t="s">
        <v>78</v>
      </c>
      <c r="P44" s="42" t="s">
        <v>79</v>
      </c>
      <c r="Q44" s="40">
        <v>43830</v>
      </c>
      <c r="R44" s="41">
        <v>43465</v>
      </c>
      <c r="S44" s="2"/>
      <c r="T44" s="10"/>
      <c r="U44" s="10"/>
    </row>
    <row r="45" spans="1:21" s="10" customFormat="1" ht="22.5" x14ac:dyDescent="0.25">
      <c r="A45" s="2">
        <v>2019</v>
      </c>
      <c r="B45" s="40">
        <v>43556</v>
      </c>
      <c r="C45" s="41">
        <v>43646</v>
      </c>
      <c r="D45" s="3" t="s">
        <v>91</v>
      </c>
      <c r="E45" s="3" t="s">
        <v>91</v>
      </c>
      <c r="F45" s="3" t="s">
        <v>684</v>
      </c>
      <c r="G45" s="3" t="s">
        <v>205</v>
      </c>
      <c r="H45" s="3" t="s">
        <v>576</v>
      </c>
      <c r="I45" s="3" t="s">
        <v>253</v>
      </c>
      <c r="J45" s="5" t="s">
        <v>57</v>
      </c>
      <c r="K45" s="5" t="s">
        <v>81</v>
      </c>
      <c r="L45" s="6">
        <v>44</v>
      </c>
      <c r="M45" s="43" t="s">
        <v>695</v>
      </c>
      <c r="N45" s="3" t="s">
        <v>65</v>
      </c>
      <c r="O45" s="4" t="s">
        <v>78</v>
      </c>
      <c r="P45" s="42" t="s">
        <v>79</v>
      </c>
      <c r="Q45" s="40">
        <v>43830</v>
      </c>
      <c r="R45" s="40">
        <v>43646</v>
      </c>
      <c r="S45" s="2" t="s">
        <v>721</v>
      </c>
    </row>
    <row r="46" spans="1:21" s="10" customFormat="1" ht="22.5" x14ac:dyDescent="0.25">
      <c r="A46" s="2">
        <v>2019</v>
      </c>
      <c r="B46" s="40">
        <v>43556</v>
      </c>
      <c r="C46" s="41">
        <v>43646</v>
      </c>
      <c r="D46" s="8" t="s">
        <v>91</v>
      </c>
      <c r="E46" s="8" t="s">
        <v>91</v>
      </c>
      <c r="F46" s="17" t="s">
        <v>644</v>
      </c>
      <c r="G46" s="17" t="s">
        <v>99</v>
      </c>
      <c r="H46" s="17" t="s">
        <v>193</v>
      </c>
      <c r="I46" s="3" t="s">
        <v>253</v>
      </c>
      <c r="J46" s="30" t="s">
        <v>58</v>
      </c>
      <c r="K46" s="19" t="s">
        <v>81</v>
      </c>
      <c r="L46" s="6">
        <v>45</v>
      </c>
      <c r="M46" s="43" t="s">
        <v>659</v>
      </c>
      <c r="N46" s="3" t="s">
        <v>65</v>
      </c>
      <c r="O46" s="4" t="s">
        <v>78</v>
      </c>
      <c r="P46" s="42" t="s">
        <v>79</v>
      </c>
      <c r="Q46" s="40">
        <v>43830</v>
      </c>
      <c r="R46" s="40">
        <v>43585</v>
      </c>
      <c r="S46" s="14"/>
    </row>
    <row r="47" spans="1:21" s="21" customFormat="1" ht="22.5" x14ac:dyDescent="0.25">
      <c r="A47" s="2">
        <v>2019</v>
      </c>
      <c r="B47" s="40">
        <v>43466</v>
      </c>
      <c r="C47" s="41">
        <v>43555</v>
      </c>
      <c r="D47" s="3" t="s">
        <v>91</v>
      </c>
      <c r="E47" s="3" t="s">
        <v>91</v>
      </c>
      <c r="F47" s="3" t="s">
        <v>198</v>
      </c>
      <c r="G47" s="3" t="s">
        <v>285</v>
      </c>
      <c r="H47" s="3" t="s">
        <v>88</v>
      </c>
      <c r="I47" s="3" t="s">
        <v>253</v>
      </c>
      <c r="J47" s="5" t="s">
        <v>60</v>
      </c>
      <c r="K47" s="5" t="s">
        <v>160</v>
      </c>
      <c r="L47" s="6">
        <v>47</v>
      </c>
      <c r="M47" s="11" t="s">
        <v>286</v>
      </c>
      <c r="N47" s="3" t="s">
        <v>65</v>
      </c>
      <c r="O47" s="4" t="s">
        <v>78</v>
      </c>
      <c r="P47" s="42" t="s">
        <v>79</v>
      </c>
      <c r="Q47" s="40">
        <v>43830</v>
      </c>
      <c r="R47" s="40">
        <v>43404</v>
      </c>
      <c r="S47" s="2"/>
      <c r="T47" s="10"/>
      <c r="U47" s="10"/>
    </row>
    <row r="48" spans="1:21" s="10" customFormat="1" ht="33.75" x14ac:dyDescent="0.25">
      <c r="A48" s="2">
        <v>2019</v>
      </c>
      <c r="B48" s="40">
        <v>43466</v>
      </c>
      <c r="C48" s="41">
        <v>43555</v>
      </c>
      <c r="D48" s="3" t="s">
        <v>91</v>
      </c>
      <c r="E48" s="3" t="s">
        <v>91</v>
      </c>
      <c r="F48" s="15" t="s">
        <v>288</v>
      </c>
      <c r="G48" s="16" t="s">
        <v>289</v>
      </c>
      <c r="H48" s="16" t="s">
        <v>290</v>
      </c>
      <c r="I48" s="3" t="s">
        <v>253</v>
      </c>
      <c r="J48" s="25" t="s">
        <v>60</v>
      </c>
      <c r="K48" s="3" t="s">
        <v>291</v>
      </c>
      <c r="L48" s="6">
        <v>51</v>
      </c>
      <c r="M48" s="11" t="s">
        <v>791</v>
      </c>
      <c r="N48" s="3" t="s">
        <v>65</v>
      </c>
      <c r="O48" s="4" t="s">
        <v>78</v>
      </c>
      <c r="P48" s="42" t="s">
        <v>79</v>
      </c>
      <c r="Q48" s="40">
        <v>43830</v>
      </c>
      <c r="R48" s="40">
        <v>43404</v>
      </c>
      <c r="S48" s="2"/>
    </row>
    <row r="49" spans="1:21" ht="22.5" x14ac:dyDescent="0.25">
      <c r="A49" s="2">
        <v>2019</v>
      </c>
      <c r="B49" s="40">
        <v>43466</v>
      </c>
      <c r="C49" s="41">
        <v>43555</v>
      </c>
      <c r="D49" s="3" t="s">
        <v>91</v>
      </c>
      <c r="E49" s="3" t="s">
        <v>91</v>
      </c>
      <c r="F49" s="3" t="s">
        <v>292</v>
      </c>
      <c r="G49" s="7" t="s">
        <v>293</v>
      </c>
      <c r="H49" s="7" t="s">
        <v>229</v>
      </c>
      <c r="I49" s="3" t="s">
        <v>253</v>
      </c>
      <c r="J49" s="5" t="s">
        <v>57</v>
      </c>
      <c r="K49" s="3" t="s">
        <v>81</v>
      </c>
      <c r="L49" s="6">
        <v>52</v>
      </c>
      <c r="M49" s="11" t="s">
        <v>294</v>
      </c>
      <c r="N49" s="3" t="s">
        <v>65</v>
      </c>
      <c r="O49" s="4" t="s">
        <v>78</v>
      </c>
      <c r="P49" s="42" t="s">
        <v>79</v>
      </c>
      <c r="Q49" s="40">
        <v>43830</v>
      </c>
      <c r="R49" s="40">
        <v>43404</v>
      </c>
      <c r="S49" s="2"/>
      <c r="T49" s="10"/>
      <c r="U49" s="10"/>
    </row>
    <row r="50" spans="1:21" ht="22.5" x14ac:dyDescent="0.25">
      <c r="A50" s="2">
        <v>2019</v>
      </c>
      <c r="B50" s="40">
        <v>43466</v>
      </c>
      <c r="C50" s="41">
        <v>43555</v>
      </c>
      <c r="D50" s="3" t="s">
        <v>91</v>
      </c>
      <c r="E50" s="3" t="s">
        <v>91</v>
      </c>
      <c r="F50" s="3" t="s">
        <v>295</v>
      </c>
      <c r="G50" s="7" t="s">
        <v>103</v>
      </c>
      <c r="H50" s="7" t="s">
        <v>104</v>
      </c>
      <c r="I50" s="3" t="s">
        <v>253</v>
      </c>
      <c r="J50" s="3" t="s">
        <v>60</v>
      </c>
      <c r="K50" s="3" t="s">
        <v>618</v>
      </c>
      <c r="L50" s="6">
        <v>53</v>
      </c>
      <c r="M50" s="11" t="s">
        <v>622</v>
      </c>
      <c r="N50" s="3" t="s">
        <v>65</v>
      </c>
      <c r="O50" s="4" t="s">
        <v>78</v>
      </c>
      <c r="P50" s="42" t="s">
        <v>79</v>
      </c>
      <c r="Q50" s="40">
        <v>43830</v>
      </c>
      <c r="R50" s="40">
        <v>43465</v>
      </c>
      <c r="S50" s="2"/>
      <c r="T50" s="10"/>
      <c r="U50" s="10"/>
    </row>
    <row r="51" spans="1:21" s="10" customFormat="1" ht="22.5" x14ac:dyDescent="0.25">
      <c r="A51" s="2">
        <v>2019</v>
      </c>
      <c r="B51" s="40">
        <v>43466</v>
      </c>
      <c r="C51" s="41">
        <v>43555</v>
      </c>
      <c r="D51" s="3" t="s">
        <v>91</v>
      </c>
      <c r="E51" s="3" t="s">
        <v>91</v>
      </c>
      <c r="F51" s="7" t="s">
        <v>296</v>
      </c>
      <c r="G51" s="7" t="s">
        <v>105</v>
      </c>
      <c r="H51" s="7" t="s">
        <v>93</v>
      </c>
      <c r="I51" s="3" t="s">
        <v>253</v>
      </c>
      <c r="J51" s="3" t="s">
        <v>59</v>
      </c>
      <c r="K51" s="3" t="s">
        <v>98</v>
      </c>
      <c r="L51" s="6">
        <v>55</v>
      </c>
      <c r="M51" s="11" t="s">
        <v>297</v>
      </c>
      <c r="N51" s="3" t="s">
        <v>65</v>
      </c>
      <c r="O51" s="4" t="s">
        <v>78</v>
      </c>
      <c r="P51" s="42" t="s">
        <v>79</v>
      </c>
      <c r="Q51" s="40">
        <v>43830</v>
      </c>
      <c r="R51" s="40">
        <v>43251</v>
      </c>
      <c r="S51" s="2"/>
    </row>
    <row r="52" spans="1:21" s="10" customFormat="1" ht="22.5" x14ac:dyDescent="0.25">
      <c r="A52" s="2">
        <v>2019</v>
      </c>
      <c r="B52" s="40">
        <v>43466</v>
      </c>
      <c r="C52" s="41">
        <v>43555</v>
      </c>
      <c r="D52" s="3" t="s">
        <v>91</v>
      </c>
      <c r="E52" s="15" t="s">
        <v>91</v>
      </c>
      <c r="F52" s="15" t="s">
        <v>298</v>
      </c>
      <c r="G52" s="16" t="s">
        <v>110</v>
      </c>
      <c r="H52" s="16" t="s">
        <v>111</v>
      </c>
      <c r="I52" s="15" t="s">
        <v>253</v>
      </c>
      <c r="J52" s="3" t="s">
        <v>59</v>
      </c>
      <c r="K52" s="15" t="s">
        <v>98</v>
      </c>
      <c r="L52" s="6">
        <v>56</v>
      </c>
      <c r="M52" s="11" t="s">
        <v>807</v>
      </c>
      <c r="N52" s="15" t="s">
        <v>65</v>
      </c>
      <c r="O52" s="4" t="s">
        <v>78</v>
      </c>
      <c r="P52" s="42" t="s">
        <v>79</v>
      </c>
      <c r="Q52" s="40">
        <v>43830</v>
      </c>
      <c r="R52" s="40">
        <v>43251</v>
      </c>
      <c r="S52" s="2"/>
    </row>
    <row r="53" spans="1:21" s="10" customFormat="1" ht="22.5" x14ac:dyDescent="0.25">
      <c r="A53" s="2">
        <v>2019</v>
      </c>
      <c r="B53" s="40">
        <v>43466</v>
      </c>
      <c r="C53" s="41">
        <v>43555</v>
      </c>
      <c r="D53" s="3" t="s">
        <v>91</v>
      </c>
      <c r="E53" s="3" t="s">
        <v>91</v>
      </c>
      <c r="F53" s="7" t="s">
        <v>299</v>
      </c>
      <c r="G53" s="7" t="s">
        <v>300</v>
      </c>
      <c r="H53" s="7" t="s">
        <v>301</v>
      </c>
      <c r="I53" s="3" t="s">
        <v>253</v>
      </c>
      <c r="J53" s="3" t="s">
        <v>57</v>
      </c>
      <c r="K53" s="5" t="s">
        <v>81</v>
      </c>
      <c r="L53" s="6">
        <v>58</v>
      </c>
      <c r="M53" s="11" t="s">
        <v>808</v>
      </c>
      <c r="N53" s="3" t="s">
        <v>65</v>
      </c>
      <c r="O53" s="4" t="s">
        <v>78</v>
      </c>
      <c r="P53" s="42" t="s">
        <v>79</v>
      </c>
      <c r="Q53" s="40">
        <v>43830</v>
      </c>
      <c r="R53" s="40">
        <v>43404</v>
      </c>
      <c r="S53" s="2"/>
    </row>
    <row r="54" spans="1:21" s="10" customFormat="1" ht="22.5" x14ac:dyDescent="0.25">
      <c r="A54" s="2">
        <v>2019</v>
      </c>
      <c r="B54" s="40">
        <v>43466</v>
      </c>
      <c r="C54" s="41">
        <v>43555</v>
      </c>
      <c r="D54" s="3" t="s">
        <v>91</v>
      </c>
      <c r="E54" s="3" t="s">
        <v>91</v>
      </c>
      <c r="F54" s="3" t="s">
        <v>302</v>
      </c>
      <c r="G54" s="7" t="s">
        <v>303</v>
      </c>
      <c r="H54" s="7" t="s">
        <v>82</v>
      </c>
      <c r="I54" s="3" t="s">
        <v>253</v>
      </c>
      <c r="J54" s="3" t="s">
        <v>57</v>
      </c>
      <c r="K54" s="5" t="s">
        <v>81</v>
      </c>
      <c r="L54" s="6">
        <v>59</v>
      </c>
      <c r="M54" s="11" t="s">
        <v>764</v>
      </c>
      <c r="N54" s="3" t="s">
        <v>65</v>
      </c>
      <c r="O54" s="4" t="s">
        <v>78</v>
      </c>
      <c r="P54" s="42" t="s">
        <v>79</v>
      </c>
      <c r="Q54" s="40">
        <v>43830</v>
      </c>
      <c r="R54" s="40">
        <v>43465</v>
      </c>
      <c r="S54" s="2"/>
    </row>
    <row r="55" spans="1:21" s="10" customFormat="1" ht="22.5" x14ac:dyDescent="0.25">
      <c r="A55" s="2">
        <v>2019</v>
      </c>
      <c r="B55" s="40">
        <v>43466</v>
      </c>
      <c r="C55" s="41">
        <v>43555</v>
      </c>
      <c r="D55" s="8" t="s">
        <v>91</v>
      </c>
      <c r="E55" s="8" t="s">
        <v>91</v>
      </c>
      <c r="F55" s="17" t="s">
        <v>304</v>
      </c>
      <c r="G55" s="17" t="s">
        <v>106</v>
      </c>
      <c r="H55" s="17" t="s">
        <v>112</v>
      </c>
      <c r="I55" s="3" t="s">
        <v>253</v>
      </c>
      <c r="J55" s="3" t="s">
        <v>60</v>
      </c>
      <c r="K55" s="12" t="s">
        <v>83</v>
      </c>
      <c r="L55" s="13">
        <v>60</v>
      </c>
      <c r="M55" s="11" t="s">
        <v>792</v>
      </c>
      <c r="N55" s="18" t="s">
        <v>65</v>
      </c>
      <c r="O55" s="4" t="s">
        <v>78</v>
      </c>
      <c r="P55" s="42" t="s">
        <v>79</v>
      </c>
      <c r="Q55" s="40">
        <v>43830</v>
      </c>
      <c r="R55" s="40">
        <v>43251</v>
      </c>
      <c r="S55" s="2"/>
    </row>
    <row r="56" spans="1:21" s="10" customFormat="1" ht="22.5" x14ac:dyDescent="0.25">
      <c r="A56" s="2">
        <v>2019</v>
      </c>
      <c r="B56" s="40">
        <v>43466</v>
      </c>
      <c r="C56" s="41">
        <v>43555</v>
      </c>
      <c r="D56" s="8" t="s">
        <v>91</v>
      </c>
      <c r="E56" s="8" t="s">
        <v>91</v>
      </c>
      <c r="F56" s="38" t="s">
        <v>305</v>
      </c>
      <c r="G56" s="17" t="s">
        <v>94</v>
      </c>
      <c r="H56" s="17" t="s">
        <v>287</v>
      </c>
      <c r="I56" s="3" t="s">
        <v>253</v>
      </c>
      <c r="J56" s="5" t="s">
        <v>59</v>
      </c>
      <c r="K56" s="12" t="s">
        <v>86</v>
      </c>
      <c r="L56" s="13">
        <v>61</v>
      </c>
      <c r="M56" s="11" t="s">
        <v>793</v>
      </c>
      <c r="N56" s="3" t="s">
        <v>65</v>
      </c>
      <c r="O56" s="4" t="s">
        <v>78</v>
      </c>
      <c r="P56" s="42" t="s">
        <v>79</v>
      </c>
      <c r="Q56" s="40">
        <v>43830</v>
      </c>
      <c r="R56" s="40">
        <v>43524</v>
      </c>
      <c r="S56" s="2"/>
    </row>
    <row r="57" spans="1:21" s="10" customFormat="1" ht="22.5" x14ac:dyDescent="0.25">
      <c r="A57" s="2">
        <v>2019</v>
      </c>
      <c r="B57" s="40">
        <v>43556</v>
      </c>
      <c r="C57" s="41">
        <v>43646</v>
      </c>
      <c r="D57" s="8" t="s">
        <v>91</v>
      </c>
      <c r="E57" s="8" t="s">
        <v>91</v>
      </c>
      <c r="F57" s="17" t="s">
        <v>661</v>
      </c>
      <c r="G57" s="17" t="s">
        <v>106</v>
      </c>
      <c r="H57" s="17" t="s">
        <v>93</v>
      </c>
      <c r="I57" s="3" t="s">
        <v>253</v>
      </c>
      <c r="J57" s="5" t="s">
        <v>59</v>
      </c>
      <c r="K57" s="19" t="s">
        <v>83</v>
      </c>
      <c r="L57" s="6">
        <v>62</v>
      </c>
      <c r="M57" s="43" t="s">
        <v>683</v>
      </c>
      <c r="N57" s="3" t="s">
        <v>65</v>
      </c>
      <c r="O57" s="4" t="s">
        <v>78</v>
      </c>
      <c r="P57" s="42" t="s">
        <v>79</v>
      </c>
      <c r="Q57" s="40">
        <v>43830</v>
      </c>
      <c r="R57" s="40">
        <v>43616</v>
      </c>
      <c r="S57" s="2"/>
    </row>
    <row r="58" spans="1:21" s="10" customFormat="1" ht="22.5" x14ac:dyDescent="0.25">
      <c r="A58" s="2">
        <v>2019</v>
      </c>
      <c r="B58" s="40">
        <v>43466</v>
      </c>
      <c r="C58" s="41">
        <v>43555</v>
      </c>
      <c r="D58" s="8" t="s">
        <v>91</v>
      </c>
      <c r="E58" s="8" t="s">
        <v>91</v>
      </c>
      <c r="F58" s="17" t="s">
        <v>306</v>
      </c>
      <c r="G58" s="17" t="s">
        <v>307</v>
      </c>
      <c r="H58" s="17" t="s">
        <v>107</v>
      </c>
      <c r="I58" s="3" t="s">
        <v>253</v>
      </c>
      <c r="J58" s="5" t="s">
        <v>59</v>
      </c>
      <c r="K58" s="19" t="s">
        <v>83</v>
      </c>
      <c r="L58" s="13">
        <v>63</v>
      </c>
      <c r="M58" s="11" t="s">
        <v>794</v>
      </c>
      <c r="N58" s="3" t="s">
        <v>65</v>
      </c>
      <c r="O58" s="4" t="s">
        <v>78</v>
      </c>
      <c r="P58" s="42" t="s">
        <v>79</v>
      </c>
      <c r="Q58" s="40">
        <v>43830</v>
      </c>
      <c r="R58" s="40">
        <v>43524</v>
      </c>
      <c r="S58" s="2"/>
    </row>
    <row r="59" spans="1:21" s="10" customFormat="1" x14ac:dyDescent="0.25">
      <c r="A59" s="2">
        <v>2019</v>
      </c>
      <c r="B59" s="40">
        <v>43466</v>
      </c>
      <c r="C59" s="41">
        <v>43555</v>
      </c>
      <c r="D59" s="8" t="s">
        <v>120</v>
      </c>
      <c r="E59" s="8" t="s">
        <v>120</v>
      </c>
      <c r="F59" s="17" t="s">
        <v>198</v>
      </c>
      <c r="G59" s="17" t="s">
        <v>308</v>
      </c>
      <c r="H59" s="17" t="s">
        <v>309</v>
      </c>
      <c r="I59" s="3" t="s">
        <v>182</v>
      </c>
      <c r="J59" s="5" t="s">
        <v>59</v>
      </c>
      <c r="K59" s="12" t="s">
        <v>98</v>
      </c>
      <c r="L59" s="13">
        <v>64</v>
      </c>
      <c r="M59" s="11" t="s">
        <v>795</v>
      </c>
      <c r="N59" s="3" t="s">
        <v>65</v>
      </c>
      <c r="O59" s="4" t="s">
        <v>78</v>
      </c>
      <c r="P59" s="42" t="s">
        <v>79</v>
      </c>
      <c r="Q59" s="40">
        <v>43830</v>
      </c>
      <c r="R59" s="40">
        <v>43404</v>
      </c>
      <c r="S59" s="2"/>
    </row>
    <row r="60" spans="1:21" s="10" customFormat="1" ht="22.5" x14ac:dyDescent="0.25">
      <c r="A60" s="2">
        <v>2019</v>
      </c>
      <c r="B60" s="40">
        <v>43466</v>
      </c>
      <c r="C60" s="41">
        <v>43555</v>
      </c>
      <c r="D60" s="8" t="s">
        <v>310</v>
      </c>
      <c r="E60" s="8" t="s">
        <v>310</v>
      </c>
      <c r="F60" s="38" t="s">
        <v>298</v>
      </c>
      <c r="G60" s="17" t="s">
        <v>311</v>
      </c>
      <c r="H60" s="17" t="s">
        <v>87</v>
      </c>
      <c r="I60" s="3" t="s">
        <v>253</v>
      </c>
      <c r="J60" s="5" t="s">
        <v>59</v>
      </c>
      <c r="K60" s="12" t="s">
        <v>98</v>
      </c>
      <c r="L60" s="13">
        <v>65</v>
      </c>
      <c r="M60" s="11" t="s">
        <v>796</v>
      </c>
      <c r="N60" s="3" t="s">
        <v>65</v>
      </c>
      <c r="O60" s="4" t="s">
        <v>78</v>
      </c>
      <c r="P60" s="42" t="s">
        <v>79</v>
      </c>
      <c r="Q60" s="40">
        <v>43830</v>
      </c>
      <c r="R60" s="40">
        <v>43524</v>
      </c>
      <c r="S60" s="2"/>
    </row>
    <row r="61" spans="1:21" s="10" customFormat="1" ht="22.5" x14ac:dyDescent="0.25">
      <c r="A61" s="2">
        <v>2019</v>
      </c>
      <c r="B61" s="40">
        <v>43466</v>
      </c>
      <c r="C61" s="41">
        <v>43555</v>
      </c>
      <c r="D61" s="8" t="s">
        <v>91</v>
      </c>
      <c r="E61" s="8" t="s">
        <v>91</v>
      </c>
      <c r="F61" s="38" t="s">
        <v>624</v>
      </c>
      <c r="G61" s="17" t="s">
        <v>185</v>
      </c>
      <c r="H61" s="30" t="s">
        <v>642</v>
      </c>
      <c r="I61" s="3" t="s">
        <v>253</v>
      </c>
      <c r="J61" s="5" t="s">
        <v>60</v>
      </c>
      <c r="K61" s="12" t="s">
        <v>197</v>
      </c>
      <c r="L61" s="13">
        <v>68</v>
      </c>
      <c r="M61" s="11" t="s">
        <v>797</v>
      </c>
      <c r="N61" s="3" t="s">
        <v>65</v>
      </c>
      <c r="O61" s="4" t="s">
        <v>78</v>
      </c>
      <c r="P61" s="42" t="s">
        <v>79</v>
      </c>
      <c r="Q61" s="40">
        <v>43830</v>
      </c>
      <c r="R61" s="40">
        <v>43524</v>
      </c>
      <c r="S61" s="2"/>
    </row>
    <row r="62" spans="1:21" s="10" customFormat="1" ht="22.5" x14ac:dyDescent="0.25">
      <c r="A62" s="2">
        <v>2019</v>
      </c>
      <c r="B62" s="40">
        <v>43466</v>
      </c>
      <c r="C62" s="41">
        <v>43555</v>
      </c>
      <c r="D62" s="8" t="s">
        <v>91</v>
      </c>
      <c r="E62" s="8" t="s">
        <v>91</v>
      </c>
      <c r="F62" s="17" t="s">
        <v>625</v>
      </c>
      <c r="G62" s="17" t="s">
        <v>626</v>
      </c>
      <c r="H62" s="17" t="s">
        <v>213</v>
      </c>
      <c r="I62" s="3" t="s">
        <v>253</v>
      </c>
      <c r="J62" s="5" t="s">
        <v>55</v>
      </c>
      <c r="K62" s="19" t="s">
        <v>81</v>
      </c>
      <c r="L62" s="13">
        <v>70</v>
      </c>
      <c r="M62" s="11" t="s">
        <v>798</v>
      </c>
      <c r="N62" s="3" t="s">
        <v>65</v>
      </c>
      <c r="O62" s="4" t="s">
        <v>78</v>
      </c>
      <c r="P62" s="42" t="s">
        <v>79</v>
      </c>
      <c r="Q62" s="40">
        <v>43830</v>
      </c>
      <c r="R62" s="40">
        <v>43524</v>
      </c>
      <c r="S62" s="2"/>
    </row>
    <row r="63" spans="1:21" s="10" customFormat="1" ht="22.5" x14ac:dyDescent="0.25">
      <c r="A63" s="2">
        <v>2019</v>
      </c>
      <c r="B63" s="40">
        <v>43556</v>
      </c>
      <c r="C63" s="41">
        <v>43646</v>
      </c>
      <c r="D63" s="8" t="s">
        <v>91</v>
      </c>
      <c r="E63" s="8" t="s">
        <v>91</v>
      </c>
      <c r="F63" s="17" t="s">
        <v>672</v>
      </c>
      <c r="G63" s="17" t="s">
        <v>673</v>
      </c>
      <c r="H63" s="17" t="s">
        <v>674</v>
      </c>
      <c r="I63" s="3" t="s">
        <v>253</v>
      </c>
      <c r="J63" s="5" t="s">
        <v>59</v>
      </c>
      <c r="K63" s="19" t="s">
        <v>86</v>
      </c>
      <c r="L63" s="6">
        <v>71</v>
      </c>
      <c r="M63" s="43" t="s">
        <v>799</v>
      </c>
      <c r="N63" s="3" t="s">
        <v>65</v>
      </c>
      <c r="O63" s="4" t="s">
        <v>78</v>
      </c>
      <c r="P63" s="42" t="s">
        <v>79</v>
      </c>
      <c r="Q63" s="40">
        <v>43830</v>
      </c>
      <c r="R63" s="40">
        <v>43616</v>
      </c>
      <c r="S63" s="2"/>
    </row>
    <row r="64" spans="1:21" s="10" customFormat="1" ht="22.5" x14ac:dyDescent="0.25">
      <c r="A64" s="2">
        <v>2019</v>
      </c>
      <c r="B64" s="40">
        <v>43556</v>
      </c>
      <c r="C64" s="41">
        <v>43646</v>
      </c>
      <c r="D64" s="8" t="s">
        <v>91</v>
      </c>
      <c r="E64" s="8" t="s">
        <v>91</v>
      </c>
      <c r="F64" s="17" t="s">
        <v>685</v>
      </c>
      <c r="G64" s="17" t="s">
        <v>686</v>
      </c>
      <c r="H64" s="39" t="s">
        <v>106</v>
      </c>
      <c r="I64" s="3" t="s">
        <v>253</v>
      </c>
      <c r="J64" s="5" t="s">
        <v>57</v>
      </c>
      <c r="K64" s="19" t="s">
        <v>86</v>
      </c>
      <c r="L64" s="6">
        <v>72</v>
      </c>
      <c r="M64" s="43" t="s">
        <v>800</v>
      </c>
      <c r="N64" s="3" t="s">
        <v>65</v>
      </c>
      <c r="O64" s="4" t="s">
        <v>78</v>
      </c>
      <c r="P64" s="42" t="s">
        <v>79</v>
      </c>
      <c r="Q64" s="40">
        <v>43830</v>
      </c>
      <c r="R64" s="40">
        <v>43646</v>
      </c>
      <c r="S64" s="2" t="s">
        <v>722</v>
      </c>
    </row>
    <row r="65" spans="1:21" s="10" customFormat="1" x14ac:dyDescent="0.25">
      <c r="A65" s="2">
        <v>2019</v>
      </c>
      <c r="B65" s="40">
        <v>43556</v>
      </c>
      <c r="C65" s="41">
        <v>43646</v>
      </c>
      <c r="D65" s="8"/>
      <c r="E65" s="8"/>
      <c r="F65" s="17"/>
      <c r="G65" s="17"/>
      <c r="H65" s="17"/>
      <c r="I65" s="3"/>
      <c r="J65" s="5"/>
      <c r="K65" s="19"/>
      <c r="L65" s="6"/>
      <c r="M65" s="43"/>
      <c r="N65" s="3"/>
      <c r="O65" s="4" t="s">
        <v>78</v>
      </c>
      <c r="P65" s="42" t="s">
        <v>79</v>
      </c>
      <c r="Q65" s="40">
        <v>43830</v>
      </c>
      <c r="R65" s="40">
        <v>43646</v>
      </c>
      <c r="S65" s="2" t="s">
        <v>723</v>
      </c>
    </row>
    <row r="66" spans="1:21" x14ac:dyDescent="0.25">
      <c r="A66" s="2">
        <v>2019</v>
      </c>
      <c r="B66" s="40">
        <v>43647</v>
      </c>
      <c r="C66" s="41">
        <v>43738</v>
      </c>
      <c r="D66" s="3" t="s">
        <v>80</v>
      </c>
      <c r="E66" s="3" t="s">
        <v>80</v>
      </c>
      <c r="F66" s="7" t="s">
        <v>702</v>
      </c>
      <c r="G66" s="7" t="s">
        <v>703</v>
      </c>
      <c r="H66" s="7" t="s">
        <v>704</v>
      </c>
      <c r="I66" s="3" t="s">
        <v>182</v>
      </c>
      <c r="J66" s="5" t="s">
        <v>59</v>
      </c>
      <c r="K66" s="5" t="s">
        <v>701</v>
      </c>
      <c r="L66" s="6">
        <v>73</v>
      </c>
      <c r="M66" s="43" t="s">
        <v>809</v>
      </c>
      <c r="N66" s="3" t="s">
        <v>65</v>
      </c>
      <c r="O66" s="4" t="s">
        <v>78</v>
      </c>
      <c r="P66" s="42" t="s">
        <v>79</v>
      </c>
      <c r="Q66" s="40">
        <v>43830</v>
      </c>
      <c r="R66" s="41">
        <v>43677</v>
      </c>
      <c r="S66" s="2"/>
      <c r="T66" s="10"/>
      <c r="U66" s="10"/>
    </row>
    <row r="67" spans="1:21" ht="22.5" x14ac:dyDescent="0.25">
      <c r="A67" s="29">
        <v>2019</v>
      </c>
      <c r="B67" s="40">
        <v>43647</v>
      </c>
      <c r="C67" s="41">
        <v>43738</v>
      </c>
      <c r="D67" s="8" t="s">
        <v>91</v>
      </c>
      <c r="E67" s="8" t="s">
        <v>91</v>
      </c>
      <c r="F67" s="3" t="s">
        <v>724</v>
      </c>
      <c r="G67" s="31" t="s">
        <v>673</v>
      </c>
      <c r="H67" s="31" t="s">
        <v>725</v>
      </c>
      <c r="I67" s="3" t="s">
        <v>253</v>
      </c>
      <c r="J67" s="28" t="s">
        <v>59</v>
      </c>
      <c r="K67" s="30" t="s">
        <v>83</v>
      </c>
      <c r="L67" s="13">
        <v>74</v>
      </c>
      <c r="M67" s="63" t="s">
        <v>973</v>
      </c>
      <c r="N67" s="3" t="s">
        <v>65</v>
      </c>
      <c r="O67" s="4" t="s">
        <v>78</v>
      </c>
      <c r="P67" s="42" t="s">
        <v>79</v>
      </c>
      <c r="Q67" s="40">
        <v>43830</v>
      </c>
      <c r="R67" s="40">
        <v>43708</v>
      </c>
      <c r="S67" s="2" t="s">
        <v>815</v>
      </c>
      <c r="T67" s="10"/>
      <c r="U67" s="10"/>
    </row>
    <row r="68" spans="1:21" ht="22.5" x14ac:dyDescent="0.25">
      <c r="A68" s="29">
        <v>2019</v>
      </c>
      <c r="B68" s="40">
        <v>43647</v>
      </c>
      <c r="C68" s="41">
        <v>43738</v>
      </c>
      <c r="D68" s="8" t="s">
        <v>91</v>
      </c>
      <c r="E68" s="8" t="s">
        <v>91</v>
      </c>
      <c r="F68" s="3" t="s">
        <v>726</v>
      </c>
      <c r="G68" s="31" t="s">
        <v>727</v>
      </c>
      <c r="H68" s="30" t="s">
        <v>728</v>
      </c>
      <c r="I68" s="3" t="s">
        <v>253</v>
      </c>
      <c r="J68" s="28" t="s">
        <v>59</v>
      </c>
      <c r="K68" s="30" t="s">
        <v>83</v>
      </c>
      <c r="L68" s="13">
        <v>75</v>
      </c>
      <c r="M68" s="64" t="s">
        <v>974</v>
      </c>
      <c r="N68" s="3" t="s">
        <v>65</v>
      </c>
      <c r="O68" s="4" t="s">
        <v>78</v>
      </c>
      <c r="P68" s="42" t="s">
        <v>79</v>
      </c>
      <c r="Q68" s="40">
        <v>43830</v>
      </c>
      <c r="R68" s="40">
        <v>43708</v>
      </c>
      <c r="S68" s="2" t="s">
        <v>815</v>
      </c>
      <c r="T68" s="10"/>
      <c r="U68" s="10"/>
    </row>
    <row r="69" spans="1:21" ht="22.5" x14ac:dyDescent="0.25">
      <c r="A69" s="29">
        <v>2019</v>
      </c>
      <c r="B69" s="40">
        <v>43647</v>
      </c>
      <c r="C69" s="41">
        <v>43738</v>
      </c>
      <c r="D69" s="8" t="s">
        <v>91</v>
      </c>
      <c r="E69" s="8" t="s">
        <v>91</v>
      </c>
      <c r="F69" s="3" t="s">
        <v>729</v>
      </c>
      <c r="G69" s="30" t="s">
        <v>730</v>
      </c>
      <c r="H69" s="30" t="s">
        <v>105</v>
      </c>
      <c r="I69" s="3" t="s">
        <v>253</v>
      </c>
      <c r="J69" s="28" t="s">
        <v>59</v>
      </c>
      <c r="K69" s="5" t="s">
        <v>757</v>
      </c>
      <c r="L69" s="6">
        <v>76</v>
      </c>
      <c r="M69" s="63" t="s">
        <v>975</v>
      </c>
      <c r="N69" s="3" t="s">
        <v>65</v>
      </c>
      <c r="O69" s="4" t="s">
        <v>78</v>
      </c>
      <c r="P69" s="42" t="s">
        <v>79</v>
      </c>
      <c r="Q69" s="40">
        <v>43830</v>
      </c>
      <c r="R69" s="40">
        <v>43708</v>
      </c>
      <c r="S69" s="2" t="s">
        <v>815</v>
      </c>
      <c r="T69" s="10"/>
      <c r="U69" s="10"/>
    </row>
    <row r="70" spans="1:21" ht="22.5" x14ac:dyDescent="0.25">
      <c r="A70" s="29">
        <v>2019</v>
      </c>
      <c r="B70" s="40">
        <v>43647</v>
      </c>
      <c r="C70" s="41">
        <v>43738</v>
      </c>
      <c r="D70" s="8" t="s">
        <v>91</v>
      </c>
      <c r="E70" s="8" t="s">
        <v>91</v>
      </c>
      <c r="F70" s="3" t="s">
        <v>731</v>
      </c>
      <c r="G70" s="30" t="s">
        <v>732</v>
      </c>
      <c r="H70" s="30" t="s">
        <v>733</v>
      </c>
      <c r="I70" s="3" t="s">
        <v>253</v>
      </c>
      <c r="J70" s="28" t="s">
        <v>59</v>
      </c>
      <c r="K70" s="30" t="s">
        <v>83</v>
      </c>
      <c r="L70" s="13">
        <v>77</v>
      </c>
      <c r="M70" s="65" t="s">
        <v>976</v>
      </c>
      <c r="N70" s="3" t="s">
        <v>65</v>
      </c>
      <c r="O70" s="4" t="s">
        <v>78</v>
      </c>
      <c r="P70" s="42" t="s">
        <v>79</v>
      </c>
      <c r="Q70" s="40">
        <v>43830</v>
      </c>
      <c r="R70" s="40">
        <v>43708</v>
      </c>
      <c r="S70" s="2" t="s">
        <v>815</v>
      </c>
      <c r="T70" s="10"/>
      <c r="U70" s="10"/>
    </row>
    <row r="71" spans="1:21" ht="22.5" x14ac:dyDescent="0.25">
      <c r="A71" s="29">
        <v>2019</v>
      </c>
      <c r="B71" s="40">
        <v>43647</v>
      </c>
      <c r="C71" s="41">
        <v>43738</v>
      </c>
      <c r="D71" s="8" t="s">
        <v>91</v>
      </c>
      <c r="E71" s="8" t="s">
        <v>91</v>
      </c>
      <c r="F71" s="3" t="s">
        <v>734</v>
      </c>
      <c r="G71" s="30" t="s">
        <v>735</v>
      </c>
      <c r="H71" s="30" t="s">
        <v>736</v>
      </c>
      <c r="I71" s="3" t="s">
        <v>253</v>
      </c>
      <c r="J71" s="28" t="s">
        <v>59</v>
      </c>
      <c r="K71" s="30" t="s">
        <v>759</v>
      </c>
      <c r="L71" s="13">
        <v>78</v>
      </c>
      <c r="M71" s="63" t="s">
        <v>967</v>
      </c>
      <c r="N71" s="3" t="s">
        <v>65</v>
      </c>
      <c r="O71" s="4" t="s">
        <v>78</v>
      </c>
      <c r="P71" s="42" t="s">
        <v>79</v>
      </c>
      <c r="Q71" s="40">
        <v>43830</v>
      </c>
      <c r="R71" s="40">
        <v>43708</v>
      </c>
      <c r="S71" s="2" t="s">
        <v>815</v>
      </c>
      <c r="T71" s="10"/>
      <c r="U71" s="10"/>
    </row>
    <row r="72" spans="1:21" ht="22.5" x14ac:dyDescent="0.25">
      <c r="A72" s="29">
        <v>2019</v>
      </c>
      <c r="B72" s="40">
        <v>43647</v>
      </c>
      <c r="C72" s="41">
        <v>43738</v>
      </c>
      <c r="D72" s="8" t="s">
        <v>91</v>
      </c>
      <c r="E72" s="8" t="s">
        <v>91</v>
      </c>
      <c r="F72" s="3" t="s">
        <v>737</v>
      </c>
      <c r="G72" s="30" t="s">
        <v>738</v>
      </c>
      <c r="H72" s="30" t="s">
        <v>301</v>
      </c>
      <c r="I72" s="3" t="s">
        <v>253</v>
      </c>
      <c r="J72" s="28" t="s">
        <v>59</v>
      </c>
      <c r="K72" s="30" t="s">
        <v>83</v>
      </c>
      <c r="L72" s="6">
        <v>79</v>
      </c>
      <c r="M72" s="64" t="s">
        <v>977</v>
      </c>
      <c r="N72" s="3" t="s">
        <v>65</v>
      </c>
      <c r="O72" s="4" t="s">
        <v>78</v>
      </c>
      <c r="P72" s="42" t="s">
        <v>79</v>
      </c>
      <c r="Q72" s="40">
        <v>43830</v>
      </c>
      <c r="R72" s="40">
        <v>43708</v>
      </c>
      <c r="S72" s="2" t="s">
        <v>815</v>
      </c>
      <c r="T72" s="10"/>
      <c r="U72" s="10"/>
    </row>
    <row r="73" spans="1:21" ht="22.5" x14ac:dyDescent="0.25">
      <c r="A73" s="29">
        <v>2019</v>
      </c>
      <c r="B73" s="40">
        <v>43647</v>
      </c>
      <c r="C73" s="41">
        <v>43738</v>
      </c>
      <c r="D73" s="8" t="s">
        <v>91</v>
      </c>
      <c r="E73" s="8" t="s">
        <v>91</v>
      </c>
      <c r="F73" s="3" t="s">
        <v>739</v>
      </c>
      <c r="G73" s="32" t="s">
        <v>740</v>
      </c>
      <c r="H73" s="30" t="s">
        <v>741</v>
      </c>
      <c r="I73" s="3" t="s">
        <v>253</v>
      </c>
      <c r="J73" s="28" t="s">
        <v>59</v>
      </c>
      <c r="K73" s="30" t="s">
        <v>758</v>
      </c>
      <c r="L73" s="13">
        <v>80</v>
      </c>
      <c r="M73" s="63" t="s">
        <v>968</v>
      </c>
      <c r="N73" s="3" t="s">
        <v>65</v>
      </c>
      <c r="O73" s="4" t="s">
        <v>78</v>
      </c>
      <c r="P73" s="42" t="s">
        <v>79</v>
      </c>
      <c r="Q73" s="40">
        <v>43830</v>
      </c>
      <c r="R73" s="40">
        <v>43708</v>
      </c>
      <c r="S73" s="2" t="s">
        <v>815</v>
      </c>
      <c r="T73" s="10"/>
      <c r="U73" s="10"/>
    </row>
    <row r="74" spans="1:21" ht="22.5" x14ac:dyDescent="0.25">
      <c r="A74" s="29">
        <v>2019</v>
      </c>
      <c r="B74" s="40">
        <v>43647</v>
      </c>
      <c r="C74" s="41">
        <v>43738</v>
      </c>
      <c r="D74" s="8" t="s">
        <v>91</v>
      </c>
      <c r="E74" s="8" t="s">
        <v>91</v>
      </c>
      <c r="F74" s="3" t="s">
        <v>742</v>
      </c>
      <c r="G74" s="30" t="s">
        <v>743</v>
      </c>
      <c r="H74" s="30" t="s">
        <v>744</v>
      </c>
      <c r="I74" s="3" t="s">
        <v>253</v>
      </c>
      <c r="J74" s="28" t="s">
        <v>59</v>
      </c>
      <c r="K74" s="30" t="s">
        <v>701</v>
      </c>
      <c r="L74" s="13">
        <v>81</v>
      </c>
      <c r="M74" s="64" t="s">
        <v>978</v>
      </c>
      <c r="N74" s="3" t="s">
        <v>65</v>
      </c>
      <c r="O74" s="4" t="s">
        <v>78</v>
      </c>
      <c r="P74" s="42" t="s">
        <v>79</v>
      </c>
      <c r="Q74" s="40">
        <v>43830</v>
      </c>
      <c r="R74" s="40">
        <v>43708</v>
      </c>
      <c r="S74" s="2" t="s">
        <v>815</v>
      </c>
      <c r="T74" s="10"/>
      <c r="U74" s="10"/>
    </row>
    <row r="75" spans="1:21" ht="22.5" x14ac:dyDescent="0.25">
      <c r="A75" s="29">
        <v>2019</v>
      </c>
      <c r="B75" s="40">
        <v>43647</v>
      </c>
      <c r="C75" s="41">
        <v>43738</v>
      </c>
      <c r="D75" s="8" t="s">
        <v>91</v>
      </c>
      <c r="E75" s="8" t="s">
        <v>91</v>
      </c>
      <c r="F75" s="3" t="s">
        <v>745</v>
      </c>
      <c r="G75" s="30" t="s">
        <v>746</v>
      </c>
      <c r="H75" s="30" t="s">
        <v>82</v>
      </c>
      <c r="I75" s="3" t="s">
        <v>253</v>
      </c>
      <c r="J75" s="33" t="s">
        <v>56</v>
      </c>
      <c r="K75" s="19" t="s">
        <v>81</v>
      </c>
      <c r="L75" s="6">
        <v>82</v>
      </c>
      <c r="M75" s="63" t="s">
        <v>969</v>
      </c>
      <c r="N75" s="3" t="s">
        <v>65</v>
      </c>
      <c r="O75" s="4" t="s">
        <v>78</v>
      </c>
      <c r="P75" s="42" t="s">
        <v>79</v>
      </c>
      <c r="Q75" s="40">
        <v>43830</v>
      </c>
      <c r="R75" s="40">
        <v>43708</v>
      </c>
      <c r="S75" s="2" t="s">
        <v>815</v>
      </c>
      <c r="T75" s="10"/>
      <c r="U75" s="10"/>
    </row>
    <row r="76" spans="1:21" ht="22.5" x14ac:dyDescent="0.25">
      <c r="A76" s="29">
        <v>2019</v>
      </c>
      <c r="B76" s="40">
        <v>43647</v>
      </c>
      <c r="C76" s="41">
        <v>43738</v>
      </c>
      <c r="D76" s="8" t="s">
        <v>91</v>
      </c>
      <c r="E76" s="8" t="s">
        <v>91</v>
      </c>
      <c r="F76" s="3" t="s">
        <v>747</v>
      </c>
      <c r="G76" s="30" t="s">
        <v>748</v>
      </c>
      <c r="H76" s="30" t="s">
        <v>749</v>
      </c>
      <c r="I76" s="3" t="s">
        <v>253</v>
      </c>
      <c r="J76" s="33" t="s">
        <v>59</v>
      </c>
      <c r="K76" s="30" t="s">
        <v>86</v>
      </c>
      <c r="L76" s="13">
        <v>83</v>
      </c>
      <c r="M76" s="63" t="s">
        <v>979</v>
      </c>
      <c r="N76" s="3" t="s">
        <v>65</v>
      </c>
      <c r="O76" s="4" t="s">
        <v>78</v>
      </c>
      <c r="P76" s="42" t="s">
        <v>79</v>
      </c>
      <c r="Q76" s="40">
        <v>43830</v>
      </c>
      <c r="R76" s="40">
        <v>43708</v>
      </c>
      <c r="S76" s="2" t="s">
        <v>815</v>
      </c>
      <c r="T76" s="10"/>
      <c r="U76" s="10"/>
    </row>
    <row r="77" spans="1:21" ht="22.5" x14ac:dyDescent="0.25">
      <c r="A77" s="29">
        <v>2019</v>
      </c>
      <c r="B77" s="40">
        <v>43647</v>
      </c>
      <c r="C77" s="41">
        <v>43738</v>
      </c>
      <c r="D77" s="8" t="s">
        <v>91</v>
      </c>
      <c r="E77" s="8" t="s">
        <v>91</v>
      </c>
      <c r="F77" s="3" t="s">
        <v>750</v>
      </c>
      <c r="G77" s="30" t="s">
        <v>751</v>
      </c>
      <c r="H77" s="30" t="s">
        <v>752</v>
      </c>
      <c r="I77" s="3" t="s">
        <v>253</v>
      </c>
      <c r="J77" s="33" t="s">
        <v>59</v>
      </c>
      <c r="K77" s="30" t="s">
        <v>812</v>
      </c>
      <c r="L77" s="13">
        <v>84</v>
      </c>
      <c r="M77" s="63" t="s">
        <v>980</v>
      </c>
      <c r="N77" s="3" t="s">
        <v>65</v>
      </c>
      <c r="O77" s="4" t="s">
        <v>78</v>
      </c>
      <c r="P77" s="42" t="s">
        <v>79</v>
      </c>
      <c r="Q77" s="40">
        <v>43830</v>
      </c>
      <c r="R77" s="40">
        <v>43708</v>
      </c>
      <c r="S77" s="2" t="s">
        <v>815</v>
      </c>
      <c r="T77" s="10"/>
      <c r="U77" s="10"/>
    </row>
    <row r="78" spans="1:21" s="60" customFormat="1" x14ac:dyDescent="0.25">
      <c r="A78" s="29">
        <v>2019</v>
      </c>
      <c r="B78" s="40">
        <v>43647</v>
      </c>
      <c r="C78" s="41">
        <v>43738</v>
      </c>
      <c r="D78" s="8" t="s">
        <v>91</v>
      </c>
      <c r="E78" s="8" t="s">
        <v>91</v>
      </c>
      <c r="F78" s="3" t="s">
        <v>959</v>
      </c>
      <c r="G78" s="30" t="s">
        <v>960</v>
      </c>
      <c r="H78" s="30" t="s">
        <v>961</v>
      </c>
      <c r="I78" s="3" t="s">
        <v>279</v>
      </c>
      <c r="J78" s="33" t="s">
        <v>59</v>
      </c>
      <c r="K78" s="30" t="s">
        <v>758</v>
      </c>
      <c r="L78" s="13">
        <v>85</v>
      </c>
      <c r="M78" s="63" t="s">
        <v>971</v>
      </c>
      <c r="N78" s="3" t="s">
        <v>65</v>
      </c>
      <c r="O78" s="4" t="s">
        <v>78</v>
      </c>
      <c r="P78" s="42" t="s">
        <v>79</v>
      </c>
      <c r="Q78" s="40">
        <v>43830</v>
      </c>
      <c r="R78" s="40">
        <v>43708</v>
      </c>
      <c r="S78" s="2" t="s">
        <v>815</v>
      </c>
      <c r="T78" s="10"/>
      <c r="U78" s="10"/>
    </row>
    <row r="79" spans="1:21" s="21" customFormat="1" ht="22.5" x14ac:dyDescent="0.25">
      <c r="A79" s="2">
        <v>2019</v>
      </c>
      <c r="B79" s="40">
        <v>43647</v>
      </c>
      <c r="C79" s="41">
        <v>43738</v>
      </c>
      <c r="D79" s="8" t="s">
        <v>310</v>
      </c>
      <c r="E79" s="8" t="s">
        <v>310</v>
      </c>
      <c r="F79" s="17" t="s">
        <v>760</v>
      </c>
      <c r="G79" s="17" t="s">
        <v>301</v>
      </c>
      <c r="H79" s="17" t="s">
        <v>761</v>
      </c>
      <c r="I79" s="3" t="s">
        <v>762</v>
      </c>
      <c r="J79" s="5" t="s">
        <v>59</v>
      </c>
      <c r="K79" s="12" t="s">
        <v>763</v>
      </c>
      <c r="L79" s="66"/>
      <c r="M79" s="62"/>
      <c r="N79" s="3" t="s">
        <v>65</v>
      </c>
      <c r="O79" s="4" t="s">
        <v>78</v>
      </c>
      <c r="P79" s="42" t="s">
        <v>79</v>
      </c>
      <c r="Q79" s="40">
        <v>43830</v>
      </c>
      <c r="R79" s="40">
        <v>43769</v>
      </c>
      <c r="S79" s="14" t="s">
        <v>988</v>
      </c>
      <c r="T79" s="10"/>
      <c r="U79" s="10"/>
    </row>
    <row r="80" spans="1:21" ht="23.25" x14ac:dyDescent="0.25">
      <c r="A80" s="42">
        <v>2019</v>
      </c>
      <c r="B80" s="40">
        <v>43739</v>
      </c>
      <c r="C80" s="40">
        <v>43769</v>
      </c>
      <c r="D80" s="8" t="s">
        <v>310</v>
      </c>
      <c r="E80" s="8" t="s">
        <v>310</v>
      </c>
      <c r="F80" s="61" t="s">
        <v>853</v>
      </c>
      <c r="G80" s="33" t="s">
        <v>854</v>
      </c>
      <c r="H80" s="33" t="s">
        <v>266</v>
      </c>
      <c r="I80" s="3" t="s">
        <v>989</v>
      </c>
      <c r="J80" s="33" t="s">
        <v>60</v>
      </c>
      <c r="K80" s="30" t="s">
        <v>701</v>
      </c>
      <c r="L80" s="13">
        <v>86</v>
      </c>
      <c r="M80" s="63" t="s">
        <v>972</v>
      </c>
      <c r="N80" s="3" t="s">
        <v>65</v>
      </c>
      <c r="O80" s="4" t="s">
        <v>78</v>
      </c>
      <c r="P80" s="42" t="s">
        <v>79</v>
      </c>
      <c r="Q80" s="40">
        <v>43830</v>
      </c>
      <c r="R80" s="40">
        <v>43769</v>
      </c>
      <c r="S80" s="44"/>
      <c r="T80" s="10"/>
      <c r="U80" s="10"/>
    </row>
    <row r="81" spans="1:21" ht="22.5" x14ac:dyDescent="0.25">
      <c r="A81" s="42">
        <v>2019</v>
      </c>
      <c r="B81" s="40">
        <v>43739</v>
      </c>
      <c r="C81" s="40">
        <v>43769</v>
      </c>
      <c r="D81" s="8" t="s">
        <v>91</v>
      </c>
      <c r="E81" s="8" t="s">
        <v>91</v>
      </c>
      <c r="F81" s="33" t="s">
        <v>865</v>
      </c>
      <c r="G81" s="33" t="s">
        <v>237</v>
      </c>
      <c r="H81" s="33" t="s">
        <v>106</v>
      </c>
      <c r="I81" s="3" t="s">
        <v>762</v>
      </c>
      <c r="J81" s="33" t="s">
        <v>60</v>
      </c>
      <c r="K81" s="30" t="s">
        <v>866</v>
      </c>
      <c r="L81" s="45">
        <v>87</v>
      </c>
      <c r="M81" s="63" t="s">
        <v>970</v>
      </c>
      <c r="N81" s="3" t="s">
        <v>65</v>
      </c>
      <c r="O81" s="4" t="s">
        <v>78</v>
      </c>
      <c r="P81" s="42" t="s">
        <v>79</v>
      </c>
      <c r="Q81" s="40">
        <v>43830</v>
      </c>
      <c r="R81" s="40">
        <v>43769</v>
      </c>
      <c r="S81" s="44"/>
      <c r="T81" s="10"/>
      <c r="U81" s="10"/>
    </row>
    <row r="82" spans="1:21" x14ac:dyDescent="0.25">
      <c r="A82" s="2">
        <v>2019</v>
      </c>
      <c r="B82" s="40">
        <v>43739</v>
      </c>
      <c r="C82" s="41">
        <v>43799</v>
      </c>
      <c r="D82" s="8"/>
      <c r="E82" s="8"/>
      <c r="F82" s="17"/>
      <c r="G82" s="17"/>
      <c r="H82" s="17"/>
      <c r="I82" s="3"/>
      <c r="J82" s="5"/>
      <c r="K82" s="19"/>
      <c r="L82" s="6"/>
      <c r="M82" s="43"/>
      <c r="N82" s="3"/>
      <c r="O82" s="4" t="s">
        <v>78</v>
      </c>
      <c r="P82" s="42" t="s">
        <v>79</v>
      </c>
      <c r="Q82" s="40">
        <v>43830</v>
      </c>
      <c r="R82" s="40">
        <v>43799</v>
      </c>
      <c r="S82" s="2" t="s">
        <v>1005</v>
      </c>
    </row>
    <row r="83" spans="1:21" x14ac:dyDescent="0.25">
      <c r="A83" s="2">
        <v>2019</v>
      </c>
      <c r="B83" s="40">
        <v>43739</v>
      </c>
      <c r="C83" s="41">
        <v>43830</v>
      </c>
      <c r="D83" s="8" t="s">
        <v>577</v>
      </c>
      <c r="E83" s="8" t="s">
        <v>577</v>
      </c>
      <c r="F83" s="17" t="s">
        <v>990</v>
      </c>
      <c r="G83" s="17" t="s">
        <v>991</v>
      </c>
      <c r="H83" s="17" t="s">
        <v>262</v>
      </c>
      <c r="I83" s="3" t="s">
        <v>279</v>
      </c>
      <c r="J83" s="5" t="s">
        <v>59</v>
      </c>
      <c r="K83" s="12" t="s">
        <v>197</v>
      </c>
      <c r="L83" s="13">
        <v>88</v>
      </c>
      <c r="M83" s="65" t="s">
        <v>1006</v>
      </c>
      <c r="N83" s="3" t="s">
        <v>65</v>
      </c>
      <c r="O83" s="4" t="s">
        <v>78</v>
      </c>
      <c r="P83" s="42" t="s">
        <v>79</v>
      </c>
      <c r="Q83" s="40">
        <v>43830</v>
      </c>
      <c r="R83" s="40">
        <v>43830</v>
      </c>
      <c r="S83" s="44"/>
    </row>
  </sheetData>
  <sortState ref="A8:S72">
    <sortCondition ref="L8:L72"/>
  </sortState>
  <mergeCells count="7">
    <mergeCell ref="A6:S6"/>
    <mergeCell ref="A2:C2"/>
    <mergeCell ref="D2:F2"/>
    <mergeCell ref="G2:I2"/>
    <mergeCell ref="A3:C3"/>
    <mergeCell ref="D3:F3"/>
    <mergeCell ref="G3:I3"/>
  </mergeCells>
  <dataValidations count="2">
    <dataValidation type="list" allowBlank="1" showInputMessage="1" showErrorMessage="1" sqref="N9 N48 N58:N83">
      <formula1>hidden2</formula1>
    </dataValidation>
    <dataValidation type="list" allowBlank="1" showInputMessage="1" showErrorMessage="1" sqref="J51 J26 J10:J11 J28 J58 J47 J64">
      <formula1>hidden1</formula1>
    </dataValidation>
  </dataValidations>
  <hyperlinks>
    <hyperlink ref="M18" r:id="rId1"/>
    <hyperlink ref="M26" r:id="rId2"/>
    <hyperlink ref="M22" r:id="rId3"/>
    <hyperlink ref="M17" r:id="rId4"/>
    <hyperlink ref="M28" r:id="rId5"/>
    <hyperlink ref="M11" r:id="rId6"/>
    <hyperlink ref="M41" r:id="rId7"/>
    <hyperlink ref="M38" r:id="rId8"/>
    <hyperlink ref="M53" r:id="rId9"/>
    <hyperlink ref="M24" r:id="rId10"/>
    <hyperlink ref="M25" r:id="rId11"/>
    <hyperlink ref="M34" r:id="rId12"/>
    <hyperlink ref="M52" r:id="rId13"/>
    <hyperlink ref="M51" r:id="rId14" display="http://gobiernoabierto.pueblacapital.gob.mx/transparencia_file/regidores/2017/77.Fracc17/carlos.jahir.cruz.flores.pdf"/>
    <hyperlink ref="M49" r:id="rId15"/>
    <hyperlink ref="M48" r:id="rId16"/>
    <hyperlink ref="M45" r:id="rId17"/>
    <hyperlink ref="M42" r:id="rId18"/>
    <hyperlink ref="M40" r:id="rId19"/>
    <hyperlink ref="M39" r:id="rId20"/>
    <hyperlink ref="M37" r:id="rId21"/>
    <hyperlink ref="M33" r:id="rId22"/>
    <hyperlink ref="M32" r:id="rId23"/>
    <hyperlink ref="M31" r:id="rId24"/>
    <hyperlink ref="M23" r:id="rId25"/>
    <hyperlink ref="M20" r:id="rId26"/>
    <hyperlink ref="M19" r:id="rId27"/>
    <hyperlink ref="M16" r:id="rId28"/>
    <hyperlink ref="M15" r:id="rId29"/>
    <hyperlink ref="M14" r:id="rId30"/>
    <hyperlink ref="M13" r:id="rId31"/>
    <hyperlink ref="M8" r:id="rId32"/>
    <hyperlink ref="M59" r:id="rId33"/>
    <hyperlink ref="M36" r:id="rId34"/>
    <hyperlink ref="M54" r:id="rId35"/>
    <hyperlink ref="M44" r:id="rId36"/>
    <hyperlink ref="M50" r:id="rId37"/>
    <hyperlink ref="M47" r:id="rId38"/>
    <hyperlink ref="M29" r:id="rId39"/>
    <hyperlink ref="M12" r:id="rId40"/>
    <hyperlink ref="M62" r:id="rId41"/>
    <hyperlink ref="M61" r:id="rId42"/>
    <hyperlink ref="M60" r:id="rId43"/>
    <hyperlink ref="M58" r:id="rId44"/>
    <hyperlink ref="M57" r:id="rId45"/>
    <hyperlink ref="M56" r:id="rId46"/>
    <hyperlink ref="M43" r:id="rId47"/>
    <hyperlink ref="M35" r:id="rId48"/>
    <hyperlink ref="M30" r:id="rId49"/>
    <hyperlink ref="M27" r:id="rId50"/>
    <hyperlink ref="M10" r:id="rId51"/>
    <hyperlink ref="M46" r:id="rId52"/>
    <hyperlink ref="M63" r:id="rId53"/>
    <hyperlink ref="M64" r:id="rId54"/>
    <hyperlink ref="M55" r:id="rId55"/>
    <hyperlink ref="M66" r:id="rId56"/>
    <hyperlink ref="M9" r:id="rId57"/>
    <hyperlink ref="M21" r:id="rId58"/>
    <hyperlink ref="M67" r:id="rId59"/>
    <hyperlink ref="M68" r:id="rId60"/>
    <hyperlink ref="M72" r:id="rId61"/>
    <hyperlink ref="M74" r:id="rId62"/>
    <hyperlink ref="M69" r:id="rId63"/>
    <hyperlink ref="M76" r:id="rId64"/>
    <hyperlink ref="M77" r:id="rId65"/>
    <hyperlink ref="M75" r:id="rId66"/>
    <hyperlink ref="M73" r:id="rId67"/>
    <hyperlink ref="M71" r:id="rId68"/>
    <hyperlink ref="M70" r:id="rId69"/>
    <hyperlink ref="M78" r:id="rId70"/>
    <hyperlink ref="M80" r:id="rId71"/>
    <hyperlink ref="M81" r:id="rId72"/>
    <hyperlink ref="M83" r:id="rId73"/>
  </hyperlinks>
  <pageMargins left="0.7" right="0.7" top="0.75" bottom="0.75" header="0.3" footer="0.3"/>
  <pageSetup orientation="portrait" horizontalDpi="4294967294" verticalDpi="4294967294"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0"/>
  <sheetViews>
    <sheetView workbookViewId="0">
      <selection activeCell="A5" sqref="A5"/>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topLeftCell="A3" zoomScaleNormal="100" workbookViewId="0">
      <selection activeCell="A3" sqref="A3"/>
    </sheetView>
  </sheetViews>
  <sheetFormatPr baseColWidth="10" defaultColWidth="9.140625" defaultRowHeight="15" x14ac:dyDescent="0.25"/>
  <cols>
    <col min="1" max="1" width="3.42578125" style="36" bestFit="1" customWidth="1"/>
    <col min="2" max="2" width="28.5703125" style="35" bestFit="1" customWidth="1"/>
    <col min="3" max="3" width="31.140625" style="35" bestFit="1" customWidth="1"/>
    <col min="4" max="4" width="44.7109375" style="35" bestFit="1" customWidth="1"/>
    <col min="5" max="5" width="32" style="35" bestFit="1" customWidth="1"/>
    <col min="6" max="6" width="24.140625" style="35" bestFit="1" customWidth="1"/>
    <col min="7" max="16384" width="9.140625" style="35"/>
  </cols>
  <sheetData>
    <row r="1" spans="1:6" hidden="1" x14ac:dyDescent="0.25">
      <c r="B1" s="35" t="s">
        <v>7</v>
      </c>
      <c r="C1" s="35" t="s">
        <v>7</v>
      </c>
      <c r="D1" s="35" t="s">
        <v>12</v>
      </c>
      <c r="E1" s="35" t="s">
        <v>12</v>
      </c>
      <c r="F1" s="35" t="s">
        <v>12</v>
      </c>
    </row>
    <row r="2" spans="1:6" hidden="1" x14ac:dyDescent="0.25">
      <c r="B2" s="35" t="s">
        <v>66</v>
      </c>
      <c r="C2" s="35" t="s">
        <v>67</v>
      </c>
      <c r="D2" s="35" t="s">
        <v>68</v>
      </c>
      <c r="E2" s="35" t="s">
        <v>69</v>
      </c>
      <c r="F2" s="35" t="s">
        <v>70</v>
      </c>
    </row>
    <row r="3" spans="1:6" x14ac:dyDescent="0.25">
      <c r="A3" s="37" t="s">
        <v>71</v>
      </c>
      <c r="B3" s="34" t="s">
        <v>72</v>
      </c>
      <c r="C3" s="34" t="s">
        <v>73</v>
      </c>
      <c r="D3" s="34" t="s">
        <v>74</v>
      </c>
      <c r="E3" s="34" t="s">
        <v>75</v>
      </c>
      <c r="F3" s="34" t="s">
        <v>76</v>
      </c>
    </row>
    <row r="4" spans="1:6" s="10" customFormat="1" x14ac:dyDescent="0.25">
      <c r="A4" s="9">
        <v>1</v>
      </c>
      <c r="B4" s="22" t="s">
        <v>887</v>
      </c>
      <c r="C4" s="22" t="s">
        <v>888</v>
      </c>
      <c r="D4" s="5" t="s">
        <v>312</v>
      </c>
      <c r="E4" s="5" t="s">
        <v>313</v>
      </c>
      <c r="F4" s="19" t="s">
        <v>700</v>
      </c>
    </row>
    <row r="5" spans="1:6" s="10" customFormat="1" x14ac:dyDescent="0.25">
      <c r="A5" s="9">
        <v>1</v>
      </c>
      <c r="B5" s="23" t="s">
        <v>828</v>
      </c>
      <c r="C5" s="23" t="s">
        <v>627</v>
      </c>
      <c r="D5" s="5" t="s">
        <v>314</v>
      </c>
      <c r="E5" s="5" t="s">
        <v>315</v>
      </c>
      <c r="F5" s="19" t="s">
        <v>700</v>
      </c>
    </row>
    <row r="6" spans="1:6" s="10" customFormat="1" x14ac:dyDescent="0.25">
      <c r="A6" s="9">
        <v>2</v>
      </c>
      <c r="B6" s="23" t="s">
        <v>889</v>
      </c>
      <c r="C6" s="23" t="s">
        <v>890</v>
      </c>
      <c r="D6" s="3" t="s">
        <v>316</v>
      </c>
      <c r="E6" s="3" t="s">
        <v>317</v>
      </c>
      <c r="F6" s="3" t="s">
        <v>318</v>
      </c>
    </row>
    <row r="7" spans="1:6" s="10" customFormat="1" x14ac:dyDescent="0.25">
      <c r="A7" s="9">
        <v>2</v>
      </c>
      <c r="B7" s="22" t="s">
        <v>820</v>
      </c>
      <c r="C7" s="22" t="s">
        <v>828</v>
      </c>
      <c r="D7" s="5" t="s">
        <v>319</v>
      </c>
      <c r="E7" s="5" t="s">
        <v>320</v>
      </c>
      <c r="F7" s="5" t="s">
        <v>320</v>
      </c>
    </row>
    <row r="8" spans="1:6" s="10" customFormat="1" x14ac:dyDescent="0.25">
      <c r="A8" s="9">
        <v>2</v>
      </c>
      <c r="B8" s="22" t="s">
        <v>880</v>
      </c>
      <c r="C8" s="22" t="s">
        <v>816</v>
      </c>
      <c r="D8" s="5" t="s">
        <v>321</v>
      </c>
      <c r="E8" s="5" t="s">
        <v>320</v>
      </c>
      <c r="F8" s="5" t="s">
        <v>320</v>
      </c>
    </row>
    <row r="9" spans="1:6" s="10" customFormat="1" x14ac:dyDescent="0.25">
      <c r="A9" s="9">
        <v>3</v>
      </c>
      <c r="B9" s="19" t="s">
        <v>700</v>
      </c>
      <c r="C9" s="19" t="s">
        <v>700</v>
      </c>
      <c r="D9" s="19" t="s">
        <v>700</v>
      </c>
      <c r="E9" s="19" t="s">
        <v>700</v>
      </c>
      <c r="F9" s="19" t="s">
        <v>700</v>
      </c>
    </row>
    <row r="10" spans="1:6" s="10" customFormat="1" x14ac:dyDescent="0.25">
      <c r="A10" s="9">
        <v>3</v>
      </c>
      <c r="B10" s="19" t="s">
        <v>700</v>
      </c>
      <c r="C10" s="19" t="s">
        <v>700</v>
      </c>
      <c r="D10" s="19" t="s">
        <v>700</v>
      </c>
      <c r="E10" s="19" t="s">
        <v>700</v>
      </c>
      <c r="F10" s="19" t="s">
        <v>700</v>
      </c>
    </row>
    <row r="11" spans="1:6" s="10" customFormat="1" x14ac:dyDescent="0.25">
      <c r="A11" s="9">
        <v>3</v>
      </c>
      <c r="B11" s="19" t="s">
        <v>700</v>
      </c>
      <c r="C11" s="19" t="s">
        <v>700</v>
      </c>
      <c r="D11" s="19" t="s">
        <v>700</v>
      </c>
      <c r="E11" s="19" t="s">
        <v>700</v>
      </c>
      <c r="F11" s="19" t="s">
        <v>700</v>
      </c>
    </row>
    <row r="12" spans="1:6" s="10" customFormat="1" x14ac:dyDescent="0.25">
      <c r="A12" s="9">
        <v>4</v>
      </c>
      <c r="B12" s="23" t="s">
        <v>891</v>
      </c>
      <c r="C12" s="23" t="s">
        <v>394</v>
      </c>
      <c r="D12" s="3" t="s">
        <v>322</v>
      </c>
      <c r="E12" s="3" t="s">
        <v>323</v>
      </c>
      <c r="F12" s="5" t="s">
        <v>324</v>
      </c>
    </row>
    <row r="13" spans="1:6" s="10" customFormat="1" x14ac:dyDescent="0.25">
      <c r="A13" s="9">
        <v>4</v>
      </c>
      <c r="B13" s="23" t="s">
        <v>892</v>
      </c>
      <c r="C13" s="23" t="s">
        <v>893</v>
      </c>
      <c r="D13" s="3" t="s">
        <v>325</v>
      </c>
      <c r="E13" s="3" t="s">
        <v>326</v>
      </c>
      <c r="F13" s="5" t="s">
        <v>327</v>
      </c>
    </row>
    <row r="14" spans="1:6" s="10" customFormat="1" x14ac:dyDescent="0.25">
      <c r="A14" s="9">
        <v>4</v>
      </c>
      <c r="B14" s="23" t="s">
        <v>662</v>
      </c>
      <c r="C14" s="23" t="s">
        <v>609</v>
      </c>
      <c r="D14" s="3" t="s">
        <v>328</v>
      </c>
      <c r="E14" s="3" t="s">
        <v>329</v>
      </c>
      <c r="F14" s="5" t="s">
        <v>330</v>
      </c>
    </row>
    <row r="15" spans="1:6" s="10" customFormat="1" x14ac:dyDescent="0.25">
      <c r="A15" s="9">
        <v>5</v>
      </c>
      <c r="B15" s="19" t="s">
        <v>700</v>
      </c>
      <c r="C15" s="23">
        <v>2018</v>
      </c>
      <c r="D15" s="3" t="s">
        <v>331</v>
      </c>
      <c r="E15" s="3" t="s">
        <v>332</v>
      </c>
      <c r="F15" s="19" t="s">
        <v>700</v>
      </c>
    </row>
    <row r="16" spans="1:6" s="10" customFormat="1" ht="22.5" x14ac:dyDescent="0.25">
      <c r="A16" s="9">
        <v>5</v>
      </c>
      <c r="B16" s="22">
        <v>2011</v>
      </c>
      <c r="C16" s="22">
        <v>2012</v>
      </c>
      <c r="D16" s="5" t="s">
        <v>333</v>
      </c>
      <c r="E16" s="5" t="s">
        <v>334</v>
      </c>
      <c r="F16" s="19" t="s">
        <v>700</v>
      </c>
    </row>
    <row r="17" spans="1:6" s="10" customFormat="1" x14ac:dyDescent="0.25">
      <c r="A17" s="9">
        <v>5</v>
      </c>
      <c r="B17" s="22">
        <v>2005</v>
      </c>
      <c r="C17" s="22">
        <v>2011</v>
      </c>
      <c r="D17" s="5" t="s">
        <v>335</v>
      </c>
      <c r="E17" s="5" t="s">
        <v>336</v>
      </c>
      <c r="F17" s="19" t="s">
        <v>700</v>
      </c>
    </row>
    <row r="18" spans="1:6" s="10" customFormat="1" x14ac:dyDescent="0.25">
      <c r="A18" s="9">
        <v>6</v>
      </c>
      <c r="B18" s="22" t="s">
        <v>869</v>
      </c>
      <c r="C18" s="22" t="s">
        <v>394</v>
      </c>
      <c r="D18" s="5" t="s">
        <v>337</v>
      </c>
      <c r="E18" s="5" t="s">
        <v>132</v>
      </c>
      <c r="F18" s="5" t="s">
        <v>338</v>
      </c>
    </row>
    <row r="19" spans="1:6" s="10" customFormat="1" x14ac:dyDescent="0.25">
      <c r="A19" s="9">
        <v>6</v>
      </c>
      <c r="B19" s="23" t="s">
        <v>894</v>
      </c>
      <c r="C19" s="23" t="s">
        <v>895</v>
      </c>
      <c r="D19" s="3" t="s">
        <v>339</v>
      </c>
      <c r="E19" s="3" t="s">
        <v>340</v>
      </c>
      <c r="F19" s="5" t="s">
        <v>341</v>
      </c>
    </row>
    <row r="20" spans="1:6" s="10" customFormat="1" x14ac:dyDescent="0.25">
      <c r="A20" s="9">
        <v>6</v>
      </c>
      <c r="B20" s="22" t="s">
        <v>342</v>
      </c>
      <c r="C20" s="22" t="s">
        <v>380</v>
      </c>
      <c r="D20" s="5" t="s">
        <v>343</v>
      </c>
      <c r="E20" s="5" t="s">
        <v>344</v>
      </c>
      <c r="F20" s="5" t="s">
        <v>345</v>
      </c>
    </row>
    <row r="21" spans="1:6" s="10" customFormat="1" x14ac:dyDescent="0.25">
      <c r="A21" s="9">
        <v>7</v>
      </c>
      <c r="B21" s="22" t="s">
        <v>606</v>
      </c>
      <c r="C21" s="22" t="s">
        <v>609</v>
      </c>
      <c r="D21" s="5" t="s">
        <v>346</v>
      </c>
      <c r="E21" s="5" t="s">
        <v>180</v>
      </c>
      <c r="F21" s="5" t="s">
        <v>347</v>
      </c>
    </row>
    <row r="22" spans="1:6" s="10" customFormat="1" ht="22.5" x14ac:dyDescent="0.25">
      <c r="A22" s="9">
        <v>7</v>
      </c>
      <c r="B22" s="22" t="s">
        <v>634</v>
      </c>
      <c r="C22" s="22" t="s">
        <v>896</v>
      </c>
      <c r="D22" s="5" t="s">
        <v>348</v>
      </c>
      <c r="E22" s="5" t="s">
        <v>349</v>
      </c>
      <c r="F22" s="5" t="s">
        <v>350</v>
      </c>
    </row>
    <row r="23" spans="1:6" s="10" customFormat="1" x14ac:dyDescent="0.25">
      <c r="A23" s="9">
        <v>7</v>
      </c>
      <c r="B23" s="22" t="s">
        <v>383</v>
      </c>
      <c r="C23" s="22" t="s">
        <v>897</v>
      </c>
      <c r="D23" s="5" t="s">
        <v>346</v>
      </c>
      <c r="E23" s="5" t="s">
        <v>180</v>
      </c>
      <c r="F23" s="5" t="s">
        <v>347</v>
      </c>
    </row>
    <row r="24" spans="1:6" s="10" customFormat="1" x14ac:dyDescent="0.25">
      <c r="A24" s="9">
        <v>8</v>
      </c>
      <c r="B24" s="22" t="s">
        <v>887</v>
      </c>
      <c r="C24" s="22" t="s">
        <v>898</v>
      </c>
      <c r="D24" s="5" t="s">
        <v>351</v>
      </c>
      <c r="E24" s="5" t="s">
        <v>121</v>
      </c>
      <c r="F24" s="5" t="s">
        <v>352</v>
      </c>
    </row>
    <row r="25" spans="1:6" s="10" customFormat="1" x14ac:dyDescent="0.25">
      <c r="A25" s="9">
        <v>8</v>
      </c>
      <c r="B25" s="22" t="s">
        <v>899</v>
      </c>
      <c r="C25" s="22" t="s">
        <v>900</v>
      </c>
      <c r="D25" s="5" t="s">
        <v>353</v>
      </c>
      <c r="E25" s="5" t="s">
        <v>354</v>
      </c>
      <c r="F25" s="5" t="s">
        <v>166</v>
      </c>
    </row>
    <row r="26" spans="1:6" s="10" customFormat="1" x14ac:dyDescent="0.25">
      <c r="A26" s="9">
        <v>8</v>
      </c>
      <c r="B26" s="23" t="s">
        <v>380</v>
      </c>
      <c r="C26" s="23">
        <v>42016</v>
      </c>
      <c r="D26" s="3" t="s">
        <v>355</v>
      </c>
      <c r="E26" s="3" t="s">
        <v>121</v>
      </c>
      <c r="F26" s="5" t="s">
        <v>352</v>
      </c>
    </row>
    <row r="27" spans="1:6" s="10" customFormat="1" x14ac:dyDescent="0.25">
      <c r="A27" s="9">
        <v>9</v>
      </c>
      <c r="B27" s="22" t="s">
        <v>696</v>
      </c>
      <c r="C27" s="22" t="s">
        <v>630</v>
      </c>
      <c r="D27" s="5" t="s">
        <v>356</v>
      </c>
      <c r="E27" s="5" t="s">
        <v>357</v>
      </c>
      <c r="F27" s="5" t="s">
        <v>140</v>
      </c>
    </row>
    <row r="28" spans="1:6" s="10" customFormat="1" x14ac:dyDescent="0.25">
      <c r="A28" s="9">
        <v>9</v>
      </c>
      <c r="B28" s="23" t="s">
        <v>616</v>
      </c>
      <c r="C28" s="23" t="s">
        <v>698</v>
      </c>
      <c r="D28" s="5" t="s">
        <v>358</v>
      </c>
      <c r="E28" s="5" t="s">
        <v>359</v>
      </c>
      <c r="F28" s="5" t="s">
        <v>140</v>
      </c>
    </row>
    <row r="29" spans="1:6" s="10" customFormat="1" x14ac:dyDescent="0.25">
      <c r="A29" s="9">
        <v>9</v>
      </c>
      <c r="B29" s="23" t="s">
        <v>697</v>
      </c>
      <c r="C29" s="23" t="s">
        <v>699</v>
      </c>
      <c r="D29" s="5" t="s">
        <v>360</v>
      </c>
      <c r="E29" s="5" t="s">
        <v>361</v>
      </c>
      <c r="F29" s="5" t="s">
        <v>140</v>
      </c>
    </row>
    <row r="30" spans="1:6" s="10" customFormat="1" ht="22.5" x14ac:dyDescent="0.25">
      <c r="A30" s="9">
        <v>10</v>
      </c>
      <c r="B30" s="22" t="s">
        <v>901</v>
      </c>
      <c r="C30" s="22" t="s">
        <v>604</v>
      </c>
      <c r="D30" s="3" t="s">
        <v>362</v>
      </c>
      <c r="E30" s="5" t="s">
        <v>363</v>
      </c>
      <c r="F30" s="5" t="s">
        <v>364</v>
      </c>
    </row>
    <row r="31" spans="1:6" s="10" customFormat="1" x14ac:dyDescent="0.25">
      <c r="A31" s="9">
        <v>10</v>
      </c>
      <c r="B31" s="22" t="s">
        <v>902</v>
      </c>
      <c r="C31" s="22" t="s">
        <v>903</v>
      </c>
      <c r="D31" s="5" t="s">
        <v>365</v>
      </c>
      <c r="E31" s="5" t="s">
        <v>366</v>
      </c>
      <c r="F31" s="5" t="s">
        <v>364</v>
      </c>
    </row>
    <row r="32" spans="1:6" s="10" customFormat="1" x14ac:dyDescent="0.25">
      <c r="A32" s="9">
        <v>10</v>
      </c>
      <c r="B32" s="22" t="s">
        <v>367</v>
      </c>
      <c r="C32" s="22" t="s">
        <v>904</v>
      </c>
      <c r="D32" s="5" t="s">
        <v>362</v>
      </c>
      <c r="E32" s="5" t="s">
        <v>368</v>
      </c>
      <c r="F32" s="5" t="s">
        <v>364</v>
      </c>
    </row>
    <row r="33" spans="1:6" s="10" customFormat="1" x14ac:dyDescent="0.25">
      <c r="A33" s="9">
        <v>11</v>
      </c>
      <c r="B33" s="22">
        <v>2010</v>
      </c>
      <c r="C33" s="22">
        <v>2018</v>
      </c>
      <c r="D33" s="5" t="s">
        <v>369</v>
      </c>
      <c r="E33" s="5" t="s">
        <v>370</v>
      </c>
      <c r="F33" s="5" t="s">
        <v>371</v>
      </c>
    </row>
    <row r="34" spans="1:6" s="10" customFormat="1" ht="22.5" x14ac:dyDescent="0.25">
      <c r="A34" s="9">
        <v>11</v>
      </c>
      <c r="B34" s="22">
        <v>2014</v>
      </c>
      <c r="C34" s="22">
        <v>2015</v>
      </c>
      <c r="D34" s="5" t="s">
        <v>372</v>
      </c>
      <c r="E34" s="5" t="s">
        <v>373</v>
      </c>
      <c r="F34" s="5" t="s">
        <v>140</v>
      </c>
    </row>
    <row r="35" spans="1:6" s="10" customFormat="1" ht="22.5" x14ac:dyDescent="0.25">
      <c r="A35" s="9">
        <v>11</v>
      </c>
      <c r="B35" s="23">
        <v>2007</v>
      </c>
      <c r="C35" s="23">
        <v>2009</v>
      </c>
      <c r="D35" s="5" t="s">
        <v>374</v>
      </c>
      <c r="E35" s="28" t="s">
        <v>375</v>
      </c>
      <c r="F35" s="5" t="s">
        <v>121</v>
      </c>
    </row>
    <row r="36" spans="1:6" s="10" customFormat="1" x14ac:dyDescent="0.25">
      <c r="A36" s="9">
        <v>12</v>
      </c>
      <c r="B36" s="22">
        <v>2014</v>
      </c>
      <c r="C36" s="22">
        <v>2018</v>
      </c>
      <c r="D36" s="5" t="s">
        <v>376</v>
      </c>
      <c r="E36" s="5" t="s">
        <v>377</v>
      </c>
      <c r="F36" s="5" t="s">
        <v>378</v>
      </c>
    </row>
    <row r="37" spans="1:6" s="10" customFormat="1" x14ac:dyDescent="0.25">
      <c r="A37" s="9">
        <v>12</v>
      </c>
      <c r="B37" s="22" t="s">
        <v>379</v>
      </c>
      <c r="C37" s="22" t="s">
        <v>380</v>
      </c>
      <c r="D37" s="5" t="s">
        <v>381</v>
      </c>
      <c r="E37" s="5" t="s">
        <v>382</v>
      </c>
      <c r="F37" s="5" t="s">
        <v>140</v>
      </c>
    </row>
    <row r="38" spans="1:6" s="10" customFormat="1" x14ac:dyDescent="0.25">
      <c r="A38" s="9">
        <v>12</v>
      </c>
      <c r="B38" s="22" t="s">
        <v>383</v>
      </c>
      <c r="C38" s="22" t="s">
        <v>384</v>
      </c>
      <c r="D38" s="5" t="s">
        <v>385</v>
      </c>
      <c r="E38" s="5" t="s">
        <v>386</v>
      </c>
      <c r="F38" s="5" t="s">
        <v>378</v>
      </c>
    </row>
    <row r="39" spans="1:6" s="10" customFormat="1" x14ac:dyDescent="0.25">
      <c r="A39" s="9">
        <v>13</v>
      </c>
      <c r="B39" s="22" t="s">
        <v>179</v>
      </c>
      <c r="C39" s="22" t="s">
        <v>403</v>
      </c>
      <c r="D39" s="5" t="s">
        <v>387</v>
      </c>
      <c r="E39" s="5" t="s">
        <v>388</v>
      </c>
      <c r="F39" s="5" t="s">
        <v>119</v>
      </c>
    </row>
    <row r="40" spans="1:6" s="10" customFormat="1" x14ac:dyDescent="0.25">
      <c r="A40" s="9">
        <v>13</v>
      </c>
      <c r="B40" s="22" t="s">
        <v>905</v>
      </c>
      <c r="C40" s="22" t="s">
        <v>707</v>
      </c>
      <c r="D40" s="5" t="s">
        <v>389</v>
      </c>
      <c r="E40" s="5" t="s">
        <v>390</v>
      </c>
      <c r="F40" s="5" t="s">
        <v>391</v>
      </c>
    </row>
    <row r="41" spans="1:6" s="10" customFormat="1" x14ac:dyDescent="0.25">
      <c r="A41" s="9">
        <v>13</v>
      </c>
      <c r="B41" s="46" t="s">
        <v>906</v>
      </c>
      <c r="C41" s="22" t="s">
        <v>905</v>
      </c>
      <c r="D41" s="5" t="s">
        <v>392</v>
      </c>
      <c r="E41" s="5" t="s">
        <v>393</v>
      </c>
      <c r="F41" s="5" t="s">
        <v>391</v>
      </c>
    </row>
    <row r="42" spans="1:6" s="10" customFormat="1" x14ac:dyDescent="0.25">
      <c r="A42" s="9">
        <v>14</v>
      </c>
      <c r="B42" s="22" t="s">
        <v>394</v>
      </c>
      <c r="C42" s="22" t="s">
        <v>123</v>
      </c>
      <c r="D42" s="5" t="s">
        <v>395</v>
      </c>
      <c r="E42" s="5" t="s">
        <v>396</v>
      </c>
      <c r="F42" s="5" t="s">
        <v>397</v>
      </c>
    </row>
    <row r="43" spans="1:6" s="10" customFormat="1" x14ac:dyDescent="0.25">
      <c r="A43" s="9">
        <v>14</v>
      </c>
      <c r="B43" s="22" t="s">
        <v>149</v>
      </c>
      <c r="C43" s="22" t="s">
        <v>398</v>
      </c>
      <c r="D43" s="5" t="s">
        <v>399</v>
      </c>
      <c r="E43" s="5" t="s">
        <v>400</v>
      </c>
      <c r="F43" s="5" t="s">
        <v>401</v>
      </c>
    </row>
    <row r="44" spans="1:6" s="10" customFormat="1" ht="22.5" x14ac:dyDescent="0.25">
      <c r="A44" s="9">
        <v>14</v>
      </c>
      <c r="B44" s="22" t="s">
        <v>402</v>
      </c>
      <c r="C44" s="22" t="s">
        <v>403</v>
      </c>
      <c r="D44" s="5" t="s">
        <v>404</v>
      </c>
      <c r="E44" s="5" t="s">
        <v>400</v>
      </c>
      <c r="F44" s="5" t="s">
        <v>405</v>
      </c>
    </row>
    <row r="45" spans="1:6" s="10" customFormat="1" ht="33.75" x14ac:dyDescent="0.25">
      <c r="A45" s="9">
        <v>16</v>
      </c>
      <c r="B45" s="22" t="s">
        <v>907</v>
      </c>
      <c r="C45" s="22" t="s">
        <v>604</v>
      </c>
      <c r="D45" s="5" t="s">
        <v>406</v>
      </c>
      <c r="E45" s="5" t="s">
        <v>407</v>
      </c>
      <c r="F45" s="5" t="s">
        <v>408</v>
      </c>
    </row>
    <row r="46" spans="1:6" s="10" customFormat="1" ht="22.5" x14ac:dyDescent="0.25">
      <c r="A46" s="9">
        <v>16</v>
      </c>
      <c r="B46" s="22" t="s">
        <v>908</v>
      </c>
      <c r="C46" s="22" t="s">
        <v>907</v>
      </c>
      <c r="D46" s="5" t="s">
        <v>409</v>
      </c>
      <c r="E46" s="5" t="s">
        <v>410</v>
      </c>
      <c r="F46" s="5" t="s">
        <v>411</v>
      </c>
    </row>
    <row r="47" spans="1:6" s="10" customFormat="1" ht="22.5" x14ac:dyDescent="0.25">
      <c r="A47" s="9">
        <v>16</v>
      </c>
      <c r="B47" s="22" t="s">
        <v>909</v>
      </c>
      <c r="C47" s="23" t="s">
        <v>891</v>
      </c>
      <c r="D47" s="5" t="s">
        <v>412</v>
      </c>
      <c r="E47" s="28" t="s">
        <v>413</v>
      </c>
      <c r="F47" s="3" t="s">
        <v>414</v>
      </c>
    </row>
    <row r="48" spans="1:6" s="10" customFormat="1" ht="22.5" x14ac:dyDescent="0.25">
      <c r="A48" s="9">
        <v>17</v>
      </c>
      <c r="B48" s="22" t="s">
        <v>910</v>
      </c>
      <c r="C48" s="22" t="s">
        <v>415</v>
      </c>
      <c r="D48" s="28" t="s">
        <v>416</v>
      </c>
      <c r="E48" s="28" t="s">
        <v>417</v>
      </c>
      <c r="F48" s="28" t="s">
        <v>418</v>
      </c>
    </row>
    <row r="49" spans="1:6" s="10" customFormat="1" ht="33.75" x14ac:dyDescent="0.25">
      <c r="A49" s="9">
        <v>17</v>
      </c>
      <c r="B49" s="22" t="s">
        <v>911</v>
      </c>
      <c r="C49" s="22" t="s">
        <v>419</v>
      </c>
      <c r="D49" s="28" t="s">
        <v>420</v>
      </c>
      <c r="E49" s="28" t="s">
        <v>421</v>
      </c>
      <c r="F49" s="28" t="s">
        <v>422</v>
      </c>
    </row>
    <row r="50" spans="1:6" s="10" customFormat="1" ht="33.75" x14ac:dyDescent="0.25">
      <c r="A50" s="9">
        <v>17</v>
      </c>
      <c r="B50" s="22" t="s">
        <v>423</v>
      </c>
      <c r="C50" s="22" t="s">
        <v>424</v>
      </c>
      <c r="D50" s="5" t="s">
        <v>425</v>
      </c>
      <c r="E50" s="5" t="s">
        <v>417</v>
      </c>
      <c r="F50" s="5" t="s">
        <v>426</v>
      </c>
    </row>
    <row r="51" spans="1:6" s="10" customFormat="1" x14ac:dyDescent="0.25">
      <c r="A51" s="9">
        <v>18</v>
      </c>
      <c r="B51" s="22" t="s">
        <v>891</v>
      </c>
      <c r="C51" s="22" t="s">
        <v>912</v>
      </c>
      <c r="D51" s="5" t="s">
        <v>427</v>
      </c>
      <c r="E51" s="5" t="s">
        <v>428</v>
      </c>
      <c r="F51" s="5" t="s">
        <v>429</v>
      </c>
    </row>
    <row r="52" spans="1:6" s="10" customFormat="1" x14ac:dyDescent="0.25">
      <c r="A52" s="9">
        <v>18</v>
      </c>
      <c r="B52" s="22" t="s">
        <v>607</v>
      </c>
      <c r="C52" s="22" t="s">
        <v>616</v>
      </c>
      <c r="D52" s="5" t="s">
        <v>430</v>
      </c>
      <c r="E52" s="5" t="s">
        <v>388</v>
      </c>
      <c r="F52" s="5" t="s">
        <v>431</v>
      </c>
    </row>
    <row r="53" spans="1:6" s="10" customFormat="1" ht="22.5" x14ac:dyDescent="0.25">
      <c r="A53" s="9">
        <v>18</v>
      </c>
      <c r="B53" s="22" t="s">
        <v>911</v>
      </c>
      <c r="C53" s="22" t="s">
        <v>609</v>
      </c>
      <c r="D53" s="5" t="s">
        <v>432</v>
      </c>
      <c r="E53" s="5" t="s">
        <v>433</v>
      </c>
      <c r="F53" s="5" t="s">
        <v>434</v>
      </c>
    </row>
    <row r="54" spans="1:6" s="10" customFormat="1" x14ac:dyDescent="0.25">
      <c r="A54" s="9">
        <v>19</v>
      </c>
      <c r="B54" s="22" t="s">
        <v>435</v>
      </c>
      <c r="C54" s="22" t="s">
        <v>436</v>
      </c>
      <c r="D54" s="5" t="s">
        <v>437</v>
      </c>
      <c r="E54" s="5" t="s">
        <v>438</v>
      </c>
      <c r="F54" s="19" t="s">
        <v>700</v>
      </c>
    </row>
    <row r="55" spans="1:6" s="10" customFormat="1" x14ac:dyDescent="0.25">
      <c r="A55" s="9">
        <v>19</v>
      </c>
      <c r="B55" s="22" t="s">
        <v>439</v>
      </c>
      <c r="C55" s="22" t="s">
        <v>440</v>
      </c>
      <c r="D55" s="5" t="s">
        <v>441</v>
      </c>
      <c r="E55" s="5" t="s">
        <v>442</v>
      </c>
      <c r="F55" s="19" t="s">
        <v>700</v>
      </c>
    </row>
    <row r="56" spans="1:6" s="10" customFormat="1" x14ac:dyDescent="0.25">
      <c r="A56" s="9">
        <v>19</v>
      </c>
      <c r="B56" s="22" t="s">
        <v>443</v>
      </c>
      <c r="C56" s="22" t="s">
        <v>444</v>
      </c>
      <c r="D56" s="5" t="s">
        <v>445</v>
      </c>
      <c r="E56" s="5" t="s">
        <v>446</v>
      </c>
      <c r="F56" s="19" t="s">
        <v>700</v>
      </c>
    </row>
    <row r="57" spans="1:6" s="10" customFormat="1" x14ac:dyDescent="0.25">
      <c r="A57" s="9">
        <v>20</v>
      </c>
      <c r="B57" s="22" t="s">
        <v>630</v>
      </c>
      <c r="C57" s="22" t="s">
        <v>447</v>
      </c>
      <c r="D57" s="5" t="s">
        <v>448</v>
      </c>
      <c r="E57" s="5" t="s">
        <v>449</v>
      </c>
      <c r="F57" s="5" t="s">
        <v>450</v>
      </c>
    </row>
    <row r="58" spans="1:6" s="10" customFormat="1" x14ac:dyDescent="0.25">
      <c r="A58" s="9">
        <v>20</v>
      </c>
      <c r="B58" s="23" t="s">
        <v>440</v>
      </c>
      <c r="C58" s="23" t="s">
        <v>447</v>
      </c>
      <c r="D58" s="28" t="s">
        <v>448</v>
      </c>
      <c r="E58" s="28" t="s">
        <v>451</v>
      </c>
      <c r="F58" s="5" t="s">
        <v>452</v>
      </c>
    </row>
    <row r="59" spans="1:6" s="10" customFormat="1" ht="22.5" x14ac:dyDescent="0.25">
      <c r="A59" s="9">
        <v>20</v>
      </c>
      <c r="B59" s="22" t="s">
        <v>453</v>
      </c>
      <c r="C59" s="22" t="s">
        <v>440</v>
      </c>
      <c r="D59" s="5" t="s">
        <v>448</v>
      </c>
      <c r="E59" s="5" t="s">
        <v>454</v>
      </c>
      <c r="F59" s="5" t="s">
        <v>455</v>
      </c>
    </row>
    <row r="60" spans="1:6" s="10" customFormat="1" x14ac:dyDescent="0.25">
      <c r="A60" s="9">
        <v>21</v>
      </c>
      <c r="B60" s="22" t="s">
        <v>849</v>
      </c>
      <c r="C60" s="22" t="s">
        <v>913</v>
      </c>
      <c r="D60" s="5" t="s">
        <v>456</v>
      </c>
      <c r="E60" s="5" t="s">
        <v>457</v>
      </c>
      <c r="F60" s="5" t="s">
        <v>458</v>
      </c>
    </row>
    <row r="61" spans="1:6" s="10" customFormat="1" x14ac:dyDescent="0.25">
      <c r="A61" s="9">
        <v>21</v>
      </c>
      <c r="B61" s="22" t="s">
        <v>616</v>
      </c>
      <c r="C61" s="22" t="s">
        <v>914</v>
      </c>
      <c r="D61" s="5" t="s">
        <v>459</v>
      </c>
      <c r="E61" s="5" t="s">
        <v>460</v>
      </c>
      <c r="F61" s="5" t="s">
        <v>458</v>
      </c>
    </row>
    <row r="62" spans="1:6" s="10" customFormat="1" x14ac:dyDescent="0.25">
      <c r="A62" s="9">
        <v>21</v>
      </c>
      <c r="B62" s="22" t="s">
        <v>915</v>
      </c>
      <c r="C62" s="22" t="s">
        <v>916</v>
      </c>
      <c r="D62" s="5" t="s">
        <v>358</v>
      </c>
      <c r="E62" s="5" t="s">
        <v>461</v>
      </c>
      <c r="F62" s="5" t="s">
        <v>458</v>
      </c>
    </row>
    <row r="63" spans="1:6" s="10" customFormat="1" x14ac:dyDescent="0.25">
      <c r="A63" s="9">
        <v>22</v>
      </c>
      <c r="B63" s="22">
        <v>2014</v>
      </c>
      <c r="C63" s="22">
        <v>2018</v>
      </c>
      <c r="D63" s="5" t="s">
        <v>462</v>
      </c>
      <c r="E63" s="5" t="s">
        <v>463</v>
      </c>
      <c r="F63" s="5" t="s">
        <v>464</v>
      </c>
    </row>
    <row r="64" spans="1:6" s="10" customFormat="1" x14ac:dyDescent="0.25">
      <c r="A64" s="9">
        <v>22</v>
      </c>
      <c r="B64" s="22">
        <v>2007</v>
      </c>
      <c r="C64" s="22">
        <v>2011</v>
      </c>
      <c r="D64" s="5" t="s">
        <v>465</v>
      </c>
      <c r="E64" s="5" t="s">
        <v>466</v>
      </c>
      <c r="F64" s="5" t="s">
        <v>467</v>
      </c>
    </row>
    <row r="65" spans="1:6" s="10" customFormat="1" ht="22.5" x14ac:dyDescent="0.25">
      <c r="A65" s="9">
        <v>22</v>
      </c>
      <c r="B65" s="22">
        <v>2002</v>
      </c>
      <c r="C65" s="22">
        <v>2013</v>
      </c>
      <c r="D65" s="5" t="s">
        <v>468</v>
      </c>
      <c r="E65" s="5" t="s">
        <v>469</v>
      </c>
      <c r="F65" s="5" t="s">
        <v>470</v>
      </c>
    </row>
    <row r="66" spans="1:6" s="10" customFormat="1" x14ac:dyDescent="0.25">
      <c r="A66" s="47">
        <v>23</v>
      </c>
      <c r="B66" s="19" t="s">
        <v>579</v>
      </c>
      <c r="C66" s="19" t="s">
        <v>700</v>
      </c>
      <c r="D66" s="28" t="s">
        <v>580</v>
      </c>
      <c r="E66" s="28" t="s">
        <v>581</v>
      </c>
      <c r="F66" s="28" t="s">
        <v>578</v>
      </c>
    </row>
    <row r="67" spans="1:6" s="10" customFormat="1" x14ac:dyDescent="0.25">
      <c r="A67" s="9">
        <v>24</v>
      </c>
      <c r="B67" s="23" t="s">
        <v>447</v>
      </c>
      <c r="C67" s="23" t="s">
        <v>415</v>
      </c>
      <c r="D67" s="3" t="s">
        <v>471</v>
      </c>
      <c r="E67" s="3" t="s">
        <v>472</v>
      </c>
      <c r="F67" s="19" t="s">
        <v>700</v>
      </c>
    </row>
    <row r="68" spans="1:6" s="10" customFormat="1" x14ac:dyDescent="0.25">
      <c r="A68" s="9">
        <v>24</v>
      </c>
      <c r="B68" s="23" t="s">
        <v>415</v>
      </c>
      <c r="C68" s="23" t="s">
        <v>473</v>
      </c>
      <c r="D68" s="3" t="s">
        <v>474</v>
      </c>
      <c r="E68" s="3" t="s">
        <v>472</v>
      </c>
      <c r="F68" s="19" t="s">
        <v>700</v>
      </c>
    </row>
    <row r="69" spans="1:6" s="10" customFormat="1" x14ac:dyDescent="0.25">
      <c r="A69" s="9">
        <v>24</v>
      </c>
      <c r="B69" s="23" t="s">
        <v>475</v>
      </c>
      <c r="C69" s="23" t="s">
        <v>476</v>
      </c>
      <c r="D69" s="3" t="s">
        <v>477</v>
      </c>
      <c r="E69" s="3" t="s">
        <v>478</v>
      </c>
      <c r="F69" s="19" t="s">
        <v>700</v>
      </c>
    </row>
    <row r="70" spans="1:6" s="10" customFormat="1" ht="33.75" x14ac:dyDescent="0.25">
      <c r="A70" s="9">
        <v>25</v>
      </c>
      <c r="B70" s="22" t="s">
        <v>917</v>
      </c>
      <c r="C70" s="22" t="s">
        <v>918</v>
      </c>
      <c r="D70" s="5" t="s">
        <v>167</v>
      </c>
      <c r="E70" s="3" t="s">
        <v>358</v>
      </c>
      <c r="F70" s="5" t="s">
        <v>479</v>
      </c>
    </row>
    <row r="71" spans="1:6" s="10" customFormat="1" ht="33.75" x14ac:dyDescent="0.25">
      <c r="A71" s="9">
        <v>25</v>
      </c>
      <c r="B71" s="22" t="s">
        <v>910</v>
      </c>
      <c r="C71" s="22" t="s">
        <v>882</v>
      </c>
      <c r="D71" s="5" t="s">
        <v>168</v>
      </c>
      <c r="E71" s="3" t="s">
        <v>117</v>
      </c>
      <c r="F71" s="5" t="s">
        <v>169</v>
      </c>
    </row>
    <row r="72" spans="1:6" s="10" customFormat="1" ht="56.25" x14ac:dyDescent="0.25">
      <c r="A72" s="9">
        <v>25</v>
      </c>
      <c r="B72" s="22" t="s">
        <v>919</v>
      </c>
      <c r="C72" s="22" t="s">
        <v>920</v>
      </c>
      <c r="D72" s="5" t="s">
        <v>170</v>
      </c>
      <c r="E72" s="3" t="s">
        <v>118</v>
      </c>
      <c r="F72" s="5" t="s">
        <v>171</v>
      </c>
    </row>
    <row r="73" spans="1:6" s="10" customFormat="1" x14ac:dyDescent="0.25">
      <c r="A73" s="9">
        <v>26</v>
      </c>
      <c r="B73" s="22" t="s">
        <v>480</v>
      </c>
      <c r="C73" s="22" t="s">
        <v>398</v>
      </c>
      <c r="D73" s="28" t="s">
        <v>481</v>
      </c>
      <c r="E73" s="28" t="s">
        <v>161</v>
      </c>
      <c r="F73" s="28" t="s">
        <v>482</v>
      </c>
    </row>
    <row r="74" spans="1:6" s="10" customFormat="1" x14ac:dyDescent="0.25">
      <c r="A74" s="9">
        <v>26</v>
      </c>
      <c r="B74" s="22" t="s">
        <v>483</v>
      </c>
      <c r="C74" s="22" t="s">
        <v>480</v>
      </c>
      <c r="D74" s="28" t="s">
        <v>484</v>
      </c>
      <c r="E74" s="28" t="s">
        <v>485</v>
      </c>
      <c r="F74" s="28" t="s">
        <v>482</v>
      </c>
    </row>
    <row r="75" spans="1:6" s="10" customFormat="1" x14ac:dyDescent="0.25">
      <c r="A75" s="9">
        <v>26</v>
      </c>
      <c r="B75" s="22" t="s">
        <v>179</v>
      </c>
      <c r="C75" s="22" t="s">
        <v>486</v>
      </c>
      <c r="D75" s="28" t="s">
        <v>487</v>
      </c>
      <c r="E75" s="28" t="s">
        <v>485</v>
      </c>
      <c r="F75" s="28" t="s">
        <v>482</v>
      </c>
    </row>
    <row r="76" spans="1:6" s="10" customFormat="1" x14ac:dyDescent="0.25">
      <c r="A76" s="9">
        <v>27</v>
      </c>
      <c r="B76" s="22" t="s">
        <v>905</v>
      </c>
      <c r="C76" s="22" t="s">
        <v>616</v>
      </c>
      <c r="D76" s="28" t="s">
        <v>358</v>
      </c>
      <c r="E76" s="28" t="s">
        <v>488</v>
      </c>
      <c r="F76" s="28" t="s">
        <v>489</v>
      </c>
    </row>
    <row r="77" spans="1:6" s="10" customFormat="1" x14ac:dyDescent="0.25">
      <c r="A77" s="9">
        <v>27</v>
      </c>
      <c r="B77" s="22" t="s">
        <v>921</v>
      </c>
      <c r="C77" s="22" t="s">
        <v>403</v>
      </c>
      <c r="D77" s="28" t="s">
        <v>490</v>
      </c>
      <c r="E77" s="28" t="s">
        <v>491</v>
      </c>
      <c r="F77" s="28" t="s">
        <v>492</v>
      </c>
    </row>
    <row r="78" spans="1:6" s="10" customFormat="1" ht="22.5" x14ac:dyDescent="0.25">
      <c r="A78" s="9">
        <v>27</v>
      </c>
      <c r="B78" s="22" t="s">
        <v>628</v>
      </c>
      <c r="C78" s="22" t="s">
        <v>604</v>
      </c>
      <c r="D78" s="5" t="s">
        <v>493</v>
      </c>
      <c r="E78" s="5" t="s">
        <v>494</v>
      </c>
      <c r="F78" s="5" t="s">
        <v>489</v>
      </c>
    </row>
    <row r="79" spans="1:6" s="10" customFormat="1" ht="67.5" x14ac:dyDescent="0.25">
      <c r="A79" s="9">
        <v>31</v>
      </c>
      <c r="B79" s="22" t="s">
        <v>882</v>
      </c>
      <c r="C79" s="22" t="s">
        <v>884</v>
      </c>
      <c r="D79" s="5" t="s">
        <v>117</v>
      </c>
      <c r="E79" s="5" t="s">
        <v>125</v>
      </c>
      <c r="F79" s="5" t="s">
        <v>126</v>
      </c>
    </row>
    <row r="80" spans="1:6" s="10" customFormat="1" ht="33.75" x14ac:dyDescent="0.25">
      <c r="A80" s="9">
        <v>31</v>
      </c>
      <c r="B80" s="22" t="s">
        <v>922</v>
      </c>
      <c r="C80" s="22" t="s">
        <v>923</v>
      </c>
      <c r="D80" s="5" t="s">
        <v>115</v>
      </c>
      <c r="E80" s="5" t="s">
        <v>127</v>
      </c>
      <c r="F80" s="5" t="s">
        <v>128</v>
      </c>
    </row>
    <row r="81" spans="1:6" s="10" customFormat="1" ht="67.5" x14ac:dyDescent="0.25">
      <c r="A81" s="9">
        <v>31</v>
      </c>
      <c r="B81" s="23" t="s">
        <v>924</v>
      </c>
      <c r="C81" s="22" t="s">
        <v>925</v>
      </c>
      <c r="D81" s="5" t="s">
        <v>129</v>
      </c>
      <c r="E81" s="5" t="s">
        <v>130</v>
      </c>
      <c r="F81" s="5" t="s">
        <v>131</v>
      </c>
    </row>
    <row r="82" spans="1:6" s="10" customFormat="1" ht="22.5" x14ac:dyDescent="0.25">
      <c r="A82" s="9">
        <v>32</v>
      </c>
      <c r="B82" s="22" t="s">
        <v>926</v>
      </c>
      <c r="C82" s="22" t="s">
        <v>927</v>
      </c>
      <c r="D82" s="5" t="s">
        <v>133</v>
      </c>
      <c r="E82" s="5" t="s">
        <v>134</v>
      </c>
      <c r="F82" s="5" t="s">
        <v>116</v>
      </c>
    </row>
    <row r="83" spans="1:6" s="10" customFormat="1" ht="22.5" x14ac:dyDescent="0.25">
      <c r="A83" s="9">
        <v>32</v>
      </c>
      <c r="B83" s="22" t="s">
        <v>135</v>
      </c>
      <c r="C83" s="22" t="s">
        <v>122</v>
      </c>
      <c r="D83" s="5" t="s">
        <v>136</v>
      </c>
      <c r="E83" s="5" t="s">
        <v>137</v>
      </c>
      <c r="F83" s="5" t="s">
        <v>116</v>
      </c>
    </row>
    <row r="84" spans="1:6" s="10" customFormat="1" ht="22.5" x14ac:dyDescent="0.25">
      <c r="A84" s="9">
        <v>32</v>
      </c>
      <c r="B84" s="23" t="s">
        <v>113</v>
      </c>
      <c r="C84" s="23" t="s">
        <v>114</v>
      </c>
      <c r="D84" s="28" t="s">
        <v>115</v>
      </c>
      <c r="E84" s="28" t="s">
        <v>138</v>
      </c>
      <c r="F84" s="5" t="s">
        <v>116</v>
      </c>
    </row>
    <row r="85" spans="1:6" s="10" customFormat="1" x14ac:dyDescent="0.25">
      <c r="A85" s="9">
        <v>34</v>
      </c>
      <c r="B85" s="22" t="s">
        <v>139</v>
      </c>
      <c r="C85" s="22" t="s">
        <v>123</v>
      </c>
      <c r="D85" s="5" t="s">
        <v>117</v>
      </c>
      <c r="E85" s="5" t="s">
        <v>91</v>
      </c>
      <c r="F85" s="5" t="s">
        <v>140</v>
      </c>
    </row>
    <row r="86" spans="1:6" s="10" customFormat="1" x14ac:dyDescent="0.25">
      <c r="A86" s="9">
        <v>34</v>
      </c>
      <c r="B86" s="22" t="s">
        <v>141</v>
      </c>
      <c r="C86" s="22" t="s">
        <v>142</v>
      </c>
      <c r="D86" s="5" t="s">
        <v>143</v>
      </c>
      <c r="E86" s="5" t="s">
        <v>144</v>
      </c>
      <c r="F86" s="5" t="s">
        <v>140</v>
      </c>
    </row>
    <row r="87" spans="1:6" s="10" customFormat="1" x14ac:dyDescent="0.25">
      <c r="A87" s="9">
        <v>34</v>
      </c>
      <c r="B87" s="22" t="s">
        <v>145</v>
      </c>
      <c r="C87" s="22" t="s">
        <v>146</v>
      </c>
      <c r="D87" s="5" t="s">
        <v>331</v>
      </c>
      <c r="E87" s="5" t="s">
        <v>147</v>
      </c>
      <c r="F87" s="5" t="s">
        <v>140</v>
      </c>
    </row>
    <row r="88" spans="1:6" s="10" customFormat="1" ht="22.5" x14ac:dyDescent="0.25">
      <c r="A88" s="9">
        <v>35</v>
      </c>
      <c r="B88" s="22" t="s">
        <v>394</v>
      </c>
      <c r="C88" s="22" t="s">
        <v>816</v>
      </c>
      <c r="D88" s="5" t="s">
        <v>392</v>
      </c>
      <c r="E88" s="5" t="s">
        <v>495</v>
      </c>
      <c r="F88" s="5" t="s">
        <v>496</v>
      </c>
    </row>
    <row r="89" spans="1:6" s="10" customFormat="1" x14ac:dyDescent="0.25">
      <c r="A89" s="9">
        <v>35</v>
      </c>
      <c r="B89" s="22" t="s">
        <v>928</v>
      </c>
      <c r="C89" s="22" t="s">
        <v>912</v>
      </c>
      <c r="D89" s="12" t="s">
        <v>497</v>
      </c>
      <c r="E89" s="5" t="s">
        <v>498</v>
      </c>
      <c r="F89" s="5" t="s">
        <v>499</v>
      </c>
    </row>
    <row r="90" spans="1:6" s="10" customFormat="1" ht="22.5" x14ac:dyDescent="0.25">
      <c r="A90" s="9">
        <v>35</v>
      </c>
      <c r="B90" s="22" t="s">
        <v>179</v>
      </c>
      <c r="C90" s="22" t="s">
        <v>590</v>
      </c>
      <c r="D90" s="5" t="s">
        <v>500</v>
      </c>
      <c r="E90" s="5" t="s">
        <v>501</v>
      </c>
      <c r="F90" s="5" t="s">
        <v>502</v>
      </c>
    </row>
    <row r="91" spans="1:6" s="10" customFormat="1" x14ac:dyDescent="0.25">
      <c r="A91" s="9">
        <v>36</v>
      </c>
      <c r="B91" s="22" t="s">
        <v>881</v>
      </c>
      <c r="C91" s="22" t="s">
        <v>617</v>
      </c>
      <c r="D91" s="5" t="s">
        <v>503</v>
      </c>
      <c r="E91" s="5" t="s">
        <v>504</v>
      </c>
      <c r="F91" s="5" t="s">
        <v>505</v>
      </c>
    </row>
    <row r="92" spans="1:6" s="10" customFormat="1" x14ac:dyDescent="0.25">
      <c r="A92" s="9">
        <v>36</v>
      </c>
      <c r="B92" s="22" t="s">
        <v>929</v>
      </c>
      <c r="C92" s="22" t="s">
        <v>930</v>
      </c>
      <c r="D92" s="5" t="s">
        <v>506</v>
      </c>
      <c r="E92" s="5" t="s">
        <v>507</v>
      </c>
      <c r="F92" s="5" t="s">
        <v>508</v>
      </c>
    </row>
    <row r="93" spans="1:6" s="10" customFormat="1" x14ac:dyDescent="0.25">
      <c r="A93" s="9">
        <v>36</v>
      </c>
      <c r="B93" s="22" t="s">
        <v>931</v>
      </c>
      <c r="C93" s="22" t="s">
        <v>932</v>
      </c>
      <c r="D93" s="5" t="s">
        <v>509</v>
      </c>
      <c r="E93" s="5" t="s">
        <v>510</v>
      </c>
      <c r="F93" s="5" t="s">
        <v>511</v>
      </c>
    </row>
    <row r="94" spans="1:6" s="10" customFormat="1" x14ac:dyDescent="0.25">
      <c r="A94" s="9">
        <v>37</v>
      </c>
      <c r="B94" s="23" t="s">
        <v>814</v>
      </c>
      <c r="C94" s="23" t="s">
        <v>629</v>
      </c>
      <c r="D94" s="3" t="s">
        <v>512</v>
      </c>
      <c r="E94" s="5" t="s">
        <v>513</v>
      </c>
      <c r="F94" s="5" t="s">
        <v>140</v>
      </c>
    </row>
    <row r="95" spans="1:6" s="10" customFormat="1" x14ac:dyDescent="0.25">
      <c r="A95" s="9">
        <v>37</v>
      </c>
      <c r="B95" s="23" t="s">
        <v>483</v>
      </c>
      <c r="C95" s="23" t="s">
        <v>604</v>
      </c>
      <c r="D95" s="3" t="s">
        <v>356</v>
      </c>
      <c r="E95" s="5" t="s">
        <v>514</v>
      </c>
      <c r="F95" s="5" t="s">
        <v>140</v>
      </c>
    </row>
    <row r="96" spans="1:6" s="10" customFormat="1" ht="22.5" x14ac:dyDescent="0.25">
      <c r="A96" s="9">
        <v>38</v>
      </c>
      <c r="B96" s="23" t="s">
        <v>515</v>
      </c>
      <c r="C96" s="23" t="s">
        <v>516</v>
      </c>
      <c r="D96" s="3" t="s">
        <v>148</v>
      </c>
      <c r="E96" s="5" t="s">
        <v>178</v>
      </c>
      <c r="F96" s="5" t="s">
        <v>517</v>
      </c>
    </row>
    <row r="97" spans="1:6" s="10" customFormat="1" ht="22.5" x14ac:dyDescent="0.25">
      <c r="A97" s="9">
        <v>39</v>
      </c>
      <c r="B97" s="23" t="s">
        <v>933</v>
      </c>
      <c r="C97" s="23" t="s">
        <v>934</v>
      </c>
      <c r="D97" s="3" t="s">
        <v>150</v>
      </c>
      <c r="E97" s="5" t="s">
        <v>151</v>
      </c>
      <c r="F97" s="5" t="s">
        <v>152</v>
      </c>
    </row>
    <row r="98" spans="1:6" s="10" customFormat="1" ht="22.5" x14ac:dyDescent="0.25">
      <c r="A98" s="9">
        <v>39</v>
      </c>
      <c r="B98" s="22" t="s">
        <v>935</v>
      </c>
      <c r="C98" s="22" t="s">
        <v>933</v>
      </c>
      <c r="D98" s="5" t="s">
        <v>153</v>
      </c>
      <c r="E98" s="5" t="s">
        <v>154</v>
      </c>
      <c r="F98" s="5" t="s">
        <v>152</v>
      </c>
    </row>
    <row r="99" spans="1:6" s="10" customFormat="1" ht="22.5" x14ac:dyDescent="0.25">
      <c r="A99" s="9">
        <v>39</v>
      </c>
      <c r="B99" s="22" t="s">
        <v>882</v>
      </c>
      <c r="C99" s="22" t="s">
        <v>884</v>
      </c>
      <c r="D99" s="5" t="s">
        <v>117</v>
      </c>
      <c r="E99" s="5" t="s">
        <v>155</v>
      </c>
      <c r="F99" s="5" t="s">
        <v>156</v>
      </c>
    </row>
    <row r="100" spans="1:6" s="10" customFormat="1" x14ac:dyDescent="0.25">
      <c r="A100" s="9">
        <v>40</v>
      </c>
      <c r="B100" s="22" t="s">
        <v>936</v>
      </c>
      <c r="C100" s="22" t="s">
        <v>937</v>
      </c>
      <c r="D100" s="5" t="s">
        <v>158</v>
      </c>
      <c r="E100" s="5" t="s">
        <v>159</v>
      </c>
      <c r="F100" s="5" t="s">
        <v>518</v>
      </c>
    </row>
    <row r="101" spans="1:6" s="10" customFormat="1" x14ac:dyDescent="0.25">
      <c r="A101" s="9">
        <v>41</v>
      </c>
      <c r="B101" s="22" t="s">
        <v>938</v>
      </c>
      <c r="C101" s="22" t="s">
        <v>939</v>
      </c>
      <c r="D101" s="5" t="s">
        <v>519</v>
      </c>
      <c r="E101" s="5" t="s">
        <v>520</v>
      </c>
      <c r="F101" s="5" t="s">
        <v>162</v>
      </c>
    </row>
    <row r="102" spans="1:6" s="10" customFormat="1" x14ac:dyDescent="0.25">
      <c r="A102" s="9">
        <v>41</v>
      </c>
      <c r="B102" s="22" t="s">
        <v>940</v>
      </c>
      <c r="C102" s="22" t="s">
        <v>941</v>
      </c>
      <c r="D102" s="5" t="s">
        <v>521</v>
      </c>
      <c r="E102" s="5" t="s">
        <v>522</v>
      </c>
      <c r="F102" s="5" t="s">
        <v>163</v>
      </c>
    </row>
    <row r="103" spans="1:6" s="10" customFormat="1" x14ac:dyDescent="0.25">
      <c r="A103" s="9">
        <v>41</v>
      </c>
      <c r="B103" s="22" t="s">
        <v>942</v>
      </c>
      <c r="C103" s="22" t="s">
        <v>943</v>
      </c>
      <c r="D103" s="5" t="s">
        <v>164</v>
      </c>
      <c r="E103" s="5" t="s">
        <v>165</v>
      </c>
      <c r="F103" s="5" t="s">
        <v>166</v>
      </c>
    </row>
    <row r="104" spans="1:6" s="10" customFormat="1" x14ac:dyDescent="0.25">
      <c r="A104" s="47">
        <v>43</v>
      </c>
      <c r="B104" s="19" t="s">
        <v>606</v>
      </c>
      <c r="C104" s="19" t="s">
        <v>609</v>
      </c>
      <c r="D104" s="28" t="s">
        <v>611</v>
      </c>
      <c r="E104" s="28" t="s">
        <v>614</v>
      </c>
      <c r="F104" s="28" t="s">
        <v>615</v>
      </c>
    </row>
    <row r="105" spans="1:6" s="10" customFormat="1" x14ac:dyDescent="0.25">
      <c r="A105" s="47">
        <v>43</v>
      </c>
      <c r="B105" s="19" t="s">
        <v>607</v>
      </c>
      <c r="C105" s="19" t="s">
        <v>380</v>
      </c>
      <c r="D105" s="28" t="s">
        <v>612</v>
      </c>
      <c r="E105" s="28" t="s">
        <v>614</v>
      </c>
      <c r="F105" s="28" t="s">
        <v>615</v>
      </c>
    </row>
    <row r="106" spans="1:6" s="10" customFormat="1" x14ac:dyDescent="0.25">
      <c r="A106" s="47">
        <v>43</v>
      </c>
      <c r="B106" s="19" t="s">
        <v>608</v>
      </c>
      <c r="C106" s="19" t="s">
        <v>610</v>
      </c>
      <c r="D106" s="28" t="s">
        <v>613</v>
      </c>
      <c r="E106" s="28" t="s">
        <v>614</v>
      </c>
      <c r="F106" s="28" t="s">
        <v>615</v>
      </c>
    </row>
    <row r="107" spans="1:6" s="10" customFormat="1" x14ac:dyDescent="0.25">
      <c r="A107" s="9">
        <v>44</v>
      </c>
      <c r="B107" s="22">
        <v>2019</v>
      </c>
      <c r="C107" s="22">
        <v>2019</v>
      </c>
      <c r="D107" s="5" t="s">
        <v>691</v>
      </c>
      <c r="E107" s="5" t="s">
        <v>692</v>
      </c>
      <c r="F107" s="5" t="s">
        <v>482</v>
      </c>
    </row>
    <row r="108" spans="1:6" s="10" customFormat="1" x14ac:dyDescent="0.25">
      <c r="A108" s="9">
        <v>44</v>
      </c>
      <c r="B108" s="22">
        <v>2017</v>
      </c>
      <c r="C108" s="22">
        <v>2018</v>
      </c>
      <c r="D108" s="5" t="s">
        <v>693</v>
      </c>
      <c r="E108" s="5" t="s">
        <v>694</v>
      </c>
      <c r="F108" s="5" t="s">
        <v>514</v>
      </c>
    </row>
    <row r="109" spans="1:6" s="10" customFormat="1" x14ac:dyDescent="0.25">
      <c r="A109" s="47">
        <v>45</v>
      </c>
      <c r="B109" s="48" t="s">
        <v>645</v>
      </c>
      <c r="C109" s="19" t="s">
        <v>647</v>
      </c>
      <c r="D109" s="28" t="s">
        <v>649</v>
      </c>
      <c r="E109" s="28" t="s">
        <v>652</v>
      </c>
      <c r="F109" s="28" t="s">
        <v>654</v>
      </c>
    </row>
    <row r="110" spans="1:6" s="10" customFormat="1" x14ac:dyDescent="0.25">
      <c r="A110" s="47">
        <v>45</v>
      </c>
      <c r="B110" s="48" t="s">
        <v>657</v>
      </c>
      <c r="C110" s="19" t="s">
        <v>604</v>
      </c>
      <c r="D110" s="28" t="s">
        <v>650</v>
      </c>
      <c r="E110" s="28" t="s">
        <v>658</v>
      </c>
      <c r="F110" s="28" t="s">
        <v>655</v>
      </c>
    </row>
    <row r="111" spans="1:6" s="10" customFormat="1" x14ac:dyDescent="0.25">
      <c r="A111" s="47">
        <v>45</v>
      </c>
      <c r="B111" s="48" t="s">
        <v>646</v>
      </c>
      <c r="C111" s="19" t="s">
        <v>648</v>
      </c>
      <c r="D111" s="28" t="s">
        <v>651</v>
      </c>
      <c r="E111" s="28" t="s">
        <v>653</v>
      </c>
      <c r="F111" s="28" t="s">
        <v>656</v>
      </c>
    </row>
    <row r="112" spans="1:6" s="10" customFormat="1" x14ac:dyDescent="0.25">
      <c r="A112" s="9">
        <v>47</v>
      </c>
      <c r="B112" s="22" t="s">
        <v>921</v>
      </c>
      <c r="C112" s="22" t="s">
        <v>849</v>
      </c>
      <c r="D112" s="5" t="s">
        <v>358</v>
      </c>
      <c r="E112" s="5" t="s">
        <v>524</v>
      </c>
      <c r="F112" s="5" t="s">
        <v>525</v>
      </c>
    </row>
    <row r="113" spans="1:13" s="10" customFormat="1" ht="22.5" x14ac:dyDescent="0.25">
      <c r="A113" s="9">
        <v>47</v>
      </c>
      <c r="B113" s="22" t="s">
        <v>899</v>
      </c>
      <c r="C113" s="22" t="s">
        <v>921</v>
      </c>
      <c r="D113" s="5" t="s">
        <v>358</v>
      </c>
      <c r="E113" s="5" t="s">
        <v>526</v>
      </c>
      <c r="F113" s="5" t="s">
        <v>527</v>
      </c>
    </row>
    <row r="114" spans="1:13" s="10" customFormat="1" ht="22.5" x14ac:dyDescent="0.25">
      <c r="A114" s="9">
        <v>47</v>
      </c>
      <c r="B114" s="22" t="s">
        <v>944</v>
      </c>
      <c r="C114" s="22" t="s">
        <v>856</v>
      </c>
      <c r="D114" s="5" t="s">
        <v>358</v>
      </c>
      <c r="E114" s="5" t="s">
        <v>528</v>
      </c>
      <c r="F114" s="5" t="s">
        <v>525</v>
      </c>
    </row>
    <row r="115" spans="1:13" s="10" customFormat="1" ht="22.5" x14ac:dyDescent="0.25">
      <c r="A115" s="9">
        <v>51</v>
      </c>
      <c r="B115" s="22" t="s">
        <v>818</v>
      </c>
      <c r="C115" s="22" t="s">
        <v>647</v>
      </c>
      <c r="D115" s="5" t="s">
        <v>529</v>
      </c>
      <c r="E115" s="5" t="s">
        <v>530</v>
      </c>
      <c r="F115" s="5" t="s">
        <v>531</v>
      </c>
    </row>
    <row r="116" spans="1:13" s="10" customFormat="1" ht="22.5" x14ac:dyDescent="0.25">
      <c r="A116" s="9">
        <v>51</v>
      </c>
      <c r="B116" s="22" t="s">
        <v>891</v>
      </c>
      <c r="C116" s="22" t="s">
        <v>696</v>
      </c>
      <c r="D116" s="5" t="s">
        <v>331</v>
      </c>
      <c r="E116" s="5" t="s">
        <v>121</v>
      </c>
      <c r="F116" s="5" t="s">
        <v>532</v>
      </c>
    </row>
    <row r="117" spans="1:13" s="10" customFormat="1" ht="22.5" x14ac:dyDescent="0.25">
      <c r="A117" s="9">
        <v>51</v>
      </c>
      <c r="B117" s="22" t="s">
        <v>945</v>
      </c>
      <c r="C117" s="22" t="s">
        <v>946</v>
      </c>
      <c r="D117" s="5" t="s">
        <v>355</v>
      </c>
      <c r="E117" s="5" t="s">
        <v>533</v>
      </c>
      <c r="F117" s="5" t="s">
        <v>534</v>
      </c>
    </row>
    <row r="118" spans="1:13" s="10" customFormat="1" ht="22.5" x14ac:dyDescent="0.25">
      <c r="A118" s="9">
        <v>52</v>
      </c>
      <c r="B118" s="22" t="s">
        <v>403</v>
      </c>
      <c r="C118" s="22" t="s">
        <v>398</v>
      </c>
      <c r="D118" s="5" t="s">
        <v>535</v>
      </c>
      <c r="E118" s="5" t="s">
        <v>536</v>
      </c>
      <c r="F118" s="5" t="s">
        <v>537</v>
      </c>
    </row>
    <row r="119" spans="1:13" s="10" customFormat="1" x14ac:dyDescent="0.25">
      <c r="A119" s="9">
        <v>52</v>
      </c>
      <c r="B119" s="23" t="s">
        <v>886</v>
      </c>
      <c r="C119" s="23" t="s">
        <v>403</v>
      </c>
      <c r="D119" s="3" t="s">
        <v>538</v>
      </c>
      <c r="E119" s="3" t="s">
        <v>124</v>
      </c>
      <c r="F119" s="3" t="s">
        <v>539</v>
      </c>
    </row>
    <row r="120" spans="1:13" s="10" customFormat="1" ht="22.5" x14ac:dyDescent="0.25">
      <c r="A120" s="9">
        <v>52</v>
      </c>
      <c r="B120" s="22" t="s">
        <v>677</v>
      </c>
      <c r="C120" s="22" t="s">
        <v>913</v>
      </c>
      <c r="D120" s="5" t="s">
        <v>540</v>
      </c>
      <c r="E120" s="5" t="s">
        <v>541</v>
      </c>
      <c r="F120" s="5" t="s">
        <v>542</v>
      </c>
    </row>
    <row r="121" spans="1:13" s="10" customFormat="1" x14ac:dyDescent="0.25">
      <c r="A121" s="47">
        <v>53</v>
      </c>
      <c r="B121" s="19" t="s">
        <v>616</v>
      </c>
      <c r="C121" s="19" t="s">
        <v>604</v>
      </c>
      <c r="D121" s="28" t="s">
        <v>117</v>
      </c>
      <c r="E121" s="28" t="s">
        <v>91</v>
      </c>
      <c r="F121" s="28" t="s">
        <v>116</v>
      </c>
    </row>
    <row r="122" spans="1:13" s="10" customFormat="1" ht="21.75" customHeight="1" x14ac:dyDescent="0.25">
      <c r="A122" s="47">
        <v>53</v>
      </c>
      <c r="B122" s="19" t="s">
        <v>607</v>
      </c>
      <c r="C122" s="19" t="s">
        <v>616</v>
      </c>
      <c r="D122" s="28" t="s">
        <v>117</v>
      </c>
      <c r="E122" s="28" t="s">
        <v>91</v>
      </c>
      <c r="F122" s="28" t="s">
        <v>116</v>
      </c>
      <c r="H122" s="9"/>
      <c r="I122" s="49"/>
      <c r="J122" s="49"/>
      <c r="K122" s="24"/>
      <c r="L122" s="24"/>
      <c r="M122" s="24"/>
    </row>
    <row r="123" spans="1:13" s="10" customFormat="1" x14ac:dyDescent="0.25">
      <c r="A123" s="47">
        <v>53</v>
      </c>
      <c r="B123" s="19" t="s">
        <v>619</v>
      </c>
      <c r="C123" s="19" t="s">
        <v>607</v>
      </c>
      <c r="D123" s="28" t="s">
        <v>117</v>
      </c>
      <c r="E123" s="28" t="s">
        <v>91</v>
      </c>
      <c r="F123" s="28" t="s">
        <v>116</v>
      </c>
    </row>
    <row r="124" spans="1:13" s="10" customFormat="1" x14ac:dyDescent="0.25">
      <c r="A124" s="9">
        <v>55</v>
      </c>
      <c r="B124" s="22" t="s">
        <v>616</v>
      </c>
      <c r="C124" s="22" t="s">
        <v>543</v>
      </c>
      <c r="D124" s="5" t="s">
        <v>117</v>
      </c>
      <c r="E124" s="5" t="s">
        <v>544</v>
      </c>
      <c r="F124" s="5" t="s">
        <v>545</v>
      </c>
    </row>
    <row r="125" spans="1:13" s="10" customFormat="1" ht="22.5" x14ac:dyDescent="0.25">
      <c r="A125" s="9">
        <v>55</v>
      </c>
      <c r="B125" s="23" t="s">
        <v>882</v>
      </c>
      <c r="C125" s="23" t="s">
        <v>884</v>
      </c>
      <c r="D125" s="5" t="s">
        <v>117</v>
      </c>
      <c r="E125" s="5" t="s">
        <v>176</v>
      </c>
      <c r="F125" s="5" t="s">
        <v>545</v>
      </c>
    </row>
    <row r="126" spans="1:13" s="10" customFormat="1" ht="22.5" x14ac:dyDescent="0.25">
      <c r="A126" s="9">
        <v>55</v>
      </c>
      <c r="B126" s="23" t="s">
        <v>883</v>
      </c>
      <c r="C126" s="23" t="s">
        <v>882</v>
      </c>
      <c r="D126" s="5" t="s">
        <v>117</v>
      </c>
      <c r="E126" s="5" t="s">
        <v>177</v>
      </c>
      <c r="F126" s="5" t="s">
        <v>545</v>
      </c>
    </row>
    <row r="127" spans="1:13" s="10" customFormat="1" x14ac:dyDescent="0.25">
      <c r="A127" s="9">
        <v>56</v>
      </c>
      <c r="B127" s="23" t="s">
        <v>884</v>
      </c>
      <c r="C127" s="23" t="s">
        <v>604</v>
      </c>
      <c r="D127" s="5" t="s">
        <v>157</v>
      </c>
      <c r="E127" s="5" t="s">
        <v>358</v>
      </c>
      <c r="F127" s="5" t="s">
        <v>546</v>
      </c>
    </row>
    <row r="128" spans="1:13" s="10" customFormat="1" x14ac:dyDescent="0.25">
      <c r="A128" s="9">
        <v>56</v>
      </c>
      <c r="B128" s="23" t="s">
        <v>885</v>
      </c>
      <c r="C128" s="23" t="s">
        <v>947</v>
      </c>
      <c r="D128" s="5" t="s">
        <v>172</v>
      </c>
      <c r="E128" s="5" t="s">
        <v>173</v>
      </c>
      <c r="F128" s="5" t="s">
        <v>547</v>
      </c>
    </row>
    <row r="129" spans="1:6" s="10" customFormat="1" x14ac:dyDescent="0.25">
      <c r="A129" s="9">
        <v>58</v>
      </c>
      <c r="B129" s="23" t="s">
        <v>645</v>
      </c>
      <c r="C129" s="23" t="s">
        <v>816</v>
      </c>
      <c r="D129" s="5" t="s">
        <v>346</v>
      </c>
      <c r="E129" s="5" t="s">
        <v>548</v>
      </c>
      <c r="F129" s="5" t="s">
        <v>549</v>
      </c>
    </row>
    <row r="130" spans="1:6" s="10" customFormat="1" x14ac:dyDescent="0.25">
      <c r="A130" s="9">
        <v>58</v>
      </c>
      <c r="B130" s="23" t="s">
        <v>886</v>
      </c>
      <c r="C130" s="23" t="s">
        <v>645</v>
      </c>
      <c r="D130" s="5" t="s">
        <v>550</v>
      </c>
      <c r="E130" s="5" t="s">
        <v>551</v>
      </c>
      <c r="F130" s="5" t="s">
        <v>552</v>
      </c>
    </row>
    <row r="131" spans="1:6" s="10" customFormat="1" ht="22.5" x14ac:dyDescent="0.25">
      <c r="A131" s="47">
        <v>59</v>
      </c>
      <c r="B131" s="50" t="s">
        <v>582</v>
      </c>
      <c r="C131" s="19" t="s">
        <v>584</v>
      </c>
      <c r="D131" s="28" t="s">
        <v>585</v>
      </c>
      <c r="E131" s="28" t="s">
        <v>124</v>
      </c>
      <c r="F131" s="28" t="s">
        <v>587</v>
      </c>
    </row>
    <row r="132" spans="1:6" s="10" customFormat="1" x14ac:dyDescent="0.25">
      <c r="A132" s="47">
        <v>59</v>
      </c>
      <c r="B132" s="19" t="s">
        <v>583</v>
      </c>
      <c r="C132" s="19" t="s">
        <v>582</v>
      </c>
      <c r="D132" s="28" t="s">
        <v>586</v>
      </c>
      <c r="E132" s="28" t="s">
        <v>124</v>
      </c>
      <c r="F132" s="28" t="s">
        <v>588</v>
      </c>
    </row>
    <row r="133" spans="1:6" s="10" customFormat="1" x14ac:dyDescent="0.25">
      <c r="A133" s="9">
        <v>60</v>
      </c>
      <c r="B133" s="23" t="s">
        <v>948</v>
      </c>
      <c r="C133" s="23" t="s">
        <v>882</v>
      </c>
      <c r="D133" s="5" t="s">
        <v>174</v>
      </c>
      <c r="E133" s="5" t="s">
        <v>553</v>
      </c>
      <c r="F133" s="5" t="s">
        <v>175</v>
      </c>
    </row>
    <row r="134" spans="1:6" s="10" customFormat="1" ht="22.5" x14ac:dyDescent="0.25">
      <c r="A134" s="9">
        <v>60</v>
      </c>
      <c r="B134" s="23" t="s">
        <v>949</v>
      </c>
      <c r="C134" s="23" t="s">
        <v>950</v>
      </c>
      <c r="D134" s="5" t="s">
        <v>554</v>
      </c>
      <c r="E134" s="5" t="s">
        <v>555</v>
      </c>
      <c r="F134" s="5" t="s">
        <v>175</v>
      </c>
    </row>
    <row r="135" spans="1:6" s="10" customFormat="1" x14ac:dyDescent="0.25">
      <c r="A135" s="9">
        <v>60</v>
      </c>
      <c r="B135" s="23" t="s">
        <v>951</v>
      </c>
      <c r="C135" s="23" t="s">
        <v>952</v>
      </c>
      <c r="D135" s="5" t="s">
        <v>556</v>
      </c>
      <c r="E135" s="5" t="s">
        <v>557</v>
      </c>
      <c r="F135" s="5" t="s">
        <v>175</v>
      </c>
    </row>
    <row r="136" spans="1:6" s="10" customFormat="1" x14ac:dyDescent="0.25">
      <c r="A136" s="9">
        <v>61</v>
      </c>
      <c r="B136" s="23" t="s">
        <v>849</v>
      </c>
      <c r="C136" s="23" t="s">
        <v>913</v>
      </c>
      <c r="D136" s="5" t="s">
        <v>558</v>
      </c>
      <c r="E136" s="5" t="s">
        <v>559</v>
      </c>
      <c r="F136" s="5" t="s">
        <v>560</v>
      </c>
    </row>
    <row r="137" spans="1:6" s="10" customFormat="1" ht="22.5" x14ac:dyDescent="0.25">
      <c r="A137" s="9">
        <v>61</v>
      </c>
      <c r="B137" s="23" t="s">
        <v>887</v>
      </c>
      <c r="C137" s="23" t="s">
        <v>480</v>
      </c>
      <c r="D137" s="5" t="s">
        <v>561</v>
      </c>
      <c r="E137" s="5" t="s">
        <v>562</v>
      </c>
      <c r="F137" s="5" t="s">
        <v>563</v>
      </c>
    </row>
    <row r="138" spans="1:6" s="10" customFormat="1" x14ac:dyDescent="0.25">
      <c r="A138" s="9">
        <v>61</v>
      </c>
      <c r="B138" s="23" t="s">
        <v>753</v>
      </c>
      <c r="C138" s="23" t="s">
        <v>953</v>
      </c>
      <c r="D138" s="5" t="s">
        <v>564</v>
      </c>
      <c r="E138" s="5" t="s">
        <v>565</v>
      </c>
      <c r="F138" s="5" t="s">
        <v>458</v>
      </c>
    </row>
    <row r="139" spans="1:6" s="10" customFormat="1" x14ac:dyDescent="0.25">
      <c r="A139" s="9">
        <v>62</v>
      </c>
      <c r="B139" s="23" t="s">
        <v>579</v>
      </c>
      <c r="C139" s="23" t="s">
        <v>662</v>
      </c>
      <c r="D139" s="5" t="s">
        <v>117</v>
      </c>
      <c r="E139" s="5" t="s">
        <v>663</v>
      </c>
      <c r="F139" s="5" t="s">
        <v>664</v>
      </c>
    </row>
    <row r="140" spans="1:6" s="10" customFormat="1" x14ac:dyDescent="0.25">
      <c r="A140" s="9">
        <v>62</v>
      </c>
      <c r="B140" s="23" t="s">
        <v>665</v>
      </c>
      <c r="C140" s="23" t="s">
        <v>666</v>
      </c>
      <c r="D140" s="5" t="s">
        <v>667</v>
      </c>
      <c r="E140" s="5" t="s">
        <v>668</v>
      </c>
      <c r="F140" s="5" t="s">
        <v>669</v>
      </c>
    </row>
    <row r="141" spans="1:6" s="10" customFormat="1" x14ac:dyDescent="0.25">
      <c r="A141" s="47">
        <v>62</v>
      </c>
      <c r="B141" s="23" t="s">
        <v>486</v>
      </c>
      <c r="C141" s="23" t="s">
        <v>670</v>
      </c>
      <c r="D141" s="28" t="s">
        <v>671</v>
      </c>
      <c r="E141" s="28" t="s">
        <v>121</v>
      </c>
      <c r="F141" s="28" t="s">
        <v>121</v>
      </c>
    </row>
    <row r="142" spans="1:6" s="10" customFormat="1" x14ac:dyDescent="0.25">
      <c r="A142" s="47">
        <v>63</v>
      </c>
      <c r="B142" s="19" t="s">
        <v>591</v>
      </c>
      <c r="C142" s="19" t="s">
        <v>582</v>
      </c>
      <c r="D142" s="28" t="s">
        <v>596</v>
      </c>
      <c r="E142" s="28" t="s">
        <v>599</v>
      </c>
      <c r="F142" s="28" t="s">
        <v>602</v>
      </c>
    </row>
    <row r="143" spans="1:6" s="10" customFormat="1" x14ac:dyDescent="0.25">
      <c r="A143" s="47">
        <v>63</v>
      </c>
      <c r="B143" s="19" t="s">
        <v>592</v>
      </c>
      <c r="C143" s="19" t="s">
        <v>594</v>
      </c>
      <c r="D143" s="28" t="s">
        <v>597</v>
      </c>
      <c r="E143" s="28" t="s">
        <v>600</v>
      </c>
      <c r="F143" s="28" t="s">
        <v>603</v>
      </c>
    </row>
    <row r="144" spans="1:6" s="10" customFormat="1" x14ac:dyDescent="0.25">
      <c r="A144" s="47">
        <v>63</v>
      </c>
      <c r="B144" s="19" t="s">
        <v>593</v>
      </c>
      <c r="C144" s="19" t="s">
        <v>595</v>
      </c>
      <c r="D144" s="28" t="s">
        <v>598</v>
      </c>
      <c r="E144" s="28" t="s">
        <v>601</v>
      </c>
      <c r="F144" s="28" t="s">
        <v>602</v>
      </c>
    </row>
    <row r="145" spans="1:6" s="10" customFormat="1" x14ac:dyDescent="0.25">
      <c r="A145" s="47">
        <v>64</v>
      </c>
      <c r="B145" s="23" t="s">
        <v>616</v>
      </c>
      <c r="C145" s="23" t="s">
        <v>630</v>
      </c>
      <c r="D145" s="28" t="s">
        <v>358</v>
      </c>
      <c r="E145" s="28" t="s">
        <v>566</v>
      </c>
      <c r="F145" s="28" t="s">
        <v>116</v>
      </c>
    </row>
    <row r="146" spans="1:6" s="10" customFormat="1" x14ac:dyDescent="0.25">
      <c r="A146" s="47">
        <v>64</v>
      </c>
      <c r="B146" s="19" t="s">
        <v>954</v>
      </c>
      <c r="C146" s="19" t="s">
        <v>608</v>
      </c>
      <c r="D146" s="5" t="s">
        <v>346</v>
      </c>
      <c r="E146" s="5" t="s">
        <v>567</v>
      </c>
      <c r="F146" s="5" t="s">
        <v>523</v>
      </c>
    </row>
    <row r="147" spans="1:6" s="10" customFormat="1" x14ac:dyDescent="0.25">
      <c r="A147" s="47">
        <v>64</v>
      </c>
      <c r="B147" s="19" t="s">
        <v>955</v>
      </c>
      <c r="C147" s="19" t="s">
        <v>956</v>
      </c>
      <c r="D147" s="5" t="s">
        <v>356</v>
      </c>
      <c r="E147" s="5" t="s">
        <v>124</v>
      </c>
      <c r="F147" s="5" t="s">
        <v>116</v>
      </c>
    </row>
    <row r="148" spans="1:6" s="10" customFormat="1" x14ac:dyDescent="0.25">
      <c r="A148" s="47">
        <v>65</v>
      </c>
      <c r="B148" s="19" t="s">
        <v>179</v>
      </c>
      <c r="C148" s="19" t="s">
        <v>913</v>
      </c>
      <c r="D148" s="5" t="s">
        <v>568</v>
      </c>
      <c r="E148" s="5" t="s">
        <v>569</v>
      </c>
      <c r="F148" s="5" t="s">
        <v>570</v>
      </c>
    </row>
    <row r="149" spans="1:6" s="10" customFormat="1" x14ac:dyDescent="0.25">
      <c r="A149" s="47">
        <v>65</v>
      </c>
      <c r="B149" s="19" t="s">
        <v>957</v>
      </c>
      <c r="C149" s="19" t="s">
        <v>707</v>
      </c>
      <c r="D149" s="5" t="s">
        <v>571</v>
      </c>
      <c r="E149" s="5" t="s">
        <v>572</v>
      </c>
      <c r="F149" s="5" t="s">
        <v>482</v>
      </c>
    </row>
    <row r="150" spans="1:6" s="10" customFormat="1" x14ac:dyDescent="0.25">
      <c r="A150" s="47">
        <v>65</v>
      </c>
      <c r="B150" s="19" t="s">
        <v>384</v>
      </c>
      <c r="C150" s="19" t="s">
        <v>958</v>
      </c>
      <c r="D150" s="5" t="s">
        <v>573</v>
      </c>
      <c r="E150" s="5" t="s">
        <v>574</v>
      </c>
      <c r="F150" s="5" t="s">
        <v>575</v>
      </c>
    </row>
    <row r="151" spans="1:6" s="10" customFormat="1" x14ac:dyDescent="0.25">
      <c r="A151" s="47">
        <v>68</v>
      </c>
      <c r="B151" s="19" t="s">
        <v>627</v>
      </c>
      <c r="C151" s="19" t="s">
        <v>629</v>
      </c>
      <c r="D151" s="28" t="s">
        <v>631</v>
      </c>
      <c r="E151" s="28" t="s">
        <v>632</v>
      </c>
      <c r="F151" s="28" t="s">
        <v>633</v>
      </c>
    </row>
    <row r="152" spans="1:6" s="10" customFormat="1" x14ac:dyDescent="0.25">
      <c r="A152" s="47">
        <v>68</v>
      </c>
      <c r="B152" s="19" t="s">
        <v>628</v>
      </c>
      <c r="C152" s="19" t="s">
        <v>630</v>
      </c>
      <c r="D152" s="28" t="s">
        <v>580</v>
      </c>
      <c r="E152" s="28" t="s">
        <v>140</v>
      </c>
      <c r="F152" s="28" t="s">
        <v>140</v>
      </c>
    </row>
    <row r="153" spans="1:6" s="10" customFormat="1" x14ac:dyDescent="0.25">
      <c r="A153" s="47">
        <v>70</v>
      </c>
      <c r="B153" s="19" t="s">
        <v>605</v>
      </c>
      <c r="C153" s="19" t="s">
        <v>403</v>
      </c>
      <c r="D153" s="28" t="s">
        <v>636</v>
      </c>
      <c r="E153" s="28" t="s">
        <v>639</v>
      </c>
      <c r="F153" s="28" t="s">
        <v>641</v>
      </c>
    </row>
    <row r="154" spans="1:6" s="10" customFormat="1" x14ac:dyDescent="0.25">
      <c r="A154" s="47">
        <v>70</v>
      </c>
      <c r="B154" s="19" t="s">
        <v>380</v>
      </c>
      <c r="C154" s="19" t="s">
        <v>590</v>
      </c>
      <c r="D154" s="28" t="s">
        <v>637</v>
      </c>
      <c r="E154" s="28" t="s">
        <v>482</v>
      </c>
      <c r="F154" s="28" t="s">
        <v>482</v>
      </c>
    </row>
    <row r="155" spans="1:6" s="10" customFormat="1" x14ac:dyDescent="0.25">
      <c r="A155" s="47">
        <v>70</v>
      </c>
      <c r="B155" s="19" t="s">
        <v>634</v>
      </c>
      <c r="C155" s="19" t="s">
        <v>635</v>
      </c>
      <c r="D155" s="28" t="s">
        <v>638</v>
      </c>
      <c r="E155" s="28" t="s">
        <v>640</v>
      </c>
      <c r="F155" s="28" t="s">
        <v>482</v>
      </c>
    </row>
    <row r="156" spans="1:6" s="10" customFormat="1" x14ac:dyDescent="0.25">
      <c r="A156" s="47">
        <v>71</v>
      </c>
      <c r="B156" s="33" t="s">
        <v>589</v>
      </c>
      <c r="C156" s="33" t="s">
        <v>675</v>
      </c>
      <c r="D156" s="33" t="s">
        <v>676</v>
      </c>
      <c r="E156" s="33" t="s">
        <v>121</v>
      </c>
      <c r="F156" s="33" t="s">
        <v>397</v>
      </c>
    </row>
    <row r="157" spans="1:6" s="10" customFormat="1" x14ac:dyDescent="0.25">
      <c r="A157" s="47">
        <v>71</v>
      </c>
      <c r="B157" s="33" t="s">
        <v>677</v>
      </c>
      <c r="C157" s="33" t="s">
        <v>616</v>
      </c>
      <c r="D157" s="33" t="s">
        <v>358</v>
      </c>
      <c r="E157" s="33" t="s">
        <v>678</v>
      </c>
      <c r="F157" s="33" t="s">
        <v>140</v>
      </c>
    </row>
    <row r="158" spans="1:6" s="10" customFormat="1" x14ac:dyDescent="0.25">
      <c r="A158" s="47">
        <v>71</v>
      </c>
      <c r="B158" s="33" t="s">
        <v>679</v>
      </c>
      <c r="C158" s="33" t="s">
        <v>680</v>
      </c>
      <c r="D158" s="33" t="s">
        <v>681</v>
      </c>
      <c r="E158" s="33" t="s">
        <v>91</v>
      </c>
      <c r="F158" s="33" t="s">
        <v>682</v>
      </c>
    </row>
    <row r="159" spans="1:6" s="10" customFormat="1" x14ac:dyDescent="0.25">
      <c r="A159" s="47">
        <v>72</v>
      </c>
      <c r="B159" s="33" t="s">
        <v>679</v>
      </c>
      <c r="C159" s="33" t="s">
        <v>680</v>
      </c>
      <c r="D159" s="33" t="s">
        <v>681</v>
      </c>
      <c r="E159" s="33" t="s">
        <v>91</v>
      </c>
      <c r="F159" s="33" t="s">
        <v>682</v>
      </c>
    </row>
    <row r="160" spans="1:6" s="10" customFormat="1" x14ac:dyDescent="0.25">
      <c r="A160" s="47">
        <v>72</v>
      </c>
      <c r="B160" s="33" t="s">
        <v>589</v>
      </c>
      <c r="C160" s="19" t="s">
        <v>700</v>
      </c>
      <c r="D160" s="33" t="s">
        <v>687</v>
      </c>
      <c r="E160" s="33" t="s">
        <v>688</v>
      </c>
      <c r="F160" s="33" t="s">
        <v>689</v>
      </c>
    </row>
    <row r="161" spans="1:6" s="10" customFormat="1" x14ac:dyDescent="0.25">
      <c r="A161" s="47">
        <v>72</v>
      </c>
      <c r="B161" s="33" t="s">
        <v>677</v>
      </c>
      <c r="C161" s="33" t="s">
        <v>616</v>
      </c>
      <c r="D161" s="33" t="s">
        <v>358</v>
      </c>
      <c r="E161" s="33" t="s">
        <v>690</v>
      </c>
      <c r="F161" s="33" t="s">
        <v>140</v>
      </c>
    </row>
    <row r="162" spans="1:6" s="10" customFormat="1" x14ac:dyDescent="0.25">
      <c r="A162" s="9">
        <v>73</v>
      </c>
      <c r="B162" s="22" t="s">
        <v>380</v>
      </c>
      <c r="C162" s="51" t="s">
        <v>811</v>
      </c>
      <c r="D162" s="33" t="s">
        <v>358</v>
      </c>
      <c r="E162" s="52" t="s">
        <v>566</v>
      </c>
      <c r="F162" s="33" t="s">
        <v>140</v>
      </c>
    </row>
    <row r="163" spans="1:6" s="10" customFormat="1" ht="22.5" x14ac:dyDescent="0.25">
      <c r="A163" s="9">
        <v>73</v>
      </c>
      <c r="B163" s="22" t="s">
        <v>705</v>
      </c>
      <c r="C163" s="22" t="s">
        <v>707</v>
      </c>
      <c r="D163" s="5" t="s">
        <v>708</v>
      </c>
      <c r="E163" s="5" t="s">
        <v>663</v>
      </c>
      <c r="F163" s="5" t="s">
        <v>711</v>
      </c>
    </row>
    <row r="164" spans="1:6" s="10" customFormat="1" ht="22.5" x14ac:dyDescent="0.25">
      <c r="A164" s="9">
        <v>73</v>
      </c>
      <c r="B164" s="22" t="s">
        <v>706</v>
      </c>
      <c r="C164" s="22" t="s">
        <v>705</v>
      </c>
      <c r="D164" s="5" t="s">
        <v>709</v>
      </c>
      <c r="E164" s="5" t="s">
        <v>710</v>
      </c>
      <c r="F164" s="5" t="s">
        <v>711</v>
      </c>
    </row>
    <row r="165" spans="1:6" s="10" customFormat="1" x14ac:dyDescent="0.25">
      <c r="A165" s="53">
        <v>74</v>
      </c>
      <c r="B165" s="19" t="s">
        <v>604</v>
      </c>
      <c r="C165" s="19" t="s">
        <v>816</v>
      </c>
      <c r="D165" s="12" t="s">
        <v>117</v>
      </c>
      <c r="E165" s="5" t="s">
        <v>566</v>
      </c>
      <c r="F165" s="5" t="s">
        <v>140</v>
      </c>
    </row>
    <row r="166" spans="1:6" s="10" customFormat="1" x14ac:dyDescent="0.25">
      <c r="A166" s="53">
        <v>74</v>
      </c>
      <c r="B166" s="19" t="s">
        <v>820</v>
      </c>
      <c r="C166" s="19" t="s">
        <v>604</v>
      </c>
      <c r="D166" s="12" t="s">
        <v>117</v>
      </c>
      <c r="E166" s="5" t="s">
        <v>91</v>
      </c>
      <c r="F166" s="5" t="s">
        <v>140</v>
      </c>
    </row>
    <row r="167" spans="1:6" s="10" customFormat="1" x14ac:dyDescent="0.25">
      <c r="A167" s="53">
        <v>74</v>
      </c>
      <c r="B167" s="19" t="s">
        <v>707</v>
      </c>
      <c r="C167" s="19" t="s">
        <v>821</v>
      </c>
      <c r="D167" s="12" t="s">
        <v>117</v>
      </c>
      <c r="E167" s="5" t="s">
        <v>822</v>
      </c>
      <c r="F167" s="5" t="s">
        <v>140</v>
      </c>
    </row>
    <row r="168" spans="1:6" s="10" customFormat="1" x14ac:dyDescent="0.25">
      <c r="A168" s="53">
        <v>75</v>
      </c>
      <c r="B168" s="19" t="s">
        <v>604</v>
      </c>
      <c r="C168" s="19" t="s">
        <v>817</v>
      </c>
      <c r="D168" s="19" t="s">
        <v>117</v>
      </c>
      <c r="E168" s="19" t="s">
        <v>566</v>
      </c>
      <c r="F168" s="19" t="s">
        <v>819</v>
      </c>
    </row>
    <row r="169" spans="1:6" s="10" customFormat="1" x14ac:dyDescent="0.25">
      <c r="A169" s="53">
        <v>75</v>
      </c>
      <c r="B169" s="19" t="s">
        <v>698</v>
      </c>
      <c r="C169" s="19" t="s">
        <v>604</v>
      </c>
      <c r="D169" s="19" t="s">
        <v>117</v>
      </c>
      <c r="E169" s="19" t="s">
        <v>91</v>
      </c>
      <c r="F169" s="19" t="s">
        <v>819</v>
      </c>
    </row>
    <row r="170" spans="1:6" s="10" customFormat="1" x14ac:dyDescent="0.25">
      <c r="A170" s="53">
        <v>75</v>
      </c>
      <c r="B170" s="19" t="s">
        <v>753</v>
      </c>
      <c r="C170" s="19" t="s">
        <v>818</v>
      </c>
      <c r="D170" s="19" t="s">
        <v>754</v>
      </c>
      <c r="E170" s="54" t="s">
        <v>124</v>
      </c>
      <c r="F170" s="19" t="s">
        <v>819</v>
      </c>
    </row>
    <row r="171" spans="1:6" s="10" customFormat="1" x14ac:dyDescent="0.25">
      <c r="A171" s="53">
        <v>76</v>
      </c>
      <c r="B171" s="19" t="s">
        <v>604</v>
      </c>
      <c r="C171" s="19" t="s">
        <v>817</v>
      </c>
      <c r="D171" s="12" t="s">
        <v>117</v>
      </c>
      <c r="E171" s="19" t="s">
        <v>566</v>
      </c>
      <c r="F171" s="12" t="s">
        <v>826</v>
      </c>
    </row>
    <row r="172" spans="1:6" s="10" customFormat="1" x14ac:dyDescent="0.25">
      <c r="A172" s="53">
        <v>76</v>
      </c>
      <c r="B172" s="19" t="s">
        <v>823</v>
      </c>
      <c r="C172" s="19" t="s">
        <v>604</v>
      </c>
      <c r="D172" s="12" t="s">
        <v>117</v>
      </c>
      <c r="E172" s="19" t="s">
        <v>91</v>
      </c>
      <c r="F172" s="12" t="s">
        <v>826</v>
      </c>
    </row>
    <row r="173" spans="1:6" s="10" customFormat="1" x14ac:dyDescent="0.25">
      <c r="A173" s="53">
        <v>76</v>
      </c>
      <c r="B173" s="19" t="s">
        <v>608</v>
      </c>
      <c r="C173" s="19" t="s">
        <v>627</v>
      </c>
      <c r="D173" s="5" t="s">
        <v>825</v>
      </c>
      <c r="E173" s="5" t="s">
        <v>755</v>
      </c>
      <c r="F173" s="5" t="s">
        <v>827</v>
      </c>
    </row>
    <row r="174" spans="1:6" s="10" customFormat="1" x14ac:dyDescent="0.25">
      <c r="A174" s="9">
        <v>77</v>
      </c>
      <c r="B174" s="23" t="s">
        <v>849</v>
      </c>
      <c r="C174" s="23" t="s">
        <v>817</v>
      </c>
      <c r="D174" s="12" t="s">
        <v>117</v>
      </c>
      <c r="E174" s="12" t="s">
        <v>810</v>
      </c>
      <c r="F174" s="12" t="s">
        <v>867</v>
      </c>
    </row>
    <row r="175" spans="1:6" s="10" customFormat="1" x14ac:dyDescent="0.25">
      <c r="A175" s="9">
        <v>77</v>
      </c>
      <c r="B175" s="46" t="s">
        <v>850</v>
      </c>
      <c r="C175" s="22" t="s">
        <v>630</v>
      </c>
      <c r="D175" s="12" t="s">
        <v>851</v>
      </c>
      <c r="E175" s="5" t="s">
        <v>851</v>
      </c>
      <c r="F175" s="5" t="s">
        <v>852</v>
      </c>
    </row>
    <row r="176" spans="1:6" s="10" customFormat="1" x14ac:dyDescent="0.25">
      <c r="A176" s="9">
        <v>77</v>
      </c>
      <c r="B176" s="22" t="s">
        <v>868</v>
      </c>
      <c r="C176" s="22" t="s">
        <v>869</v>
      </c>
      <c r="D176" s="5" t="s">
        <v>872</v>
      </c>
      <c r="E176" s="5" t="s">
        <v>870</v>
      </c>
      <c r="F176" s="5" t="s">
        <v>871</v>
      </c>
    </row>
    <row r="177" spans="1:6" s="10" customFormat="1" x14ac:dyDescent="0.25">
      <c r="A177" s="9">
        <v>78</v>
      </c>
      <c r="B177" s="55" t="s">
        <v>604</v>
      </c>
      <c r="C177" s="19" t="s">
        <v>817</v>
      </c>
      <c r="D177" s="12" t="s">
        <v>117</v>
      </c>
      <c r="E177" s="12" t="s">
        <v>810</v>
      </c>
      <c r="F177" s="12" t="s">
        <v>873</v>
      </c>
    </row>
    <row r="178" spans="1:6" s="10" customFormat="1" x14ac:dyDescent="0.25">
      <c r="A178" s="9">
        <v>78</v>
      </c>
      <c r="B178" s="55" t="s">
        <v>874</v>
      </c>
      <c r="C178" s="55" t="s">
        <v>604</v>
      </c>
      <c r="D178" s="12" t="s">
        <v>117</v>
      </c>
      <c r="E178" s="3" t="s">
        <v>875</v>
      </c>
      <c r="F178" s="12" t="s">
        <v>873</v>
      </c>
    </row>
    <row r="179" spans="1:6" s="10" customFormat="1" x14ac:dyDescent="0.25">
      <c r="A179" s="9">
        <v>78</v>
      </c>
      <c r="B179" s="55" t="s">
        <v>876</v>
      </c>
      <c r="C179" s="55" t="s">
        <v>342</v>
      </c>
      <c r="D179" s="3" t="s">
        <v>878</v>
      </c>
      <c r="E179" s="3" t="s">
        <v>877</v>
      </c>
      <c r="F179" s="3" t="s">
        <v>879</v>
      </c>
    </row>
    <row r="180" spans="1:6" s="10" customFormat="1" x14ac:dyDescent="0.25">
      <c r="A180" s="56">
        <v>79</v>
      </c>
      <c r="B180" s="22" t="s">
        <v>604</v>
      </c>
      <c r="C180" s="50">
        <v>43678</v>
      </c>
      <c r="D180" s="12" t="s">
        <v>117</v>
      </c>
      <c r="E180" s="12" t="s">
        <v>810</v>
      </c>
      <c r="F180" s="12" t="s">
        <v>813</v>
      </c>
    </row>
    <row r="181" spans="1:6" s="10" customFormat="1" x14ac:dyDescent="0.25">
      <c r="A181" s="56">
        <v>79</v>
      </c>
      <c r="B181" s="22" t="s">
        <v>616</v>
      </c>
      <c r="C181" s="22" t="s">
        <v>604</v>
      </c>
      <c r="D181" s="12" t="s">
        <v>117</v>
      </c>
      <c r="E181" s="3" t="s">
        <v>91</v>
      </c>
      <c r="F181" s="3" t="s">
        <v>140</v>
      </c>
    </row>
    <row r="182" spans="1:6" s="10" customFormat="1" x14ac:dyDescent="0.25">
      <c r="A182" s="56">
        <v>79</v>
      </c>
      <c r="B182" s="22" t="s">
        <v>962</v>
      </c>
      <c r="C182" s="22" t="s">
        <v>833</v>
      </c>
      <c r="D182" s="3" t="s">
        <v>963</v>
      </c>
      <c r="E182" s="3" t="s">
        <v>366</v>
      </c>
      <c r="F182" s="3" t="s">
        <v>964</v>
      </c>
    </row>
    <row r="183" spans="1:6" s="10" customFormat="1" x14ac:dyDescent="0.25">
      <c r="A183" s="56">
        <v>80</v>
      </c>
      <c r="B183" s="46" t="s">
        <v>604</v>
      </c>
      <c r="C183" s="19" t="s">
        <v>817</v>
      </c>
      <c r="D183" s="12" t="s">
        <v>117</v>
      </c>
      <c r="E183" s="12" t="s">
        <v>810</v>
      </c>
      <c r="F183" s="12" t="s">
        <v>140</v>
      </c>
    </row>
    <row r="184" spans="1:6" s="10" customFormat="1" x14ac:dyDescent="0.25">
      <c r="A184" s="56">
        <v>80</v>
      </c>
      <c r="B184" s="22" t="s">
        <v>616</v>
      </c>
      <c r="C184" s="22" t="s">
        <v>604</v>
      </c>
      <c r="D184" s="12" t="s">
        <v>117</v>
      </c>
      <c r="E184" s="3" t="s">
        <v>843</v>
      </c>
      <c r="F184" s="12" t="s">
        <v>140</v>
      </c>
    </row>
    <row r="185" spans="1:6" s="10" customFormat="1" x14ac:dyDescent="0.25">
      <c r="A185" s="56">
        <v>80</v>
      </c>
      <c r="B185" s="22" t="s">
        <v>841</v>
      </c>
      <c r="C185" s="46" t="s">
        <v>833</v>
      </c>
      <c r="D185" s="57" t="s">
        <v>842</v>
      </c>
      <c r="E185" s="3" t="s">
        <v>844</v>
      </c>
      <c r="F185" s="12" t="s">
        <v>140</v>
      </c>
    </row>
    <row r="186" spans="1:6" s="10" customFormat="1" x14ac:dyDescent="0.25">
      <c r="A186" s="56">
        <v>81</v>
      </c>
      <c r="B186" s="22" t="s">
        <v>604</v>
      </c>
      <c r="C186" s="19" t="s">
        <v>817</v>
      </c>
      <c r="D186" s="12" t="s">
        <v>117</v>
      </c>
      <c r="E186" s="12" t="s">
        <v>810</v>
      </c>
      <c r="F186" s="19" t="s">
        <v>140</v>
      </c>
    </row>
    <row r="187" spans="1:6" s="10" customFormat="1" x14ac:dyDescent="0.25">
      <c r="A187" s="58">
        <v>81</v>
      </c>
      <c r="B187" s="22" t="s">
        <v>483</v>
      </c>
      <c r="C187" s="22" t="s">
        <v>604</v>
      </c>
      <c r="D187" s="12" t="s">
        <v>117</v>
      </c>
      <c r="E187" s="28" t="s">
        <v>91</v>
      </c>
      <c r="F187" s="19" t="s">
        <v>140</v>
      </c>
    </row>
    <row r="188" spans="1:6" s="10" customFormat="1" x14ac:dyDescent="0.25">
      <c r="A188" s="58">
        <v>81</v>
      </c>
      <c r="B188" s="22" t="s">
        <v>845</v>
      </c>
      <c r="C188" s="22" t="s">
        <v>403</v>
      </c>
      <c r="D188" s="28" t="s">
        <v>846</v>
      </c>
      <c r="E188" s="28" t="s">
        <v>847</v>
      </c>
      <c r="F188" s="28" t="s">
        <v>848</v>
      </c>
    </row>
    <row r="189" spans="1:6" s="10" customFormat="1" x14ac:dyDescent="0.25">
      <c r="A189" s="56">
        <v>82</v>
      </c>
      <c r="B189" s="22" t="s">
        <v>604</v>
      </c>
      <c r="C189" s="19" t="s">
        <v>817</v>
      </c>
      <c r="D189" s="30" t="s">
        <v>117</v>
      </c>
      <c r="E189" s="19" t="s">
        <v>566</v>
      </c>
      <c r="F189" s="19" t="s">
        <v>140</v>
      </c>
    </row>
    <row r="190" spans="1:6" s="10" customFormat="1" x14ac:dyDescent="0.25">
      <c r="A190" s="56">
        <v>82</v>
      </c>
      <c r="B190" s="22" t="s">
        <v>616</v>
      </c>
      <c r="C190" s="22" t="s">
        <v>604</v>
      </c>
      <c r="D190" s="30" t="s">
        <v>117</v>
      </c>
      <c r="E190" s="5" t="s">
        <v>91</v>
      </c>
      <c r="F190" s="19" t="s">
        <v>140</v>
      </c>
    </row>
    <row r="191" spans="1:6" s="10" customFormat="1" x14ac:dyDescent="0.25">
      <c r="A191" s="56">
        <v>82</v>
      </c>
      <c r="B191" s="22" t="s">
        <v>824</v>
      </c>
      <c r="C191" s="22" t="s">
        <v>833</v>
      </c>
      <c r="D191" s="30" t="s">
        <v>839</v>
      </c>
      <c r="E191" s="5" t="s">
        <v>514</v>
      </c>
      <c r="F191" s="5" t="s">
        <v>840</v>
      </c>
    </row>
    <row r="192" spans="1:6" s="10" customFormat="1" ht="22.5" x14ac:dyDescent="0.25">
      <c r="A192" s="56">
        <v>83</v>
      </c>
      <c r="B192" s="22" t="s">
        <v>604</v>
      </c>
      <c r="C192" s="19" t="s">
        <v>830</v>
      </c>
      <c r="D192" s="12" t="s">
        <v>117</v>
      </c>
      <c r="E192" s="12" t="s">
        <v>810</v>
      </c>
      <c r="F192" s="5" t="s">
        <v>756</v>
      </c>
    </row>
    <row r="193" spans="1:6" s="10" customFormat="1" ht="22.5" x14ac:dyDescent="0.25">
      <c r="A193" s="56">
        <v>83</v>
      </c>
      <c r="B193" s="22" t="s">
        <v>828</v>
      </c>
      <c r="C193" s="22" t="s">
        <v>604</v>
      </c>
      <c r="D193" s="12" t="s">
        <v>117</v>
      </c>
      <c r="E193" s="5" t="s">
        <v>91</v>
      </c>
      <c r="F193" s="5" t="s">
        <v>756</v>
      </c>
    </row>
    <row r="194" spans="1:6" s="10" customFormat="1" ht="22.5" x14ac:dyDescent="0.25">
      <c r="A194" s="56">
        <v>83</v>
      </c>
      <c r="B194" s="22" t="s">
        <v>829</v>
      </c>
      <c r="C194" s="22" t="s">
        <v>616</v>
      </c>
      <c r="D194" s="5" t="s">
        <v>831</v>
      </c>
      <c r="E194" s="5" t="s">
        <v>832</v>
      </c>
      <c r="F194" s="5" t="s">
        <v>756</v>
      </c>
    </row>
    <row r="195" spans="1:6" s="10" customFormat="1" ht="22.5" x14ac:dyDescent="0.25">
      <c r="A195" s="56">
        <v>84</v>
      </c>
      <c r="B195" s="46" t="s">
        <v>604</v>
      </c>
      <c r="C195" s="19" t="s">
        <v>817</v>
      </c>
      <c r="D195" s="5" t="s">
        <v>117</v>
      </c>
      <c r="E195" s="54" t="s">
        <v>566</v>
      </c>
      <c r="F195" s="5" t="s">
        <v>836</v>
      </c>
    </row>
    <row r="196" spans="1:6" s="10" customFormat="1" ht="22.5" x14ac:dyDescent="0.25">
      <c r="A196" s="56">
        <v>84</v>
      </c>
      <c r="B196" s="22" t="s">
        <v>616</v>
      </c>
      <c r="C196" s="22" t="s">
        <v>604</v>
      </c>
      <c r="D196" s="5" t="s">
        <v>117</v>
      </c>
      <c r="E196" s="5" t="s">
        <v>91</v>
      </c>
      <c r="F196" s="5" t="s">
        <v>837</v>
      </c>
    </row>
    <row r="197" spans="1:6" s="10" customFormat="1" ht="22.5" x14ac:dyDescent="0.25">
      <c r="A197" s="56">
        <v>84</v>
      </c>
      <c r="B197" s="22" t="s">
        <v>607</v>
      </c>
      <c r="C197" s="22" t="s">
        <v>833</v>
      </c>
      <c r="D197" s="5" t="s">
        <v>834</v>
      </c>
      <c r="E197" s="5" t="s">
        <v>835</v>
      </c>
      <c r="F197" s="5" t="s">
        <v>838</v>
      </c>
    </row>
    <row r="198" spans="1:6" s="10" customFormat="1" ht="22.5" x14ac:dyDescent="0.25">
      <c r="A198" s="56">
        <v>85</v>
      </c>
      <c r="B198" s="22" t="s">
        <v>604</v>
      </c>
      <c r="C198" s="22" t="s">
        <v>817</v>
      </c>
      <c r="D198" s="5" t="s">
        <v>982</v>
      </c>
      <c r="E198" s="5" t="s">
        <v>566</v>
      </c>
      <c r="F198" s="5" t="s">
        <v>985</v>
      </c>
    </row>
    <row r="199" spans="1:6" s="10" customFormat="1" ht="33.75" x14ac:dyDescent="0.25">
      <c r="A199" s="56">
        <v>85</v>
      </c>
      <c r="B199" s="19" t="s">
        <v>607</v>
      </c>
      <c r="C199" s="22" t="s">
        <v>398</v>
      </c>
      <c r="D199" s="5" t="s">
        <v>982</v>
      </c>
      <c r="E199" s="5" t="s">
        <v>577</v>
      </c>
      <c r="F199" s="5" t="s">
        <v>986</v>
      </c>
    </row>
    <row r="200" spans="1:6" s="10" customFormat="1" ht="22.5" x14ac:dyDescent="0.25">
      <c r="A200" s="56">
        <v>85</v>
      </c>
      <c r="B200" s="22" t="s">
        <v>981</v>
      </c>
      <c r="C200" s="22" t="s">
        <v>609</v>
      </c>
      <c r="D200" s="5" t="s">
        <v>983</v>
      </c>
      <c r="E200" s="5" t="s">
        <v>984</v>
      </c>
      <c r="F200" s="5" t="s">
        <v>987</v>
      </c>
    </row>
    <row r="201" spans="1:6" s="10" customFormat="1" x14ac:dyDescent="0.25">
      <c r="A201" s="58">
        <v>86</v>
      </c>
      <c r="B201" s="33" t="s">
        <v>880</v>
      </c>
      <c r="C201" s="33" t="s">
        <v>856</v>
      </c>
      <c r="D201" s="28" t="s">
        <v>857</v>
      </c>
      <c r="E201" s="28" t="s">
        <v>860</v>
      </c>
      <c r="F201" s="28" t="s">
        <v>863</v>
      </c>
    </row>
    <row r="202" spans="1:6" s="10" customFormat="1" x14ac:dyDescent="0.25">
      <c r="A202" s="58">
        <v>86</v>
      </c>
      <c r="B202" s="33" t="s">
        <v>657</v>
      </c>
      <c r="C202" s="33" t="s">
        <v>610</v>
      </c>
      <c r="D202" s="28" t="s">
        <v>858</v>
      </c>
      <c r="E202" s="28" t="s">
        <v>861</v>
      </c>
      <c r="F202" s="28" t="s">
        <v>864</v>
      </c>
    </row>
    <row r="203" spans="1:6" s="10" customFormat="1" x14ac:dyDescent="0.25">
      <c r="A203" s="58">
        <v>86</v>
      </c>
      <c r="B203" s="33" t="s">
        <v>855</v>
      </c>
      <c r="C203" s="33" t="s">
        <v>608</v>
      </c>
      <c r="D203" s="28" t="s">
        <v>859</v>
      </c>
      <c r="E203" s="28" t="s">
        <v>862</v>
      </c>
      <c r="F203" s="28" t="s">
        <v>863</v>
      </c>
    </row>
    <row r="204" spans="1:6" s="44" customFormat="1" ht="16.5" customHeight="1" x14ac:dyDescent="0.2">
      <c r="A204" s="59">
        <v>87</v>
      </c>
      <c r="B204" s="33" t="s">
        <v>932</v>
      </c>
      <c r="C204" s="33" t="s">
        <v>486</v>
      </c>
      <c r="D204" s="33" t="s">
        <v>965</v>
      </c>
      <c r="E204" s="33" t="s">
        <v>121</v>
      </c>
      <c r="F204" s="33" t="s">
        <v>121</v>
      </c>
    </row>
    <row r="205" spans="1:6" s="44" customFormat="1" ht="16.5" customHeight="1" x14ac:dyDescent="0.2">
      <c r="A205" s="59">
        <v>87</v>
      </c>
      <c r="B205" s="33" t="s">
        <v>486</v>
      </c>
      <c r="C205" s="33" t="s">
        <v>966</v>
      </c>
      <c r="D205" s="33" t="s">
        <v>965</v>
      </c>
      <c r="E205" s="33" t="s">
        <v>121</v>
      </c>
      <c r="F205" s="33" t="s">
        <v>121</v>
      </c>
    </row>
    <row r="206" spans="1:6" s="44" customFormat="1" ht="16.5" customHeight="1" x14ac:dyDescent="0.2">
      <c r="A206" s="59">
        <v>87</v>
      </c>
      <c r="B206" s="33" t="s">
        <v>966</v>
      </c>
      <c r="C206" s="33" t="s">
        <v>891</v>
      </c>
      <c r="D206" s="33" t="s">
        <v>965</v>
      </c>
      <c r="E206" s="33" t="s">
        <v>121</v>
      </c>
      <c r="F206" s="33" t="s">
        <v>121</v>
      </c>
    </row>
    <row r="207" spans="1:6" ht="21.75" customHeight="1" x14ac:dyDescent="0.25">
      <c r="A207" s="36">
        <v>88</v>
      </c>
      <c r="B207" s="30" t="s">
        <v>992</v>
      </c>
      <c r="C207" s="30" t="s">
        <v>993</v>
      </c>
      <c r="D207" s="30" t="s">
        <v>994</v>
      </c>
      <c r="E207" s="30" t="s">
        <v>995</v>
      </c>
      <c r="F207" s="67" t="s">
        <v>996</v>
      </c>
    </row>
    <row r="208" spans="1:6" ht="24" customHeight="1" x14ac:dyDescent="0.25">
      <c r="A208" s="36">
        <v>88</v>
      </c>
      <c r="B208" s="30" t="s">
        <v>833</v>
      </c>
      <c r="C208" s="30" t="s">
        <v>816</v>
      </c>
      <c r="D208" s="30" t="s">
        <v>997</v>
      </c>
      <c r="E208" s="30" t="s">
        <v>998</v>
      </c>
      <c r="F208" s="67" t="s">
        <v>999</v>
      </c>
    </row>
    <row r="209" spans="1:6" ht="33.75" x14ac:dyDescent="0.25">
      <c r="A209" s="36">
        <v>88</v>
      </c>
      <c r="B209" s="30" t="s">
        <v>1000</v>
      </c>
      <c r="C209" s="30" t="s">
        <v>1001</v>
      </c>
      <c r="D209" s="30" t="s">
        <v>1003</v>
      </c>
      <c r="E209" s="30" t="s">
        <v>1002</v>
      </c>
      <c r="F209" s="67" t="s">
        <v>1004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Tabla_332656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2018-05-21T19:55:52Z</dcterms:created>
  <dcterms:modified xsi:type="dcterms:W3CDTF">2020-01-14T22:38:14Z</dcterms:modified>
</cp:coreProperties>
</file>