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DALIA\Desktop\TRANSPARENCIA\Administracion 2018-2021\2020\12. Diciembre\"/>
    </mc:Choice>
  </mc:AlternateContent>
  <bookViews>
    <workbookView xWindow="0" yWindow="0" windowWidth="20160" windowHeight="84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<sst xmlns="http://schemas.openxmlformats.org/spreadsheetml/2006/main" count="836" uniqueCount="331">
  <si>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</si>
  <si>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</si>
  <si>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</si>
  <si>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</si>
  <si>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</si>
  <si>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</si>
  <si>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</si>
  <si>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</si>
  <si>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</si>
  <si>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</si>
  <si>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</si>
  <si>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</si>
  <si>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</si>
  <si>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</si>
  <si>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</si>
  <si>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</si>
  <si>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</si>
  <si>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</si>
  <si>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</si>
  <si>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</si>
  <si>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</si>
  <si>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</si>
  <si>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</si>
  <si>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</si>
  <si>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</si>
  <si>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</si>
  <si>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</si>
  <si>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</si>
  <si>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</si>
  <si>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</si>
  <si>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</si>
  <si>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</si>
  <si>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</si>
  <si>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</si>
  <si>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</si>
  <si>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</si>
  <si>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</si>
  <si>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</si>
  <si>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</si>
  <si>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</si>
  <si>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</si>
  <si>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</si>
  <si>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</si>
  <si>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</si>
  <si>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</si>
  <si>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</si>
  <si>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</si>
  <si>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</si>
  <si>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</si>
  <si>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</si>
  <si>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</si>
  <si>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</si>
  <si>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</si>
  <si>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</si>
  <si>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</si>
  <si>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</si>
  <si>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</si>
  <si>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</si>
  <si>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</si>
  <si>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</si>
  <si>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</si>
  <si>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</si>
  <si>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</si>
  <si>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</si>
  <si>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</si>
  <si>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</si>
  <si>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</si>
  <si>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</si>
  <si>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</si>
  <si>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</si>
  <si>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</si>
  <si>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</si>
  <si>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</si>
  <si>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</si>
  <si>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</si>
  <si>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</si>
  <si>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</si>
  <si>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</si>
  <si>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</si>
  <si>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</si>
  <si>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</si>
  <si>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</si>
  <si>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</si>
  <si>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</si>
  <si>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</si>
  <si>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</si>
  <si>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</si>
  <si>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</si>
  <si>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</si>
  <si>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</si>
  <si>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</si>
  <si>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</si>
  <si>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</si>
  <si>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</si>
  <si>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</si>
  <si>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</si>
  <si>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</si>
  <si>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</si>
  <si>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</si>
  <si>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</si>
  <si>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</si>
  <si>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</si>
  <si>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</si>
  <si>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</si>
  <si>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</si>
  <si>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</si>
  <si>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</si>
  <si>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</si>
  <si>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</si>
  <si>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</si>
  <si>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</si>
  <si>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</si>
  <si>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</si>
  <si>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</si>
  <si>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</si>
  <si>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</si>
  <si>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</si>
  <si>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</si>
  <si>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</si>
  <si>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</si>
  <si>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</si>
  <si>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</si>
  <si>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</si>
  <si>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</si>
  <si>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</si>
  <si>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</si>
  <si>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</si>
  <si>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</si>
  <si>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</si>
  <si>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</si>
  <si>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</si>
  <si>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</si>
  <si>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</si>
  <si>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</si>
  <si>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</si>
  <si>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</si>
  <si>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</si>
  <si>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</si>
  <si>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</si>
  <si>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</si>
  <si>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</si>
  <si>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</si>
  <si>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</si>
  <si>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</si>
  <si>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</si>
  <si>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</si>
  <si>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</si>
  <si>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</si>
  <si>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</si>
  <si>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</si>
  <si>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</si>
  <si>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</si>
  <si>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</si>
  <si>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</si>
  <si>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</si>
  <si>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</si>
  <si>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</si>
  <si>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</si>
  <si>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</si>
  <si>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</si>
  <si>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</si>
  <si>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</si>
  <si>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</si>
  <si>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</si>
  <si>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</si>
  <si>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</si>
  <si>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</si>
  <si>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</si>
  <si>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</si>
  <si>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</si>
  <si>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</si>
  <si>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</si>
  <si>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</t>
  </si>
  <si>
    <t>IX</t>
  </si>
  <si>
    <t>Secretaria Particular</t>
  </si>
  <si>
    <t>XII</t>
  </si>
  <si>
    <t>Analista A</t>
  </si>
  <si>
    <t>López</t>
  </si>
  <si>
    <t>Jefe de Departamento</t>
  </si>
  <si>
    <t>XI</t>
  </si>
  <si>
    <t>Coordinador Técnico</t>
  </si>
  <si>
    <t>Sánchez</t>
  </si>
  <si>
    <t>X</t>
  </si>
  <si>
    <t>Coordinador Especializado</t>
  </si>
  <si>
    <t xml:space="preserve">Jefe de Departamento </t>
  </si>
  <si>
    <t>María Fernanda</t>
  </si>
  <si>
    <t>Brocá</t>
  </si>
  <si>
    <t>VII</t>
  </si>
  <si>
    <t>Directora</t>
  </si>
  <si>
    <t>María Esther</t>
  </si>
  <si>
    <t>Delgado</t>
  </si>
  <si>
    <t>Aguilar</t>
  </si>
  <si>
    <t>Ramírez</t>
  </si>
  <si>
    <t>Ruth Cristina</t>
  </si>
  <si>
    <t>Verduzco</t>
  </si>
  <si>
    <t>Petra</t>
  </si>
  <si>
    <t>Domínguez</t>
  </si>
  <si>
    <t>Y Osio</t>
  </si>
  <si>
    <t>Torres</t>
  </si>
  <si>
    <t>Elizabeth</t>
  </si>
  <si>
    <t>Olea</t>
  </si>
  <si>
    <t>Ayala</t>
  </si>
  <si>
    <t>Flores</t>
  </si>
  <si>
    <t>Director</t>
  </si>
  <si>
    <t>Miguel</t>
  </si>
  <si>
    <t>Atemis</t>
  </si>
  <si>
    <t>Alonso</t>
  </si>
  <si>
    <t>José Israel</t>
  </si>
  <si>
    <t>Aparicio</t>
  </si>
  <si>
    <t>Xolalpa</t>
  </si>
  <si>
    <t>María Gabriela</t>
  </si>
  <si>
    <t>Tovar</t>
  </si>
  <si>
    <t>Blázquez</t>
  </si>
  <si>
    <t>Juan</t>
  </si>
  <si>
    <t>Campos</t>
  </si>
  <si>
    <t>De la Cruz</t>
  </si>
  <si>
    <t>Faride Sabrina</t>
  </si>
  <si>
    <t>Balbuena</t>
  </si>
  <si>
    <t>Covarrubias</t>
  </si>
  <si>
    <t>Gerencia del Centro Histórico y Patrimonio Cultural</t>
  </si>
  <si>
    <t>Staff</t>
  </si>
  <si>
    <t>Coordinación de Vinculación del Centro Histórico y Patrimonio Cultural</t>
  </si>
  <si>
    <t>Unidad Jurídica</t>
  </si>
  <si>
    <t>Dirección de Inventario de Monumentos y Regulación de Áreas Patrimoniales</t>
  </si>
  <si>
    <t>Departamento de Regulación de la Zona de Monumentos y Áreas Patrimoniales</t>
  </si>
  <si>
    <t>Departamento de Inventario e Información del Patrimonio</t>
  </si>
  <si>
    <t>Departamento de Imagen Urbana</t>
  </si>
  <si>
    <t>Dirección de Seguimiento y Elaboración de Proyectos del Centro Histórico y Patrimonio Cultural</t>
  </si>
  <si>
    <t>Departamento de Ejecución de Proyectos</t>
  </si>
  <si>
    <t>2 Oriente</t>
  </si>
  <si>
    <t>Sin número</t>
  </si>
  <si>
    <t>Centro Histórico</t>
  </si>
  <si>
    <t>Gerencia del Centro Histórico y Patrimonio Cultural/Enlace Administrativo</t>
  </si>
  <si>
    <t>María Natalia</t>
  </si>
  <si>
    <t xml:space="preserve">Rocío Margarita </t>
  </si>
  <si>
    <t xml:space="preserve">Carrasco </t>
  </si>
  <si>
    <t>Espinosa</t>
  </si>
  <si>
    <t>maria.broca@pueblacapital.gob.mx</t>
  </si>
  <si>
    <t>miguel.atemis@puebla.capital.gob.mx</t>
  </si>
  <si>
    <t>Cruz</t>
  </si>
  <si>
    <t>Hernández</t>
  </si>
  <si>
    <t>Miriam</t>
  </si>
  <si>
    <t xml:space="preserve">Araceli </t>
  </si>
  <si>
    <t xml:space="preserve">López </t>
  </si>
  <si>
    <t>Almazán</t>
  </si>
  <si>
    <t>El Servidor publico no cuenta con correo oficial, ya que no es requerido para sus funciones.</t>
  </si>
  <si>
    <t>No se pone correo oficial ni número de extensión ya que el servidor público no lo requiere para sus funciones.</t>
  </si>
  <si>
    <t>Hazael Yair</t>
  </si>
  <si>
    <t>Barragán</t>
  </si>
  <si>
    <t>5 de Mayo</t>
  </si>
  <si>
    <t>Xanenetla</t>
  </si>
  <si>
    <t>El Servidor publico no cuenta con teléfono, extensión ni correo oficial, ya que no es requerido para sus funciones.</t>
  </si>
  <si>
    <t>3 sur</t>
  </si>
  <si>
    <t>Tercer piso</t>
  </si>
  <si>
    <t>El Carmen</t>
  </si>
  <si>
    <t>Por asignar</t>
  </si>
  <si>
    <t>Orlando Agustín</t>
  </si>
  <si>
    <t>Tejeda</t>
  </si>
  <si>
    <t>Maximiliano</t>
  </si>
  <si>
    <t>Garza</t>
  </si>
  <si>
    <t xml:space="preserve">León </t>
  </si>
  <si>
    <t>Adriana</t>
  </si>
  <si>
    <t>González</t>
  </si>
  <si>
    <t>Victor Manuel</t>
  </si>
  <si>
    <t>Méndez</t>
  </si>
  <si>
    <t>Rangel</t>
  </si>
  <si>
    <t>adriana.leon@pueblacapital.gob.mx</t>
  </si>
  <si>
    <t>Olinca Tatiana Flores Cornejo</t>
  </si>
  <si>
    <t>Zamora</t>
  </si>
  <si>
    <t xml:space="preserve">Negreros </t>
  </si>
  <si>
    <t xml:space="preserve">Rosalva </t>
  </si>
  <si>
    <t>Coordinadora Técnica</t>
  </si>
  <si>
    <t>Carranco</t>
  </si>
  <si>
    <t>José Guillermo</t>
  </si>
  <si>
    <t>Góngora</t>
  </si>
  <si>
    <t>Toledo</t>
  </si>
  <si>
    <t>Gabriela</t>
  </si>
  <si>
    <t>Meléndez</t>
  </si>
  <si>
    <t>Román</t>
  </si>
  <si>
    <t>Jorge</t>
  </si>
  <si>
    <t>Planta baja</t>
  </si>
  <si>
    <t>Muñoz</t>
  </si>
  <si>
    <t>Díaz</t>
  </si>
  <si>
    <t>Nancy Andrea</t>
  </si>
  <si>
    <t>faride.balbuena@pueblaciudadincluyente.gob.mx</t>
  </si>
  <si>
    <t>rocio.carrasco@pueblaciudadincluyente.gob.mx</t>
  </si>
  <si>
    <t>García</t>
  </si>
  <si>
    <t>Yesenia</t>
  </si>
  <si>
    <t>Enlace de la Unidad de Transparencia, sin remuneración</t>
  </si>
  <si>
    <t>Salas</t>
  </si>
  <si>
    <t>Rodríguez</t>
  </si>
  <si>
    <t>Violeta</t>
  </si>
  <si>
    <t>Montiel</t>
  </si>
  <si>
    <t>Rubén</t>
  </si>
  <si>
    <t>Analista Consultivo A</t>
  </si>
  <si>
    <t>Raquel</t>
  </si>
  <si>
    <t>natalia.flores@pueblaciudadincluyente.gob.mx</t>
  </si>
  <si>
    <t>Analista B</t>
  </si>
  <si>
    <t>Merino</t>
  </si>
  <si>
    <t>Jefa de Departamento</t>
  </si>
  <si>
    <t>Departamento de Supervisión</t>
  </si>
  <si>
    <t>Ricardo Manuel</t>
  </si>
  <si>
    <t>Vázquez</t>
  </si>
  <si>
    <t>Vacante</t>
  </si>
  <si>
    <t>yesenia.hernandez@pueblaciudadincluyente.gob.mx</t>
  </si>
  <si>
    <t>nancy.diaz@pueblaciudadincluyente.gob.mx</t>
  </si>
  <si>
    <t>Departamento de Seguimiento y Elaboración de Proyectos</t>
  </si>
  <si>
    <t>Octavio Fernan</t>
  </si>
  <si>
    <t>María Graciela</t>
  </si>
  <si>
    <t>Matamoros</t>
  </si>
  <si>
    <t>A partir del 16 de septiembre de 2020 se designa encargada de Despacho de la Gerencia del Centro Histórico y Patirmonio Cultural.</t>
  </si>
  <si>
    <t>Olinca Tatiana</t>
  </si>
  <si>
    <t>Cornejo</t>
  </si>
  <si>
    <t xml:space="preserve">maria.leon@pueblacapital.gob.mx </t>
  </si>
  <si>
    <t>olinca.flores@pueblaciudadincluyente.gob.mx</t>
  </si>
  <si>
    <t>César</t>
  </si>
  <si>
    <t>Paredes</t>
  </si>
  <si>
    <t>El servidor público no cuenta con correo oficial, está en proceso</t>
  </si>
  <si>
    <t>A partir del 16 de septiembre de 2020, se designa encargada de Despacho del Enlace Administrativo de la Gerencia del Centro Histórico y Patrimonio Cultural.</t>
  </si>
  <si>
    <t>El personal cambia de adscripción ocupando esta plaza a partir del 1 de noviembre</t>
  </si>
  <si>
    <t>Gerente</t>
  </si>
  <si>
    <t>Enlace Administrativo (Coordinador Administrativo)</t>
  </si>
  <si>
    <t>Jonatan</t>
  </si>
  <si>
    <t>Moncayo</t>
  </si>
  <si>
    <t>A partir del 01 de diciembre de 2020, se designa como Jefe de Departamento de la Coordinación de Vinculación de la Gerencia del Centro Histórico y Patrimonio Cultural</t>
  </si>
  <si>
    <t>Deifilia Gabriela</t>
  </si>
  <si>
    <t>Rosas</t>
  </si>
  <si>
    <t>Armijo</t>
  </si>
  <si>
    <t>A partir del 01 de diciembre de 2020, se designa como Analista Consultiva A del Staff de la Gerencia del Centro Histórico y Patrimonio Cultural</t>
  </si>
  <si>
    <t>Cinthia Gabriela</t>
  </si>
  <si>
    <t>Mendieta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</si>
</sst>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6" fillId="3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74">
    <xf numFmtId="0" fontId="0" fillId="0" borderId="0" xfId="0"/>
    <xf numFmtId="0" fontId="15" fillId="4" borderId="1" xfId="0" applyFont="1" applyFill="1" applyBorder="1" applyAlignment="1">
      <alignment horizontal="center" wrapText="1"/>
    </xf>
    <xf numFmtId="0" fontId="0" fillId="0" borderId="0" xfId="0" applyFill="1"/>
    <xf numFmtId="0" fontId="17" fillId="5" borderId="1" xfId="0" applyFont="1" applyFill="1" applyBorder="1" applyAlignment="1" applyProtection="1">
      <alignment horizontal="left"/>
    </xf>
    <xf numFmtId="0" fontId="0" fillId="6" borderId="1" xfId="0" applyFont="1" applyFill="1" applyBorder="1" applyAlignment="1">
      <alignment horizontal="left"/>
    </xf>
    <xf numFmtId="14" fontId="0" fillId="6" borderId="1" xfId="0" applyNumberFormat="1" applyFont="1" applyFill="1" applyBorder="1" applyAlignment="1">
      <alignment horizontal="left"/>
    </xf>
    <xf numFmtId="0" fontId="13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left" wrapText="1"/>
    </xf>
    <xf numFmtId="0" fontId="0" fillId="5" borderId="0" xfId="0" applyFill="1"/>
    <xf numFmtId="0" fontId="13" fillId="6" borderId="1" xfId="0" applyFont="1" applyFill="1" applyBorder="1" applyAlignment="1">
      <alignment horizontal="left"/>
    </xf>
    <xf numFmtId="14" fontId="13" fillId="6" borderId="1" xfId="0" applyNumberFormat="1" applyFont="1" applyFill="1" applyBorder="1" applyAlignment="1">
      <alignment horizontal="left" wrapText="1"/>
    </xf>
    <xf numFmtId="0" fontId="13" fillId="6" borderId="1" xfId="0" applyFont="1" applyFill="1" applyBorder="1" applyAlignment="1" applyProtection="1">
      <alignment horizontal="left" wrapText="1"/>
    </xf>
    <xf numFmtId="0" fontId="13" fillId="6" borderId="1" xfId="0" applyFont="1" applyFill="1" applyBorder="1" applyAlignment="1">
      <alignment horizontal="left" wrapText="1"/>
    </xf>
    <xf numFmtId="164" fontId="13" fillId="6" borderId="1" xfId="0" applyNumberFormat="1" applyFont="1" applyFill="1" applyBorder="1" applyAlignment="1">
      <alignment horizontal="left" wrapText="1"/>
    </xf>
    <xf numFmtId="0" fontId="13" fillId="6" borderId="1" xfId="0" applyNumberFormat="1" applyFont="1" applyFill="1" applyBorder="1" applyAlignment="1">
      <alignment horizontal="left" wrapText="1"/>
    </xf>
    <xf numFmtId="0" fontId="0" fillId="6" borderId="1" xfId="0" applyFont="1" applyFill="1" applyBorder="1" applyAlignment="1" applyProtection="1">
      <alignment horizontal="left"/>
    </xf>
    <xf numFmtId="0" fontId="16" fillId="6" borderId="1" xfId="1" applyFill="1" applyBorder="1" applyAlignment="1">
      <alignment horizontal="left" wrapText="1"/>
    </xf>
    <xf numFmtId="0" fontId="17" fillId="6" borderId="1" xfId="0" applyFont="1" applyFill="1" applyBorder="1" applyAlignment="1" applyProtection="1">
      <alignment horizontal="left"/>
    </xf>
    <xf numFmtId="0" fontId="0" fillId="5" borderId="1" xfId="0" applyFont="1" applyFill="1" applyBorder="1" applyAlignment="1">
      <alignment horizontal="left"/>
    </xf>
    <xf numFmtId="0" fontId="13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left" wrapText="1"/>
    </xf>
    <xf numFmtId="14" fontId="13" fillId="5" borderId="1" xfId="0" applyNumberFormat="1" applyFont="1" applyFill="1" applyBorder="1" applyAlignment="1">
      <alignment horizontal="left" wrapText="1"/>
    </xf>
    <xf numFmtId="0" fontId="13" fillId="5" borderId="1" xfId="0" applyFont="1" applyFill="1" applyBorder="1" applyAlignment="1" applyProtection="1">
      <alignment horizontal="left" wrapText="1"/>
    </xf>
    <xf numFmtId="164" fontId="13" fillId="5" borderId="1" xfId="0" applyNumberFormat="1" applyFont="1" applyFill="1" applyBorder="1" applyAlignment="1">
      <alignment horizontal="left" wrapText="1"/>
    </xf>
    <xf numFmtId="0" fontId="13" fillId="5" borderId="1" xfId="0" applyNumberFormat="1" applyFont="1" applyFill="1" applyBorder="1" applyAlignment="1">
      <alignment horizontal="left" wrapText="1"/>
    </xf>
    <xf numFmtId="0" fontId="0" fillId="5" borderId="1" xfId="0" applyFont="1" applyFill="1" applyBorder="1" applyAlignment="1" applyProtection="1">
      <alignment horizontal="left"/>
    </xf>
    <xf numFmtId="0" fontId="16" fillId="5" borderId="1" xfId="1" applyFill="1" applyBorder="1" applyAlignment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 applyProtection="1">
      <alignment horizontal="left" wrapText="1"/>
    </xf>
    <xf numFmtId="0" fontId="17" fillId="5" borderId="1" xfId="0" applyFont="1" applyFill="1" applyBorder="1" applyAlignment="1">
      <alignment wrapText="1"/>
    </xf>
    <xf numFmtId="0" fontId="17" fillId="5" borderId="1" xfId="0" applyFont="1" applyFill="1" applyBorder="1" applyAlignment="1">
      <alignment horizontal="left" wrapText="1"/>
    </xf>
    <xf numFmtId="14" fontId="17" fillId="5" borderId="1" xfId="0" applyNumberFormat="1" applyFont="1" applyFill="1" applyBorder="1" applyAlignment="1">
      <alignment horizontal="left" wrapText="1"/>
    </xf>
    <xf numFmtId="0" fontId="16" fillId="5" borderId="1" xfId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/>
    </xf>
    <xf numFmtId="0" fontId="0" fillId="5" borderId="1" xfId="0" applyFill="1" applyBorder="1" applyAlignment="1"/>
    <xf numFmtId="0" fontId="0" fillId="5" borderId="1" xfId="0" applyFill="1" applyBorder="1"/>
    <xf numFmtId="14" fontId="0" fillId="5" borderId="1" xfId="0" applyNumberFormat="1" applyFill="1" applyBorder="1" applyAlignment="1">
      <alignment horizontal="left"/>
    </xf>
    <xf numFmtId="0" fontId="17" fillId="5" borderId="2" xfId="0" applyFont="1" applyFill="1" applyBorder="1" applyAlignment="1" applyProtection="1">
      <alignment horizontal="left"/>
    </xf>
    <xf numFmtId="0" fontId="6" fillId="5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wrapText="1"/>
    </xf>
    <xf numFmtId="0" fontId="12" fillId="5" borderId="1" xfId="0" applyNumberFormat="1" applyFont="1" applyFill="1" applyBorder="1" applyAlignment="1">
      <alignment horizontal="left" wrapText="1"/>
    </xf>
    <xf numFmtId="0" fontId="11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/>
    </xf>
    <xf numFmtId="0" fontId="0" fillId="6" borderId="1" xfId="0" applyFill="1" applyBorder="1" applyAlignment="1"/>
    <xf numFmtId="0" fontId="17" fillId="6" borderId="1" xfId="0" applyFont="1" applyFill="1" applyBorder="1" applyAlignment="1">
      <alignment horizontal="left" wrapText="1"/>
    </xf>
    <xf numFmtId="0" fontId="0" fillId="6" borderId="1" xfId="0" applyFill="1" applyBorder="1"/>
    <xf numFmtId="0" fontId="16" fillId="5" borderId="1" xfId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0" fontId="17" fillId="5" borderId="1" xfId="0" applyFont="1" applyFill="1" applyBorder="1" applyAlignment="1"/>
    <xf numFmtId="0" fontId="9" fillId="5" borderId="1" xfId="0" applyFont="1" applyFill="1" applyBorder="1" applyAlignment="1">
      <alignment horizontal="left"/>
    </xf>
    <xf numFmtId="0" fontId="0" fillId="3" borderId="0" xfId="0" applyFill="1"/>
    <xf numFmtId="14" fontId="0" fillId="3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17" fillId="5" borderId="1" xfId="2" applyFont="1" applyFill="1" applyBorder="1" applyAlignment="1" applyProtection="1">
      <alignment horizontal="left"/>
    </xf>
    <xf numFmtId="0" fontId="13" fillId="8" borderId="1" xfId="0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wrapText="1"/>
    </xf>
    <xf numFmtId="0" fontId="0" fillId="8" borderId="1" xfId="0" applyFill="1" applyBorder="1"/>
    <xf numFmtId="14" fontId="0" fillId="8" borderId="1" xfId="0" applyNumberFormat="1" applyFill="1" applyBorder="1" applyAlignment="1">
      <alignment horizontal="left"/>
    </xf>
    <xf numFmtId="0" fontId="5" fillId="5" borderId="1" xfId="0" applyFont="1" applyFill="1" applyBorder="1" applyAlignment="1">
      <alignment horizontal="left" wrapText="1"/>
    </xf>
    <xf numFmtId="0" fontId="17" fillId="8" borderId="1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left" wrapText="1"/>
    </xf>
    <xf numFmtId="0" fontId="13" fillId="8" borderId="1" xfId="0" applyFont="1" applyFill="1" applyBorder="1" applyAlignment="1">
      <alignment horizontal="left"/>
    </xf>
    <xf numFmtId="14" fontId="13" fillId="8" borderId="1" xfId="0" applyNumberFormat="1" applyFont="1" applyFill="1" applyBorder="1" applyAlignment="1">
      <alignment horizontal="left" wrapText="1"/>
    </xf>
    <xf numFmtId="0" fontId="17" fillId="7" borderId="1" xfId="2" applyFont="1" applyBorder="1" applyAlignment="1" applyProtection="1">
      <alignment horizontal="left"/>
    </xf>
    <xf numFmtId="0" fontId="14" fillId="2" borderId="1" xfId="0" applyFont="1" applyFill="1" applyBorder="1" applyAlignment="1">
      <alignment horizontal="center"/>
    </xf>
    <xf numFmtId="0" fontId="0" fillId="0" borderId="0" xfId="0"/>
    <xf numFmtId="0" fontId="15" fillId="4" borderId="1" xfId="0" applyFont="1" applyFill="1" applyBorder="1"/>
    <xf numFmtId="0" fontId="10" fillId="8" borderId="1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horizontal="left" wrapText="1"/>
    </xf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miguel.atemis@puebla.capital.gob.mx" TargetMode="External"/><Relationship Id="rId7" Type="http://schemas.openxmlformats.org/officeDocument/2006/relationships/hyperlink" Target="mailto:yesenia.hernandez@pueblaciudadincluyente.gob.mx" TargetMode="External"/><Relationship Id="rId2" Type="http://schemas.openxmlformats.org/officeDocument/2006/relationships/hyperlink" Target="mailto:rocio.carrasco@pueblaciudadincluyente.gob.mx" TargetMode="External"/><Relationship Id="rId1" Type="http://schemas.openxmlformats.org/officeDocument/2006/relationships/hyperlink" Target="mailto:natalia.flores@pueblaciudadincluyente.gob.mx" TargetMode="External"/><Relationship Id="rId6" Type="http://schemas.openxmlformats.org/officeDocument/2006/relationships/hyperlink" Target="mailto:faride.balbuena@pueblaciudadincluyente.gob.mx" TargetMode="External"/><Relationship Id="rId5" Type="http://schemas.openxmlformats.org/officeDocument/2006/relationships/hyperlink" Target="mailto:maria.broca@pueblacapital.gob.mx" TargetMode="External"/><Relationship Id="rId4" Type="http://schemas.openxmlformats.org/officeDocument/2006/relationships/hyperlink" Target="mailto:adriana.leon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47.66406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36.33203125" customWidth="1"/>
    <col min="10" max="10" width="27.109375" customWidth="1"/>
    <col min="11" max="11" width="37.44140625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53.44140625" bestFit="1" customWidth="1"/>
    <col min="29" max="29" width="17.5546875" bestFit="1" customWidth="1"/>
    <col min="30" max="30" width="20" bestFit="1" customWidth="1"/>
    <col min="31" max="31" width="141.5546875" customWidth="1"/>
  </cols>
  <sheetData>
    <row r="1" spans="1:33" hidden="1" x14ac:dyDescent="0.3">
      <c r="A1" t="s">
        <v>0</v>
      </c>
    </row>
    <row r="2" spans="1:33" x14ac:dyDescent="0.3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</row>
    <row r="3" spans="1:33" x14ac:dyDescent="0.3">
      <c r="A3" s="71" t="s">
        <v>4</v>
      </c>
      <c r="B3" s="70"/>
      <c r="C3" s="70"/>
      <c r="D3" s="71" t="s">
        <v>5</v>
      </c>
      <c r="E3" s="70"/>
      <c r="F3" s="70"/>
      <c r="G3" s="71" t="s">
        <v>6</v>
      </c>
      <c r="H3" s="70"/>
      <c r="I3" s="70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3" x14ac:dyDescent="0.3">
      <c r="A6" s="69" t="s">
        <v>44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</row>
    <row r="7" spans="1:33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3" ht="14.4" customHeight="1" x14ac:dyDescent="0.3">
      <c r="A8" s="4">
        <v>2020</v>
      </c>
      <c r="B8" s="5">
        <v>44105</v>
      </c>
      <c r="C8" s="5">
        <v>44196</v>
      </c>
      <c r="D8" s="6" t="s">
        <v>172</v>
      </c>
      <c r="E8" s="56" t="s">
        <v>320</v>
      </c>
      <c r="F8" s="7" t="s">
        <v>308</v>
      </c>
      <c r="G8" s="8" t="s">
        <v>260</v>
      </c>
      <c r="H8" s="7" t="s">
        <v>309</v>
      </c>
      <c r="I8" s="9" t="s">
        <v>219</v>
      </c>
      <c r="J8" s="10">
        <v>43693</v>
      </c>
      <c r="K8" s="4" t="s">
        <v>82</v>
      </c>
      <c r="L8" s="11" t="s">
        <v>252</v>
      </c>
      <c r="M8" s="12">
        <v>1508</v>
      </c>
      <c r="N8" s="12" t="s">
        <v>253</v>
      </c>
      <c r="O8" s="4" t="s">
        <v>107</v>
      </c>
      <c r="P8" s="12" t="s">
        <v>254</v>
      </c>
      <c r="Q8" s="13">
        <v>1</v>
      </c>
      <c r="R8" s="12" t="s">
        <v>142</v>
      </c>
      <c r="S8" s="14">
        <v>114</v>
      </c>
      <c r="T8" s="14" t="s">
        <v>142</v>
      </c>
      <c r="U8" s="4">
        <v>21</v>
      </c>
      <c r="V8" s="4" t="s">
        <v>142</v>
      </c>
      <c r="W8" s="15">
        <v>72530</v>
      </c>
      <c r="X8" s="12">
        <v>3094600</v>
      </c>
      <c r="Y8" s="3">
        <v>6021</v>
      </c>
      <c r="Z8" s="16" t="s">
        <v>313</v>
      </c>
      <c r="AA8" s="15" t="s">
        <v>232</v>
      </c>
      <c r="AB8" s="4" t="s">
        <v>267</v>
      </c>
      <c r="AC8" s="5">
        <v>44196</v>
      </c>
      <c r="AD8" s="5">
        <v>44104</v>
      </c>
      <c r="AE8" s="17" t="s">
        <v>310</v>
      </c>
      <c r="AF8" s="2"/>
      <c r="AG8" s="2"/>
    </row>
    <row r="9" spans="1:33" s="2" customFormat="1" ht="14.4" customHeight="1" x14ac:dyDescent="0.3">
      <c r="A9" s="18">
        <v>2020</v>
      </c>
      <c r="B9" s="5">
        <v>44105</v>
      </c>
      <c r="C9" s="5">
        <v>44196</v>
      </c>
      <c r="D9" s="19" t="s">
        <v>173</v>
      </c>
      <c r="E9" s="20" t="s">
        <v>174</v>
      </c>
      <c r="F9" s="20" t="s">
        <v>233</v>
      </c>
      <c r="G9" s="20" t="s">
        <v>202</v>
      </c>
      <c r="H9" s="21" t="s">
        <v>202</v>
      </c>
      <c r="I9" s="9" t="s">
        <v>219</v>
      </c>
      <c r="J9" s="22">
        <v>43388</v>
      </c>
      <c r="K9" s="18" t="s">
        <v>82</v>
      </c>
      <c r="L9" s="23" t="s">
        <v>252</v>
      </c>
      <c r="M9" s="21">
        <v>1508</v>
      </c>
      <c r="N9" s="21" t="s">
        <v>253</v>
      </c>
      <c r="O9" s="18" t="s">
        <v>107</v>
      </c>
      <c r="P9" s="21" t="s">
        <v>254</v>
      </c>
      <c r="Q9" s="24">
        <v>1</v>
      </c>
      <c r="R9" s="21" t="s">
        <v>142</v>
      </c>
      <c r="S9" s="25">
        <v>114</v>
      </c>
      <c r="T9" s="25" t="s">
        <v>142</v>
      </c>
      <c r="U9" s="18">
        <v>21</v>
      </c>
      <c r="V9" s="18" t="s">
        <v>142</v>
      </c>
      <c r="W9" s="26">
        <v>72530</v>
      </c>
      <c r="X9" s="21">
        <v>3094600</v>
      </c>
      <c r="Y9" s="3">
        <v>6024</v>
      </c>
      <c r="Z9" s="27" t="s">
        <v>296</v>
      </c>
      <c r="AA9" s="26" t="s">
        <v>232</v>
      </c>
      <c r="AB9" s="18" t="s">
        <v>267</v>
      </c>
      <c r="AC9" s="5">
        <v>44196</v>
      </c>
      <c r="AD9" s="28">
        <v>43861</v>
      </c>
      <c r="AE9" s="29"/>
    </row>
    <row r="10" spans="1:33" s="2" customFormat="1" ht="14.4" customHeight="1" x14ac:dyDescent="0.3">
      <c r="A10" s="18">
        <v>2020</v>
      </c>
      <c r="B10" s="5">
        <v>44105</v>
      </c>
      <c r="C10" s="5">
        <v>44196</v>
      </c>
      <c r="D10" s="30" t="s">
        <v>175</v>
      </c>
      <c r="E10" s="31" t="s">
        <v>176</v>
      </c>
      <c r="F10" s="31" t="s">
        <v>185</v>
      </c>
      <c r="G10" s="31" t="s">
        <v>186</v>
      </c>
      <c r="H10" s="31" t="s">
        <v>177</v>
      </c>
      <c r="I10" s="9" t="s">
        <v>219</v>
      </c>
      <c r="J10" s="32">
        <v>42416</v>
      </c>
      <c r="K10" s="18" t="s">
        <v>82</v>
      </c>
      <c r="L10" s="23" t="s">
        <v>252</v>
      </c>
      <c r="M10" s="21">
        <v>1508</v>
      </c>
      <c r="N10" s="21" t="s">
        <v>253</v>
      </c>
      <c r="O10" s="18" t="s">
        <v>107</v>
      </c>
      <c r="P10" s="21" t="s">
        <v>254</v>
      </c>
      <c r="Q10" s="24">
        <v>1</v>
      </c>
      <c r="R10" s="21" t="s">
        <v>142</v>
      </c>
      <c r="S10" s="25">
        <v>114</v>
      </c>
      <c r="T10" s="25" t="s">
        <v>142</v>
      </c>
      <c r="U10" s="18">
        <v>21</v>
      </c>
      <c r="V10" s="18" t="s">
        <v>142</v>
      </c>
      <c r="W10" s="26">
        <v>72530</v>
      </c>
      <c r="X10" s="31">
        <v>3094600</v>
      </c>
      <c r="Y10" s="3">
        <v>6030</v>
      </c>
      <c r="Z10" s="27" t="s">
        <v>237</v>
      </c>
      <c r="AA10" s="26" t="s">
        <v>232</v>
      </c>
      <c r="AB10" s="18" t="s">
        <v>267</v>
      </c>
      <c r="AC10" s="5">
        <v>44196</v>
      </c>
      <c r="AD10" s="28">
        <v>43861</v>
      </c>
      <c r="AE10" s="29"/>
    </row>
    <row r="11" spans="1:33" s="2" customFormat="1" ht="14.4" customHeight="1" x14ac:dyDescent="0.3">
      <c r="A11" s="18">
        <v>2020</v>
      </c>
      <c r="B11" s="5">
        <v>44105</v>
      </c>
      <c r="C11" s="5">
        <v>44196</v>
      </c>
      <c r="D11" s="19" t="s">
        <v>175</v>
      </c>
      <c r="E11" s="21" t="s">
        <v>176</v>
      </c>
      <c r="F11" s="21" t="s">
        <v>263</v>
      </c>
      <c r="G11" s="21" t="s">
        <v>264</v>
      </c>
      <c r="H11" s="21" t="s">
        <v>265</v>
      </c>
      <c r="I11" s="9" t="s">
        <v>219</v>
      </c>
      <c r="J11" s="22">
        <v>43724</v>
      </c>
      <c r="K11" s="18" t="s">
        <v>82</v>
      </c>
      <c r="L11" s="23" t="s">
        <v>252</v>
      </c>
      <c r="M11" s="21">
        <v>1508</v>
      </c>
      <c r="N11" s="21" t="s">
        <v>253</v>
      </c>
      <c r="O11" s="18" t="s">
        <v>107</v>
      </c>
      <c r="P11" s="21" t="s">
        <v>254</v>
      </c>
      <c r="Q11" s="24">
        <v>1</v>
      </c>
      <c r="R11" s="21" t="s">
        <v>142</v>
      </c>
      <c r="S11" s="25">
        <v>114</v>
      </c>
      <c r="T11" s="25" t="s">
        <v>142</v>
      </c>
      <c r="U11" s="18">
        <v>21</v>
      </c>
      <c r="V11" s="18" t="s">
        <v>142</v>
      </c>
      <c r="W11" s="26">
        <v>72530</v>
      </c>
      <c r="X11" s="21">
        <v>3094600</v>
      </c>
      <c r="Y11" s="3">
        <v>6030</v>
      </c>
      <c r="Z11" s="33"/>
      <c r="AA11" s="26" t="s">
        <v>232</v>
      </c>
      <c r="AB11" s="18" t="s">
        <v>267</v>
      </c>
      <c r="AC11" s="5">
        <v>44196</v>
      </c>
      <c r="AD11" s="28">
        <v>43861</v>
      </c>
      <c r="AE11" s="3" t="s">
        <v>245</v>
      </c>
    </row>
    <row r="12" spans="1:33" s="2" customFormat="1" ht="14.4" customHeight="1" x14ac:dyDescent="0.3">
      <c r="A12" s="18">
        <v>2020</v>
      </c>
      <c r="B12" s="5">
        <v>44105</v>
      </c>
      <c r="C12" s="5">
        <v>44196</v>
      </c>
      <c r="D12" s="19" t="s">
        <v>175</v>
      </c>
      <c r="E12" s="21" t="s">
        <v>176</v>
      </c>
      <c r="F12" s="63" t="s">
        <v>293</v>
      </c>
      <c r="G12" s="63" t="s">
        <v>292</v>
      </c>
      <c r="H12" s="63" t="s">
        <v>240</v>
      </c>
      <c r="I12" s="9" t="s">
        <v>219</v>
      </c>
      <c r="J12" s="22">
        <v>44136</v>
      </c>
      <c r="K12" s="18" t="s">
        <v>82</v>
      </c>
      <c r="L12" s="23" t="s">
        <v>252</v>
      </c>
      <c r="M12" s="21">
        <v>1508</v>
      </c>
      <c r="N12" s="21" t="s">
        <v>253</v>
      </c>
      <c r="O12" s="18" t="s">
        <v>107</v>
      </c>
      <c r="P12" s="21" t="s">
        <v>254</v>
      </c>
      <c r="Q12" s="24">
        <v>1</v>
      </c>
      <c r="R12" s="21" t="s">
        <v>142</v>
      </c>
      <c r="S12" s="25">
        <v>114</v>
      </c>
      <c r="T12" s="25" t="s">
        <v>142</v>
      </c>
      <c r="U12" s="18">
        <v>21</v>
      </c>
      <c r="V12" s="18" t="s">
        <v>142</v>
      </c>
      <c r="W12" s="26">
        <v>72530</v>
      </c>
      <c r="X12" s="21">
        <v>3094600</v>
      </c>
      <c r="Y12" s="3">
        <v>6030</v>
      </c>
      <c r="Z12" s="33"/>
      <c r="AA12" s="26" t="s">
        <v>232</v>
      </c>
      <c r="AB12" s="18" t="s">
        <v>267</v>
      </c>
      <c r="AC12" s="5">
        <v>44196</v>
      </c>
      <c r="AD12" s="5">
        <v>44165</v>
      </c>
      <c r="AE12" s="57" t="s">
        <v>319</v>
      </c>
    </row>
    <row r="13" spans="1:33" s="2" customFormat="1" ht="14.4" customHeight="1" x14ac:dyDescent="0.3">
      <c r="A13" s="18">
        <v>2020</v>
      </c>
      <c r="B13" s="5">
        <v>44105</v>
      </c>
      <c r="C13" s="5">
        <v>44196</v>
      </c>
      <c r="D13" s="30" t="s">
        <v>173</v>
      </c>
      <c r="E13" s="34" t="s">
        <v>321</v>
      </c>
      <c r="F13" s="31" t="s">
        <v>311</v>
      </c>
      <c r="G13" s="31" t="s">
        <v>202</v>
      </c>
      <c r="H13" s="31" t="s">
        <v>312</v>
      </c>
      <c r="I13" s="21" t="s">
        <v>220</v>
      </c>
      <c r="J13" s="32">
        <v>43709</v>
      </c>
      <c r="K13" s="18" t="s">
        <v>82</v>
      </c>
      <c r="L13" s="23" t="s">
        <v>252</v>
      </c>
      <c r="M13" s="21">
        <v>1508</v>
      </c>
      <c r="N13" s="21" t="s">
        <v>253</v>
      </c>
      <c r="O13" s="18" t="s">
        <v>107</v>
      </c>
      <c r="P13" s="21" t="s">
        <v>254</v>
      </c>
      <c r="Q13" s="24">
        <v>1</v>
      </c>
      <c r="R13" s="21" t="s">
        <v>142</v>
      </c>
      <c r="S13" s="25">
        <v>114</v>
      </c>
      <c r="T13" s="25" t="s">
        <v>142</v>
      </c>
      <c r="U13" s="18">
        <v>21</v>
      </c>
      <c r="V13" s="18" t="s">
        <v>142</v>
      </c>
      <c r="W13" s="26">
        <v>72530</v>
      </c>
      <c r="X13" s="21">
        <v>3094600</v>
      </c>
      <c r="Y13" s="3">
        <v>6028</v>
      </c>
      <c r="Z13" s="27" t="s">
        <v>314</v>
      </c>
      <c r="AA13" s="26" t="s">
        <v>232</v>
      </c>
      <c r="AB13" s="18" t="s">
        <v>267</v>
      </c>
      <c r="AC13" s="5">
        <v>44196</v>
      </c>
      <c r="AD13" s="5">
        <v>44089</v>
      </c>
      <c r="AE13" s="17" t="s">
        <v>318</v>
      </c>
    </row>
    <row r="14" spans="1:33" s="2" customFormat="1" ht="14.4" customHeight="1" x14ac:dyDescent="0.3">
      <c r="A14" s="18">
        <v>2020</v>
      </c>
      <c r="B14" s="5">
        <v>44105</v>
      </c>
      <c r="C14" s="5">
        <v>44196</v>
      </c>
      <c r="D14" s="35" t="s">
        <v>173</v>
      </c>
      <c r="E14" s="21" t="s">
        <v>294</v>
      </c>
      <c r="F14" s="36" t="s">
        <v>295</v>
      </c>
      <c r="G14" s="36" t="s">
        <v>236</v>
      </c>
      <c r="H14" s="36" t="s">
        <v>286</v>
      </c>
      <c r="I14" s="36" t="s">
        <v>220</v>
      </c>
      <c r="J14" s="37">
        <v>43405</v>
      </c>
      <c r="K14" s="18" t="s">
        <v>82</v>
      </c>
      <c r="L14" s="23" t="s">
        <v>252</v>
      </c>
      <c r="M14" s="21">
        <v>1508</v>
      </c>
      <c r="N14" s="21" t="s">
        <v>253</v>
      </c>
      <c r="O14" s="18" t="s">
        <v>107</v>
      </c>
      <c r="P14" s="21" t="s">
        <v>254</v>
      </c>
      <c r="Q14" s="24">
        <v>1</v>
      </c>
      <c r="R14" s="21" t="s">
        <v>142</v>
      </c>
      <c r="S14" s="25">
        <v>114</v>
      </c>
      <c r="T14" s="25" t="s">
        <v>142</v>
      </c>
      <c r="U14" s="18">
        <v>21</v>
      </c>
      <c r="V14" s="18" t="s">
        <v>142</v>
      </c>
      <c r="W14" s="26">
        <v>72530</v>
      </c>
      <c r="X14" s="21">
        <v>3094600</v>
      </c>
      <c r="Y14" s="3">
        <v>6025</v>
      </c>
      <c r="Z14" s="36"/>
      <c r="AA14" s="26" t="s">
        <v>232</v>
      </c>
      <c r="AB14" s="18" t="s">
        <v>267</v>
      </c>
      <c r="AC14" s="5">
        <v>44196</v>
      </c>
      <c r="AD14" s="28">
        <v>43861</v>
      </c>
      <c r="AE14" s="3" t="s">
        <v>245</v>
      </c>
    </row>
    <row r="15" spans="1:33" s="2" customFormat="1" ht="14.4" customHeight="1" x14ac:dyDescent="0.3">
      <c r="A15" s="18">
        <v>2020</v>
      </c>
      <c r="B15" s="5">
        <v>44105</v>
      </c>
      <c r="C15" s="5">
        <v>44196</v>
      </c>
      <c r="D15" s="35" t="s">
        <v>173</v>
      </c>
      <c r="E15" s="58" t="s">
        <v>294</v>
      </c>
      <c r="F15" s="59" t="s">
        <v>325</v>
      </c>
      <c r="G15" s="60" t="s">
        <v>326</v>
      </c>
      <c r="H15" s="60" t="s">
        <v>327</v>
      </c>
      <c r="I15" s="61" t="s">
        <v>220</v>
      </c>
      <c r="J15" s="62">
        <v>44166</v>
      </c>
      <c r="K15" s="18" t="s">
        <v>82</v>
      </c>
      <c r="L15" s="23" t="s">
        <v>252</v>
      </c>
      <c r="M15" s="21">
        <v>1508</v>
      </c>
      <c r="N15" s="21" t="s">
        <v>253</v>
      </c>
      <c r="O15" s="18" t="s">
        <v>107</v>
      </c>
      <c r="P15" s="21" t="s">
        <v>254</v>
      </c>
      <c r="Q15" s="24">
        <v>1</v>
      </c>
      <c r="R15" s="21" t="s">
        <v>142</v>
      </c>
      <c r="S15" s="25">
        <v>114</v>
      </c>
      <c r="T15" s="25" t="s">
        <v>142</v>
      </c>
      <c r="U15" s="18">
        <v>21</v>
      </c>
      <c r="V15" s="18" t="s">
        <v>142</v>
      </c>
      <c r="W15" s="26">
        <v>72530</v>
      </c>
      <c r="X15" s="21">
        <v>3094600</v>
      </c>
      <c r="Y15" s="3">
        <v>6026</v>
      </c>
      <c r="Z15" s="36"/>
      <c r="AA15" s="26" t="s">
        <v>232</v>
      </c>
      <c r="AB15" s="18" t="s">
        <v>267</v>
      </c>
      <c r="AC15" s="5">
        <v>44196</v>
      </c>
      <c r="AD15" s="28">
        <v>44166</v>
      </c>
      <c r="AE15" s="68" t="s">
        <v>328</v>
      </c>
    </row>
    <row r="16" spans="1:33" s="2" customFormat="1" ht="14.4" customHeight="1" x14ac:dyDescent="0.3">
      <c r="A16" s="18">
        <v>2020</v>
      </c>
      <c r="B16" s="5">
        <v>44105</v>
      </c>
      <c r="C16" s="5">
        <v>44196</v>
      </c>
      <c r="D16" s="35" t="s">
        <v>175</v>
      </c>
      <c r="E16" s="21" t="s">
        <v>176</v>
      </c>
      <c r="F16" s="36" t="s">
        <v>303</v>
      </c>
      <c r="G16" s="36"/>
      <c r="H16" s="36"/>
      <c r="I16" s="36" t="s">
        <v>220</v>
      </c>
      <c r="J16" s="37"/>
      <c r="K16" s="18" t="s">
        <v>82</v>
      </c>
      <c r="L16" s="23" t="s">
        <v>252</v>
      </c>
      <c r="M16" s="21">
        <v>1508</v>
      </c>
      <c r="N16" s="21" t="s">
        <v>253</v>
      </c>
      <c r="O16" s="18" t="s">
        <v>107</v>
      </c>
      <c r="P16" s="21" t="s">
        <v>254</v>
      </c>
      <c r="Q16" s="24">
        <v>1</v>
      </c>
      <c r="R16" s="21" t="s">
        <v>142</v>
      </c>
      <c r="S16" s="25">
        <v>114</v>
      </c>
      <c r="T16" s="25" t="s">
        <v>142</v>
      </c>
      <c r="U16" s="18">
        <v>21</v>
      </c>
      <c r="V16" s="18" t="s">
        <v>142</v>
      </c>
      <c r="W16" s="26">
        <v>72530</v>
      </c>
      <c r="X16" s="21">
        <v>3094600</v>
      </c>
      <c r="Y16" s="3">
        <v>6025</v>
      </c>
      <c r="Z16" s="36"/>
      <c r="AA16" s="26" t="s">
        <v>232</v>
      </c>
      <c r="AB16" s="18" t="s">
        <v>267</v>
      </c>
      <c r="AC16" s="5">
        <v>44196</v>
      </c>
      <c r="AD16" s="5">
        <v>44165</v>
      </c>
      <c r="AE16" s="57" t="s">
        <v>303</v>
      </c>
    </row>
    <row r="17" spans="1:31" s="2" customFormat="1" ht="14.4" customHeight="1" x14ac:dyDescent="0.3">
      <c r="A17" s="18">
        <v>2020</v>
      </c>
      <c r="B17" s="5">
        <v>44105</v>
      </c>
      <c r="C17" s="5">
        <v>44196</v>
      </c>
      <c r="D17" s="30" t="s">
        <v>173</v>
      </c>
      <c r="E17" s="64" t="s">
        <v>178</v>
      </c>
      <c r="F17" s="65" t="s">
        <v>322</v>
      </c>
      <c r="G17" s="65" t="s">
        <v>323</v>
      </c>
      <c r="H17" s="65" t="s">
        <v>192</v>
      </c>
      <c r="I17" s="66" t="s">
        <v>221</v>
      </c>
      <c r="J17" s="67">
        <v>44166</v>
      </c>
      <c r="K17" s="18" t="s">
        <v>82</v>
      </c>
      <c r="L17" s="23" t="s">
        <v>252</v>
      </c>
      <c r="M17" s="21">
        <v>1508</v>
      </c>
      <c r="N17" s="21" t="s">
        <v>253</v>
      </c>
      <c r="O17" s="18" t="s">
        <v>107</v>
      </c>
      <c r="P17" s="21" t="s">
        <v>254</v>
      </c>
      <c r="Q17" s="24">
        <v>1</v>
      </c>
      <c r="R17" s="21" t="s">
        <v>142</v>
      </c>
      <c r="S17" s="25">
        <v>114</v>
      </c>
      <c r="T17" s="25" t="s">
        <v>142</v>
      </c>
      <c r="U17" s="18">
        <v>21</v>
      </c>
      <c r="V17" s="18" t="s">
        <v>142</v>
      </c>
      <c r="W17" s="26">
        <v>72530</v>
      </c>
      <c r="X17" s="21">
        <v>3094600</v>
      </c>
      <c r="Y17" s="3">
        <v>6031</v>
      </c>
      <c r="Z17" s="54" t="s">
        <v>255</v>
      </c>
      <c r="AA17" s="26" t="s">
        <v>232</v>
      </c>
      <c r="AB17" s="18" t="s">
        <v>267</v>
      </c>
      <c r="AC17" s="5">
        <v>44196</v>
      </c>
      <c r="AD17" s="55">
        <v>44166</v>
      </c>
      <c r="AE17" s="68" t="s">
        <v>324</v>
      </c>
    </row>
    <row r="18" spans="1:31" s="2" customFormat="1" ht="14.4" customHeight="1" x14ac:dyDescent="0.3">
      <c r="A18" s="18">
        <v>2020</v>
      </c>
      <c r="B18" s="5">
        <v>44105</v>
      </c>
      <c r="C18" s="5">
        <v>44196</v>
      </c>
      <c r="D18" s="35" t="s">
        <v>175</v>
      </c>
      <c r="E18" s="21" t="s">
        <v>176</v>
      </c>
      <c r="F18" s="36" t="s">
        <v>291</v>
      </c>
      <c r="G18" s="36" t="s">
        <v>290</v>
      </c>
      <c r="H18" s="36" t="s">
        <v>289</v>
      </c>
      <c r="I18" s="20" t="s">
        <v>221</v>
      </c>
      <c r="J18" s="37">
        <v>43420</v>
      </c>
      <c r="K18" s="18" t="s">
        <v>82</v>
      </c>
      <c r="L18" s="23" t="s">
        <v>252</v>
      </c>
      <c r="M18" s="21">
        <v>1508</v>
      </c>
      <c r="N18" s="21" t="s">
        <v>253</v>
      </c>
      <c r="O18" s="18" t="s">
        <v>107</v>
      </c>
      <c r="P18" s="21" t="s">
        <v>254</v>
      </c>
      <c r="Q18" s="24">
        <v>1</v>
      </c>
      <c r="R18" s="21" t="s">
        <v>142</v>
      </c>
      <c r="S18" s="25">
        <v>114</v>
      </c>
      <c r="T18" s="25" t="s">
        <v>142</v>
      </c>
      <c r="U18" s="18">
        <v>21</v>
      </c>
      <c r="V18" s="18" t="s">
        <v>142</v>
      </c>
      <c r="W18" s="26">
        <v>72530</v>
      </c>
      <c r="X18" s="21">
        <v>3094600</v>
      </c>
      <c r="Y18" s="3">
        <v>6031</v>
      </c>
      <c r="Z18" s="36"/>
      <c r="AA18" s="26" t="s">
        <v>232</v>
      </c>
      <c r="AB18" s="18" t="s">
        <v>267</v>
      </c>
      <c r="AC18" s="5">
        <v>44196</v>
      </c>
      <c r="AD18" s="28">
        <v>43861</v>
      </c>
      <c r="AE18" s="3" t="s">
        <v>246</v>
      </c>
    </row>
    <row r="19" spans="1:31" s="2" customFormat="1" ht="14.4" customHeight="1" x14ac:dyDescent="0.3">
      <c r="A19" s="18">
        <v>2020</v>
      </c>
      <c r="B19" s="5">
        <v>44105</v>
      </c>
      <c r="C19" s="5">
        <v>44196</v>
      </c>
      <c r="D19" s="19" t="s">
        <v>173</v>
      </c>
      <c r="E19" s="21" t="s">
        <v>184</v>
      </c>
      <c r="F19" s="21" t="s">
        <v>261</v>
      </c>
      <c r="G19" s="21" t="s">
        <v>260</v>
      </c>
      <c r="H19" s="21" t="s">
        <v>262</v>
      </c>
      <c r="I19" s="21" t="s">
        <v>222</v>
      </c>
      <c r="J19" s="22">
        <v>43709</v>
      </c>
      <c r="K19" s="18" t="s">
        <v>82</v>
      </c>
      <c r="L19" s="23" t="s">
        <v>252</v>
      </c>
      <c r="M19" s="21">
        <v>1508</v>
      </c>
      <c r="N19" s="21" t="s">
        <v>253</v>
      </c>
      <c r="O19" s="18" t="s">
        <v>107</v>
      </c>
      <c r="P19" s="21" t="s">
        <v>254</v>
      </c>
      <c r="Q19" s="24">
        <v>1</v>
      </c>
      <c r="R19" s="21" t="s">
        <v>142</v>
      </c>
      <c r="S19" s="25">
        <v>114</v>
      </c>
      <c r="T19" s="25" t="s">
        <v>142</v>
      </c>
      <c r="U19" s="18">
        <v>21</v>
      </c>
      <c r="V19" s="18" t="s">
        <v>142</v>
      </c>
      <c r="W19" s="26">
        <v>72530</v>
      </c>
      <c r="X19" s="31">
        <v>3094600</v>
      </c>
      <c r="Y19" s="3">
        <v>6023</v>
      </c>
      <c r="Z19" s="27" t="s">
        <v>266</v>
      </c>
      <c r="AA19" s="26" t="s">
        <v>232</v>
      </c>
      <c r="AB19" s="18" t="s">
        <v>267</v>
      </c>
      <c r="AC19" s="5">
        <v>44196</v>
      </c>
      <c r="AD19" s="28">
        <v>43861</v>
      </c>
      <c r="AE19" s="38" t="s">
        <v>288</v>
      </c>
    </row>
    <row r="20" spans="1:31" s="2" customFormat="1" ht="14.4" customHeight="1" x14ac:dyDescent="0.3">
      <c r="A20" s="18">
        <v>2020</v>
      </c>
      <c r="B20" s="5">
        <v>44105</v>
      </c>
      <c r="C20" s="5">
        <v>44196</v>
      </c>
      <c r="D20" s="30" t="s">
        <v>175</v>
      </c>
      <c r="E20" s="72" t="s">
        <v>297</v>
      </c>
      <c r="F20" s="73" t="s">
        <v>329</v>
      </c>
      <c r="G20" s="73" t="s">
        <v>330</v>
      </c>
      <c r="H20" s="73" t="s">
        <v>281</v>
      </c>
      <c r="I20" s="58" t="s">
        <v>222</v>
      </c>
      <c r="J20" s="67">
        <v>44166</v>
      </c>
      <c r="K20" s="18" t="s">
        <v>82</v>
      </c>
      <c r="L20" s="23" t="s">
        <v>252</v>
      </c>
      <c r="M20" s="21">
        <v>1508</v>
      </c>
      <c r="N20" s="21" t="s">
        <v>253</v>
      </c>
      <c r="O20" s="18" t="s">
        <v>107</v>
      </c>
      <c r="P20" s="21" t="s">
        <v>254</v>
      </c>
      <c r="Q20" s="24">
        <v>1</v>
      </c>
      <c r="R20" s="21" t="s">
        <v>142</v>
      </c>
      <c r="S20" s="25">
        <v>114</v>
      </c>
      <c r="T20" s="43" t="s">
        <v>142</v>
      </c>
      <c r="U20" s="18">
        <v>21</v>
      </c>
      <c r="V20" s="18" t="s">
        <v>142</v>
      </c>
      <c r="W20" s="26">
        <v>72530</v>
      </c>
      <c r="X20" s="31">
        <v>3094600</v>
      </c>
      <c r="Y20" s="3">
        <v>6023</v>
      </c>
      <c r="Z20" s="27"/>
      <c r="AA20" s="26" t="s">
        <v>232</v>
      </c>
      <c r="AB20" s="18" t="s">
        <v>267</v>
      </c>
      <c r="AC20" s="5">
        <v>44196</v>
      </c>
      <c r="AD20" s="5">
        <v>44166</v>
      </c>
      <c r="AE20" s="3" t="s">
        <v>246</v>
      </c>
    </row>
    <row r="21" spans="1:31" s="2" customFormat="1" ht="14.4" customHeight="1" x14ac:dyDescent="0.3">
      <c r="A21" s="18">
        <v>2020</v>
      </c>
      <c r="B21" s="5">
        <v>44105</v>
      </c>
      <c r="C21" s="5">
        <v>44196</v>
      </c>
      <c r="D21" s="19" t="s">
        <v>187</v>
      </c>
      <c r="E21" s="21" t="s">
        <v>188</v>
      </c>
      <c r="F21" s="21" t="s">
        <v>287</v>
      </c>
      <c r="G21" s="21" t="s">
        <v>240</v>
      </c>
      <c r="H21" s="21" t="s">
        <v>286</v>
      </c>
      <c r="I21" s="20" t="s">
        <v>223</v>
      </c>
      <c r="J21" s="22">
        <v>43862</v>
      </c>
      <c r="K21" s="18" t="s">
        <v>82</v>
      </c>
      <c r="L21" s="23" t="s">
        <v>252</v>
      </c>
      <c r="M21" s="21">
        <v>1508</v>
      </c>
      <c r="N21" s="21" t="s">
        <v>253</v>
      </c>
      <c r="O21" s="18" t="s">
        <v>107</v>
      </c>
      <c r="P21" s="21" t="s">
        <v>254</v>
      </c>
      <c r="Q21" s="24">
        <v>1</v>
      </c>
      <c r="R21" s="21" t="s">
        <v>142</v>
      </c>
      <c r="S21" s="25">
        <v>114</v>
      </c>
      <c r="T21" s="25" t="s">
        <v>142</v>
      </c>
      <c r="U21" s="18">
        <v>21</v>
      </c>
      <c r="V21" s="18" t="s">
        <v>142</v>
      </c>
      <c r="W21" s="26">
        <v>72530</v>
      </c>
      <c r="X21" s="31">
        <v>3094600</v>
      </c>
      <c r="Y21" s="3">
        <v>5436</v>
      </c>
      <c r="Z21" s="27" t="s">
        <v>304</v>
      </c>
      <c r="AA21" s="26" t="s">
        <v>232</v>
      </c>
      <c r="AB21" s="18" t="s">
        <v>267</v>
      </c>
      <c r="AC21" s="5">
        <v>44196</v>
      </c>
      <c r="AD21" s="28">
        <v>43890</v>
      </c>
      <c r="AE21" s="29"/>
    </row>
    <row r="22" spans="1:31" s="2" customFormat="1" ht="14.4" customHeight="1" x14ac:dyDescent="0.3">
      <c r="A22" s="18">
        <v>2020</v>
      </c>
      <c r="B22" s="5">
        <v>44105</v>
      </c>
      <c r="C22" s="5">
        <v>44196</v>
      </c>
      <c r="D22" s="19" t="s">
        <v>179</v>
      </c>
      <c r="E22" s="21" t="s">
        <v>180</v>
      </c>
      <c r="F22" s="21" t="s">
        <v>199</v>
      </c>
      <c r="G22" s="21" t="s">
        <v>200</v>
      </c>
      <c r="H22" s="21" t="s">
        <v>201</v>
      </c>
      <c r="I22" s="20" t="s">
        <v>223</v>
      </c>
      <c r="J22" s="22">
        <v>43252</v>
      </c>
      <c r="K22" s="18" t="s">
        <v>82</v>
      </c>
      <c r="L22" s="23" t="s">
        <v>252</v>
      </c>
      <c r="M22" s="21">
        <v>1508</v>
      </c>
      <c r="N22" s="21" t="s">
        <v>253</v>
      </c>
      <c r="O22" s="18" t="s">
        <v>107</v>
      </c>
      <c r="P22" s="21" t="s">
        <v>254</v>
      </c>
      <c r="Q22" s="24">
        <v>1</v>
      </c>
      <c r="R22" s="21" t="s">
        <v>142</v>
      </c>
      <c r="S22" s="25">
        <v>114</v>
      </c>
      <c r="T22" s="25" t="s">
        <v>142</v>
      </c>
      <c r="U22" s="18">
        <v>21</v>
      </c>
      <c r="V22" s="18" t="s">
        <v>142</v>
      </c>
      <c r="W22" s="26">
        <v>72530</v>
      </c>
      <c r="X22" s="31">
        <v>3094600</v>
      </c>
      <c r="Y22" s="3">
        <v>5436</v>
      </c>
      <c r="Z22" s="33"/>
      <c r="AA22" s="26" t="s">
        <v>232</v>
      </c>
      <c r="AB22" s="18" t="s">
        <v>267</v>
      </c>
      <c r="AC22" s="5">
        <v>44196</v>
      </c>
      <c r="AD22" s="28">
        <v>43861</v>
      </c>
      <c r="AE22" s="3" t="s">
        <v>246</v>
      </c>
    </row>
    <row r="23" spans="1:31" s="2" customFormat="1" ht="14.4" customHeight="1" x14ac:dyDescent="0.3">
      <c r="A23" s="18">
        <v>2020</v>
      </c>
      <c r="B23" s="5">
        <v>44105</v>
      </c>
      <c r="C23" s="5">
        <v>44196</v>
      </c>
      <c r="D23" s="19" t="s">
        <v>173</v>
      </c>
      <c r="E23" s="21" t="s">
        <v>178</v>
      </c>
      <c r="F23" s="21" t="s">
        <v>234</v>
      </c>
      <c r="G23" s="21" t="s">
        <v>235</v>
      </c>
      <c r="H23" s="21" t="s">
        <v>198</v>
      </c>
      <c r="I23" s="20" t="s">
        <v>224</v>
      </c>
      <c r="J23" s="22">
        <v>43388</v>
      </c>
      <c r="K23" s="18" t="s">
        <v>82</v>
      </c>
      <c r="L23" s="23" t="s">
        <v>252</v>
      </c>
      <c r="M23" s="21">
        <v>1508</v>
      </c>
      <c r="N23" s="21" t="s">
        <v>253</v>
      </c>
      <c r="O23" s="18" t="s">
        <v>107</v>
      </c>
      <c r="P23" s="21" t="s">
        <v>254</v>
      </c>
      <c r="Q23" s="24">
        <v>1</v>
      </c>
      <c r="R23" s="21" t="s">
        <v>142</v>
      </c>
      <c r="S23" s="25">
        <v>114</v>
      </c>
      <c r="T23" s="25" t="s">
        <v>142</v>
      </c>
      <c r="U23" s="18">
        <v>21</v>
      </c>
      <c r="V23" s="18" t="s">
        <v>142</v>
      </c>
      <c r="W23" s="26">
        <v>72530</v>
      </c>
      <c r="X23" s="31">
        <v>3094600</v>
      </c>
      <c r="Y23" s="3">
        <v>5436</v>
      </c>
      <c r="Z23" s="27" t="s">
        <v>285</v>
      </c>
      <c r="AA23" s="26" t="s">
        <v>232</v>
      </c>
      <c r="AB23" s="18" t="s">
        <v>267</v>
      </c>
      <c r="AC23" s="5">
        <v>44196</v>
      </c>
      <c r="AD23" s="28">
        <v>43861</v>
      </c>
      <c r="AE23" s="29"/>
    </row>
    <row r="24" spans="1:31" s="2" customFormat="1" ht="14.4" customHeight="1" x14ac:dyDescent="0.3">
      <c r="A24" s="18">
        <v>2020</v>
      </c>
      <c r="B24" s="5">
        <v>44105</v>
      </c>
      <c r="C24" s="5">
        <v>44196</v>
      </c>
      <c r="D24" s="30" t="s">
        <v>182</v>
      </c>
      <c r="E24" s="31" t="s">
        <v>183</v>
      </c>
      <c r="F24" s="21" t="s">
        <v>189</v>
      </c>
      <c r="G24" s="21" t="s">
        <v>190</v>
      </c>
      <c r="H24" s="21" t="s">
        <v>191</v>
      </c>
      <c r="I24" s="20" t="s">
        <v>224</v>
      </c>
      <c r="J24" s="22">
        <v>42125</v>
      </c>
      <c r="K24" s="18" t="s">
        <v>82</v>
      </c>
      <c r="L24" s="23" t="s">
        <v>252</v>
      </c>
      <c r="M24" s="21">
        <v>1508</v>
      </c>
      <c r="N24" s="21" t="s">
        <v>253</v>
      </c>
      <c r="O24" s="18" t="s">
        <v>107</v>
      </c>
      <c r="P24" s="21" t="s">
        <v>254</v>
      </c>
      <c r="Q24" s="24">
        <v>1</v>
      </c>
      <c r="R24" s="21" t="s">
        <v>142</v>
      </c>
      <c r="S24" s="25">
        <v>114</v>
      </c>
      <c r="T24" s="25" t="s">
        <v>142</v>
      </c>
      <c r="U24" s="18">
        <v>21</v>
      </c>
      <c r="V24" s="18" t="s">
        <v>142</v>
      </c>
      <c r="W24" s="26">
        <v>72530</v>
      </c>
      <c r="X24" s="31">
        <v>3094600</v>
      </c>
      <c r="Y24" s="3">
        <v>5436</v>
      </c>
      <c r="Z24" s="33"/>
      <c r="AA24" s="26" t="s">
        <v>232</v>
      </c>
      <c r="AB24" s="18" t="s">
        <v>267</v>
      </c>
      <c r="AC24" s="5">
        <v>44196</v>
      </c>
      <c r="AD24" s="28">
        <v>43861</v>
      </c>
      <c r="AE24" s="3" t="s">
        <v>245</v>
      </c>
    </row>
    <row r="25" spans="1:31" s="2" customFormat="1" ht="14.4" customHeight="1" x14ac:dyDescent="0.3">
      <c r="A25" s="18">
        <v>2020</v>
      </c>
      <c r="B25" s="5">
        <v>44105</v>
      </c>
      <c r="C25" s="5">
        <v>44196</v>
      </c>
      <c r="D25" s="30" t="s">
        <v>175</v>
      </c>
      <c r="E25" s="34" t="s">
        <v>176</v>
      </c>
      <c r="F25" s="31" t="s">
        <v>241</v>
      </c>
      <c r="G25" s="31" t="s">
        <v>192</v>
      </c>
      <c r="H25" s="31" t="s">
        <v>239</v>
      </c>
      <c r="I25" s="20" t="s">
        <v>224</v>
      </c>
      <c r="J25" s="32">
        <v>43420</v>
      </c>
      <c r="K25" s="18" t="s">
        <v>82</v>
      </c>
      <c r="L25" s="23" t="s">
        <v>252</v>
      </c>
      <c r="M25" s="21">
        <v>1508</v>
      </c>
      <c r="N25" s="21" t="s">
        <v>253</v>
      </c>
      <c r="O25" s="18" t="s">
        <v>107</v>
      </c>
      <c r="P25" s="21" t="s">
        <v>254</v>
      </c>
      <c r="Q25" s="24">
        <v>1</v>
      </c>
      <c r="R25" s="21" t="s">
        <v>142</v>
      </c>
      <c r="S25" s="25">
        <v>114</v>
      </c>
      <c r="T25" s="25" t="s">
        <v>142</v>
      </c>
      <c r="U25" s="18">
        <v>21</v>
      </c>
      <c r="V25" s="18" t="s">
        <v>142</v>
      </c>
      <c r="W25" s="26">
        <v>72530</v>
      </c>
      <c r="X25" s="31">
        <v>3094600</v>
      </c>
      <c r="Y25" s="3">
        <v>5436</v>
      </c>
      <c r="Z25" s="27"/>
      <c r="AA25" s="26" t="s">
        <v>232</v>
      </c>
      <c r="AB25" s="18" t="s">
        <v>267</v>
      </c>
      <c r="AC25" s="5">
        <v>44196</v>
      </c>
      <c r="AD25" s="28">
        <v>43861</v>
      </c>
      <c r="AE25" s="3" t="s">
        <v>245</v>
      </c>
    </row>
    <row r="26" spans="1:31" s="2" customFormat="1" ht="14.4" customHeight="1" x14ac:dyDescent="0.3">
      <c r="A26" s="18">
        <v>2020</v>
      </c>
      <c r="B26" s="5">
        <v>44105</v>
      </c>
      <c r="C26" s="5">
        <v>44196</v>
      </c>
      <c r="D26" s="19" t="s">
        <v>175</v>
      </c>
      <c r="E26" s="21" t="s">
        <v>176</v>
      </c>
      <c r="F26" s="21" t="s">
        <v>193</v>
      </c>
      <c r="G26" s="21" t="s">
        <v>236</v>
      </c>
      <c r="H26" s="21" t="s">
        <v>194</v>
      </c>
      <c r="I26" s="20" t="s">
        <v>224</v>
      </c>
      <c r="J26" s="22">
        <v>41946</v>
      </c>
      <c r="K26" s="18" t="s">
        <v>82</v>
      </c>
      <c r="L26" s="23" t="s">
        <v>252</v>
      </c>
      <c r="M26" s="21">
        <v>1508</v>
      </c>
      <c r="N26" s="21" t="s">
        <v>253</v>
      </c>
      <c r="O26" s="18" t="s">
        <v>107</v>
      </c>
      <c r="P26" s="21" t="s">
        <v>254</v>
      </c>
      <c r="Q26" s="24">
        <v>1</v>
      </c>
      <c r="R26" s="21" t="s">
        <v>142</v>
      </c>
      <c r="S26" s="25">
        <v>114</v>
      </c>
      <c r="T26" s="25" t="s">
        <v>142</v>
      </c>
      <c r="U26" s="18">
        <v>21</v>
      </c>
      <c r="V26" s="18" t="s">
        <v>142</v>
      </c>
      <c r="W26" s="26">
        <v>72530</v>
      </c>
      <c r="X26" s="31">
        <v>3094600</v>
      </c>
      <c r="Y26" s="3">
        <v>5436</v>
      </c>
      <c r="Z26" s="33"/>
      <c r="AA26" s="26" t="s">
        <v>232</v>
      </c>
      <c r="AB26" s="18" t="s">
        <v>267</v>
      </c>
      <c r="AC26" s="5">
        <v>44196</v>
      </c>
      <c r="AD26" s="28">
        <v>43861</v>
      </c>
      <c r="AE26" s="3" t="s">
        <v>245</v>
      </c>
    </row>
    <row r="27" spans="1:31" s="2" customFormat="1" ht="14.4" customHeight="1" x14ac:dyDescent="0.3">
      <c r="A27" s="18">
        <v>2020</v>
      </c>
      <c r="B27" s="5">
        <v>44105</v>
      </c>
      <c r="C27" s="5">
        <v>44196</v>
      </c>
      <c r="D27" s="19" t="s">
        <v>175</v>
      </c>
      <c r="E27" s="21" t="s">
        <v>176</v>
      </c>
      <c r="F27" s="21" t="s">
        <v>195</v>
      </c>
      <c r="G27" s="21" t="s">
        <v>196</v>
      </c>
      <c r="H27" s="21" t="s">
        <v>197</v>
      </c>
      <c r="I27" s="20" t="s">
        <v>224</v>
      </c>
      <c r="J27" s="22">
        <v>41946</v>
      </c>
      <c r="K27" s="18" t="s">
        <v>82</v>
      </c>
      <c r="L27" s="23" t="s">
        <v>252</v>
      </c>
      <c r="M27" s="21">
        <v>1508</v>
      </c>
      <c r="N27" s="21" t="s">
        <v>253</v>
      </c>
      <c r="O27" s="18" t="s">
        <v>107</v>
      </c>
      <c r="P27" s="21" t="s">
        <v>254</v>
      </c>
      <c r="Q27" s="24">
        <v>1</v>
      </c>
      <c r="R27" s="21" t="s">
        <v>142</v>
      </c>
      <c r="S27" s="25">
        <v>114</v>
      </c>
      <c r="T27" s="25" t="s">
        <v>142</v>
      </c>
      <c r="U27" s="18">
        <v>21</v>
      </c>
      <c r="V27" s="18" t="s">
        <v>142</v>
      </c>
      <c r="W27" s="26">
        <v>72530</v>
      </c>
      <c r="X27" s="31">
        <v>3094600</v>
      </c>
      <c r="Y27" s="3">
        <v>5436</v>
      </c>
      <c r="Z27" s="33"/>
      <c r="AA27" s="26" t="s">
        <v>232</v>
      </c>
      <c r="AB27" s="18" t="s">
        <v>267</v>
      </c>
      <c r="AC27" s="5">
        <v>44196</v>
      </c>
      <c r="AD27" s="28">
        <v>43861</v>
      </c>
      <c r="AE27" s="3" t="s">
        <v>245</v>
      </c>
    </row>
    <row r="28" spans="1:31" s="2" customFormat="1" ht="14.4" customHeight="1" x14ac:dyDescent="0.3">
      <c r="A28" s="18">
        <v>2020</v>
      </c>
      <c r="B28" s="5">
        <v>44105</v>
      </c>
      <c r="C28" s="5">
        <v>44196</v>
      </c>
      <c r="D28" s="19" t="s">
        <v>173</v>
      </c>
      <c r="E28" s="21" t="s">
        <v>178</v>
      </c>
      <c r="F28" s="39" t="s">
        <v>315</v>
      </c>
      <c r="G28" s="39" t="s">
        <v>202</v>
      </c>
      <c r="H28" s="39" t="s">
        <v>316</v>
      </c>
      <c r="I28" s="20" t="s">
        <v>225</v>
      </c>
      <c r="J28" s="22">
        <v>44105</v>
      </c>
      <c r="K28" s="18" t="s">
        <v>82</v>
      </c>
      <c r="L28" s="23" t="s">
        <v>252</v>
      </c>
      <c r="M28" s="21">
        <v>1508</v>
      </c>
      <c r="N28" s="21" t="s">
        <v>253</v>
      </c>
      <c r="O28" s="18" t="s">
        <v>107</v>
      </c>
      <c r="P28" s="21" t="s">
        <v>254</v>
      </c>
      <c r="Q28" s="24">
        <v>1</v>
      </c>
      <c r="R28" s="21" t="s">
        <v>142</v>
      </c>
      <c r="S28" s="25">
        <v>114</v>
      </c>
      <c r="T28" s="25" t="s">
        <v>142</v>
      </c>
      <c r="U28" s="18">
        <v>21</v>
      </c>
      <c r="V28" s="18" t="s">
        <v>142</v>
      </c>
      <c r="W28" s="26">
        <v>72530</v>
      </c>
      <c r="X28" s="31">
        <v>3094600</v>
      </c>
      <c r="Y28" s="3">
        <v>6029</v>
      </c>
      <c r="Z28" s="54" t="s">
        <v>255</v>
      </c>
      <c r="AA28" s="26" t="s">
        <v>232</v>
      </c>
      <c r="AB28" s="18" t="s">
        <v>267</v>
      </c>
      <c r="AC28" s="5">
        <v>44196</v>
      </c>
      <c r="AD28" s="28">
        <v>44135</v>
      </c>
      <c r="AE28" s="17" t="s">
        <v>317</v>
      </c>
    </row>
    <row r="29" spans="1:31" s="2" customFormat="1" ht="14.4" customHeight="1" x14ac:dyDescent="0.3">
      <c r="A29" s="18">
        <v>2020</v>
      </c>
      <c r="B29" s="5">
        <v>44105</v>
      </c>
      <c r="C29" s="5">
        <v>44196</v>
      </c>
      <c r="D29" s="40" t="s">
        <v>179</v>
      </c>
      <c r="E29" s="41" t="s">
        <v>180</v>
      </c>
      <c r="F29" s="42" t="s">
        <v>307</v>
      </c>
      <c r="G29" s="41" t="s">
        <v>262</v>
      </c>
      <c r="H29" s="41" t="s">
        <v>298</v>
      </c>
      <c r="I29" s="20" t="s">
        <v>225</v>
      </c>
      <c r="J29" s="22">
        <v>43877</v>
      </c>
      <c r="K29" s="18" t="s">
        <v>82</v>
      </c>
      <c r="L29" s="23" t="s">
        <v>252</v>
      </c>
      <c r="M29" s="21">
        <v>1508</v>
      </c>
      <c r="N29" s="21" t="s">
        <v>253</v>
      </c>
      <c r="O29" s="18" t="s">
        <v>107</v>
      </c>
      <c r="P29" s="21" t="s">
        <v>254</v>
      </c>
      <c r="Q29" s="24">
        <v>1</v>
      </c>
      <c r="R29" s="21" t="s">
        <v>142</v>
      </c>
      <c r="S29" s="25">
        <v>114</v>
      </c>
      <c r="T29" s="43" t="s">
        <v>142</v>
      </c>
      <c r="U29" s="18">
        <v>21</v>
      </c>
      <c r="V29" s="18" t="s">
        <v>142</v>
      </c>
      <c r="W29" s="26">
        <v>72530</v>
      </c>
      <c r="X29" s="31">
        <v>3094600</v>
      </c>
      <c r="Y29" s="3">
        <v>6022</v>
      </c>
      <c r="Z29" s="27"/>
      <c r="AA29" s="26" t="s">
        <v>232</v>
      </c>
      <c r="AB29" s="18" t="s">
        <v>267</v>
      </c>
      <c r="AC29" s="5">
        <v>44196</v>
      </c>
      <c r="AD29" s="28">
        <v>43890</v>
      </c>
      <c r="AE29" s="3" t="s">
        <v>245</v>
      </c>
    </row>
    <row r="30" spans="1:31" s="2" customFormat="1" ht="14.4" customHeight="1" x14ac:dyDescent="0.3">
      <c r="A30" s="18">
        <v>2020</v>
      </c>
      <c r="B30" s="5">
        <v>44105</v>
      </c>
      <c r="C30" s="5">
        <v>44196</v>
      </c>
      <c r="D30" s="44" t="s">
        <v>173</v>
      </c>
      <c r="E30" s="45" t="s">
        <v>299</v>
      </c>
      <c r="F30" s="45" t="s">
        <v>216</v>
      </c>
      <c r="G30" s="45" t="s">
        <v>217</v>
      </c>
      <c r="H30" s="45" t="s">
        <v>218</v>
      </c>
      <c r="I30" s="46" t="s">
        <v>300</v>
      </c>
      <c r="J30" s="22">
        <v>43891</v>
      </c>
      <c r="K30" s="18" t="s">
        <v>82</v>
      </c>
      <c r="L30" s="23" t="s">
        <v>252</v>
      </c>
      <c r="M30" s="21">
        <v>1508</v>
      </c>
      <c r="N30" s="21" t="s">
        <v>253</v>
      </c>
      <c r="O30" s="18" t="s">
        <v>107</v>
      </c>
      <c r="P30" s="21" t="s">
        <v>254</v>
      </c>
      <c r="Q30" s="24">
        <v>1</v>
      </c>
      <c r="R30" s="21" t="s">
        <v>142</v>
      </c>
      <c r="S30" s="25">
        <v>114</v>
      </c>
      <c r="T30" s="43" t="s">
        <v>142</v>
      </c>
      <c r="U30" s="18">
        <v>21</v>
      </c>
      <c r="V30" s="18" t="s">
        <v>142</v>
      </c>
      <c r="W30" s="26">
        <v>72530</v>
      </c>
      <c r="X30" s="31">
        <v>3094600</v>
      </c>
      <c r="Y30" s="3"/>
      <c r="Z30" s="27" t="s">
        <v>284</v>
      </c>
      <c r="AA30" s="26" t="s">
        <v>232</v>
      </c>
      <c r="AB30" s="18" t="s">
        <v>267</v>
      </c>
      <c r="AC30" s="5">
        <v>44196</v>
      </c>
      <c r="AD30" s="28">
        <v>43921</v>
      </c>
      <c r="AE30" s="3" t="s">
        <v>246</v>
      </c>
    </row>
    <row r="31" spans="1:31" s="2" customFormat="1" x14ac:dyDescent="0.3">
      <c r="A31" s="18">
        <v>2020</v>
      </c>
      <c r="B31" s="5">
        <v>44105</v>
      </c>
      <c r="C31" s="5">
        <v>44196</v>
      </c>
      <c r="D31" s="35" t="s">
        <v>175</v>
      </c>
      <c r="E31" s="36" t="s">
        <v>176</v>
      </c>
      <c r="F31" s="36" t="s">
        <v>301</v>
      </c>
      <c r="G31" s="36" t="s">
        <v>240</v>
      </c>
      <c r="H31" s="36" t="s">
        <v>302</v>
      </c>
      <c r="I31" s="46" t="s">
        <v>300</v>
      </c>
      <c r="J31" s="37">
        <v>43891</v>
      </c>
      <c r="K31" s="18" t="s">
        <v>82</v>
      </c>
      <c r="L31" s="23" t="s">
        <v>252</v>
      </c>
      <c r="M31" s="21">
        <v>1508</v>
      </c>
      <c r="N31" s="21" t="s">
        <v>253</v>
      </c>
      <c r="O31" s="18" t="s">
        <v>107</v>
      </c>
      <c r="P31" s="21" t="s">
        <v>254</v>
      </c>
      <c r="Q31" s="24">
        <v>1</v>
      </c>
      <c r="R31" s="21" t="s">
        <v>142</v>
      </c>
      <c r="S31" s="25">
        <v>114</v>
      </c>
      <c r="T31" s="25" t="s">
        <v>142</v>
      </c>
      <c r="U31" s="18">
        <v>21</v>
      </c>
      <c r="V31" s="18" t="s">
        <v>142</v>
      </c>
      <c r="W31" s="26">
        <v>72530</v>
      </c>
      <c r="X31" s="31">
        <v>3094600</v>
      </c>
      <c r="Y31" s="3"/>
      <c r="Z31" s="36"/>
      <c r="AA31" s="26" t="s">
        <v>232</v>
      </c>
      <c r="AB31" s="18" t="s">
        <v>267</v>
      </c>
      <c r="AC31" s="5">
        <v>44196</v>
      </c>
      <c r="AD31" s="28">
        <v>43921</v>
      </c>
      <c r="AE31" s="3" t="s">
        <v>246</v>
      </c>
    </row>
    <row r="32" spans="1:31" s="2" customFormat="1" ht="14.25" customHeight="1" x14ac:dyDescent="0.3">
      <c r="A32" s="18">
        <v>2020</v>
      </c>
      <c r="B32" s="5">
        <v>44105</v>
      </c>
      <c r="C32" s="5">
        <v>44196</v>
      </c>
      <c r="D32" s="35" t="s">
        <v>173</v>
      </c>
      <c r="E32" s="42" t="s">
        <v>299</v>
      </c>
      <c r="F32" s="36" t="s">
        <v>283</v>
      </c>
      <c r="G32" s="36" t="s">
        <v>282</v>
      </c>
      <c r="H32" s="36" t="s">
        <v>281</v>
      </c>
      <c r="I32" s="21" t="s">
        <v>226</v>
      </c>
      <c r="J32" s="37">
        <v>43770</v>
      </c>
      <c r="K32" s="18" t="s">
        <v>82</v>
      </c>
      <c r="L32" s="23" t="s">
        <v>252</v>
      </c>
      <c r="M32" s="21">
        <v>1508</v>
      </c>
      <c r="N32" s="21" t="s">
        <v>253</v>
      </c>
      <c r="O32" s="18" t="s">
        <v>107</v>
      </c>
      <c r="P32" s="21" t="s">
        <v>254</v>
      </c>
      <c r="Q32" s="24">
        <v>1</v>
      </c>
      <c r="R32" s="21" t="s">
        <v>142</v>
      </c>
      <c r="S32" s="25">
        <v>114</v>
      </c>
      <c r="T32" s="25" t="s">
        <v>142</v>
      </c>
      <c r="U32" s="18">
        <v>21</v>
      </c>
      <c r="V32" s="18" t="s">
        <v>142</v>
      </c>
      <c r="W32" s="26">
        <v>72530</v>
      </c>
      <c r="X32" s="31">
        <v>3094600</v>
      </c>
      <c r="Y32" s="3">
        <v>6022</v>
      </c>
      <c r="Z32" s="36" t="s">
        <v>305</v>
      </c>
      <c r="AA32" s="26" t="s">
        <v>232</v>
      </c>
      <c r="AB32" s="18" t="s">
        <v>267</v>
      </c>
      <c r="AC32" s="5">
        <v>44196</v>
      </c>
      <c r="AD32" s="28">
        <v>43861</v>
      </c>
      <c r="AE32" s="3"/>
    </row>
    <row r="33" spans="1:31" s="2" customFormat="1" x14ac:dyDescent="0.3">
      <c r="A33" s="18">
        <v>2020</v>
      </c>
      <c r="B33" s="5">
        <v>44105</v>
      </c>
      <c r="C33" s="5">
        <v>44196</v>
      </c>
      <c r="D33" s="35" t="s">
        <v>182</v>
      </c>
      <c r="E33" s="36" t="s">
        <v>183</v>
      </c>
      <c r="F33" s="36" t="s">
        <v>273</v>
      </c>
      <c r="G33" s="36" t="s">
        <v>272</v>
      </c>
      <c r="H33" s="36" t="s">
        <v>177</v>
      </c>
      <c r="I33" s="21" t="s">
        <v>226</v>
      </c>
      <c r="J33" s="37">
        <v>41946</v>
      </c>
      <c r="K33" s="18" t="s">
        <v>82</v>
      </c>
      <c r="L33" s="23" t="s">
        <v>252</v>
      </c>
      <c r="M33" s="21">
        <v>1508</v>
      </c>
      <c r="N33" s="21" t="s">
        <v>253</v>
      </c>
      <c r="O33" s="18" t="s">
        <v>107</v>
      </c>
      <c r="P33" s="21" t="s">
        <v>254</v>
      </c>
      <c r="Q33" s="24">
        <v>1</v>
      </c>
      <c r="R33" s="21" t="s">
        <v>142</v>
      </c>
      <c r="S33" s="25">
        <v>114</v>
      </c>
      <c r="T33" s="25" t="s">
        <v>142</v>
      </c>
      <c r="U33" s="18">
        <v>21</v>
      </c>
      <c r="V33" s="18" t="s">
        <v>142</v>
      </c>
      <c r="W33" s="26">
        <v>72530</v>
      </c>
      <c r="X33" s="31">
        <v>3094600</v>
      </c>
      <c r="Y33" s="3">
        <v>6022</v>
      </c>
      <c r="Z33" s="36"/>
      <c r="AA33" s="26" t="s">
        <v>232</v>
      </c>
      <c r="AB33" s="18" t="s">
        <v>267</v>
      </c>
      <c r="AC33" s="5">
        <v>44196</v>
      </c>
      <c r="AD33" s="28">
        <v>43861</v>
      </c>
      <c r="AE33" s="3" t="s">
        <v>246</v>
      </c>
    </row>
    <row r="34" spans="1:31" s="2" customFormat="1" ht="14.4" customHeight="1" x14ac:dyDescent="0.3">
      <c r="A34" s="18">
        <v>2020</v>
      </c>
      <c r="B34" s="5">
        <v>44105</v>
      </c>
      <c r="C34" s="5">
        <v>44196</v>
      </c>
      <c r="D34" s="19" t="s">
        <v>179</v>
      </c>
      <c r="E34" s="21" t="s">
        <v>180</v>
      </c>
      <c r="F34" s="36" t="s">
        <v>279</v>
      </c>
      <c r="G34" s="36" t="s">
        <v>278</v>
      </c>
      <c r="H34" s="36" t="s">
        <v>277</v>
      </c>
      <c r="I34" s="21" t="s">
        <v>226</v>
      </c>
      <c r="J34" s="22">
        <v>43891</v>
      </c>
      <c r="K34" s="18" t="s">
        <v>82</v>
      </c>
      <c r="L34" s="23" t="s">
        <v>252</v>
      </c>
      <c r="M34" s="21">
        <v>1508</v>
      </c>
      <c r="N34" s="21" t="s">
        <v>253</v>
      </c>
      <c r="O34" s="18" t="s">
        <v>107</v>
      </c>
      <c r="P34" s="21" t="s">
        <v>254</v>
      </c>
      <c r="Q34" s="24">
        <v>1</v>
      </c>
      <c r="R34" s="21" t="s">
        <v>142</v>
      </c>
      <c r="S34" s="25">
        <v>114</v>
      </c>
      <c r="T34" s="25" t="s">
        <v>142</v>
      </c>
      <c r="U34" s="18">
        <v>21</v>
      </c>
      <c r="V34" s="18" t="s">
        <v>142</v>
      </c>
      <c r="W34" s="26">
        <v>72530</v>
      </c>
      <c r="X34" s="31">
        <v>3094600</v>
      </c>
      <c r="Y34" s="3">
        <v>6022</v>
      </c>
      <c r="Z34" s="27"/>
      <c r="AA34" s="26" t="s">
        <v>232</v>
      </c>
      <c r="AB34" s="18" t="s">
        <v>267</v>
      </c>
      <c r="AC34" s="5">
        <v>44196</v>
      </c>
      <c r="AD34" s="28">
        <v>43921</v>
      </c>
      <c r="AE34" s="3" t="s">
        <v>245</v>
      </c>
    </row>
    <row r="35" spans="1:31" x14ac:dyDescent="0.3">
      <c r="A35" s="4">
        <v>2020</v>
      </c>
      <c r="B35" s="5">
        <v>44105</v>
      </c>
      <c r="C35" s="5">
        <v>44196</v>
      </c>
      <c r="D35" s="47" t="s">
        <v>175</v>
      </c>
      <c r="E35" s="12" t="s">
        <v>271</v>
      </c>
      <c r="F35" s="36" t="s">
        <v>270</v>
      </c>
      <c r="G35" s="36" t="s">
        <v>269</v>
      </c>
      <c r="H35" s="36" t="s">
        <v>268</v>
      </c>
      <c r="I35" s="21" t="s">
        <v>226</v>
      </c>
      <c r="J35" s="37">
        <v>41946</v>
      </c>
      <c r="K35" s="4" t="s">
        <v>82</v>
      </c>
      <c r="L35" s="11" t="s">
        <v>252</v>
      </c>
      <c r="M35" s="12">
        <v>1508</v>
      </c>
      <c r="N35" s="12" t="s">
        <v>253</v>
      </c>
      <c r="O35" s="4" t="s">
        <v>107</v>
      </c>
      <c r="P35" s="12" t="s">
        <v>254</v>
      </c>
      <c r="Q35" s="13">
        <v>1</v>
      </c>
      <c r="R35" s="12" t="s">
        <v>142</v>
      </c>
      <c r="S35" s="14">
        <v>114</v>
      </c>
      <c r="T35" s="14" t="s">
        <v>142</v>
      </c>
      <c r="U35" s="4">
        <v>21</v>
      </c>
      <c r="V35" s="4" t="s">
        <v>142</v>
      </c>
      <c r="W35" s="15">
        <v>72530</v>
      </c>
      <c r="X35" s="48">
        <v>3094600</v>
      </c>
      <c r="Y35" s="3">
        <v>6022</v>
      </c>
      <c r="Z35" s="49"/>
      <c r="AA35" s="15" t="s">
        <v>232</v>
      </c>
      <c r="AB35" s="4" t="s">
        <v>267</v>
      </c>
      <c r="AC35" s="5">
        <v>44196</v>
      </c>
      <c r="AD35" s="5">
        <v>43861</v>
      </c>
      <c r="AE35" s="17" t="s">
        <v>246</v>
      </c>
    </row>
    <row r="36" spans="1:31" s="2" customFormat="1" ht="14.4" customHeight="1" x14ac:dyDescent="0.3">
      <c r="A36" s="18">
        <v>2020</v>
      </c>
      <c r="B36" s="5">
        <v>44105</v>
      </c>
      <c r="C36" s="5">
        <v>44196</v>
      </c>
      <c r="D36" s="19" t="s">
        <v>175</v>
      </c>
      <c r="E36" s="21" t="s">
        <v>176</v>
      </c>
      <c r="F36" s="21" t="s">
        <v>242</v>
      </c>
      <c r="G36" s="21" t="s">
        <v>243</v>
      </c>
      <c r="H36" s="21" t="s">
        <v>244</v>
      </c>
      <c r="I36" s="21" t="s">
        <v>226</v>
      </c>
      <c r="J36" s="22">
        <v>43420</v>
      </c>
      <c r="K36" s="18" t="s">
        <v>82</v>
      </c>
      <c r="L36" s="23" t="s">
        <v>229</v>
      </c>
      <c r="M36" s="21" t="s">
        <v>230</v>
      </c>
      <c r="N36" s="21" t="s">
        <v>280</v>
      </c>
      <c r="O36" s="18" t="s">
        <v>107</v>
      </c>
      <c r="P36" s="21" t="s">
        <v>231</v>
      </c>
      <c r="Q36" s="24">
        <v>1</v>
      </c>
      <c r="R36" s="21" t="s">
        <v>142</v>
      </c>
      <c r="S36" s="25">
        <v>114</v>
      </c>
      <c r="T36" s="25" t="s">
        <v>142</v>
      </c>
      <c r="U36" s="18">
        <v>21</v>
      </c>
      <c r="V36" s="18" t="s">
        <v>142</v>
      </c>
      <c r="W36" s="26">
        <v>72000</v>
      </c>
      <c r="X36" s="31">
        <v>2326783</v>
      </c>
      <c r="Y36" s="3"/>
      <c r="Z36" s="33"/>
      <c r="AA36" s="26" t="s">
        <v>232</v>
      </c>
      <c r="AB36" s="18" t="s">
        <v>267</v>
      </c>
      <c r="AC36" s="5">
        <v>44196</v>
      </c>
      <c r="AD36" s="28">
        <v>43861</v>
      </c>
      <c r="AE36" s="3" t="s">
        <v>246</v>
      </c>
    </row>
    <row r="37" spans="1:31" s="2" customFormat="1" ht="14.4" customHeight="1" x14ac:dyDescent="0.3">
      <c r="A37" s="18">
        <v>2020</v>
      </c>
      <c r="B37" s="5">
        <v>44105</v>
      </c>
      <c r="C37" s="5">
        <v>44196</v>
      </c>
      <c r="D37" s="19" t="s">
        <v>175</v>
      </c>
      <c r="E37" s="21" t="s">
        <v>176</v>
      </c>
      <c r="F37" s="21" t="s">
        <v>247</v>
      </c>
      <c r="G37" s="21" t="s">
        <v>248</v>
      </c>
      <c r="H37" s="21" t="s">
        <v>181</v>
      </c>
      <c r="I37" s="21" t="s">
        <v>226</v>
      </c>
      <c r="J37" s="22">
        <v>43481</v>
      </c>
      <c r="K37" s="18" t="s">
        <v>90</v>
      </c>
      <c r="L37" s="23" t="s">
        <v>249</v>
      </c>
      <c r="M37" s="21" t="s">
        <v>230</v>
      </c>
      <c r="N37" s="21" t="s">
        <v>280</v>
      </c>
      <c r="O37" s="18" t="s">
        <v>103</v>
      </c>
      <c r="P37" s="21" t="s">
        <v>250</v>
      </c>
      <c r="Q37" s="24">
        <v>1</v>
      </c>
      <c r="R37" s="21" t="s">
        <v>142</v>
      </c>
      <c r="S37" s="25">
        <v>114</v>
      </c>
      <c r="T37" s="25" t="s">
        <v>142</v>
      </c>
      <c r="U37" s="18">
        <v>21</v>
      </c>
      <c r="V37" s="18" t="s">
        <v>142</v>
      </c>
      <c r="W37" s="26">
        <v>72000</v>
      </c>
      <c r="X37" s="31">
        <v>3094600</v>
      </c>
      <c r="Y37" s="3"/>
      <c r="Z37" s="33"/>
      <c r="AA37" s="26" t="s">
        <v>232</v>
      </c>
      <c r="AB37" s="18" t="s">
        <v>267</v>
      </c>
      <c r="AC37" s="5">
        <v>44196</v>
      </c>
      <c r="AD37" s="28">
        <v>43861</v>
      </c>
      <c r="AE37" s="3" t="s">
        <v>251</v>
      </c>
    </row>
    <row r="38" spans="1:31" s="2" customFormat="1" x14ac:dyDescent="0.3">
      <c r="A38" s="18">
        <v>2020</v>
      </c>
      <c r="B38" s="5">
        <v>44105</v>
      </c>
      <c r="C38" s="5">
        <v>44196</v>
      </c>
      <c r="D38" s="19" t="s">
        <v>175</v>
      </c>
      <c r="E38" s="21" t="s">
        <v>176</v>
      </c>
      <c r="F38" s="21" t="s">
        <v>258</v>
      </c>
      <c r="G38" s="21" t="s">
        <v>202</v>
      </c>
      <c r="H38" s="21" t="s">
        <v>259</v>
      </c>
      <c r="I38" s="21" t="s">
        <v>226</v>
      </c>
      <c r="J38" s="37">
        <v>43647</v>
      </c>
      <c r="K38" s="18" t="s">
        <v>90</v>
      </c>
      <c r="L38" s="23" t="s">
        <v>249</v>
      </c>
      <c r="M38" s="21" t="s">
        <v>230</v>
      </c>
      <c r="N38" s="21" t="s">
        <v>280</v>
      </c>
      <c r="O38" s="18" t="s">
        <v>103</v>
      </c>
      <c r="P38" s="21" t="s">
        <v>250</v>
      </c>
      <c r="Q38" s="24">
        <v>1</v>
      </c>
      <c r="R38" s="21" t="s">
        <v>142</v>
      </c>
      <c r="S38" s="25">
        <v>114</v>
      </c>
      <c r="T38" s="25" t="s">
        <v>142</v>
      </c>
      <c r="U38" s="18">
        <v>21</v>
      </c>
      <c r="V38" s="18" t="s">
        <v>142</v>
      </c>
      <c r="W38" s="26">
        <v>72000</v>
      </c>
      <c r="X38" s="31">
        <v>3094600</v>
      </c>
      <c r="Y38" s="3"/>
      <c r="Z38" s="36"/>
      <c r="AA38" s="26" t="s">
        <v>232</v>
      </c>
      <c r="AB38" s="18" t="s">
        <v>267</v>
      </c>
      <c r="AC38" s="5">
        <v>44196</v>
      </c>
      <c r="AD38" s="28">
        <v>43861</v>
      </c>
      <c r="AE38" s="3" t="s">
        <v>245</v>
      </c>
    </row>
    <row r="39" spans="1:31" s="2" customFormat="1" x14ac:dyDescent="0.3">
      <c r="A39" s="18">
        <v>2020</v>
      </c>
      <c r="B39" s="5">
        <v>44105</v>
      </c>
      <c r="C39" s="5">
        <v>44196</v>
      </c>
      <c r="D39" s="19" t="s">
        <v>187</v>
      </c>
      <c r="E39" s="21" t="s">
        <v>203</v>
      </c>
      <c r="F39" s="21" t="s">
        <v>204</v>
      </c>
      <c r="G39" s="21" t="s">
        <v>205</v>
      </c>
      <c r="H39" s="21" t="s">
        <v>206</v>
      </c>
      <c r="I39" s="20" t="s">
        <v>227</v>
      </c>
      <c r="J39" s="22">
        <v>42871</v>
      </c>
      <c r="K39" s="18" t="s">
        <v>82</v>
      </c>
      <c r="L39" s="23" t="s">
        <v>252</v>
      </c>
      <c r="M39" s="21">
        <v>1508</v>
      </c>
      <c r="N39" s="21" t="s">
        <v>253</v>
      </c>
      <c r="O39" s="18" t="s">
        <v>107</v>
      </c>
      <c r="P39" s="21" t="s">
        <v>254</v>
      </c>
      <c r="Q39" s="24">
        <v>1</v>
      </c>
      <c r="R39" s="21" t="s">
        <v>142</v>
      </c>
      <c r="S39" s="25">
        <v>114</v>
      </c>
      <c r="T39" s="25" t="s">
        <v>142</v>
      </c>
      <c r="U39" s="18">
        <v>21</v>
      </c>
      <c r="V39" s="18" t="s">
        <v>142</v>
      </c>
      <c r="W39" s="26">
        <v>72530</v>
      </c>
      <c r="X39" s="31">
        <v>3094600</v>
      </c>
      <c r="Y39" s="3">
        <v>6027</v>
      </c>
      <c r="Z39" s="50" t="s">
        <v>238</v>
      </c>
      <c r="AA39" s="26" t="s">
        <v>232</v>
      </c>
      <c r="AB39" s="18" t="s">
        <v>267</v>
      </c>
      <c r="AC39" s="5">
        <v>44196</v>
      </c>
      <c r="AD39" s="28">
        <v>43861</v>
      </c>
      <c r="AE39" s="8"/>
    </row>
    <row r="40" spans="1:31" s="2" customFormat="1" x14ac:dyDescent="0.3">
      <c r="A40" s="18">
        <v>2020</v>
      </c>
      <c r="B40" s="5">
        <v>44105</v>
      </c>
      <c r="C40" s="5">
        <v>44196</v>
      </c>
      <c r="D40" s="35" t="s">
        <v>173</v>
      </c>
      <c r="E40" s="21" t="s">
        <v>178</v>
      </c>
      <c r="F40" s="36" t="s">
        <v>276</v>
      </c>
      <c r="G40" s="36" t="s">
        <v>275</v>
      </c>
      <c r="H40" s="36" t="s">
        <v>274</v>
      </c>
      <c r="I40" s="36" t="s">
        <v>228</v>
      </c>
      <c r="J40" s="37">
        <v>43770</v>
      </c>
      <c r="K40" s="18" t="s">
        <v>82</v>
      </c>
      <c r="L40" s="23" t="s">
        <v>252</v>
      </c>
      <c r="M40" s="21">
        <v>1508</v>
      </c>
      <c r="N40" s="21" t="s">
        <v>253</v>
      </c>
      <c r="O40" s="18" t="s">
        <v>107</v>
      </c>
      <c r="P40" s="21" t="s">
        <v>254</v>
      </c>
      <c r="Q40" s="24">
        <v>1</v>
      </c>
      <c r="R40" s="21" t="s">
        <v>142</v>
      </c>
      <c r="S40" s="25">
        <v>114</v>
      </c>
      <c r="T40" s="25" t="s">
        <v>142</v>
      </c>
      <c r="U40" s="18">
        <v>21</v>
      </c>
      <c r="V40" s="18" t="s">
        <v>142</v>
      </c>
      <c r="W40" s="26">
        <v>72530</v>
      </c>
      <c r="X40" s="31">
        <v>3094600</v>
      </c>
      <c r="Y40" s="3">
        <v>6027</v>
      </c>
      <c r="Z40" s="36" t="s">
        <v>255</v>
      </c>
      <c r="AA40" s="26" t="s">
        <v>232</v>
      </c>
      <c r="AB40" s="18" t="s">
        <v>267</v>
      </c>
      <c r="AC40" s="5">
        <v>44196</v>
      </c>
      <c r="AD40" s="28">
        <v>43861</v>
      </c>
      <c r="AE40" s="36"/>
    </row>
    <row r="41" spans="1:31" s="2" customFormat="1" x14ac:dyDescent="0.3">
      <c r="A41" s="18">
        <v>2020</v>
      </c>
      <c r="B41" s="5">
        <v>44105</v>
      </c>
      <c r="C41" s="5">
        <v>44196</v>
      </c>
      <c r="D41" s="19" t="s">
        <v>179</v>
      </c>
      <c r="E41" s="21" t="s">
        <v>180</v>
      </c>
      <c r="F41" s="21" t="s">
        <v>207</v>
      </c>
      <c r="G41" s="21" t="s">
        <v>208</v>
      </c>
      <c r="H41" s="21" t="s">
        <v>209</v>
      </c>
      <c r="I41" s="21" t="s">
        <v>228</v>
      </c>
      <c r="J41" s="22">
        <v>43405</v>
      </c>
      <c r="K41" s="18" t="s">
        <v>82</v>
      </c>
      <c r="L41" s="23" t="s">
        <v>252</v>
      </c>
      <c r="M41" s="21">
        <v>1508</v>
      </c>
      <c r="N41" s="21" t="s">
        <v>253</v>
      </c>
      <c r="O41" s="18" t="s">
        <v>107</v>
      </c>
      <c r="P41" s="21" t="s">
        <v>254</v>
      </c>
      <c r="Q41" s="24">
        <v>1</v>
      </c>
      <c r="R41" s="21" t="s">
        <v>142</v>
      </c>
      <c r="S41" s="25">
        <v>114</v>
      </c>
      <c r="T41" s="25" t="s">
        <v>142</v>
      </c>
      <c r="U41" s="18">
        <v>21</v>
      </c>
      <c r="V41" s="18" t="s">
        <v>142</v>
      </c>
      <c r="W41" s="26">
        <v>72530</v>
      </c>
      <c r="X41" s="31">
        <v>3094600</v>
      </c>
      <c r="Y41" s="3">
        <v>6027</v>
      </c>
      <c r="Z41" s="33"/>
      <c r="AA41" s="26" t="s">
        <v>232</v>
      </c>
      <c r="AB41" s="18" t="s">
        <v>267</v>
      </c>
      <c r="AC41" s="5">
        <v>44196</v>
      </c>
      <c r="AD41" s="28">
        <v>43861</v>
      </c>
      <c r="AE41" s="3" t="s">
        <v>245</v>
      </c>
    </row>
    <row r="42" spans="1:31" s="2" customFormat="1" x14ac:dyDescent="0.3">
      <c r="A42" s="18">
        <v>2020</v>
      </c>
      <c r="B42" s="5">
        <v>44105</v>
      </c>
      <c r="C42" s="5">
        <v>44196</v>
      </c>
      <c r="D42" s="19" t="s">
        <v>179</v>
      </c>
      <c r="E42" s="21" t="s">
        <v>180</v>
      </c>
      <c r="F42" s="21" t="s">
        <v>210</v>
      </c>
      <c r="G42" s="21" t="s">
        <v>211</v>
      </c>
      <c r="H42" s="21" t="s">
        <v>212</v>
      </c>
      <c r="I42" s="21" t="s">
        <v>228</v>
      </c>
      <c r="J42" s="22">
        <v>41946</v>
      </c>
      <c r="K42" s="18" t="s">
        <v>82</v>
      </c>
      <c r="L42" s="23" t="s">
        <v>252</v>
      </c>
      <c r="M42" s="21">
        <v>1508</v>
      </c>
      <c r="N42" s="21" t="s">
        <v>253</v>
      </c>
      <c r="O42" s="18" t="s">
        <v>107</v>
      </c>
      <c r="P42" s="21" t="s">
        <v>254</v>
      </c>
      <c r="Q42" s="24">
        <v>1</v>
      </c>
      <c r="R42" s="21" t="s">
        <v>142</v>
      </c>
      <c r="S42" s="25">
        <v>114</v>
      </c>
      <c r="T42" s="25" t="s">
        <v>142</v>
      </c>
      <c r="U42" s="18">
        <v>21</v>
      </c>
      <c r="V42" s="18" t="s">
        <v>142</v>
      </c>
      <c r="W42" s="26">
        <v>72530</v>
      </c>
      <c r="X42" s="31">
        <v>3094600</v>
      </c>
      <c r="Y42" s="3">
        <v>6027</v>
      </c>
      <c r="Z42" s="33"/>
      <c r="AA42" s="26" t="s">
        <v>232</v>
      </c>
      <c r="AB42" s="18" t="s">
        <v>267</v>
      </c>
      <c r="AC42" s="5">
        <v>44196</v>
      </c>
      <c r="AD42" s="28">
        <v>43861</v>
      </c>
      <c r="AE42" s="3" t="s">
        <v>245</v>
      </c>
    </row>
    <row r="43" spans="1:31" s="2" customFormat="1" x14ac:dyDescent="0.3">
      <c r="A43" s="18">
        <v>2020</v>
      </c>
      <c r="B43" s="5">
        <v>44105</v>
      </c>
      <c r="C43" s="5">
        <v>44196</v>
      </c>
      <c r="D43" s="19" t="s">
        <v>175</v>
      </c>
      <c r="E43" s="21" t="s">
        <v>176</v>
      </c>
      <c r="F43" s="21" t="s">
        <v>213</v>
      </c>
      <c r="G43" s="21" t="s">
        <v>214</v>
      </c>
      <c r="H43" s="21" t="s">
        <v>215</v>
      </c>
      <c r="I43" s="21" t="s">
        <v>228</v>
      </c>
      <c r="J43" s="22">
        <v>41946</v>
      </c>
      <c r="K43" s="18" t="s">
        <v>82</v>
      </c>
      <c r="L43" s="23" t="s">
        <v>252</v>
      </c>
      <c r="M43" s="21">
        <v>1508</v>
      </c>
      <c r="N43" s="21" t="s">
        <v>253</v>
      </c>
      <c r="O43" s="18" t="s">
        <v>107</v>
      </c>
      <c r="P43" s="21" t="s">
        <v>254</v>
      </c>
      <c r="Q43" s="24">
        <v>1</v>
      </c>
      <c r="R43" s="21" t="s">
        <v>142</v>
      </c>
      <c r="S43" s="25">
        <v>114</v>
      </c>
      <c r="T43" s="25" t="s">
        <v>142</v>
      </c>
      <c r="U43" s="18">
        <v>21</v>
      </c>
      <c r="V43" s="18" t="s">
        <v>142</v>
      </c>
      <c r="W43" s="26">
        <v>72530</v>
      </c>
      <c r="X43" s="31">
        <v>3094600</v>
      </c>
      <c r="Y43" s="3">
        <v>6027</v>
      </c>
      <c r="Z43" s="33"/>
      <c r="AA43" s="26" t="s">
        <v>232</v>
      </c>
      <c r="AB43" s="18" t="s">
        <v>267</v>
      </c>
      <c r="AC43" s="5">
        <v>44196</v>
      </c>
      <c r="AD43" s="28">
        <v>43861</v>
      </c>
      <c r="AE43" s="3" t="s">
        <v>245</v>
      </c>
    </row>
    <row r="44" spans="1:31" s="2" customFormat="1" ht="14.4" customHeight="1" x14ac:dyDescent="0.3">
      <c r="A44" s="51">
        <v>2020</v>
      </c>
      <c r="B44" s="5">
        <v>44105</v>
      </c>
      <c r="C44" s="5">
        <v>44196</v>
      </c>
      <c r="D44" s="52" t="s">
        <v>175</v>
      </c>
      <c r="E44" s="34" t="s">
        <v>176</v>
      </c>
      <c r="F44" s="20" t="s">
        <v>256</v>
      </c>
      <c r="G44" s="20" t="s">
        <v>257</v>
      </c>
      <c r="H44" s="20" t="s">
        <v>240</v>
      </c>
      <c r="I44" s="53" t="s">
        <v>306</v>
      </c>
      <c r="J44" s="22">
        <v>43556</v>
      </c>
      <c r="K44" s="18" t="s">
        <v>82</v>
      </c>
      <c r="L44" s="23" t="s">
        <v>252</v>
      </c>
      <c r="M44" s="21">
        <v>1508</v>
      </c>
      <c r="N44" s="21" t="s">
        <v>253</v>
      </c>
      <c r="O44" s="18" t="s">
        <v>107</v>
      </c>
      <c r="P44" s="21" t="s">
        <v>254</v>
      </c>
      <c r="Q44" s="24">
        <v>1</v>
      </c>
      <c r="R44" s="21" t="s">
        <v>142</v>
      </c>
      <c r="S44" s="25">
        <v>114</v>
      </c>
      <c r="T44" s="25" t="s">
        <v>142</v>
      </c>
      <c r="U44" s="18">
        <v>21</v>
      </c>
      <c r="V44" s="18" t="s">
        <v>142</v>
      </c>
      <c r="W44" s="26">
        <v>72530</v>
      </c>
      <c r="X44" s="21">
        <v>3094600</v>
      </c>
      <c r="Y44" s="3">
        <v>6027</v>
      </c>
      <c r="Z44" s="33"/>
      <c r="AA44" s="26" t="s">
        <v>232</v>
      </c>
      <c r="AB44" s="18" t="s">
        <v>267</v>
      </c>
      <c r="AC44" s="5">
        <v>44196</v>
      </c>
      <c r="AD44" s="28">
        <v>43861</v>
      </c>
      <c r="AE44" s="29" t="s">
        <v>245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4">
      <formula1>Hidden_110</formula1>
    </dataValidation>
    <dataValidation type="list" allowBlank="1" showErrorMessage="1" sqref="O8:O44">
      <formula1>Hidden_214</formula1>
    </dataValidation>
    <dataValidation type="list" allowBlank="1" showErrorMessage="1" sqref="V8:V44">
      <formula1>Hidden_321</formula1>
    </dataValidation>
  </dataValidations>
  <hyperlinks>
    <hyperlink ref="Z9" r:id="rId1"/>
    <hyperlink ref="Z23" r:id="rId2"/>
    <hyperlink ref="Z39" r:id="rId3"/>
    <hyperlink ref="Z19" r:id="rId4"/>
    <hyperlink ref="Z10" r:id="rId5"/>
    <hyperlink ref="Z30" r:id="rId6"/>
    <hyperlink ref="Z21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DESK-DALIA</cp:lastModifiedBy>
  <dcterms:created xsi:type="dcterms:W3CDTF">2018-04-02T15:03:42Z</dcterms:created>
  <dcterms:modified xsi:type="dcterms:W3CDTF">2021-01-11T19:57:10Z</dcterms:modified>
</cp:coreProperties>
</file>