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LULU\TRANSPARENCIA\OBLIGACIONES DE TRANSPARENCIA 2021\Transparencia Diciembre 2021\"/>
    </mc:Choice>
  </mc:AlternateContent>
  <bookViews>
    <workbookView xWindow="0" yWindow="0" windowWidth="28725" windowHeight="11400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<sst xmlns="http://schemas.openxmlformats.org/spreadsheetml/2006/main" count="2359" uniqueCount="1212">
  <si>
    <t>43261</t>
  </si>
  <si>
    <t>TÍTULO</t>
  </si>
  <si>
    <t>NOMBRE CORTO</t>
  </si>
  <si>
    <t>DESCRIPCIÓN</t>
  </si>
  <si>
    <t>Información curricular y sanciones administrativas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</si>
  <si>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</si>
  <si>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</si>
  <si>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</si>
  <si>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</si>
  <si>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</si>
  <si>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</si>
  <si>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</si>
  <si>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</si>
  <si>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</si>
  <si>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</si>
  <si>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</si>
  <si>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</si>
  <si>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</si>
  <si>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</si>
  <si>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</si>
  <si>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</si>
  <si>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</si>
  <si>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</si>
  <si>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</si>
  <si>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</si>
  <si>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</si>
  <si>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</si>
  <si>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</si>
  <si>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</si>
  <si>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</si>
  <si>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</si>
  <si>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</si>
  <si>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</si>
  <si>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</si>
  <si>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</si>
  <si>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</si>
  <si>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</si>
  <si>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</si>
  <si>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</si>
  <si>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</si>
  <si>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</si>
  <si>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</si>
  <si>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</si>
  <si>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</si>
  <si>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</si>
  <si>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</si>
  <si>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</si>
  <si>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</si>
  <si>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</si>
  <si>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</si>
  <si>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</si>
  <si>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</si>
  <si>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</si>
  <si>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</si>
  <si>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</si>
  <si>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</si>
  <si>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</si>
  <si>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</si>
  <si>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</si>
  <si>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</si>
  <si>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</si>
  <si>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</si>
  <si>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</si>
  <si>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</si>
  <si>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</si>
  <si>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</si>
  <si>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</si>
  <si>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</si>
  <si>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</si>
  <si>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</si>
  <si>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</si>
  <si>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</si>
  <si>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</si>
  <si>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</si>
  <si>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</si>
  <si>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</si>
  <si>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</si>
  <si>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</si>
  <si>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</si>
  <si>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</t>
  </si>
  <si>
    <t>Regidora</t>
  </si>
  <si>
    <t>Director</t>
  </si>
  <si>
    <t>Jefe de Departamento</t>
  </si>
  <si>
    <t>Coordinadora</t>
  </si>
  <si>
    <t xml:space="preserve">Coordinadora Administrativa </t>
  </si>
  <si>
    <t>Analista Consultiva A</t>
  </si>
  <si>
    <t>Analista Consultivo A</t>
  </si>
  <si>
    <t xml:space="preserve">José Carlos </t>
  </si>
  <si>
    <t xml:space="preserve">Ana María </t>
  </si>
  <si>
    <t>Susana del Carmen</t>
  </si>
  <si>
    <t xml:space="preserve">Gabriela </t>
  </si>
  <si>
    <t xml:space="preserve">Miguel Ángel de Jesús </t>
  </si>
  <si>
    <t xml:space="preserve">Manuel </t>
  </si>
  <si>
    <t xml:space="preserve">Alfredo </t>
  </si>
  <si>
    <t xml:space="preserve">María Fernanda </t>
  </si>
  <si>
    <t>María Dolores</t>
  </si>
  <si>
    <t>Marvin Fernando</t>
  </si>
  <si>
    <t xml:space="preserve">Ricardo Horacio </t>
  </si>
  <si>
    <t xml:space="preserve">Rocío </t>
  </si>
  <si>
    <t>Luis Edilberto</t>
  </si>
  <si>
    <t>Leobardo</t>
  </si>
  <si>
    <t>Christian Lucero</t>
  </si>
  <si>
    <t>Vanessa Janette</t>
  </si>
  <si>
    <t xml:space="preserve">Elisa </t>
  </si>
  <si>
    <t xml:space="preserve">Ana Laura </t>
  </si>
  <si>
    <t xml:space="preserve">Ángel </t>
  </si>
  <si>
    <t xml:space="preserve">Ernesto Antonio </t>
  </si>
  <si>
    <t xml:space="preserve">Carmen María </t>
  </si>
  <si>
    <t>Mariela</t>
  </si>
  <si>
    <t>Juan Francisco</t>
  </si>
  <si>
    <t>Gerardo</t>
  </si>
  <si>
    <t>Fernando</t>
  </si>
  <si>
    <t xml:space="preserve">Diana Mariel </t>
  </si>
  <si>
    <t>Yvonne</t>
  </si>
  <si>
    <t xml:space="preserve">Erika   </t>
  </si>
  <si>
    <t xml:space="preserve">Paola Maria Auxiliadora </t>
  </si>
  <si>
    <t xml:space="preserve">Rocio   </t>
  </si>
  <si>
    <t xml:space="preserve">Ivonne Elizabeth  </t>
  </si>
  <si>
    <t xml:space="preserve">Ma De Lourdes </t>
  </si>
  <si>
    <t xml:space="preserve">Daniel   </t>
  </si>
  <si>
    <t xml:space="preserve">Rodrigo  </t>
  </si>
  <si>
    <t xml:space="preserve">Guillermina Petra  </t>
  </si>
  <si>
    <t xml:space="preserve">Juan Rene  </t>
  </si>
  <si>
    <t>Angelina</t>
  </si>
  <si>
    <t xml:space="preserve">Alejandro Macbeth  </t>
  </si>
  <si>
    <t xml:space="preserve">Carlos Jahir  </t>
  </si>
  <si>
    <t xml:space="preserve">Jose Francisco  </t>
  </si>
  <si>
    <t xml:space="preserve">Joel   </t>
  </si>
  <si>
    <t xml:space="preserve">David   </t>
  </si>
  <si>
    <t xml:space="preserve">Alejandro   </t>
  </si>
  <si>
    <t>Humberto Tarik</t>
  </si>
  <si>
    <t xml:space="preserve"> Jovita Nayeli</t>
  </si>
  <si>
    <t xml:space="preserve"> Paulina</t>
  </si>
  <si>
    <t>Monica</t>
  </si>
  <si>
    <t>Pablo Hector</t>
  </si>
  <si>
    <t xml:space="preserve"> Rene</t>
  </si>
  <si>
    <t xml:space="preserve"> Flor Graciela</t>
  </si>
  <si>
    <t>Mario Alberto</t>
  </si>
  <si>
    <t xml:space="preserve"> Cesareo</t>
  </si>
  <si>
    <t xml:space="preserve"> Joseline</t>
  </si>
  <si>
    <t>Marta</t>
  </si>
  <si>
    <t>Ana Luisa</t>
  </si>
  <si>
    <t>Guedany</t>
  </si>
  <si>
    <t>Itzel</t>
  </si>
  <si>
    <t>Armando</t>
  </si>
  <si>
    <t xml:space="preserve">Lourdes </t>
  </si>
  <si>
    <t>María Natalia</t>
  </si>
  <si>
    <t xml:space="preserve">Marcela Karla </t>
  </si>
  <si>
    <t xml:space="preserve">Paola </t>
  </si>
  <si>
    <t>Vanya</t>
  </si>
  <si>
    <t>Josimar</t>
  </si>
  <si>
    <t xml:space="preserve">Ivan </t>
  </si>
  <si>
    <t>Seiler</t>
  </si>
  <si>
    <t xml:space="preserve">Miguel Ángel </t>
  </si>
  <si>
    <t>José Manuel</t>
  </si>
  <si>
    <t xml:space="preserve">Patricia </t>
  </si>
  <si>
    <t>Carlos</t>
  </si>
  <si>
    <t xml:space="preserve">Jesús </t>
  </si>
  <si>
    <t>Edybeth</t>
  </si>
  <si>
    <t xml:space="preserve">Cecilia </t>
  </si>
  <si>
    <t>Ena Margarita</t>
  </si>
  <si>
    <t>Daniel Alberto</t>
  </si>
  <si>
    <t xml:space="preserve">José Luis </t>
  </si>
  <si>
    <t xml:space="preserve">Violeta Del Pilar </t>
  </si>
  <si>
    <t>Juan Antonio</t>
  </si>
  <si>
    <t>Ana Isabel</t>
  </si>
  <si>
    <t>Iván Joseph</t>
  </si>
  <si>
    <t>Guadalupe</t>
  </si>
  <si>
    <t>Regidoa</t>
  </si>
  <si>
    <t xml:space="preserve">Director </t>
  </si>
  <si>
    <t>Montiel</t>
  </si>
  <si>
    <t xml:space="preserve">Jiménez </t>
  </si>
  <si>
    <t xml:space="preserve">Riestra </t>
  </si>
  <si>
    <t xml:space="preserve">Ruíz </t>
  </si>
  <si>
    <t>Mantilla</t>
  </si>
  <si>
    <t xml:space="preserve">Herrera </t>
  </si>
  <si>
    <t xml:space="preserve">Ramírez </t>
  </si>
  <si>
    <t xml:space="preserve">Huerta </t>
  </si>
  <si>
    <t>Cervantes</t>
  </si>
  <si>
    <t xml:space="preserve">Sarur </t>
  </si>
  <si>
    <t xml:space="preserve">Grau </t>
  </si>
  <si>
    <t>Sánchez de la Vega</t>
  </si>
  <si>
    <t xml:space="preserve">Franco </t>
  </si>
  <si>
    <t>Soto</t>
  </si>
  <si>
    <t>Guzmán</t>
  </si>
  <si>
    <t xml:space="preserve">Rendón </t>
  </si>
  <si>
    <t>Rodriguez</t>
  </si>
  <si>
    <t xml:space="preserve">Molina </t>
  </si>
  <si>
    <t xml:space="preserve">Martínez </t>
  </si>
  <si>
    <t xml:space="preserve">Rivera </t>
  </si>
  <si>
    <t>Aguilar</t>
  </si>
  <si>
    <t xml:space="preserve">Palma </t>
  </si>
  <si>
    <t>Alarcón</t>
  </si>
  <si>
    <t xml:space="preserve">Davila </t>
  </si>
  <si>
    <t>Aguirre</t>
  </si>
  <si>
    <t>Castillo</t>
  </si>
  <si>
    <t>Cerón</t>
  </si>
  <si>
    <t>Sobrino</t>
  </si>
  <si>
    <t>Hernandez</t>
  </si>
  <si>
    <t>Flores</t>
  </si>
  <si>
    <t>Doroteo</t>
  </si>
  <si>
    <t>Martinez</t>
  </si>
  <si>
    <t>Vazquez</t>
  </si>
  <si>
    <t>Moreno</t>
  </si>
  <si>
    <t>De Ovando</t>
  </si>
  <si>
    <t>Viveros</t>
  </si>
  <si>
    <t>Curro</t>
  </si>
  <si>
    <t>Cruz</t>
  </si>
  <si>
    <t>Añas</t>
  </si>
  <si>
    <t>Cardenas</t>
  </si>
  <si>
    <t>Osorno</t>
  </si>
  <si>
    <t xml:space="preserve">Lopez </t>
  </si>
  <si>
    <t xml:space="preserve">Morales </t>
  </si>
  <si>
    <t xml:space="preserve">Castillo </t>
  </si>
  <si>
    <t xml:space="preserve">Jimenez </t>
  </si>
  <si>
    <t xml:space="preserve">Sanchez </t>
  </si>
  <si>
    <t>Mugica</t>
  </si>
  <si>
    <t>Huerta</t>
  </si>
  <si>
    <t xml:space="preserve">Muñoz </t>
  </si>
  <si>
    <t>Santos</t>
  </si>
  <si>
    <t>Rosas</t>
  </si>
  <si>
    <t>Figueiras</t>
  </si>
  <si>
    <t>Carrasco</t>
  </si>
  <si>
    <t>Díaz Arteaga</t>
  </si>
  <si>
    <t xml:space="preserve">García </t>
  </si>
  <si>
    <t>Dolores</t>
  </si>
  <si>
    <t>Ahuatzin</t>
  </si>
  <si>
    <t xml:space="preserve">Méndez </t>
  </si>
  <si>
    <t xml:space="preserve">Ponce </t>
  </si>
  <si>
    <t>Alejo</t>
  </si>
  <si>
    <t xml:space="preserve">Rosas </t>
  </si>
  <si>
    <t>Blanno</t>
  </si>
  <si>
    <t xml:space="preserve">Sánchez </t>
  </si>
  <si>
    <t>Montaño</t>
  </si>
  <si>
    <t xml:space="preserve">Contreras </t>
  </si>
  <si>
    <t>Tenocelot</t>
  </si>
  <si>
    <t xml:space="preserve">Cortes </t>
  </si>
  <si>
    <t xml:space="preserve">Carmona </t>
  </si>
  <si>
    <t xml:space="preserve">Lagunes </t>
  </si>
  <si>
    <t>Ramirez</t>
  </si>
  <si>
    <t xml:space="preserve">Illescas </t>
  </si>
  <si>
    <t xml:space="preserve">Sevilla </t>
  </si>
  <si>
    <t>Islas</t>
  </si>
  <si>
    <t>Solana</t>
  </si>
  <si>
    <t xml:space="preserve">Ortíz </t>
  </si>
  <si>
    <t>Piña</t>
  </si>
  <si>
    <t>Benítez</t>
  </si>
  <si>
    <t xml:space="preserve">Rojas </t>
  </si>
  <si>
    <t xml:space="preserve">Barra </t>
  </si>
  <si>
    <t>López</t>
  </si>
  <si>
    <t>Moctezuma</t>
  </si>
  <si>
    <t>Hernández</t>
  </si>
  <si>
    <t xml:space="preserve">de la Rosa </t>
  </si>
  <si>
    <t xml:space="preserve"> Escalante</t>
  </si>
  <si>
    <t xml:space="preserve"> Enriquez </t>
  </si>
  <si>
    <t>Jiménez</t>
  </si>
  <si>
    <t xml:space="preserve">Juárez </t>
  </si>
  <si>
    <t>Rivera</t>
  </si>
  <si>
    <t xml:space="preserve">Escobar </t>
  </si>
  <si>
    <t xml:space="preserve">Ortega </t>
  </si>
  <si>
    <t xml:space="preserve">Cabrera </t>
  </si>
  <si>
    <t>Gálvez</t>
  </si>
  <si>
    <t xml:space="preserve"> Mora</t>
  </si>
  <si>
    <t>Lozano</t>
  </si>
  <si>
    <t>Orea</t>
  </si>
  <si>
    <t>Melendez</t>
  </si>
  <si>
    <t xml:space="preserve">Durán </t>
  </si>
  <si>
    <t>Ayotla</t>
  </si>
  <si>
    <t>Conchas</t>
  </si>
  <si>
    <t>Tellez</t>
  </si>
  <si>
    <t>Castro</t>
  </si>
  <si>
    <t>Gonzalez</t>
  </si>
  <si>
    <t>Camarillo</t>
  </si>
  <si>
    <t>Mendoza</t>
  </si>
  <si>
    <t>Mendez</t>
  </si>
  <si>
    <t>Etchegaray</t>
  </si>
  <si>
    <t>Lopez</t>
  </si>
  <si>
    <t>Vasquez</t>
  </si>
  <si>
    <t xml:space="preserve"> Hernandez</t>
  </si>
  <si>
    <t xml:space="preserve">Ortiz </t>
  </si>
  <si>
    <t>Perez</t>
  </si>
  <si>
    <t xml:space="preserve"> Rojas</t>
  </si>
  <si>
    <t xml:space="preserve"> Lozano </t>
  </si>
  <si>
    <t xml:space="preserve"> Enriquez</t>
  </si>
  <si>
    <t xml:space="preserve"> Luna </t>
  </si>
  <si>
    <t>Sosa</t>
  </si>
  <si>
    <t>Ayala</t>
  </si>
  <si>
    <t>Reyes</t>
  </si>
  <si>
    <t>Y Márquez</t>
  </si>
  <si>
    <t xml:space="preserve">Hernández </t>
  </si>
  <si>
    <t>Mercado</t>
  </si>
  <si>
    <t>Contreras</t>
  </si>
  <si>
    <t>Valerio</t>
  </si>
  <si>
    <t>Castañeda</t>
  </si>
  <si>
    <t xml:space="preserve">Tellez </t>
  </si>
  <si>
    <t>Chavero</t>
  </si>
  <si>
    <t>Cabrera</t>
  </si>
  <si>
    <t xml:space="preserve">Candia </t>
  </si>
  <si>
    <t xml:space="preserve">Flores </t>
  </si>
  <si>
    <t>Jurado</t>
  </si>
  <si>
    <t>De León</t>
  </si>
  <si>
    <t>Villarreal</t>
  </si>
  <si>
    <t>Romero</t>
  </si>
  <si>
    <t>Bolio</t>
  </si>
  <si>
    <t>Artigas</t>
  </si>
  <si>
    <t>Ruíz</t>
  </si>
  <si>
    <t>Jimenez</t>
  </si>
  <si>
    <t xml:space="preserve">López </t>
  </si>
  <si>
    <t>Tenorio</t>
  </si>
  <si>
    <t>Trinidad</t>
  </si>
  <si>
    <t>Director Gral</t>
  </si>
  <si>
    <t>Coord De Apoyo Tec Y Log</t>
  </si>
  <si>
    <t>Coord Adva</t>
  </si>
  <si>
    <t xml:space="preserve">Ingeniero Industrial Administrador </t>
  </si>
  <si>
    <t xml:space="preserve">Contaduría Pública </t>
  </si>
  <si>
    <t>Relaciones Internacionales</t>
  </si>
  <si>
    <t xml:space="preserve">Ciencias Sociales </t>
  </si>
  <si>
    <t xml:space="preserve">Gestión y Diseño Urbano Sustentable </t>
  </si>
  <si>
    <t>Administración de Empresas</t>
  </si>
  <si>
    <t>Derecho</t>
  </si>
  <si>
    <t>comunicación</t>
  </si>
  <si>
    <t>derecho</t>
  </si>
  <si>
    <t xml:space="preserve">Economía </t>
  </si>
  <si>
    <t>Ingeniero en Mecatrónica</t>
  </si>
  <si>
    <t xml:space="preserve">Criminología </t>
  </si>
  <si>
    <t xml:space="preserve">Derecho </t>
  </si>
  <si>
    <t>Diseño Gráfico</t>
  </si>
  <si>
    <t xml:space="preserve">Computación </t>
  </si>
  <si>
    <t xml:space="preserve">Administración Pública </t>
  </si>
  <si>
    <t>Cosmetología Estilismo y Terapeuta de Flores de Bach</t>
  </si>
  <si>
    <t>Cosmetología Integral</t>
  </si>
  <si>
    <t>No Aplica</t>
  </si>
  <si>
    <t>Ciencias de la Comunicación</t>
  </si>
  <si>
    <t>Ciancias Politicas</t>
  </si>
  <si>
    <t>Adminisitración</t>
  </si>
  <si>
    <t>Comunicación</t>
  </si>
  <si>
    <t>Administración</t>
  </si>
  <si>
    <t>Ciencias Politicas</t>
  </si>
  <si>
    <t>Arte culinaria</t>
  </si>
  <si>
    <t>Plomería Industrial</t>
  </si>
  <si>
    <t>Administracion</t>
  </si>
  <si>
    <t>Medicina</t>
  </si>
  <si>
    <t>Ciencias de la computacion</t>
  </si>
  <si>
    <t xml:space="preserve">Ciencia Política </t>
  </si>
  <si>
    <t xml:space="preserve">Administración </t>
  </si>
  <si>
    <t xml:space="preserve">Computación e Informática </t>
  </si>
  <si>
    <t>https://gobiernoabierto.pueblacapital.gob.mx/transparencia_file/regidores/77.Fracc17/jose_carlos_montiel.pdf</t>
  </si>
  <si>
    <t>https://gobiernoabierto.pueblacapital.gob.mx/transparencia_file/regidores/77.Fracc17/ana_maria_jimenez_ortiz.pdf</t>
  </si>
  <si>
    <t>https://gobiernoabierto.pueblacapital.gob.mx/transparencia_file/regidores/77.Fracc17/susana_del_carmen_riestra.pdf</t>
  </si>
  <si>
    <t>https://gobiernoabierto.pueblacapital.gob.mx/transparencia_file/regidores/77.Fracc17/gabriela_ruiz_benitez.pdf</t>
  </si>
  <si>
    <t>https://gobiernoabierto.pueblacapital.gob.mx/transparencia_file/regidores/77.Fracc17/miguel_angel_de_jesus_mantilla.pdf</t>
  </si>
  <si>
    <t>https://gobiernoabierto.pueblacapital.gob.mx/transparencia_file/regidores/77.Fracc17/manuel_herrera_rojas.pdf</t>
  </si>
  <si>
    <t>https://gobiernoabierto.pueblacapital.gob.mx/transparencia_file/regidores/77.Fracc17/alfredo_ramirez_barra.pdf</t>
  </si>
  <si>
    <t>https://gobiernoabierto.pueblacapital.gob.mx/transparencia_file/regidores/77.Fracc17/maria_fernanda_huerta_lopez.pdf</t>
  </si>
  <si>
    <t>https://gobiernoabierto.pueblacapital.gob.mx/transparencia_file/regidores/77.Fracc17/maria_dolores_cervantes_moctezuma.pdf</t>
  </si>
  <si>
    <t>https://gobiernoabierto.pueblacapital.gob.mx/transparencia_file/regidores/77.Fracc17/marvin_fernando_sarur.pdf</t>
  </si>
  <si>
    <t>https://gobiernoabierto.pueblacapital.gob.mx/transparencia_file/regidores/77.Fracc17/ricardo_grau_de_la_rosa.pdf</t>
  </si>
  <si>
    <t>https://gobiernoabierto.pueblacapital.gob.mx/transparencia_file/regidores/77.Fracc17/rocio_sanchez_de_la_vega_escalante.pdf</t>
  </si>
  <si>
    <t>https://gobiernoabierto.pueblacapital.gob.mx/transparencia_file/regidores/77.Fracc17/luis_edilberto_franco_martinez.pdf</t>
  </si>
  <si>
    <t>https://gobiernoabierto.pueblacapital.gob.mx/transparencia_file/regidores/77.Fracc17/leobardo_soto_enriquez.pdf</t>
  </si>
  <si>
    <t>https://gobiernoabierto.pueblacapital.gob.mx/transparencia_file/regidores/77.Fracc17/christian_lucero_guzman_jimenez.pdf</t>
  </si>
  <si>
    <t>https://gobiernoabierto.pueblacapital.gob.mx/transparencia_file/regidores/77.Fracc17/vanessa_janette_rendon.pdf</t>
  </si>
  <si>
    <t>https://gobiernoabierto.pueblacapital.gob.mx/transparencia_file/regidores/77.Fracc17/leobardo_rodriguez_juarez.pdf</t>
  </si>
  <si>
    <t>https://gobiernoabierto.pueblacapital.gob.mx/transparencia_file/regidores/77.Fracc17/elisa_molina_rivera.pdf</t>
  </si>
  <si>
    <t>https://gobiernoabierto.pueblacapital.gob.mx/transparencia_file/regidores/77.Fracc17/ana_laura_martinez_escobar.pdf</t>
  </si>
  <si>
    <t>https://gobiernoabierto.pueblacapital.gob.mx/transparencia_file/regidores/77.Fracc17/angel_rivera_ortega.pdf</t>
  </si>
  <si>
    <t>https://gobiernoabierto.pueblacapital.gob.mx/transparencia_file/regidores/77.Fracc17/ernesto_antonio_aguilar_cabrera.pdf</t>
  </si>
  <si>
    <t>https://gobiernoabierto.pueblacapital.gob.mx/transparencia_file/regidores/77.Fracc17/carmen_maria_palma_benitez.pdf</t>
  </si>
  <si>
    <t>https://gobiernoabierto.pueblacapital.gob.mx/transparencia_file/regidores/77.Fracc17/mariela_alarcon_galvez.pdf</t>
  </si>
  <si>
    <t>https://gobiernoabierto.pueblacapital.gob.mx/transparencia_file/regidores/77.Fracc17/juan_francisco_davila.pdf</t>
  </si>
  <si>
    <t>https://gobiernoabierto.pueblacapital.gob.mx/transparencia_file/regidores/77.Fracc17/gerardo_aguirre_lozano.pdf</t>
  </si>
  <si>
    <t>https://gobiernoabierto.pueblacapital.gob.mx/transparencia_file/regidores/77.Fracc17/fernando_castillo.pdf</t>
  </si>
  <si>
    <t>https://gobiernoabierto.pueblacapital.gob.mx/transparencia_file/regidores/77.Fracc17/diana_mariel_ceron.pdf</t>
  </si>
  <si>
    <t>https://gobiernoabierto.pueblacapital.gob.mx/transparencia_file/regidores/77.Fracc17/yvonne_sobrino_duran.pdf</t>
  </si>
  <si>
    <t>https://gobiernoabierto.pueblacapital.gob.mx/transparencia_file/regidores/77.Fracc17/david_hernandez_etchegaray.pdf</t>
  </si>
  <si>
    <t>https://gobiernoabierto.pueblacapital.gob.mx/transparencia_file/regidores/77.Fracc17/humberto_tarik_martinez.pdf</t>
  </si>
  <si>
    <t>https://gobiernoabierto.pueblacapital.gob.mx/transparencia_file/regidores/77.Fracc17/guedany_figueiras.pdf</t>
  </si>
  <si>
    <t>https://gobiernoabierto.pueblacapital.gob.mx/transparencia_file/regidores/77.Fracc17/itzel_carrasco.pdf</t>
  </si>
  <si>
    <t>https://gobiernoabierto.pueblacapital.gob.mx/transparencia_file/regidores/77.Fracc17/armando_diaz_arteaga.pdf</t>
  </si>
  <si>
    <t>https://gobiernoabierto.pueblacapital.gob.mx/transparencia_file/regidores/77.Fracc17/lourdes_garcia_hernandez.pdf</t>
  </si>
  <si>
    <t>https://gobiernoabierto.pueblacapital.gob.mx/transparencia_file/regidores/77.Fracc17/maria_natalia_dolores.pdf</t>
  </si>
  <si>
    <t>https://gobiernoabierto.pueblacapital.gob.mx/transparencia_file/regidores/77.Fracc17/marcela_karla_ahuatzin_mercado.pdf</t>
  </si>
  <si>
    <t>https://gobiernoabierto.pueblacapital.gob.mx/transparencia_file/regidores/77.Fracc17/paola_mendez_contreras.pdf</t>
  </si>
  <si>
    <t>https://gobiernoabierto.pueblacapital.gob.mx/transparencia_file/regidores/77.Fracc17/vanya_ponce_valerio.pdf</t>
  </si>
  <si>
    <t>https://gobiernoabierto.pueblacapital.gob.mx/transparencia_file/regidores/77.Fracc17/josimar_elejo_castañeda.pdf</t>
  </si>
  <si>
    <t>https://gobiernoabierto.pueblacapital.gob.mx/transparencia_file/regidores/77.Fracc17/ivan_rosas_tellez.pdf</t>
  </si>
  <si>
    <t>https://gobiernoabierto.pueblacapital.gob.mx/transparencia_file/regidores/77.Fracc17/seiler_garcia_chavero.pdf</t>
  </si>
  <si>
    <t>https://gobiernoabierto.pueblacapital.gob.mx/transparencia_file/regidores/77.Fracc17/miguel_angel_blanno_cabrera.pdf</t>
  </si>
  <si>
    <t>https://gobiernoabierto.pueblacapital.gob.mx/transparencia_file/regidores/77.Fracc17/jose_manuel_sanchez_candia.pdf</t>
  </si>
  <si>
    <t>https://gobiernoabierto.pueblacapital.gob.mx/transparencia_file/regidores/77.Fracc17/patricia_montano_flores.pdf</t>
  </si>
  <si>
    <t>https://gobiernoabierto.pueblacapital.gob.mx/transparencia_file/regidores/77.Fracc17/ana_laura_contreras_jurado.pdf</t>
  </si>
  <si>
    <t>https://gobiernoabierto.pueblacapital.gob.mx/transparencia_file/regidores/77.Fracc17/carlos_tenocelotl_de_leon.pdf</t>
  </si>
  <si>
    <t>https://gobiernoabierto.pueblacapital.gob.mx/transparencia_file/regidores/77.Fracc17/jesus_martinez_villarreal.pdf</t>
  </si>
  <si>
    <t>https://gobiernoabierto.pueblacapital.gob.mx/transparencia_file/regidores/77.Fracc17/edybeth_cortes_flores.pdf</t>
  </si>
  <si>
    <t>https://gobiernoabierto.pueblacapital.gob.mx/transparencia_file/regidores/77.Fracc17/cecilia_moreno_romero.pdf</t>
  </si>
  <si>
    <t>https://gobiernoabierto.pueblacapital.gob.mx/transparencia_file/regidores/77.Fracc17/ena_margarita_castillo.pdf</t>
  </si>
  <si>
    <t>https://gobiernoabierto.pueblacapital.gob.mx/transparencia_file/regidores/77.Fracc17/daniel_alberto_rodriguez.pdf</t>
  </si>
  <si>
    <t>https://gobiernoabierto.pueblacapital.gob.mx/transparencia_file/regidores/77.Fracc17/jose_luis_carmona_ruiz.pdf</t>
  </si>
  <si>
    <t>https://gobiernoabierto.pueblacapital.gob.mx/transparencia_file/regidores/77.Fracc17/violeta_del_pilar_lagunes.pdf</t>
  </si>
  <si>
    <t>https://gobiernoabierto.pueblacapital.gob.mx/transparencia_file/regidores/77.Fracc17/juan_antonio_ramirez_jimenez.pdf</t>
  </si>
  <si>
    <t>https://gobiernoabierto.pueblacapital.gob.mx/transparencia_file/regidores/77.Fracc17/ana_isabel_illescas_lopez.pdf</t>
  </si>
  <si>
    <t>https://gobiernoabierto.pueblacapital.gob.mx/transparencia_file/regidores/77.Fracc17/ivan_joseph_sevilla_tenorio.pdf</t>
  </si>
  <si>
    <t>https://gobiernoabierto.pueblacapital.gob.mx/transparencia_file/regidores/77.Fracc17/guadalupe_islas_trinidad.pdf</t>
  </si>
  <si>
    <t xml:space="preserve">Coordinación de Regidores/Coordinación  Administrativa/Departamento de Recursos Humanos </t>
  </si>
  <si>
    <t>Daniel Moreno Tellez</t>
  </si>
  <si>
    <t>Marzo 1995</t>
  </si>
  <si>
    <t>Septiembre 1992</t>
  </si>
  <si>
    <t>Enero 2011</t>
  </si>
  <si>
    <t>Febrero 2008</t>
  </si>
  <si>
    <t>Febrero 2005</t>
  </si>
  <si>
    <t>Diciembre 2018</t>
  </si>
  <si>
    <t>Enero 2014</t>
  </si>
  <si>
    <t>Mayo 2011</t>
  </si>
  <si>
    <t>Octubre 2017</t>
  </si>
  <si>
    <t>Abril 2014</t>
  </si>
  <si>
    <t>Abril 2011</t>
  </si>
  <si>
    <t>Enero 2003</t>
  </si>
  <si>
    <t>Enero 2000</t>
  </si>
  <si>
    <t>Febrero 1996</t>
  </si>
  <si>
    <t>Febrero 2019</t>
  </si>
  <si>
    <t>Mayo 2018</t>
  </si>
  <si>
    <t>Febrero 2011</t>
  </si>
  <si>
    <t>Octubre 2009</t>
  </si>
  <si>
    <t>Septiembre 2012</t>
  </si>
  <si>
    <t>Febrero 2014</t>
  </si>
  <si>
    <t>Abril 2013</t>
  </si>
  <si>
    <t>Enero 2019</t>
  </si>
  <si>
    <t>Marzo 2019</t>
  </si>
  <si>
    <t>Agosto 2018</t>
  </si>
  <si>
    <t>Noviembre 2016</t>
  </si>
  <si>
    <t>Febrero 2013</t>
  </si>
  <si>
    <t>Julio 2014</t>
  </si>
  <si>
    <t>Noviembre 2015</t>
  </si>
  <si>
    <t>Septiembre 2016</t>
  </si>
  <si>
    <t>Marzo 2009</t>
  </si>
  <si>
    <t>Agosto 1998</t>
  </si>
  <si>
    <t>Septiembre 2020</t>
  </si>
  <si>
    <t>Marzo 2018</t>
  </si>
  <si>
    <t>Octubre 2015</t>
  </si>
  <si>
    <t>Agosto 2021</t>
  </si>
  <si>
    <t>Agosto 2020</t>
  </si>
  <si>
    <t>Abril 2018</t>
  </si>
  <si>
    <t>Octubre 2019</t>
  </si>
  <si>
    <t>Diciembre 2020</t>
  </si>
  <si>
    <t>Abril 2019</t>
  </si>
  <si>
    <t>Octubre 2018</t>
  </si>
  <si>
    <t>Febrero 2020</t>
  </si>
  <si>
    <t>Febrero 1993</t>
  </si>
  <si>
    <t>Enero 2005</t>
  </si>
  <si>
    <t>Octubre2018</t>
  </si>
  <si>
    <t>Agosto 2015</t>
  </si>
  <si>
    <t>Octubre 2012</t>
  </si>
  <si>
    <t xml:space="preserve">Noviembre 2009 </t>
  </si>
  <si>
    <t>Febrero 2012</t>
  </si>
  <si>
    <t>Ocrubre 2019</t>
  </si>
  <si>
    <t>Abril 2016</t>
  </si>
  <si>
    <t>Mayo 2015</t>
  </si>
  <si>
    <t>Noviembre 2018</t>
  </si>
  <si>
    <t>Mayo 2019</t>
  </si>
  <si>
    <t>Novimebre 2017</t>
  </si>
  <si>
    <t>Septiembre 2018</t>
  </si>
  <si>
    <t>Enero 2017</t>
  </si>
  <si>
    <t>Marzo 2011</t>
  </si>
  <si>
    <t>Julio 2002</t>
  </si>
  <si>
    <t>Febrero 1998</t>
  </si>
  <si>
    <t xml:space="preserve">  enero de 2003</t>
  </si>
  <si>
    <t>Agosto de 2010</t>
  </si>
  <si>
    <t>julio de 2011</t>
  </si>
  <si>
    <t xml:space="preserve">  Febrero de 2014</t>
  </si>
  <si>
    <t xml:space="preserve"> Febrero  de 2011</t>
  </si>
  <si>
    <t xml:space="preserve">  Enero de 2018</t>
  </si>
  <si>
    <t>Junio de 2011</t>
  </si>
  <si>
    <t xml:space="preserve">  Octubre de 2012</t>
  </si>
  <si>
    <t>Febrero de 2014</t>
  </si>
  <si>
    <t xml:space="preserve">  marzo de 2005</t>
  </si>
  <si>
    <t xml:space="preserve">  junio de 2003</t>
  </si>
  <si>
    <t xml:space="preserve">  septiembre de 2000</t>
  </si>
  <si>
    <t>Febrero de 1989</t>
  </si>
  <si>
    <t xml:space="preserve">  Octubre de 2008</t>
  </si>
  <si>
    <t xml:space="preserve">  Noviembre de 2005</t>
  </si>
  <si>
    <t>Marzo de 2006</t>
  </si>
  <si>
    <t xml:space="preserve">  Febrero de 2000</t>
  </si>
  <si>
    <t xml:space="preserve">  Febrero de 2002</t>
  </si>
  <si>
    <t xml:space="preserve">  Marzo de 2004</t>
  </si>
  <si>
    <t>Enero de 2008</t>
  </si>
  <si>
    <t>Febrero de 2011</t>
  </si>
  <si>
    <t>Marzo de 2013</t>
  </si>
  <si>
    <t>Febrero de 2018</t>
  </si>
  <si>
    <t>Junio de 2013</t>
  </si>
  <si>
    <t>Noviembre de 1993</t>
  </si>
  <si>
    <t>Mayo de 1998</t>
  </si>
  <si>
    <t xml:space="preserve">  Febrero de 2011</t>
  </si>
  <si>
    <t xml:space="preserve">  Febrero de 2008</t>
  </si>
  <si>
    <t>Octubre de 2018</t>
  </si>
  <si>
    <t xml:space="preserve">  Agosto de 2013</t>
  </si>
  <si>
    <t>Febrero de 1999</t>
  </si>
  <si>
    <t>Marzo de 1993</t>
  </si>
  <si>
    <t>enero de 2005</t>
  </si>
  <si>
    <t>marzo de 2006</t>
  </si>
  <si>
    <t>febrero de 2008</t>
  </si>
  <si>
    <t>Febrero de 1997</t>
  </si>
  <si>
    <t>Abril de 1999</t>
  </si>
  <si>
    <t>Noviembre de 1999</t>
  </si>
  <si>
    <t>Marzo 2020</t>
  </si>
  <si>
    <t xml:space="preserve">Junio 2017 </t>
  </si>
  <si>
    <t>Mayo de 2013</t>
  </si>
  <si>
    <t>Diciembre de 2012</t>
  </si>
  <si>
    <t>Marzo de 2015</t>
  </si>
  <si>
    <t>Abril de 2018</t>
  </si>
  <si>
    <t>Noviembre de 2015</t>
  </si>
  <si>
    <t>junio de 2014</t>
  </si>
  <si>
    <t>junio de 2015</t>
  </si>
  <si>
    <t>Octubre 2007</t>
  </si>
  <si>
    <t>Junio de 2010</t>
  </si>
  <si>
    <t>Juio de 2013</t>
  </si>
  <si>
    <t>Enero de 2017</t>
  </si>
  <si>
    <t>Junio e 2010</t>
  </si>
  <si>
    <t>Marzo de 2008</t>
  </si>
  <si>
    <t>Marzo de 2014</t>
  </si>
  <si>
    <t>Noviembre de 2012</t>
  </si>
  <si>
    <t>Abril de 2010</t>
  </si>
  <si>
    <t>Julio 2020</t>
  </si>
  <si>
    <t>Noviembre 2013</t>
  </si>
  <si>
    <t>Octubre 2011</t>
  </si>
  <si>
    <t>Enero 2012</t>
  </si>
  <si>
    <t>Julio 2003</t>
  </si>
  <si>
    <t>Marzo 2010</t>
  </si>
  <si>
    <t>Marzo 2004</t>
  </si>
  <si>
    <t>Marzo 2003</t>
  </si>
  <si>
    <t>Febrero 2002</t>
  </si>
  <si>
    <t>Julio 1999</t>
  </si>
  <si>
    <t>Julio 2015</t>
  </si>
  <si>
    <t>Septiembre 2015</t>
  </si>
  <si>
    <t>Julio 2010</t>
  </si>
  <si>
    <t>Junio 2009</t>
  </si>
  <si>
    <t>Febrero 2015</t>
  </si>
  <si>
    <t>Enero 2013</t>
  </si>
  <si>
    <t>Julio 2018</t>
  </si>
  <si>
    <t>Noviembre 2009</t>
  </si>
  <si>
    <t>Enero 2020</t>
  </si>
  <si>
    <t>Septiembre 2017</t>
  </si>
  <si>
    <t>Seotiembre 2020</t>
  </si>
  <si>
    <t>Noviembre 2019</t>
  </si>
  <si>
    <t>Agosto 2017</t>
  </si>
  <si>
    <t>Junio 2021</t>
  </si>
  <si>
    <t>Marzo 2021</t>
  </si>
  <si>
    <t xml:space="preserve">Enero 2019 </t>
  </si>
  <si>
    <t>Agosto 2010</t>
  </si>
  <si>
    <t>Julio 2021</t>
  </si>
  <si>
    <t>Febrero 2021</t>
  </si>
  <si>
    <t>Junio 2020</t>
  </si>
  <si>
    <t>Noviembre 2017</t>
  </si>
  <si>
    <t>Mayo 2016</t>
  </si>
  <si>
    <t>Junio 2017</t>
  </si>
  <si>
    <t>Marzo 2012</t>
  </si>
  <si>
    <t>Marzo 2016</t>
  </si>
  <si>
    <t>Febrero 1997</t>
  </si>
  <si>
    <t>Marzo 2015</t>
  </si>
  <si>
    <t>Abril 2006</t>
  </si>
  <si>
    <t>Diciembre 2015</t>
  </si>
  <si>
    <t>Junio de 2015</t>
  </si>
  <si>
    <t>Junio 2015</t>
  </si>
  <si>
    <t>Diciembre 2017</t>
  </si>
  <si>
    <t>Octubre 2021</t>
  </si>
  <si>
    <t>Enero 1995</t>
  </si>
  <si>
    <t>Agosto 2009</t>
  </si>
  <si>
    <t>Febrero 1999</t>
  </si>
  <si>
    <t>Abril 2020</t>
  </si>
  <si>
    <t>Septiembre 2021</t>
  </si>
  <si>
    <t>Febrero 2018</t>
  </si>
  <si>
    <t>enero 2019</t>
  </si>
  <si>
    <t>Julio 2016</t>
  </si>
  <si>
    <t>Diciembre 2012</t>
  </si>
  <si>
    <t>Actualmente</t>
  </si>
  <si>
    <t>Diciembre 2010</t>
  </si>
  <si>
    <t>Enero 2021</t>
  </si>
  <si>
    <t>Diciembre 2019</t>
  </si>
  <si>
    <t>Octubre 2020</t>
  </si>
  <si>
    <t>Diciembre 2013</t>
  </si>
  <si>
    <t>Mayo 2020</t>
  </si>
  <si>
    <t xml:space="preserve"> marzo 2018</t>
  </si>
  <si>
    <t>Agosto 2014</t>
  </si>
  <si>
    <t>Junio 2006</t>
  </si>
  <si>
    <t>Noviembre 2001</t>
  </si>
  <si>
    <t>enero de 2004</t>
  </si>
  <si>
    <t>abril de 2012</t>
  </si>
  <si>
    <t xml:space="preserve">  Octubre de 2018</t>
  </si>
  <si>
    <t>Mayo de 2010</t>
  </si>
  <si>
    <t>Septiembre de 2012</t>
  </si>
  <si>
    <t xml:space="preserve">  Marzo de 2013</t>
  </si>
  <si>
    <t>A la fecha</t>
  </si>
  <si>
    <t xml:space="preserve">  noviembre de 2004</t>
  </si>
  <si>
    <t>Julio de 1995</t>
  </si>
  <si>
    <t xml:space="preserve">  Enero de 2011</t>
  </si>
  <si>
    <t>Febrero de 2008</t>
  </si>
  <si>
    <t xml:space="preserve">  Diciembre de 2001</t>
  </si>
  <si>
    <t xml:space="preserve">  Febrero de 2004</t>
  </si>
  <si>
    <t xml:space="preserve">  Septiembre de 2004</t>
  </si>
  <si>
    <t>Enero de 2011</t>
  </si>
  <si>
    <t>Enero de 2013</t>
  </si>
  <si>
    <t>Diciembre de 2013</t>
  </si>
  <si>
    <t>Noviembre de 2018</t>
  </si>
  <si>
    <t>Septiembre de 2004</t>
  </si>
  <si>
    <t xml:space="preserve">  Diciembre de 2013</t>
  </si>
  <si>
    <t>Abril de 2005</t>
  </si>
  <si>
    <t>febrero de 2006</t>
  </si>
  <si>
    <t>mayo de 2007</t>
  </si>
  <si>
    <t>febrero de 2011</t>
  </si>
  <si>
    <t>Octubre de 1999</t>
  </si>
  <si>
    <t>Febrero de 2009</t>
  </si>
  <si>
    <t>Dicimbre 2018</t>
  </si>
  <si>
    <t>Agosto de 2018</t>
  </si>
  <si>
    <t xml:space="preserve"> Mayo de 2013</t>
  </si>
  <si>
    <t>Agosto de 2019</t>
  </si>
  <si>
    <t>Septiembre de 2016</t>
  </si>
  <si>
    <t>Marzo de 2018</t>
  </si>
  <si>
    <t>Noviembre de 2014</t>
  </si>
  <si>
    <t>Enero de 2010</t>
  </si>
  <si>
    <t>agosto de 2019</t>
  </si>
  <si>
    <t>Enero de 2014</t>
  </si>
  <si>
    <t>Mayo de 2017</t>
  </si>
  <si>
    <t>Septiembre de 2018</t>
  </si>
  <si>
    <t>Agosto 2013</t>
  </si>
  <si>
    <t>Noviembre 2011</t>
  </si>
  <si>
    <t>Febrero 2010</t>
  </si>
  <si>
    <t>Febrero 2003</t>
  </si>
  <si>
    <t>Diciembre 2001</t>
  </si>
  <si>
    <t>Septiembre 2019</t>
  </si>
  <si>
    <t>Mayo 2014</t>
  </si>
  <si>
    <t>Junio 2010</t>
  </si>
  <si>
    <t>Enero 2015</t>
  </si>
  <si>
    <t>Noviembre 2020</t>
  </si>
  <si>
    <t>Mayo 2021</t>
  </si>
  <si>
    <t>Julio 2019</t>
  </si>
  <si>
    <t>Marzo 2014</t>
  </si>
  <si>
    <t>Febrero 2009</t>
  </si>
  <si>
    <t>Enero 2018</t>
  </si>
  <si>
    <t xml:space="preserve">Grupo MCG S.A. de C.V. </t>
  </si>
  <si>
    <t xml:space="preserve">Industrias Conelec S.A de C.V. </t>
  </si>
  <si>
    <t xml:space="preserve">Congreso del Estado de Puebla </t>
  </si>
  <si>
    <t>Cámara de Diputados</t>
  </si>
  <si>
    <t xml:space="preserve">H. Ayuntamiento de Puebla </t>
  </si>
  <si>
    <t xml:space="preserve">Secretaría de Desarrollo Social del Gobierno del Estado de Puebla </t>
  </si>
  <si>
    <t>Congreso del Estado Libre y Soberano de Puebla</t>
  </si>
  <si>
    <t xml:space="preserve">Secretaría de Educación Pública del Gobierno del Estado de Puebla </t>
  </si>
  <si>
    <t>SEP Puebla</t>
  </si>
  <si>
    <t xml:space="preserve">SMDIF Puebla </t>
  </si>
  <si>
    <t>Junta Auxiliar Ignacio Romero Vargas</t>
  </si>
  <si>
    <t>Secretaría de Economía</t>
  </si>
  <si>
    <t xml:space="preserve">Cámara de Diputados </t>
  </si>
  <si>
    <t xml:space="preserve">Ayuntamiento de Puebla </t>
  </si>
  <si>
    <t>Organismo Público Descentralizado "Ciudad Modelo"</t>
  </si>
  <si>
    <t>Congreso de Estado de Puebla</t>
  </si>
  <si>
    <t>Secretaría de Competitividad, Trabajo y Desarrollo Económico</t>
  </si>
  <si>
    <t xml:space="preserve">Cámara de Diputados H. Congreso de la Unión LXI Legislativa </t>
  </si>
  <si>
    <t xml:space="preserve">Dirección de Relaciones Públicas H. Ayuntamiento de Puebla </t>
  </si>
  <si>
    <t xml:space="preserve">Sala de Regidores H. Ayuntamiento de Puebla </t>
  </si>
  <si>
    <t>Comité Ejecutivo Nacional del PAN</t>
  </si>
  <si>
    <t>SEDATU</t>
  </si>
  <si>
    <t xml:space="preserve">Proyectista, Notaría Pública </t>
  </si>
  <si>
    <t>Dirección de Bienes Muebles e Inmuebles de la Secretaría de Finanzas, Gob. Estado</t>
  </si>
  <si>
    <t xml:space="preserve">Dirección de Bienes Patrimoniales del H. Ayuntamiento de Puebla </t>
  </si>
  <si>
    <t xml:space="preserve">Secretaría de Gobernación Municipal </t>
  </si>
  <si>
    <t>Gobierno del Estado de Puebla</t>
  </si>
  <si>
    <t xml:space="preserve">Instituto de la Juventud del Municipio de Puebla </t>
  </si>
  <si>
    <t xml:space="preserve">Asociación Nacional de Alcaldes </t>
  </si>
  <si>
    <t xml:space="preserve">Asesora del H. Ayuntamiento de Puebla </t>
  </si>
  <si>
    <t xml:space="preserve">Instituto Nacional de Migración en Puebla </t>
  </si>
  <si>
    <t xml:space="preserve">Consultoría </t>
  </si>
  <si>
    <t xml:space="preserve">Secretaría de Salud del Estado de Puebla (Seguro Popular) </t>
  </si>
  <si>
    <t xml:space="preserve">Coordinación Nacional del Programa Oportunidades </t>
  </si>
  <si>
    <t xml:space="preserve">Partido Revolucionario Institucional (PRI) </t>
  </si>
  <si>
    <t xml:space="preserve">PRI Estatal Puebla </t>
  </si>
  <si>
    <t xml:space="preserve">PRI Municipal Puebla </t>
  </si>
  <si>
    <t xml:space="preserve">Bufete Jurídico Fernández Fuentes </t>
  </si>
  <si>
    <t>Notaria Pública # 49</t>
  </si>
  <si>
    <t>Bufete Jurídico UPAEP</t>
  </si>
  <si>
    <t>Honorable Ayuntamiento de Puebla</t>
  </si>
  <si>
    <t xml:space="preserve">Regidora del H. Ayuntamiento de Puebla </t>
  </si>
  <si>
    <t>INEGI</t>
  </si>
  <si>
    <t xml:space="preserve">Coordinación de Regidores del H. Ayuntamiento de Puebla </t>
  </si>
  <si>
    <t xml:space="preserve">H. Ayuntamiento del Municipio de Puebla </t>
  </si>
  <si>
    <t>Consejo General del Instituto Electoral del Estado</t>
  </si>
  <si>
    <t xml:space="preserve">Secretaría de Bienestar del Honorable Ayuntamiento del Municipio de Puebla </t>
  </si>
  <si>
    <t xml:space="preserve">Colegio Bucareli de Puebla </t>
  </si>
  <si>
    <t>H. Ayuntamiento de Puebla</t>
  </si>
  <si>
    <t xml:space="preserve">Movimiento de Regeneración Nacional </t>
  </si>
  <si>
    <t>Hotel Grand Velas Riviera Maya</t>
  </si>
  <si>
    <t>Librería Ángeles</t>
  </si>
  <si>
    <t>Partido Verde Ecologista de México</t>
  </si>
  <si>
    <t xml:space="preserve">H. Ayuntamiento de San Andrés Cholula </t>
  </si>
  <si>
    <t>Con Diutada Liliana Luna Aguirre</t>
  </si>
  <si>
    <t xml:space="preserve">Secretaría General de Gobierno  </t>
  </si>
  <si>
    <t>Congreso del Estado</t>
  </si>
  <si>
    <t xml:space="preserve">Asociación Nacional de Ayuntamientos y Alcaldes </t>
  </si>
  <si>
    <t xml:space="preserve">Gobierno del Estado de Puebla, Secretaría de Desarrollo Social </t>
  </si>
  <si>
    <t xml:space="preserve">Gobierno del Estado de Puebla Coordinación de vinculación institucional y Atención Ciudadana del ejecutivo del Estado </t>
  </si>
  <si>
    <t xml:space="preserve">Consejo Coordinador Empresarial de Puebla </t>
  </si>
  <si>
    <t xml:space="preserve">Cámara de Comercio, Servicios y Turismo de Puebla </t>
  </si>
  <si>
    <t xml:space="preserve">E-consulta </t>
  </si>
  <si>
    <t>Internacional Consulting &amp; Bussines Group</t>
  </si>
  <si>
    <t>Secretaría de Finanzas y Administración y Desarrollo Social</t>
  </si>
  <si>
    <t>Banco de Crédito Rural</t>
  </si>
  <si>
    <t>Instituto Mexicano del Seguro Social</t>
  </si>
  <si>
    <t>Secretaria de Administración del Gobierno del Estado de Puebla</t>
  </si>
  <si>
    <t>Consejo Estatal del Sistema Nacional de Seguridad Pública</t>
  </si>
  <si>
    <t>Bienes Raíces, Administración y Asesoría,  Gasca Peregrina</t>
  </si>
  <si>
    <t>Benemérita Universidad Autónoma De Puebla</t>
  </si>
  <si>
    <t>Despacho Jurídico Ramírez Sánchez</t>
  </si>
  <si>
    <t>Panamco México S.A. de C.V.</t>
  </si>
  <si>
    <t>DECASA S.A. de C.V. Comercializadora de Abarrotes</t>
  </si>
  <si>
    <t>Grupo Integra</t>
  </si>
  <si>
    <t>Juzgado Sexto De Lo Civil</t>
  </si>
  <si>
    <t>Gómez Castaños Y Asociados A. C.</t>
  </si>
  <si>
    <t>Consejera Municipal Electoral</t>
  </si>
  <si>
    <t>H. Congreso del Estado de Puebla LVI</t>
  </si>
  <si>
    <t>H. Congreso del Estado de Puebla LVII</t>
  </si>
  <si>
    <t>Partido de la Revolución Democrática</t>
  </si>
  <si>
    <t>Partido Encuentro Social</t>
  </si>
  <si>
    <t>Secretaría de Finanzas y Administración</t>
  </si>
  <si>
    <t>Glaxo Smithkline México S.A.de C.V.</t>
  </si>
  <si>
    <t>Secretario Particular</t>
  </si>
  <si>
    <t>Universidad Palafoxiana</t>
  </si>
  <si>
    <t>Sistema para el Desarrollo Integral de la Familia</t>
  </si>
  <si>
    <t>Coordinación Administrativa, Casa Puebla</t>
  </si>
  <si>
    <t>Procuraduria General de La República</t>
  </si>
  <si>
    <t xml:space="preserve">Tribunal Federal de Justicia Fiscal y Administrativa </t>
  </si>
  <si>
    <t xml:space="preserve">Instituto y Casa de Juventud del Estado de Puebla </t>
  </si>
  <si>
    <t>Policia Auxiliar de puebla</t>
  </si>
  <si>
    <t>Farmacia Alexander Fleming</t>
  </si>
  <si>
    <t>Policia Municipal</t>
  </si>
  <si>
    <t xml:space="preserve">Dirección Jurídica de la Secretaría del Ayuntamiento </t>
  </si>
  <si>
    <t>Grupo OHL</t>
  </si>
  <si>
    <t>Negocio de Banquetes</t>
  </si>
  <si>
    <t>Abogado litigante</t>
  </si>
  <si>
    <t>Sistema Municipal DIF</t>
  </si>
  <si>
    <t>Ralph tye Pliming</t>
  </si>
  <si>
    <t>Sindicato de trabajadores Empacadora San Marcos</t>
  </si>
  <si>
    <t>Financiera Invent</t>
  </si>
  <si>
    <t>Fundación Best</t>
  </si>
  <si>
    <t>Chofer particular</t>
  </si>
  <si>
    <t>CDH Puebla</t>
  </si>
  <si>
    <t>Oficina Particular</t>
  </si>
  <si>
    <t>Colegio Greenvalley School</t>
  </si>
  <si>
    <t xml:space="preserve">Secretaría General de  Gobierno del Estado de Puebla </t>
  </si>
  <si>
    <t xml:space="preserve">Congreso del Estado </t>
  </si>
  <si>
    <t>Structura Negocios Inmobiliarios</t>
  </si>
  <si>
    <t>Comisión para el Acceso a la Información Pública del Estado</t>
  </si>
  <si>
    <t>Instituto Nacional de Megración</t>
  </si>
  <si>
    <t xml:space="preserve">Instituto Nacional de Migración  </t>
  </si>
  <si>
    <t>Protección Ambiental y Biotecnología Ambiental S.A. de C.V.</t>
  </si>
  <si>
    <t>ENERTEC S.A. de C.V.</t>
  </si>
  <si>
    <t xml:space="preserve">Congreso de Estado </t>
  </si>
  <si>
    <t xml:space="preserve">Secretaría de Administración Pública </t>
  </si>
  <si>
    <t xml:space="preserve">Interdisciplinaria Grupo Consultor A.C. </t>
  </si>
  <si>
    <t xml:space="preserve">H. Congreso del Estado de Puebla </t>
  </si>
  <si>
    <t>Sistema Operador de los Servicios de Agua Potable y Alcantarillado de San Pedro Cholula (SOSAPACH)</t>
  </si>
  <si>
    <t xml:space="preserve">Cruz Roja Delegación Puebla </t>
  </si>
  <si>
    <t xml:space="preserve">Secretaría de Desarrollo Urbano y Sustentabilidad </t>
  </si>
  <si>
    <t>Gerencia del Centro Histórico y Patrimonio Cultural</t>
  </si>
  <si>
    <t>Secretaría de Turismo</t>
  </si>
  <si>
    <t xml:space="preserve">Instituto de Educación Digital del Estado </t>
  </si>
  <si>
    <t xml:space="preserve">Secretaría de Educación </t>
  </si>
  <si>
    <t xml:space="preserve">Juzgado Civil del disrito Judicial de Zaragoza del Tribunal Superio de Justicia del Estado de Tlaxcala </t>
  </si>
  <si>
    <t xml:space="preserve">Secretaría de Finanzas y Administración del Gobierno del Estado de  Puebla </t>
  </si>
  <si>
    <t xml:space="preserve">Secretaría del Ayuntamiento del Municipio </t>
  </si>
  <si>
    <t>PVEM</t>
  </si>
  <si>
    <t xml:space="preserve">Instituto de Bienestar Animal </t>
  </si>
  <si>
    <t>Colección Privada Poblana</t>
  </si>
  <si>
    <t>S.C.P.</t>
  </si>
  <si>
    <t xml:space="preserve">Secretaría del Ayuntamiento de Puebla </t>
  </si>
  <si>
    <t xml:space="preserve">Litigante </t>
  </si>
  <si>
    <t>BUAP</t>
  </si>
  <si>
    <t xml:space="preserve">Instituto Electoral del Estado </t>
  </si>
  <si>
    <t xml:space="preserve">Consejería Jurídica H. Ayuntamiento de Puebla </t>
  </si>
  <si>
    <t xml:space="preserve">Coordinación Ejecutiva de Consejería Jurídica </t>
  </si>
  <si>
    <t xml:space="preserve">Departamento de Cabildo </t>
  </si>
  <si>
    <t xml:space="preserve">Secretaría de Administración </t>
  </si>
  <si>
    <t>ITESM</t>
  </si>
  <si>
    <t xml:space="preserve">Rosewood de Puebla </t>
  </si>
  <si>
    <t xml:space="preserve">Ayuntamiento de puebla </t>
  </si>
  <si>
    <t xml:space="preserve">Ayuntamiento </t>
  </si>
  <si>
    <t xml:space="preserve">Régimen Estatal de Protección Social en Salud (Puebla) </t>
  </si>
  <si>
    <t>Comisión Nacional de Protección Social en Salud</t>
  </si>
  <si>
    <t>Instituto Nacional de las Mujeres</t>
  </si>
  <si>
    <t xml:space="preserve">Secretaría de Trabajo y Previsión Social </t>
  </si>
  <si>
    <t xml:space="preserve">Sala de Regidores </t>
  </si>
  <si>
    <t>Casa de Descanso " de mi abue"</t>
  </si>
  <si>
    <t>Coporativo IMONSA</t>
  </si>
  <si>
    <t xml:space="preserve">Imagen Visual </t>
  </si>
  <si>
    <t xml:space="preserve">Secretaría de Desarrollo Urbano de Puebla </t>
  </si>
  <si>
    <t>ICATEP</t>
  </si>
  <si>
    <t>EUREST</t>
  </si>
  <si>
    <t>RYC</t>
  </si>
  <si>
    <t>Optica Custom Eyes</t>
  </si>
  <si>
    <t>Director General</t>
  </si>
  <si>
    <t>Asistente de Producción y Líder de Proyecto</t>
  </si>
  <si>
    <t>Diputada Local</t>
  </si>
  <si>
    <t>Coordinadora Técnica</t>
  </si>
  <si>
    <t xml:space="preserve">Regidora </t>
  </si>
  <si>
    <t xml:space="preserve">Secretaria </t>
  </si>
  <si>
    <t>Diputada Local por el Distrito XII</t>
  </si>
  <si>
    <t xml:space="preserve">Directora </t>
  </si>
  <si>
    <t xml:space="preserve">Coordinadora Regional de Desarrollo Educativo </t>
  </si>
  <si>
    <t xml:space="preserve">Directora de Fortalecimiento Familiar </t>
  </si>
  <si>
    <t xml:space="preserve">Presidenta Auxiliar </t>
  </si>
  <si>
    <t>Delegado Federal</t>
  </si>
  <si>
    <t>Diputado</t>
  </si>
  <si>
    <t xml:space="preserve">Regidor </t>
  </si>
  <si>
    <t>Director de Gobernanza</t>
  </si>
  <si>
    <t>Diputado Local del Distrito XIV</t>
  </si>
  <si>
    <t>Director General de Gestión, Promoción y Evaluación de Fondos</t>
  </si>
  <si>
    <t>Secretario Técnico de la Subcordinación de Debate Parlamentario</t>
  </si>
  <si>
    <t xml:space="preserve">Director de Delegaciones </t>
  </si>
  <si>
    <t xml:space="preserve">Secretario Particular </t>
  </si>
  <si>
    <t>Coordinadora de Acción Electoral</t>
  </si>
  <si>
    <t xml:space="preserve">Subdirectora de Logística de Giras y Eventos </t>
  </si>
  <si>
    <t xml:space="preserve">Proyectista </t>
  </si>
  <si>
    <t xml:space="preserve">Dirección </t>
  </si>
  <si>
    <t>Dirección</t>
  </si>
  <si>
    <t>Síndico Municipal</t>
  </si>
  <si>
    <t>Director Jurídico</t>
  </si>
  <si>
    <t xml:space="preserve">Director de Vivienda </t>
  </si>
  <si>
    <t xml:space="preserve">Director General </t>
  </si>
  <si>
    <t xml:space="preserve">Coordinador Nacional del Comité de Juventud </t>
  </si>
  <si>
    <t xml:space="preserve">Coordinador Administrativo y encargado de Despacho de la Dirección General </t>
  </si>
  <si>
    <t>Asesora</t>
  </si>
  <si>
    <t xml:space="preserve">Delegada Federal </t>
  </si>
  <si>
    <t xml:space="preserve">Consultor Especializado en Políticas Públicas en Salud y Desarrollo Social </t>
  </si>
  <si>
    <t xml:space="preserve">Director de Afiliación y Operación del Régimen Estatal de Protección Social en Salud en el Estado de Puebla (Seguro Popular) </t>
  </si>
  <si>
    <t xml:space="preserve">Enlace Regional de alta responsabilidad, Jefe de Departamento, Subdirector de Atención Operativa, Encargado de la Delegación del Programa Oportunidades en Yucatán y Comisionado en la Dirección General de Atención y Operación del Programa Oportunidades FEderal </t>
  </si>
  <si>
    <t>Secretario de Organización</t>
  </si>
  <si>
    <t>Diputado Federal</t>
  </si>
  <si>
    <t>Asesor Legislativo Comisión de Transportes</t>
  </si>
  <si>
    <t xml:space="preserve">Pesidenta Estatal </t>
  </si>
  <si>
    <t xml:space="preserve">Secretaria de Organización </t>
  </si>
  <si>
    <t>Presidenta del Organismo</t>
  </si>
  <si>
    <t>Abogada</t>
  </si>
  <si>
    <t xml:space="preserve">Asesora Jurídica </t>
  </si>
  <si>
    <t>Secretario de Administración</t>
  </si>
  <si>
    <t>Tesorero Municipal</t>
  </si>
  <si>
    <t xml:space="preserve">Directora de Atención Vecinal y Comunitaria </t>
  </si>
  <si>
    <t>Jefa De Departamento</t>
  </si>
  <si>
    <t>Analista A</t>
  </si>
  <si>
    <t>Regidora del H. Ayuntamiento de Puebla</t>
  </si>
  <si>
    <t xml:space="preserve">Enlace de Operaciones de los Censos de Gobierno </t>
  </si>
  <si>
    <t xml:space="preserve">Coordinador </t>
  </si>
  <si>
    <t>Representante del Partido del Trabajo</t>
  </si>
  <si>
    <t xml:space="preserve">Director de Promoción y Participación Social </t>
  </si>
  <si>
    <t>Regidora Presidenta de la Comisión de Derechos Humanos</t>
  </si>
  <si>
    <t xml:space="preserve">Secretaria de Comunicación, Difusión y Propaganda </t>
  </si>
  <si>
    <t xml:space="preserve">Coordinadora del Distrito XII Federal e Integrante de la Comisión de Honestidad y Justicia de Puebla </t>
  </si>
  <si>
    <t>Terapeuta</t>
  </si>
  <si>
    <t>Enlace ciudadano del PVEM</t>
  </si>
  <si>
    <t>Coordinador Especializado</t>
  </si>
  <si>
    <t xml:space="preserve">Asesor </t>
  </si>
  <si>
    <t>Director de Desarrollo Político</t>
  </si>
  <si>
    <t>Asesor</t>
  </si>
  <si>
    <t>Coordinación</t>
  </si>
  <si>
    <t xml:space="preserve">Coordinador de Eventos y Servicios </t>
  </si>
  <si>
    <t xml:space="preserve">Coordinador de Giras y Eventos </t>
  </si>
  <si>
    <t xml:space="preserve">Coordinador de Vinculación Interiistitucional </t>
  </si>
  <si>
    <t xml:space="preserve">Directora de Comunicación Social </t>
  </si>
  <si>
    <t>Gerente de Comunicación Social</t>
  </si>
  <si>
    <t xml:space="preserve">Reportera </t>
  </si>
  <si>
    <t>Coordinador Juridico Regional</t>
  </si>
  <si>
    <t>Analista Departamento Política Inmoviliaria</t>
  </si>
  <si>
    <t>Jefe de Unidad B</t>
  </si>
  <si>
    <t xml:space="preserve">Localización de Patrones </t>
  </si>
  <si>
    <t xml:space="preserve">Apoyo en Secretaría técnica de Presidencia </t>
  </si>
  <si>
    <t xml:space="preserve">Gestión social </t>
  </si>
  <si>
    <t>Asistente de regidor</t>
  </si>
  <si>
    <t xml:space="preserve">Coordinadora de Agenda y Seguimiento de Presidencia </t>
  </si>
  <si>
    <t>Asistente de Diputado</t>
  </si>
  <si>
    <t>Supervisora de la Dirección de Bienes Muebles e inmuebles</t>
  </si>
  <si>
    <t>Analista en el Departamento de Adjudicaciones</t>
  </si>
  <si>
    <t>Asistente de Regidor</t>
  </si>
  <si>
    <t>Auxiliar Administrativo</t>
  </si>
  <si>
    <t>Ejecutor Administrativo</t>
  </si>
  <si>
    <t>Pasante</t>
  </si>
  <si>
    <t>Coordinador de Recursos Humanos</t>
  </si>
  <si>
    <t>Generalista de Recursos Humanos</t>
  </si>
  <si>
    <t>Consultor</t>
  </si>
  <si>
    <t>Secretaria De Acuerdos</t>
  </si>
  <si>
    <t>Encargada Del Área Civil Y Familiar</t>
  </si>
  <si>
    <t>Consejera Propietaria</t>
  </si>
  <si>
    <t>Asesor Jurídico</t>
  </si>
  <si>
    <t>Asistente Secretaria General</t>
  </si>
  <si>
    <t>Asistente de Dirección</t>
  </si>
  <si>
    <t>Secretaríal Áreas Diversas</t>
  </si>
  <si>
    <t>Encargado del Área de Gestiones, Giras y Logística en la Coordinación de Regidores.</t>
  </si>
  <si>
    <t>Encargado del Área de Gestiones, Giras y Logística.</t>
  </si>
  <si>
    <t>Comisión de Turismo Arte y Cultura</t>
  </si>
  <si>
    <t>H. Ayuntamiento De Puebla</t>
  </si>
  <si>
    <t>Academico</t>
  </si>
  <si>
    <t>Analista</t>
  </si>
  <si>
    <t>Auxilair Del Ministerio Publico Federal</t>
  </si>
  <si>
    <t>Auxiliar del Secretario de Acuerdos</t>
  </si>
  <si>
    <t xml:space="preserve">Delegado regional </t>
  </si>
  <si>
    <t>Escolta</t>
  </si>
  <si>
    <t>Almacenista</t>
  </si>
  <si>
    <t>Policia</t>
  </si>
  <si>
    <t>Analista Consultivo</t>
  </si>
  <si>
    <t xml:space="preserve">Abogado Asesor </t>
  </si>
  <si>
    <t>Coordinador Técnico</t>
  </si>
  <si>
    <t>Socia</t>
  </si>
  <si>
    <t>Coordinador especializado</t>
  </si>
  <si>
    <t>Analista Cossultivo A</t>
  </si>
  <si>
    <t>former</t>
  </si>
  <si>
    <t>Asesor Juridico</t>
  </si>
  <si>
    <t xml:space="preserve">Analista Consultivo </t>
  </si>
  <si>
    <t>Jefa de Cobranza</t>
  </si>
  <si>
    <t>Responsable Sanitario</t>
  </si>
  <si>
    <t>Particular</t>
  </si>
  <si>
    <t>enlace de Prensa y RRPP</t>
  </si>
  <si>
    <t>Responsable de Oficina y de Gestión</t>
  </si>
  <si>
    <t>Coordinador Administrativo</t>
  </si>
  <si>
    <t>Personal Administrativo y trámites SEP</t>
  </si>
  <si>
    <t xml:space="preserve">Analista </t>
  </si>
  <si>
    <t xml:space="preserve">Analista Espcializada Jurídica </t>
  </si>
  <si>
    <t>Jefa de Cabildo</t>
  </si>
  <si>
    <t xml:space="preserve">Asesora  Jurícida </t>
  </si>
  <si>
    <t xml:space="preserve">Jefe de Departamento </t>
  </si>
  <si>
    <t>Encargada de la Jefatura de Recursos Humanos</t>
  </si>
  <si>
    <t>Auditor Ambiental</t>
  </si>
  <si>
    <t>Monitoreo de Planta de tratamientos residuales</t>
  </si>
  <si>
    <t xml:space="preserve">Coordinadora Especializada </t>
  </si>
  <si>
    <t xml:space="preserve">Coordinadora de Gestión </t>
  </si>
  <si>
    <t xml:space="preserve">Analista Consultivo A </t>
  </si>
  <si>
    <t xml:space="preserve">Directora de Relaciones Públicas </t>
  </si>
  <si>
    <t xml:space="preserve">Analista Especializado </t>
  </si>
  <si>
    <t xml:space="preserve">Jefatura Comunicación y Espacio de Cultura del Agua </t>
  </si>
  <si>
    <t xml:space="preserve">Analista Área Comunicación e Imagen </t>
  </si>
  <si>
    <t>Jefe de Depto</t>
  </si>
  <si>
    <t>Director Administrativo</t>
  </si>
  <si>
    <t xml:space="preserve">Profesor </t>
  </si>
  <si>
    <t xml:space="preserve">Jefe del Departamento de Control de Bienes Muebles </t>
  </si>
  <si>
    <t xml:space="preserve">Jefe del Departamento de Convenios y Contratos </t>
  </si>
  <si>
    <t xml:space="preserve">Secretario de Asuntos de la Juventud </t>
  </si>
  <si>
    <t>Encargado de Despacho</t>
  </si>
  <si>
    <t xml:space="preserve">Servicio a la Comunidad </t>
  </si>
  <si>
    <t xml:space="preserve">Director de Protección a los Animales </t>
  </si>
  <si>
    <t xml:space="preserve">Gestor Jurídico y Cultural </t>
  </si>
  <si>
    <t xml:space="preserve">Director Jurídico </t>
  </si>
  <si>
    <t xml:space="preserve">Analista A </t>
  </si>
  <si>
    <t xml:space="preserve">Docente </t>
  </si>
  <si>
    <t xml:space="preserve">Jefa del Departamento de Cabildo </t>
  </si>
  <si>
    <t>Secretario Técnico</t>
  </si>
  <si>
    <t>Analista Consultivo "A"</t>
  </si>
  <si>
    <t xml:space="preserve">Coordinador Ejecutivo de Consejería Jurídica </t>
  </si>
  <si>
    <t xml:space="preserve">Analista A, de la Coordinación Ejecutiva de la Consejería Jurídica </t>
  </si>
  <si>
    <t xml:space="preserve">Jafe de Departamento </t>
  </si>
  <si>
    <t>Coordinador</t>
  </si>
  <si>
    <t xml:space="preserve">Gerente </t>
  </si>
  <si>
    <t xml:space="preserve">Contralora </t>
  </si>
  <si>
    <t xml:space="preserve">Directora Jurídica </t>
  </si>
  <si>
    <t>Magistrada Patronal</t>
  </si>
  <si>
    <t xml:space="preserve">Enlace de Transparencia de la Secretaría Técnica </t>
  </si>
  <si>
    <t xml:space="preserve">Jefa del Departamento de Promoción y Mercadotecnia </t>
  </si>
  <si>
    <t>Jefe de Área de Proyectos Juventud</t>
  </si>
  <si>
    <t xml:space="preserve">Jefe del Departamento de Tecnologías de la Información </t>
  </si>
  <si>
    <t xml:space="preserve">Apoyo Administrativo del Departamento de Base de Datos y Soporte Técnico </t>
  </si>
  <si>
    <t xml:space="preserve">Responsable de Sistemas en la Dirección de Recursos Materiales </t>
  </si>
  <si>
    <t xml:space="preserve">Secretario Técnico del Comité de Administración de la Cámara de Diputados </t>
  </si>
  <si>
    <t>Consejera</t>
  </si>
  <si>
    <t xml:space="preserve">Diputada Federal </t>
  </si>
  <si>
    <t xml:space="preserve">Auxiliar de Oficina </t>
  </si>
  <si>
    <t xml:space="preserve">Atención Ciudadana </t>
  </si>
  <si>
    <t xml:space="preserve">Administrador </t>
  </si>
  <si>
    <t xml:space="preserve">Miembro Propietario </t>
  </si>
  <si>
    <t xml:space="preserve">Administrativo </t>
  </si>
  <si>
    <t>Auditor Externo</t>
  </si>
  <si>
    <t xml:space="preserve">Supervisor </t>
  </si>
  <si>
    <t>Auxiliar de Comedor</t>
  </si>
  <si>
    <t>Demostradora</t>
  </si>
  <si>
    <t>Asistente</t>
  </si>
  <si>
    <t>Distribuidora y comercializadora de material y equipo eléctrico</t>
  </si>
  <si>
    <t xml:space="preserve"> Conductores Eléctricos </t>
  </si>
  <si>
    <t>Legislativo</t>
  </si>
  <si>
    <t>Municipal</t>
  </si>
  <si>
    <t>Desarrollo Social</t>
  </si>
  <si>
    <t>Gobernación, Cultura y Turismo</t>
  </si>
  <si>
    <t>Fortalecimiento y Promoción de Recurso Educativo</t>
  </si>
  <si>
    <t>Administración Pública</t>
  </si>
  <si>
    <t xml:space="preserve">Administración Pública Municipal </t>
  </si>
  <si>
    <t xml:space="preserve">Evaluando Programas y Servicios Otorgados en Puebla y Tlaxcala </t>
  </si>
  <si>
    <t>Diputado Federaldel Distrito XI de Puebla, como Secretario de la Comisión de Desarrollo Rural, Vicepresidente del Parlamento Indígena de América en 19 Países</t>
  </si>
  <si>
    <t>Regidor Presidente de la Comisión de Comercio, proponiendo y aprobando el Reordenamiento del Comercio Ambulante, el Reglamento de la Central de Abastos y el Programa de "Mercados de Apoyo"</t>
  </si>
  <si>
    <t xml:space="preserve">Gobernabilidad </t>
  </si>
  <si>
    <t>Administrativo</t>
  </si>
  <si>
    <t xml:space="preserve">Coordinar y organizar la agenda pública y privada; vincular y dar seguimiento a las actividades de la mesa directiva. </t>
  </si>
  <si>
    <t xml:space="preserve">Crear, gestionar, dar seguimiento y asesoría a los institutos e instancias </t>
  </si>
  <si>
    <t xml:space="preserve">Encargado de atención ciudadana y gestión </t>
  </si>
  <si>
    <t>Legislativa</t>
  </si>
  <si>
    <t xml:space="preserve">Estrategias Electorales para Jóvenes </t>
  </si>
  <si>
    <t xml:space="preserve">Coordinación de Giras y Eventos del C. Secretario </t>
  </si>
  <si>
    <t>Desarrollar Proyectos de escrituras y trámites notariales en el área civil</t>
  </si>
  <si>
    <t>Vigilar en el ámbito de sus facultades, el padrón de Bienes Muebles eInmuebles que maneja la Secretaría de Finanzas del Estado de Puebla</t>
  </si>
  <si>
    <t xml:space="preserve">Vigilar en el ámbito de sus facultades, los procedimientos para la correcta Administración, conservación, control y registro de Bienes muebles e Inmuebles que pertenecen al Ayuntamiento </t>
  </si>
  <si>
    <t xml:space="preserve">Derecho y Administración Pública </t>
  </si>
  <si>
    <t xml:space="preserve">Derecho y Gobernanza </t>
  </si>
  <si>
    <t>Política Social Combate a la pobreza</t>
  </si>
  <si>
    <t>Toma de Decisiones en el Mapeo de Recursos</t>
  </si>
  <si>
    <t>Acciones de Relaciones Públicas</t>
  </si>
  <si>
    <t>Toma de Decisiones en el Mape de Recursos</t>
  </si>
  <si>
    <t>Sector Público</t>
  </si>
  <si>
    <t>Politicas Públicas, Salud y Bienestar</t>
  </si>
  <si>
    <t>Gobierno Federal Políticas Públicas e Implementación de Programas</t>
  </si>
  <si>
    <t>Político en l Municipio de Puebla</t>
  </si>
  <si>
    <t>Legislativo Federal</t>
  </si>
  <si>
    <t xml:space="preserve">Análisis Legislativo Federal </t>
  </si>
  <si>
    <t>Representar y ser titular del Partido Revolucionario Institucional en los Municipios</t>
  </si>
  <si>
    <t>Responsabilidad en tema de Organización dentro del Partido en los 217 Municipios de Puebla</t>
  </si>
  <si>
    <t>Dirigente de las Mujeres en Puebla Capital</t>
  </si>
  <si>
    <t>Amparo, civil, familiar, penal</t>
  </si>
  <si>
    <t>Escrituración, contratos</t>
  </si>
  <si>
    <t>Familiar, civil</t>
  </si>
  <si>
    <t>Público</t>
  </si>
  <si>
    <t xml:space="preserve">Atención a Juntas Auxiliares </t>
  </si>
  <si>
    <t xml:space="preserve">Análisis de Información y Datos </t>
  </si>
  <si>
    <t>Análisis de Datos Estadísticos</t>
  </si>
  <si>
    <t>Administración Pública Federal</t>
  </si>
  <si>
    <t xml:space="preserve">Gobierno Municipal </t>
  </si>
  <si>
    <t>Derecho Electoral</t>
  </si>
  <si>
    <t xml:space="preserve">Ámbito Educativo </t>
  </si>
  <si>
    <t>Política</t>
  </si>
  <si>
    <t>Atención a clientes</t>
  </si>
  <si>
    <t>Cuentas por pagar</t>
  </si>
  <si>
    <t>Atención ciudadana</t>
  </si>
  <si>
    <t xml:space="preserve">Asesoramiento Jurídico a las y los Regidores </t>
  </si>
  <si>
    <t xml:space="preserve">Asesoramiento Jurídico a la Secretaría de Gobernación Municipal </t>
  </si>
  <si>
    <t xml:space="preserve">Relaciones con grupos y asociaciones políticas y negociación con diferentes grupos sociales con presencia en el Municipío </t>
  </si>
  <si>
    <t>Agenda Legislativa</t>
  </si>
  <si>
    <t>Jurídico</t>
  </si>
  <si>
    <t>Coordinación Global, mercadotecnia, relaciones públicas con los 3 niveles de gobierno</t>
  </si>
  <si>
    <t>Implementación dinámica de estrategia de operación táctica y operativa</t>
  </si>
  <si>
    <t xml:space="preserve">Vinculación con las Dependencias de Gobierno, Asociaciones Civiles e Iniciativa Privada </t>
  </si>
  <si>
    <t xml:space="preserve">Comunicación Social </t>
  </si>
  <si>
    <t xml:space="preserve">Medios de Comunicación </t>
  </si>
  <si>
    <t>Coordinación de las áreas juridicas de 6 plazas, revisióny elaboración de contratos</t>
  </si>
  <si>
    <t>Cancelación de reserva de dominio, donaciones, compraventas a favor del Gobierno del Estado.</t>
  </si>
  <si>
    <t>Miembro del Comité de Credito, cobranza extrajudicial</t>
  </si>
  <si>
    <t xml:space="preserve">Buscar a Patrones no localizados para el pago de las cuotas obrero patronales </t>
  </si>
  <si>
    <t xml:space="preserve">Lógistica para la realización de eventos de Presidencia </t>
  </si>
  <si>
    <t xml:space="preserve">Generar la vinculación Institucional para atención a las solicitudes ciudadanas. En la comisión de Industria y Abastos en Sala de Regidores </t>
  </si>
  <si>
    <t>Organizar Agenda; Supervision de Trabajo Administrativo,  Estudio y Analisis de Procedimientos a todas las actividades designadas</t>
  </si>
  <si>
    <t xml:space="preserve">Identificar, analizar y manejar todas las actividades públicas y privadas a realizar según lo establecido en un plan de trabajo que vaya de la mano con la misión y visión de determinado puesto </t>
  </si>
  <si>
    <t>Organizar agenda; Supervision de Trabajo Administrativo,  Estudio y Analisis de Procedimientos a todas las actividades designadas</t>
  </si>
  <si>
    <t xml:space="preserve">Organización de Agenda, Supervisión de Trabajo Administrativo, Seguimiento y Comisiones </t>
  </si>
  <si>
    <t>Procedimientos judiciales en materia civil, mercantil y familiar</t>
  </si>
  <si>
    <t>Administración de Personal, calculo de nomina R y S</t>
  </si>
  <si>
    <t>Trámites Administrativos</t>
  </si>
  <si>
    <t>Judicial</t>
  </si>
  <si>
    <t>Litigante</t>
  </si>
  <si>
    <t>Electoral</t>
  </si>
  <si>
    <t>Consultivo Legal</t>
  </si>
  <si>
    <t>Auxiliar Administrativa</t>
  </si>
  <si>
    <t>Secretarial Administrativa</t>
  </si>
  <si>
    <t>Secretariales Administrativas</t>
  </si>
  <si>
    <t>logistica y gestiones</t>
  </si>
  <si>
    <t>Asesor en temas de turismo municipal</t>
  </si>
  <si>
    <t>Encargado De Oficina</t>
  </si>
  <si>
    <t>Maestro</t>
  </si>
  <si>
    <t>Programas Asistenciales para el Estado</t>
  </si>
  <si>
    <t xml:space="preserve">Gestoría y apoyo logístico   </t>
  </si>
  <si>
    <t>Jurídico/Admon.</t>
  </si>
  <si>
    <t>Seguridad</t>
  </si>
  <si>
    <t>Primeros Auxilios</t>
  </si>
  <si>
    <t>Legal-Administrativo</t>
  </si>
  <si>
    <t xml:space="preserve">Derecho Administrativo </t>
  </si>
  <si>
    <t xml:space="preserve">Derecho Administrativo Civil y Agrario </t>
  </si>
  <si>
    <t>Apoyo administrativo</t>
  </si>
  <si>
    <t>Actividades Administrativas</t>
  </si>
  <si>
    <t>Solucion de conflictos</t>
  </si>
  <si>
    <t>Asesoria Juridica</t>
  </si>
  <si>
    <t xml:space="preserve">Administracion </t>
  </si>
  <si>
    <t>Plomeria Industrial</t>
  </si>
  <si>
    <t>Admon</t>
  </si>
  <si>
    <t>Departamento Juridico</t>
  </si>
  <si>
    <t>Médico</t>
  </si>
  <si>
    <t>Operador</t>
  </si>
  <si>
    <t>Ciencias Sociales y Administrativas</t>
  </si>
  <si>
    <t>Gestión Administrativa, Planeación Estratégica</t>
  </si>
  <si>
    <t>Gestion en General Procesos Administrativos</t>
  </si>
  <si>
    <t>Gestión Administrativa, Seguimiento de Acuerdos</t>
  </si>
  <si>
    <t>Apoyo Administrativo en la Realización de Trámites</t>
  </si>
  <si>
    <t>Coordinación de trámites relativos al personal y administración de recursos</t>
  </si>
  <si>
    <t>Gestión y elaboración de trámites ante la SEP</t>
  </si>
  <si>
    <t xml:space="preserve">Asesora de Derechos Humanos y Género </t>
  </si>
  <si>
    <t>Derechos Humanos y Género</t>
  </si>
  <si>
    <t>Enlace Legislativo</t>
  </si>
  <si>
    <t xml:space="preserve">Jurídica </t>
  </si>
  <si>
    <t>Toma de decisiones y administración de recursos</t>
  </si>
  <si>
    <t>Seguimiento a acuerdos y control de agenda oficial</t>
  </si>
  <si>
    <t>Evaluación y análisis de indicadores estratégicos del INM</t>
  </si>
  <si>
    <t xml:space="preserve">Privado </t>
  </si>
  <si>
    <t>Supervisión</t>
  </si>
  <si>
    <t>Gestión Social</t>
  </si>
  <si>
    <t xml:space="preserve">Dirección de Recursos Materiales y Servicios Generales </t>
  </si>
  <si>
    <t>Consultoría Municipal</t>
  </si>
  <si>
    <t xml:space="preserve">Comisión de Gobernación y Puntos Constitucionales </t>
  </si>
  <si>
    <t>Administrativo, Enlace Institucional</t>
  </si>
  <si>
    <t xml:space="preserve">Administrativo, Enlace Institucional, Staff Dirección, Community Manager, Campañas Sociales, Atención al Público </t>
  </si>
  <si>
    <t xml:space="preserve">Administrativo, Community Managger, Enlace Logística </t>
  </si>
  <si>
    <t xml:space="preserve">Ordenamiento Territorial </t>
  </si>
  <si>
    <t>Cultura y Patrimonio</t>
  </si>
  <si>
    <t>Turismo</t>
  </si>
  <si>
    <t>Administrativa</t>
  </si>
  <si>
    <t>Educativo</t>
  </si>
  <si>
    <t xml:space="preserve">Elaboración de Sentencias definitivas e interlocutorias en materia civil y mercantil </t>
  </si>
  <si>
    <t xml:space="preserve">Control, Registro, Actualización de inventarios, regularización y baja de los bienes muebles de las dependencias y entidades del Gobierno del Estado </t>
  </si>
  <si>
    <t xml:space="preserve">Análisis y elabración de convenios y contratos firmados por el Titular de la Secretaría del Ayuntamientp </t>
  </si>
  <si>
    <t>Asuntos de la Juventud</t>
  </si>
  <si>
    <t>Asuntos Administrativos</t>
  </si>
  <si>
    <t>Asuntos de Servicio a la Comunidad</t>
  </si>
  <si>
    <t xml:space="preserve">Jurídico </t>
  </si>
  <si>
    <t xml:space="preserve">Jurídico Cultural </t>
  </si>
  <si>
    <t>Juridico</t>
  </si>
  <si>
    <t xml:space="preserve">Organización y Administración </t>
  </si>
  <si>
    <t>Procedimientos Administrativos</t>
  </si>
  <si>
    <t xml:space="preserve">Materia civil, familiar y agraria </t>
  </si>
  <si>
    <t>Constitucional</t>
  </si>
  <si>
    <t>Materia Electoral</t>
  </si>
  <si>
    <t>Decisión, Organización y Administración</t>
  </si>
  <si>
    <t xml:space="preserve">Denuncias, Amparos, Demandas </t>
  </si>
  <si>
    <t xml:space="preserve">Certificaciones, Convenios, Contratos </t>
  </si>
  <si>
    <t xml:space="preserve">Estudio, análisis y dictaminación de Asuntos Jurídicos </t>
  </si>
  <si>
    <t xml:space="preserve">Estudio, análisis de dictamenes, Puntos de Acuerdo y seguimiento a Sesiones de Cabildo </t>
  </si>
  <si>
    <t>Derecho Municipal</t>
  </si>
  <si>
    <t xml:space="preserve">Derecho Laboral Burocrático </t>
  </si>
  <si>
    <t xml:space="preserve">Transparencia </t>
  </si>
  <si>
    <t xml:space="preserve">Administrativo Marketing </t>
  </si>
  <si>
    <t>Administrativo Proyectos</t>
  </si>
  <si>
    <t>Sistemas de Bases y Datos</t>
  </si>
  <si>
    <t>Supervisor Operativo</t>
  </si>
  <si>
    <t xml:space="preserve">Análisis e Investigación para el desahogo de los Asuntos Turnados a Comisión </t>
  </si>
  <si>
    <t xml:space="preserve">Presidente de la Comisión de Seguridad Pública e Integrante de las Comisiones de Gobernación, Trabajo y Transporte </t>
  </si>
  <si>
    <t xml:space="preserve">Presidente de la Comisión de Obras y Servicios Públicos e Integrante de las Comisiones de Gobernación, Hacienda y Desarrollo Urbano </t>
  </si>
  <si>
    <t xml:space="preserve">Evaluación de las Acciones del Gobierno Federal y de los Estados en Materia de Género, así como de los Programas de Apoyo de la Mujer </t>
  </si>
  <si>
    <t xml:space="preserve">Ejecutar todas las acciones del Gobierno Federal en Apoyo a los trabajadores para mejorar sus condiciones de contratación </t>
  </si>
  <si>
    <t xml:space="preserve">Presidenta de la Comisión de Feminicicios, Secretaria de la Comisión de Justicia, Integrante de las Comisiones Bicamerales de la Reforma del Estado </t>
  </si>
  <si>
    <t>Gestión y atención ciudadana</t>
  </si>
  <si>
    <t>Servicios generales</t>
  </si>
  <si>
    <t>Geriátrico</t>
  </si>
  <si>
    <t>Gestión Pública</t>
  </si>
  <si>
    <t xml:space="preserve">Licitación </t>
  </si>
  <si>
    <t xml:space="preserve">Inspección de Obra </t>
  </si>
  <si>
    <t xml:space="preserve">Auditoría Gubernamental </t>
  </si>
  <si>
    <t>Alimentos</t>
  </si>
  <si>
    <t>Atención al cliente</t>
  </si>
  <si>
    <t>Atención al Cliente</t>
  </si>
  <si>
    <t>NOTA 1 : El campo correspondiente a "Hipervínculo a la resolución donde se observe la aprobación de la sanción" se encuentra vacio, toda ves que no ha sido impuesta sancion alguna a dicho servidor.
NOTA 2: Solamente se registra en la Tabla_332656 la información brindada por el funcionario, correspondiente a dos empleos anteriores.                                                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</si>
  <si>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 : El campo correspondiente a "Hipervínculo a la resolución donde se observe la aprobación de la sanción" se encuentra vacio, toda ves que no ha sido impuesta sancion alguna a dicho servidor.
NOTA 2: Solamente se registra en la Tabla_332656 la información brindada por la funcionaria, correspondiente a dos empleos anteriores.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</si>
  <si>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 : El campo correspondiente a "Hipervínculo a la resolución donde se observe la aprobación de la sanción" se encuentra vacio, toda ves que no ha sido impuesta sancion alguna a dicho servidor.
NOTA 2: Solamente se registra en la Tabla_332656 la información brindada por la funcionaria, correspondiente a un empleo anterior.     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</si>
  <si>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 : El campo correspondiente a "Hipervínculo a la resolución donde se observe la aprobación de la sanción" se encuentra vacio, toda ves que no ha sido impuesta sancion alguna a dicho servidor.
NOTA 2: Solamente se registra en la Tabla_332656 la información brindada por el funcionario, correspondiente a dos empleos anteriores.                                 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</si>
  <si>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 : El campo correspondiente a "Hipervínculo a la resolución donde se observe la aprobación de la sanción" se encuentra vacio, toda ves que no ha sido impuesta sancion alguna a dicho servidor.
NOTA 2: Solamente se registra en la Tabla_332656 la información brindada por el funcionario, correspondiente a dos empleos anteriores.                      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</si>
  <si>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 : El campo correspondiente a "Hipervínculo a la resolución donde se observe la aprobación de la sanción" se encuentra vacio, toda ves que no ha sido impuesta sancion alguna a dicho servidor.
NOTA 2: Solamente se registra en la Tabla_332656 la información brindada por el funcionario, correspondiente a dos empleos anteriores.                                     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</si>
  <si>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NOTA 2:  Solamente se registra en la Tabla_332656 la información brindada por el funcionario, en la cual no incluye fecha de consclusión de su último empleo.                                                                                                                                                  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</si>
  <si>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 : El campo correspondiente a "Hipervínculo a la resolución donde se observe la aprobación de la sanción" se encuentra vacio, toda ves que no ha sido impuesta sancion alguna a dicho servidor.
NOTA 2: Solamente se registra en la Tabla_332656 la información brindada por la funcionaria, correspondiente a dos empleos anteriores.                                                                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</si>
  <si>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 : El campo correspondiente a "Hipervínculo a la resolución donde se observe la aprobación de la sanción" se encuentra vacio, toda ves que no ha sido impuesta sancion alguna a dicho servidor.
NOTA 2: Solamente se registra en la Tabla_332656 la información brindada por el funcionario, correspondiente a un empleo anterior.                                                                                                  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</si>
  <si>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servidor.
NOTA 2: Solamente se registra en la Tabla_332656 la información brindada por el funcionario, correspondiente a dos empleos anteriores.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</si>
  <si>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</si>
  <si>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servidor.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</si>
  <si>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 xml:space="preserve">NOTA 1: El campo correspondiente a "Hipervínculo a la resolución donde se observe la aprobación de la sanción" se encuentra vacio, toda ves que no ha sido impuesta sancion alguna a dicho servidor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         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</si>
  <si>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</si>
  <si>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</si>
  <si>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 xml:space="preserve">NOTA 1: El campo correspondiente a "Hipervínculo a la resolución donde se observe la aprobación de la sanción" se encuentra vacio, toda ves que no ha sido impuesta sancion alguna a dicho servidor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 </t>
  </si>
  <si>
    <t>NOTA 1: El campo correspondiente a "Hipervínculo a la resolución donde se observe la aprobación de la sanción" se encuentra vacio, toda ves que no ha sido impuesta sancion alguna a dicho servidor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</si>
  <si>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</si>
  <si>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servidor.
NOTA 2: Solamente se registra en la Tabla_332656 la información brindada por el funcionario, correspondiente a dos empleos anteriores.                                                                                                                                                NOTA 3: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</si>
  <si>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</si>
  <si>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</si>
  <si>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 xml:space="preserve">NOTA 1: El campo correspondiente a "Hipervínculo a la resolución donde se observe la aprobación de la sanción" se encuentra vacio, toda ves que no ha sido impuesta sancion alguna a dicho servidor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 </t>
  </si>
  <si>
    <t xml:space="preserve"> NOTA 1: El campo correspondiente a "Hipervínculo a la resolución donde se observe la aprobación de la sanción" se encuentra vacio, toda ves que no ha sido impuesta sancion alguna a dicho servidor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</si>
  <si>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</si>
  <si>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</si>
  <si>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 xml:space="preserve">NOTA 1: El campo correspondiente a "Hipervínculo a la resolución donde se observe la aprobación de la sanción" se encuentra vacio, toda ves que no ha sido impuesta sancion alguna a dicho servidor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 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</si>
  <si>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</si>
  <si>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</si>
  <si>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</si>
  <si>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</si>
  <si>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</si>
  <si>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servidor.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</si>
  <si>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 xml:space="preserve">NOTA 1: El campo correspondiente a "Hipervínculo a la resolución donde se observe la aprobación de la sanción" se encuentra vacio, toda ves que no ha sido impuesta sancion alguna a dicho servidor  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 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</si>
  <si>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</si>
  <si>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NOTA 1: El campo correspondiente a "Hipervínculo a la resolución donde se observe la aprobación de la sanción" se encuentra vacio, toda ves que no ha sido impuesta sancion alguna a dicho servidor                                                                                NOTA 2: Derivado de lo establecido en los “Lineamientos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Transparencia“, referente al período de actualización de esta Fracción: Periodo de actualización: trimestral. En su caso, 15 días hábiles después de alguna modificación a la información de los servidores públicos que integran el sujeto obligado, así como su información curricular, y aunado a los cambios efectuados en esta nueva administración de este H. Ayuntamiento, el presente formato se actualiza al cuarto trimestre conforme a lo señalado anteriormente.</t>
  </si>
  <si>
    <t>http:s//gobiernoabierto.pueblacapital.gob.mx/transparencia_file/regidores/2019/77.Fracc17/erika.hernandez.ayotla.pdf</t>
  </si>
  <si>
    <t>https://gobiernoabierto.pueblacapital.gob.mx/transparencia_file/regidores/2019/77.Fracc17/paola.maria.auxiliadora.flores.ramirez.pdf</t>
  </si>
  <si>
    <t>https://gobiernoabierto.pueblacapital.gob.mx/transparencia_file/regidores/2019/77.Fracc17/rocio.doroteo.vazquez.pdf</t>
  </si>
  <si>
    <t>https://gobiernoabierto.pueblacapital.gob.mx/transparencia_file/Coordinación de Regidores/ivonne.elizabeth.martinez.conchas.pdf</t>
  </si>
  <si>
    <t>https://gobiernoabierto.pueblacapital.gob.mx/transparencia_file/regidores/2019/77.Fracc17/maria.de.lourdes.vazquez.vazquez.pdf</t>
  </si>
  <si>
    <t>https://gobiernoabierto.pueblacapital.gob.mx/transparencia_file/regidores/2019/77.Fracc17/daniel.moreno.tellez.pdf</t>
  </si>
  <si>
    <t>https://gobiernoabierto.pueblacapital.gob.mx/transparencia_file/regidores/2019/77.Fracc17/rodrigo.de.ovando.mantilla.pdf</t>
  </si>
  <si>
    <t>https://gobiernoabierto.pueblacapital.gob.mx/transparencia_file/regidores/2019/77.Fracc17/guillermina.petra.hernandez.castro.pdf</t>
  </si>
  <si>
    <t>https://gobiernoabierto.pueblacapital.gob.mx/transparencia_file/Coordinación de Regidores/juan.rene.viveros.gonzalez.pdf</t>
  </si>
  <si>
    <t>https://gobiernoabierto.pueblacapital.gob.mx/transparencia_file/regidores/2019/77.Fracc17/angelina.moreno.c.pdf</t>
  </si>
  <si>
    <t>https://gobiernoabierto.pueblacapital.gob.mx/transparencia_file/Coordinación de Regidores/alejandro.macbeth.curro.mendoza.pdf</t>
  </si>
  <si>
    <t>https://gobiernoabierto.pueblacapital.gob.mx/transparencia_file/regidores/2018/77.Fracc17/Carlos.Jahir.Cruz.Flores.pdf</t>
  </si>
  <si>
    <t>https://gobiernoabierto.pueblacapital.gob.mx/transparencia_file/regidores/2019/77.Fracc17/jose.francisco.anas.mendez.pdf</t>
  </si>
  <si>
    <t>https://gobiernoabierto.pueblacapital.gob.mx/transparencia_file/regidores/2019/77.Fracc17/joel.cardenas.castro.pdf</t>
  </si>
  <si>
    <t>https://gobiernoabierto.pueblacapital.gob.mx/transparencia_file/regidores/2019/77.Fracc17/alejandro.osorno.lopez.pdf</t>
  </si>
  <si>
    <t>https://gobiernoabierto.pueblacapital.gob.mx/transparencia_file/regidores/2019/77.Fracc17/jovitaa.nayeli.lopez.vazquez.pdf</t>
  </si>
  <si>
    <t>https://gobiernoabierto.pueblacapital.gob.mx/transparencia_file/regidores/2019/77.Fracc17/paulinaa.morales.cruz.pdf</t>
  </si>
  <si>
    <t>https://gobiernoabierto.pueblacapital.gob.mx/transparencia_file/regidores/2019/77.Fracc17/monicaa.castillo.hernandez.pdf</t>
  </si>
  <si>
    <t>https://gobiernoabierto.pueblacapital.gob.mx/transparencia_file/regidores/2019/77.Fracc17/pablo.hector.jimenez.ortiz.pdf</t>
  </si>
  <si>
    <t>https://gobiernoabierto.pueblacapital.gob.mx/transparencia_file/regidores/2019/77.Fracc17/renee.sanchez.perez.pdf</t>
  </si>
  <si>
    <t>https://gobiernoabierto.pueblacapital.gob.mx/transparencia_file/regidores/2019/77.Fracc17/flor.graciela.mugica.rojas.pdf</t>
  </si>
  <si>
    <t>https://gobiernoabierto.pueblacapital.gob.mx/transparencia_file/regidores/2019/77.Fracc17/marioo.alberto.huerta.lozano.pdf</t>
  </si>
  <si>
    <t>https://gobiernoabierto.pueblacapital.gob.mx/transparencia_file/regidores/2019/77.Fracc17/cesareo.munoz.castro.pdf</t>
  </si>
  <si>
    <t>https://gobiernoabierto.pueblacapital.gob.mx/transparencia_file/regidores/2019/77.Fracc17/joselinee.santos.enriquez.pdf</t>
  </si>
  <si>
    <t>https://gobiernoabierto.pueblacapital.gob.mx/transparencia_file/regidores/2019/77.Fracc17/martaa.rosas.luna.pdf</t>
  </si>
  <si>
    <t>https://gobiernoabierto.pueblacapital.gob.mx/transparencia_file/regidores/2019/77.Fracc17/ana.luisa.aguilar.sosa.pdf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</si>
</sst>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7" fillId="3" borderId="1" xfId="1" applyFill="1" applyBorder="1" applyAlignment="1" applyProtection="1">
      <alignment horizontal="center" vertical="center" wrapText="1"/>
    </xf>
    <xf numFmtId="0" fontId="8" fillId="3" borderId="1" xfId="1" applyFont="1" applyFill="1" applyBorder="1" applyAlignment="1" applyProtection="1">
      <alignment horizontal="center" vertical="center" wrapText="1"/>
    </xf>
    <xf numFmtId="0" fontId="7" fillId="3" borderId="1" xfId="1" applyFill="1" applyBorder="1" applyAlignment="1" applyProtection="1">
      <alignment wrapText="1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 applyProtection="1">
      <alignment horizontal="center" wrapText="1"/>
    </xf>
    <xf numFmtId="49" fontId="6" fillId="3" borderId="1" xfId="0" applyNumberFormat="1" applyFont="1" applyFill="1" applyBorder="1" applyAlignment="1" applyProtection="1">
      <alignment horizont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30D1CDD\Fraccion.77.17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obiernoabierto.pueblacapital.gob.mx/transparencia_file/regidores/2019/77.Fracc17/monicaa.castillo.hernandez.pdf" TargetMode="External"/><Relationship Id="rId21" Type="http://schemas.openxmlformats.org/officeDocument/2006/relationships/hyperlink" Target="https://gobiernoabierto.pueblacapital.gob.mx/transparencia_file/regidores/2019/77.Fracc17/joselinee.santos.enriquez.pdf" TargetMode="External"/><Relationship Id="rId42" Type="http://schemas.openxmlformats.org/officeDocument/2006/relationships/hyperlink" Target="https://gobiernoabierto.pueblacapital.gob.mx/transparencia_file/regidores/77.Fracc17/humberto_tarik_martinez.pdf" TargetMode="External"/><Relationship Id="rId47" Type="http://schemas.openxmlformats.org/officeDocument/2006/relationships/hyperlink" Target="https://gobiernoabierto.pueblacapital.gob.mx/transparencia_file/regidores/77.Fracc17/rocio_sanchez_de_la_vega_escalante.pdf" TargetMode="External"/><Relationship Id="rId63" Type="http://schemas.openxmlformats.org/officeDocument/2006/relationships/hyperlink" Target="https://gobiernoabierto.pueblacapital.gob.mx/transparencia_file/regidores/77.Fracc17/ana_maria_jimenez_ortiz.pdf" TargetMode="External"/><Relationship Id="rId68" Type="http://schemas.openxmlformats.org/officeDocument/2006/relationships/hyperlink" Target="https://gobiernoabierto.pueblacapital.gob.mx/transparencia_file/regidores/77.Fracc17/christian_lucero_guzman_jimenez.pdf" TargetMode="External"/><Relationship Id="rId84" Type="http://schemas.openxmlformats.org/officeDocument/2006/relationships/hyperlink" Target="https://gobiernoabierto.pueblacapital.gob.mx/transparencia_file/regidores/77.Fracc17/josimar_elejo_casta&#241;eda.pdf" TargetMode="External"/><Relationship Id="rId16" Type="http://schemas.openxmlformats.org/officeDocument/2006/relationships/hyperlink" Target="https://gobiernoabierto.pueblacapital.gob.mx/transparencia_file/regidores/77.Fracc17/david_hernandez_etchegaray.pdf" TargetMode="External"/><Relationship Id="rId11" Type="http://schemas.openxmlformats.org/officeDocument/2006/relationships/hyperlink" Target="https://gobiernoabierto.pueblacapital.gob.mx/transparencia_file/Coordinaci&#243;n%20de%20Regidores/alejandro.macbeth.curro.mendoza.pdf" TargetMode="External"/><Relationship Id="rId32" Type="http://schemas.openxmlformats.org/officeDocument/2006/relationships/hyperlink" Target="https://gobiernoabierto.pueblacapital.gob.mx/transparencia_file/regidores/77.Fracc17/alfredo_ramirez_barra.pdf" TargetMode="External"/><Relationship Id="rId37" Type="http://schemas.openxmlformats.org/officeDocument/2006/relationships/hyperlink" Target="https://gobiernoabierto.pueblacapital.gob.mx/transparencia_file/regidores/77.Fracc17/patricia_montano_flores.pdf" TargetMode="External"/><Relationship Id="rId53" Type="http://schemas.openxmlformats.org/officeDocument/2006/relationships/hyperlink" Target="https://gobiernoabierto.pueblacapital.gob.mx/transparencia_file/regidores/77.Fracc17/yvonne_sobrino_duran.pdf" TargetMode="External"/><Relationship Id="rId58" Type="http://schemas.openxmlformats.org/officeDocument/2006/relationships/hyperlink" Target="https://gobiernoabierto.pueblacapital.gob.mx/transparencia_file/regidores/77.Fracc17/manuel_herrera_rojas.pdf" TargetMode="External"/><Relationship Id="rId74" Type="http://schemas.openxmlformats.org/officeDocument/2006/relationships/hyperlink" Target="https://gobiernoabierto.pueblacapital.gob.mx/transparencia_file/regidores/77.Fracc17/ernesto_antonio_aguilar_cabrera.pdf" TargetMode="External"/><Relationship Id="rId79" Type="http://schemas.openxmlformats.org/officeDocument/2006/relationships/hyperlink" Target="https://gobiernoabierto.pueblacapital.gob.mx/transparencia_file/regidores/77.Fracc17/jesus_martinez_villarreal.pdf" TargetMode="External"/><Relationship Id="rId5" Type="http://schemas.openxmlformats.org/officeDocument/2006/relationships/hyperlink" Target="https://gobiernoabierto.pueblacapital.gob.mx/transparencia_file/regidores/2019/77.Fracc17/rodrigo.de.ovando.mantilla.pdf" TargetMode="External"/><Relationship Id="rId19" Type="http://schemas.openxmlformats.org/officeDocument/2006/relationships/hyperlink" Target="https://gobiernoabierto.pueblacapital.gob.mx/transparencia_file/regidores/2019/77.Fracc17/marioo.alberto.huerta.lozano.pdf" TargetMode="External"/><Relationship Id="rId14" Type="http://schemas.openxmlformats.org/officeDocument/2006/relationships/hyperlink" Target="https://gobiernoabierto.pueblacapital.gob.mx/transparencia_file/regidores/2019/77.Fracc17/rocio.doroteo.vazquez.pdf" TargetMode="External"/><Relationship Id="rId22" Type="http://schemas.openxmlformats.org/officeDocument/2006/relationships/hyperlink" Target="https://gobiernoabierto.pueblacapital.gob.mx/transparencia_file/regidores/2019/77.Fracc17/martaa.rosas.luna.pdf" TargetMode="External"/><Relationship Id="rId27" Type="http://schemas.openxmlformats.org/officeDocument/2006/relationships/hyperlink" Target="https://gobiernoabierto.pueblacapital.gob.mx/transparencia_file/regidores/2019/77.Fracc17/ana.luisa.aguilar.sosa.pdf" TargetMode="External"/><Relationship Id="rId30" Type="http://schemas.openxmlformats.org/officeDocument/2006/relationships/hyperlink" Target="https://gobiernoabierto.pueblacapital.gob.mx/transparencia_file/regidores/77.Fracc17/maria_dolores_cervantes_moctezuma.pdf" TargetMode="External"/><Relationship Id="rId35" Type="http://schemas.openxmlformats.org/officeDocument/2006/relationships/hyperlink" Target="https://gobiernoabierto.pueblacapital.gob.mx/transparencia_file/regidores/77.Fracc17/maria_natalia_dolores.pdf" TargetMode="External"/><Relationship Id="rId43" Type="http://schemas.openxmlformats.org/officeDocument/2006/relationships/hyperlink" Target="https://gobiernoabierto.pueblacapital.gob.mx/transparencia_file/regidores/77.Fracc17/itzel_carrasco.pdf" TargetMode="External"/><Relationship Id="rId48" Type="http://schemas.openxmlformats.org/officeDocument/2006/relationships/hyperlink" Target="https://gobiernoabierto.pueblacapital.gob.mx/transparencia_file/regidores/77.Fracc17/seiler_garcia_chavero.pdf" TargetMode="External"/><Relationship Id="rId56" Type="http://schemas.openxmlformats.org/officeDocument/2006/relationships/hyperlink" Target="https://gobiernoabierto.pueblacapital.gob.mx/transparencia_file/regidores/77.Fracc17/leobardo_soto_enriquez.pdf" TargetMode="External"/><Relationship Id="rId64" Type="http://schemas.openxmlformats.org/officeDocument/2006/relationships/hyperlink" Target="https://gobiernoabierto.pueblacapital.gob.mx/transparencia_file/regidores/77.Fracc17/angel_rivera_ortega.pdf" TargetMode="External"/><Relationship Id="rId69" Type="http://schemas.openxmlformats.org/officeDocument/2006/relationships/hyperlink" Target="https://gobiernoabierto.pueblacapital.gob.mx/transparencia_file/regidores/77.Fracc17/daniel_alberto_rodriguez.pdf" TargetMode="External"/><Relationship Id="rId77" Type="http://schemas.openxmlformats.org/officeDocument/2006/relationships/hyperlink" Target="https://gobiernoabierto.pueblacapital.gob.mx/transparencia_file/regidores/77.Fracc17/gerardo_aguirre_lozano.pdf" TargetMode="External"/><Relationship Id="rId8" Type="http://schemas.openxmlformats.org/officeDocument/2006/relationships/hyperlink" Target="https://gobiernoabierto.pueblacapital.gob.mx/transparencia_file/Coordinaci&#243;n%20de%20Regidores/ivonne.elizabeth.martinez.conchas.pdf" TargetMode="External"/><Relationship Id="rId51" Type="http://schemas.openxmlformats.org/officeDocument/2006/relationships/hyperlink" Target="https://gobiernoabierto.pueblacapital.gob.mx/transparencia_file/regidores/77.Fracc17/vanya_ponce_valerio.pdf" TargetMode="External"/><Relationship Id="rId72" Type="http://schemas.openxmlformats.org/officeDocument/2006/relationships/hyperlink" Target="https://gobiernoabierto.pueblacapital.gob.mx/transparencia_file/regidores/77.Fracc17/ena_margarita_castillo.pdf" TargetMode="External"/><Relationship Id="rId80" Type="http://schemas.openxmlformats.org/officeDocument/2006/relationships/hyperlink" Target="https://gobiernoabierto.pueblacapital.gob.mx/transparencia_file/regidores/77.Fracc17/jose_carlos_montiel.pdf" TargetMode="External"/><Relationship Id="rId85" Type="http://schemas.openxmlformats.org/officeDocument/2006/relationships/hyperlink" Target="https://gobiernoabierto.pueblacapital.gob.mx/transparencia_file/regidores/77.Fracc17/ivan_joseph_sevilla_tenorio.pdf" TargetMode="External"/><Relationship Id="rId3" Type="http://schemas.openxmlformats.org/officeDocument/2006/relationships/hyperlink" Target="https://gobiernoabierto.pueblacapital.gob.mx/transparencia_file/regidores/2019/77.Fracc17/jose.francisco.anas.mendez.pdf" TargetMode="External"/><Relationship Id="rId12" Type="http://schemas.openxmlformats.org/officeDocument/2006/relationships/hyperlink" Target="https://gobiernoabierto.pueblacapital.gob.mx/transparencia_file/regidores/2019/77.Fracc17/alejandro.osorno.lopez.pdf" TargetMode="External"/><Relationship Id="rId17" Type="http://schemas.openxmlformats.org/officeDocument/2006/relationships/hyperlink" Target="https://gobiernoabierto.pueblacapital.gob.mx/transparencia_file/regidores/2019/77.Fracc17/jovitaa.nayeli.lopez.vazquez.pdf" TargetMode="External"/><Relationship Id="rId25" Type="http://schemas.openxmlformats.org/officeDocument/2006/relationships/hyperlink" Target="https://gobiernoabierto.pueblacapital.gob.mx/transparencia_file/regidores/2019/77.Fracc17/pablo.hector.jimenez.ortiz.pdf" TargetMode="External"/><Relationship Id="rId33" Type="http://schemas.openxmlformats.org/officeDocument/2006/relationships/hyperlink" Target="https://gobiernoabierto.pueblacapital.gob.mx/transparencia_file/regidores/77.Fracc17/miguel_angel_de_jesus_mantilla.pdf" TargetMode="External"/><Relationship Id="rId38" Type="http://schemas.openxmlformats.org/officeDocument/2006/relationships/hyperlink" Target="https://gobiernoabierto.pueblacapital.gob.mx/transparencia_file/regidores/77.Fracc17/ricardo_grau_de_la_rosa.pdf" TargetMode="External"/><Relationship Id="rId46" Type="http://schemas.openxmlformats.org/officeDocument/2006/relationships/hyperlink" Target="https://gobiernoabierto.pueblacapital.gob.mx/transparencia_file/regidores/77.Fracc17/jose_manuel_sanchez_candia.pdf" TargetMode="External"/><Relationship Id="rId59" Type="http://schemas.openxmlformats.org/officeDocument/2006/relationships/hyperlink" Target="https://gobiernoabierto.pueblacapital.gob.mx/transparencia_file/regidores/77.Fracc17/mariela_alarcon_galvez.pdf" TargetMode="External"/><Relationship Id="rId67" Type="http://schemas.openxmlformats.org/officeDocument/2006/relationships/hyperlink" Target="https://gobiernoabierto.pueblacapital.gob.mx/transparencia_file/regidores/77.Fracc17/cecilia_moreno_romero.pdf" TargetMode="External"/><Relationship Id="rId20" Type="http://schemas.openxmlformats.org/officeDocument/2006/relationships/hyperlink" Target="https://gobiernoabierto.pueblacapital.gob.mx/transparencia_file/regidores/2019/77.Fracc17/paulinaa.morales.cruz.pdf" TargetMode="External"/><Relationship Id="rId41" Type="http://schemas.openxmlformats.org/officeDocument/2006/relationships/hyperlink" Target="http://gobiernoabierto.pueblacapital.gob.mx/transparencia_file/regidores/77.Fracc17/" TargetMode="External"/><Relationship Id="rId54" Type="http://schemas.openxmlformats.org/officeDocument/2006/relationships/hyperlink" Target="https://gobiernoabierto.pueblacapital.gob.mx/transparencia_file/regidores/77.Fracc17/leobardo_rodriguez_juarez.pdf" TargetMode="External"/><Relationship Id="rId62" Type="http://schemas.openxmlformats.org/officeDocument/2006/relationships/hyperlink" Target="https://gobiernoabierto.pueblacapital.gob.mx/transparencia_file/regidores/77.Fracc17/ana_laura_martinez_escobar.pdf" TargetMode="External"/><Relationship Id="rId70" Type="http://schemas.openxmlformats.org/officeDocument/2006/relationships/hyperlink" Target="https://gobiernoabierto.pueblacapital.gob.mx/transparencia_file/regidores/77.Fracc17/diana_mariel_ceron.pdf" TargetMode="External"/><Relationship Id="rId75" Type="http://schemas.openxmlformats.org/officeDocument/2006/relationships/hyperlink" Target="https://gobiernoabierto.pueblacapital.gob.mx/transparencia_file/regidores/77.Fracc17/fernando_castillo.pdf" TargetMode="External"/><Relationship Id="rId83" Type="http://schemas.openxmlformats.org/officeDocument/2006/relationships/hyperlink" Target="https://gobiernoabierto.pueblacapital.gob.mx/transparencia_file/regidores/77.Fracc17/juan_antonio_ramirez_jimenez.pdf" TargetMode="External"/><Relationship Id="rId1" Type="http://schemas.openxmlformats.org/officeDocument/2006/relationships/hyperlink" Target="https://gobiernoabierto.pueblacapital.gob.mx/transparencia_file/regidores/2019/77.Fracc17/daniel.moreno.tellez.pdf" TargetMode="External"/><Relationship Id="rId6" Type="http://schemas.openxmlformats.org/officeDocument/2006/relationships/hyperlink" Target="https://gobiernoabierto.pueblacapital.gob.mx/transparencia_file/regidores/2019/77.Fracc17/maria.de.lourdes.vazquez.vazquez.pdf" TargetMode="External"/><Relationship Id="rId15" Type="http://schemas.openxmlformats.org/officeDocument/2006/relationships/hyperlink" Target="https://gobiernoabierto.pueblacapital.gob.mx/transparencia_file/regidores/2019/77.Fracc17/angelina.moreno.c.pdf" TargetMode="External"/><Relationship Id="rId23" Type="http://schemas.openxmlformats.org/officeDocument/2006/relationships/hyperlink" Target="https://gobiernoabierto.pueblacapital.gob.mx/transparencia_file/regidores/2019/77.Fracc17/cesareo.munoz.castro.pdf" TargetMode="External"/><Relationship Id="rId28" Type="http://schemas.openxmlformats.org/officeDocument/2006/relationships/hyperlink" Target="https://gobiernoabierto.pueblacapital.gob.mx/transparencia_file/regidores/77.Fracc17/armando_diaz_arteaga.pdf" TargetMode="External"/><Relationship Id="rId36" Type="http://schemas.openxmlformats.org/officeDocument/2006/relationships/hyperlink" Target="https://gobiernoabierto.pueblacapital.gob.mx/transparencia_file/regidores/77.Fracc17/paola_mendez_contreras.pdf" TargetMode="External"/><Relationship Id="rId49" Type="http://schemas.openxmlformats.org/officeDocument/2006/relationships/hyperlink" Target="https://gobiernoabierto.pueblacapital.gob.mx/transparencia_file/regidores/77.Fracc17/susana_del_carmen_riestra.pdf" TargetMode="External"/><Relationship Id="rId57" Type="http://schemas.openxmlformats.org/officeDocument/2006/relationships/hyperlink" Target="https://gobiernoabierto.pueblacapital.gob.mx/transparencia_file/regidores/77.Fracc17/luis_edilberto_franco_martinez.pdf" TargetMode="External"/><Relationship Id="rId10" Type="http://schemas.openxmlformats.org/officeDocument/2006/relationships/hyperlink" Target="https://gobiernoabierto.pueblacapital.gob.mx/transparencia_file/Coordinaci&#243;n%20de%20Regidores/juan.rene.viveros.gonzalez.pdf" TargetMode="External"/><Relationship Id="rId31" Type="http://schemas.openxmlformats.org/officeDocument/2006/relationships/hyperlink" Target="https://gobiernoabierto.pueblacapital.gob.mx/transparencia_file/regidores/77.Fracc17/marcela_karla_ahuatzin_mercado.pdf" TargetMode="External"/><Relationship Id="rId44" Type="http://schemas.openxmlformats.org/officeDocument/2006/relationships/hyperlink" Target="https://gobiernoabierto.pueblacapital.gob.mx/transparencia_file/regidores/77.Fracc17/guedany_figueiras.pdf" TargetMode="External"/><Relationship Id="rId52" Type="http://schemas.openxmlformats.org/officeDocument/2006/relationships/hyperlink" Target="https://gobiernoabierto.pueblacapital.gob.mx/transparencia_file/regidores/77.Fracc17/violeta_del_pilar_lagunes.pdf" TargetMode="External"/><Relationship Id="rId60" Type="http://schemas.openxmlformats.org/officeDocument/2006/relationships/hyperlink" Target="https://gobiernoabierto.pueblacapital.gob.mx/transparencia_file/regidores/77.Fracc17/ana_isabel_illescas_lopez.pdf" TargetMode="External"/><Relationship Id="rId65" Type="http://schemas.openxmlformats.org/officeDocument/2006/relationships/hyperlink" Target="https://gobiernoabierto.pueblacapital.gob.mx/transparencia_file/regidores/77.Fracc17/carlos_tenocelotl_de_leon.pdf" TargetMode="External"/><Relationship Id="rId73" Type="http://schemas.openxmlformats.org/officeDocument/2006/relationships/hyperlink" Target="https://gobiernoabierto.pueblacapital.gob.mx/transparencia_file/regidores/77.Fracc17/elisa_molina_rivera.pdf" TargetMode="External"/><Relationship Id="rId78" Type="http://schemas.openxmlformats.org/officeDocument/2006/relationships/hyperlink" Target="https://gobiernoabierto.pueblacapital.gob.mx/transparencia_file/regidores/77.Fracc17/ivan_rosas_tellez.pdf" TargetMode="External"/><Relationship Id="rId81" Type="http://schemas.openxmlformats.org/officeDocument/2006/relationships/hyperlink" Target="https://gobiernoabierto.pueblacapital.gob.mx/transparencia_file/regidores/77.Fracc17/jose_luis_carmona_ruiz.pdf" TargetMode="External"/><Relationship Id="rId86" Type="http://schemas.openxmlformats.org/officeDocument/2006/relationships/hyperlink" Target="https://gobiernoabierto.pueblacapital.gob.mx/transparencia_file/regidores/77.Fracc17/guadalupe_islas_trinidad.pdf" TargetMode="External"/><Relationship Id="rId4" Type="http://schemas.openxmlformats.org/officeDocument/2006/relationships/hyperlink" Target="https://gobiernoabierto.pueblacapital.gob.mx/transparencia_file/regidores/2018/77.Fracc17/Carlos.Jahir.Cruz.Flores.pdf" TargetMode="External"/><Relationship Id="rId9" Type="http://schemas.openxmlformats.org/officeDocument/2006/relationships/hyperlink" Target="https://gobiernoabierto.pueblacapital.gob.mx/transparencia_file/regidores/2019/77.Fracc17/joel.cardenas.castro.pdf" TargetMode="External"/><Relationship Id="rId13" Type="http://schemas.openxmlformats.org/officeDocument/2006/relationships/hyperlink" Target="https://gobiernoabierto.pueblacapital.gob.mx/transparencia_file/regidores/2019/77.Fracc17/guillermina.petra.hernandez.castro.pdf" TargetMode="External"/><Relationship Id="rId18" Type="http://schemas.openxmlformats.org/officeDocument/2006/relationships/hyperlink" Target="https://gobiernoabierto.pueblacapital.gob.mx/transparencia_file/regidores/2019/77.Fracc17/renee.sanchez.perez.pdf" TargetMode="External"/><Relationship Id="rId39" Type="http://schemas.openxmlformats.org/officeDocument/2006/relationships/hyperlink" Target="http://gobiernoabierto.pueblacapital.gob.mx/transparencia_file/regidores/77.Fracc17/" TargetMode="External"/><Relationship Id="rId34" Type="http://schemas.openxmlformats.org/officeDocument/2006/relationships/hyperlink" Target="https://gobiernoabierto.pueblacapital.gob.mx/transparencia_file/regidores/77.Fracc17/miguel_angel_blanno_cabrera.pdf" TargetMode="External"/><Relationship Id="rId50" Type="http://schemas.openxmlformats.org/officeDocument/2006/relationships/hyperlink" Target="https://gobiernoabierto.pueblacapital.gob.mx/transparencia_file/regidores/77.Fracc17/vanessa_janette_rendon.pdf" TargetMode="External"/><Relationship Id="rId55" Type="http://schemas.openxmlformats.org/officeDocument/2006/relationships/hyperlink" Target="https://gobiernoabierto.pueblacapital.gob.mx/transparencia_file/regidores/77.Fracc17/lourdes_garcia_hernandez.pdf" TargetMode="External"/><Relationship Id="rId76" Type="http://schemas.openxmlformats.org/officeDocument/2006/relationships/hyperlink" Target="https://gobiernoabierto.pueblacapital.gob.mx/transparencia_file/regidores/77.Fracc17/gabriela_ruiz_benitez.pdf" TargetMode="External"/><Relationship Id="rId7" Type="http://schemas.openxmlformats.org/officeDocument/2006/relationships/hyperlink" Target="http://gobiernoabierto.pueblacapital.gob.mx/transparencia_file/regidores/2019/77.Fracc17/erika.hernandez.ayotla.pdf" TargetMode="External"/><Relationship Id="rId71" Type="http://schemas.openxmlformats.org/officeDocument/2006/relationships/hyperlink" Target="https://gobiernoabierto.pueblacapital.gob.mx/transparencia_file/regidores/77.Fracc17/edybeth_cortes_flores.pdf" TargetMode="External"/><Relationship Id="rId2" Type="http://schemas.openxmlformats.org/officeDocument/2006/relationships/hyperlink" Target="https://gobiernoabierto.pueblacapital.gob.mx/transparencia_file/regidores/2019/77.Fracc17/paola.maria.auxiliadora.flores.ramirez.pdf" TargetMode="External"/><Relationship Id="rId29" Type="http://schemas.openxmlformats.org/officeDocument/2006/relationships/hyperlink" Target="https://gobiernoabierto.pueblacapital.gob.mx/transparencia_file/regidores/77.Fracc17/maria_fernanda_huerta_lopez.pdf" TargetMode="External"/><Relationship Id="rId24" Type="http://schemas.openxmlformats.org/officeDocument/2006/relationships/hyperlink" Target="https://gobiernoabierto.pueblacapital.gob.mx/transparencia_file/regidores/2019/77.Fracc17/flor.graciela.mugica.rojas.pdf" TargetMode="External"/><Relationship Id="rId40" Type="http://schemas.openxmlformats.org/officeDocument/2006/relationships/hyperlink" Target="https://gobiernoabierto.pueblacapital.gob.mx/transparencia_file/regidores/77.Fracc17/marvin_fernando_sarur.pdf" TargetMode="External"/><Relationship Id="rId45" Type="http://schemas.openxmlformats.org/officeDocument/2006/relationships/hyperlink" Target="http://gobiernoabierto.pueblacapital.gob.mx/transparencia_file/regidores/77.Fracc17/" TargetMode="External"/><Relationship Id="rId66" Type="http://schemas.openxmlformats.org/officeDocument/2006/relationships/hyperlink" Target="https://gobiernoabierto.pueblacapital.gob.mx/transparencia_file/regidores/77.Fracc17/carmen_maria_palma_benitez.pdf" TargetMode="External"/><Relationship Id="rId61" Type="http://schemas.openxmlformats.org/officeDocument/2006/relationships/hyperlink" Target="https://gobiernoabierto.pueblacapital.gob.mx/transparencia_file/regidores/77.Fracc17/ana_laura_contreras_jurado.pdf" TargetMode="External"/><Relationship Id="rId82" Type="http://schemas.openxmlformats.org/officeDocument/2006/relationships/hyperlink" Target="https://gobiernoabierto.pueblacapital.gob.mx/transparencia_file/regidores/77.Fracc17/juan_francisco_davi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7.28515625" customWidth="1"/>
    <col min="7" max="7" width="16.85546875" customWidth="1"/>
    <col min="8" max="8" width="18.7109375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50.42578125" customWidth="1"/>
  </cols>
  <sheetData>
    <row r="1" spans="1:20" hidden="1" x14ac:dyDescent="0.25">
      <c r="A1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7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0" t="s">
        <v>35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03.25" x14ac:dyDescent="0.25">
      <c r="A8" s="6">
        <v>2021</v>
      </c>
      <c r="B8" s="36">
        <v>44470</v>
      </c>
      <c r="C8" s="37">
        <v>44561</v>
      </c>
      <c r="D8" s="3" t="s">
        <v>79</v>
      </c>
      <c r="E8" s="3" t="s">
        <v>79</v>
      </c>
      <c r="F8" s="3" t="s">
        <v>87</v>
      </c>
      <c r="G8" s="3" t="s">
        <v>170</v>
      </c>
      <c r="H8" s="3" t="s">
        <v>243</v>
      </c>
      <c r="I8" s="3" t="s">
        <v>310</v>
      </c>
      <c r="J8" s="5" t="s">
        <v>61</v>
      </c>
      <c r="K8" s="5" t="s">
        <v>313</v>
      </c>
      <c r="L8" s="39">
        <v>1</v>
      </c>
      <c r="M8" s="13" t="s">
        <v>346</v>
      </c>
      <c r="N8" s="3" t="s">
        <v>67</v>
      </c>
      <c r="O8" s="19"/>
      <c r="P8" s="6" t="s">
        <v>403</v>
      </c>
      <c r="Q8" s="10" t="s">
        <v>404</v>
      </c>
      <c r="R8" s="43">
        <v>44561</v>
      </c>
      <c r="S8" s="37">
        <v>44500</v>
      </c>
      <c r="T8" s="18" t="s">
        <v>1160</v>
      </c>
    </row>
    <row r="9" spans="1:20" ht="180.75" x14ac:dyDescent="0.25">
      <c r="A9" s="6">
        <v>2021</v>
      </c>
      <c r="B9" s="36">
        <v>44470</v>
      </c>
      <c r="C9" s="37">
        <v>44561</v>
      </c>
      <c r="D9" s="3" t="s">
        <v>80</v>
      </c>
      <c r="E9" s="3" t="s">
        <v>80</v>
      </c>
      <c r="F9" s="3" t="s">
        <v>88</v>
      </c>
      <c r="G9" s="3" t="s">
        <v>171</v>
      </c>
      <c r="H9" s="3" t="s">
        <v>244</v>
      </c>
      <c r="I9" s="3" t="s">
        <v>310</v>
      </c>
      <c r="J9" s="5" t="s">
        <v>62</v>
      </c>
      <c r="K9" s="5" t="s">
        <v>314</v>
      </c>
      <c r="L9" s="39">
        <v>2</v>
      </c>
      <c r="M9" s="13" t="s">
        <v>347</v>
      </c>
      <c r="N9" s="3" t="s">
        <v>67</v>
      </c>
      <c r="O9" s="19"/>
      <c r="P9" s="6" t="s">
        <v>403</v>
      </c>
      <c r="Q9" s="10" t="s">
        <v>404</v>
      </c>
      <c r="R9" s="43">
        <v>44561</v>
      </c>
      <c r="S9" s="37">
        <v>44500</v>
      </c>
      <c r="T9" s="18" t="s">
        <v>1161</v>
      </c>
    </row>
    <row r="10" spans="1:20" ht="180.75" x14ac:dyDescent="0.25">
      <c r="A10" s="6">
        <v>2021</v>
      </c>
      <c r="B10" s="36">
        <v>44470</v>
      </c>
      <c r="C10" s="37">
        <v>44561</v>
      </c>
      <c r="D10" s="3" t="s">
        <v>80</v>
      </c>
      <c r="E10" s="3" t="s">
        <v>80</v>
      </c>
      <c r="F10" s="3" t="s">
        <v>89</v>
      </c>
      <c r="G10" s="3" t="s">
        <v>172</v>
      </c>
      <c r="H10" s="3" t="s">
        <v>245</v>
      </c>
      <c r="I10" s="3" t="s">
        <v>310</v>
      </c>
      <c r="J10" s="5" t="s">
        <v>61</v>
      </c>
      <c r="K10" s="5" t="s">
        <v>315</v>
      </c>
      <c r="L10" s="6">
        <v>3</v>
      </c>
      <c r="M10" s="13" t="s">
        <v>348</v>
      </c>
      <c r="N10" s="3" t="s">
        <v>67</v>
      </c>
      <c r="O10" s="19"/>
      <c r="P10" s="6" t="s">
        <v>403</v>
      </c>
      <c r="Q10" s="10" t="s">
        <v>404</v>
      </c>
      <c r="R10" s="43">
        <v>44561</v>
      </c>
      <c r="S10" s="37">
        <v>44500</v>
      </c>
      <c r="T10" s="18" t="s">
        <v>1162</v>
      </c>
    </row>
    <row r="11" spans="1:20" ht="180.75" x14ac:dyDescent="0.25">
      <c r="A11" s="6">
        <v>2021</v>
      </c>
      <c r="B11" s="36">
        <v>44470</v>
      </c>
      <c r="C11" s="37">
        <v>44561</v>
      </c>
      <c r="D11" s="3" t="s">
        <v>80</v>
      </c>
      <c r="E11" s="3" t="s">
        <v>80</v>
      </c>
      <c r="F11" s="3" t="s">
        <v>90</v>
      </c>
      <c r="G11" s="7" t="s">
        <v>173</v>
      </c>
      <c r="H11" s="7" t="s">
        <v>246</v>
      </c>
      <c r="I11" s="3" t="s">
        <v>310</v>
      </c>
      <c r="J11" s="5" t="s">
        <v>61</v>
      </c>
      <c r="K11" s="5" t="s">
        <v>316</v>
      </c>
      <c r="L11" s="6">
        <v>4</v>
      </c>
      <c r="M11" s="13" t="s">
        <v>349</v>
      </c>
      <c r="N11" s="16" t="s">
        <v>67</v>
      </c>
      <c r="O11" s="19"/>
      <c r="P11" s="6" t="s">
        <v>403</v>
      </c>
      <c r="Q11" s="10" t="s">
        <v>404</v>
      </c>
      <c r="R11" s="43">
        <v>44561</v>
      </c>
      <c r="S11" s="37">
        <v>44500</v>
      </c>
      <c r="T11" s="18" t="s">
        <v>1163</v>
      </c>
    </row>
    <row r="12" spans="1:20" ht="180.75" x14ac:dyDescent="0.25">
      <c r="A12" s="6">
        <v>2021</v>
      </c>
      <c r="B12" s="36">
        <v>44470</v>
      </c>
      <c r="C12" s="37">
        <v>44561</v>
      </c>
      <c r="D12" s="3" t="s">
        <v>79</v>
      </c>
      <c r="E12" s="3" t="s">
        <v>79</v>
      </c>
      <c r="F12" s="3" t="s">
        <v>91</v>
      </c>
      <c r="G12" s="3" t="s">
        <v>174</v>
      </c>
      <c r="H12" s="3" t="s">
        <v>201</v>
      </c>
      <c r="I12" s="3" t="s">
        <v>310</v>
      </c>
      <c r="J12" s="10" t="s">
        <v>62</v>
      </c>
      <c r="K12" s="5" t="s">
        <v>317</v>
      </c>
      <c r="L12" s="6">
        <v>5</v>
      </c>
      <c r="M12" s="13" t="s">
        <v>350</v>
      </c>
      <c r="N12" s="3" t="s">
        <v>67</v>
      </c>
      <c r="O12" s="19"/>
      <c r="P12" s="6" t="s">
        <v>403</v>
      </c>
      <c r="Q12" s="10" t="s">
        <v>404</v>
      </c>
      <c r="R12" s="43">
        <v>44561</v>
      </c>
      <c r="S12" s="37">
        <v>44500</v>
      </c>
      <c r="T12" s="18" t="s">
        <v>1164</v>
      </c>
    </row>
    <row r="13" spans="1:20" ht="180.75" x14ac:dyDescent="0.25">
      <c r="A13" s="6">
        <v>2021</v>
      </c>
      <c r="B13" s="36">
        <v>44470</v>
      </c>
      <c r="C13" s="37">
        <v>44561</v>
      </c>
      <c r="D13" s="3" t="s">
        <v>79</v>
      </c>
      <c r="E13" s="3" t="s">
        <v>79</v>
      </c>
      <c r="F13" s="3" t="s">
        <v>92</v>
      </c>
      <c r="G13" s="3" t="s">
        <v>175</v>
      </c>
      <c r="H13" s="3" t="s">
        <v>247</v>
      </c>
      <c r="I13" s="3" t="s">
        <v>310</v>
      </c>
      <c r="J13" s="10" t="s">
        <v>62</v>
      </c>
      <c r="K13" s="5" t="s">
        <v>318</v>
      </c>
      <c r="L13" s="6">
        <v>6</v>
      </c>
      <c r="M13" s="13" t="s">
        <v>351</v>
      </c>
      <c r="N13" s="3" t="s">
        <v>67</v>
      </c>
      <c r="O13" s="19"/>
      <c r="P13" s="6" t="s">
        <v>403</v>
      </c>
      <c r="Q13" s="10" t="s">
        <v>404</v>
      </c>
      <c r="R13" s="43">
        <v>44561</v>
      </c>
      <c r="S13" s="37">
        <v>44500</v>
      </c>
      <c r="T13" s="18" t="s">
        <v>1165</v>
      </c>
    </row>
    <row r="14" spans="1:20" ht="180.75" x14ac:dyDescent="0.25">
      <c r="A14" s="6">
        <v>2021</v>
      </c>
      <c r="B14" s="36">
        <v>44470</v>
      </c>
      <c r="C14" s="37">
        <v>44561</v>
      </c>
      <c r="D14" s="3" t="s">
        <v>79</v>
      </c>
      <c r="E14" s="3" t="s">
        <v>79</v>
      </c>
      <c r="F14" s="3" t="s">
        <v>93</v>
      </c>
      <c r="G14" s="3" t="s">
        <v>176</v>
      </c>
      <c r="H14" s="3" t="s">
        <v>248</v>
      </c>
      <c r="I14" s="3" t="s">
        <v>310</v>
      </c>
      <c r="J14" s="5" t="s">
        <v>61</v>
      </c>
      <c r="K14" s="5" t="s">
        <v>319</v>
      </c>
      <c r="L14" s="39">
        <v>7</v>
      </c>
      <c r="M14" s="13" t="s">
        <v>352</v>
      </c>
      <c r="N14" s="3" t="s">
        <v>67</v>
      </c>
      <c r="O14" s="19"/>
      <c r="P14" s="6" t="s">
        <v>403</v>
      </c>
      <c r="Q14" s="10" t="s">
        <v>404</v>
      </c>
      <c r="R14" s="43">
        <v>44561</v>
      </c>
      <c r="S14" s="37">
        <v>44500</v>
      </c>
      <c r="T14" s="18" t="s">
        <v>1166</v>
      </c>
    </row>
    <row r="15" spans="1:20" ht="180.75" x14ac:dyDescent="0.25">
      <c r="A15" s="6">
        <v>2021</v>
      </c>
      <c r="B15" s="36">
        <v>44470</v>
      </c>
      <c r="C15" s="37">
        <v>44561</v>
      </c>
      <c r="D15" s="3" t="s">
        <v>80</v>
      </c>
      <c r="E15" s="3" t="s">
        <v>80</v>
      </c>
      <c r="F15" s="3" t="s">
        <v>94</v>
      </c>
      <c r="G15" s="3" t="s">
        <v>177</v>
      </c>
      <c r="H15" s="3" t="s">
        <v>249</v>
      </c>
      <c r="I15" s="3" t="s">
        <v>310</v>
      </c>
      <c r="J15" s="5" t="s">
        <v>61</v>
      </c>
      <c r="K15" s="5" t="s">
        <v>320</v>
      </c>
      <c r="L15" s="39">
        <v>8</v>
      </c>
      <c r="M15" s="13" t="s">
        <v>353</v>
      </c>
      <c r="N15" s="3" t="s">
        <v>67</v>
      </c>
      <c r="O15" s="19"/>
      <c r="P15" s="6" t="s">
        <v>403</v>
      </c>
      <c r="Q15" s="10" t="s">
        <v>404</v>
      </c>
      <c r="R15" s="43">
        <v>44561</v>
      </c>
      <c r="S15" s="37">
        <v>44500</v>
      </c>
      <c r="T15" s="18" t="s">
        <v>1164</v>
      </c>
    </row>
    <row r="16" spans="1:20" ht="180.75" x14ac:dyDescent="0.25">
      <c r="A16" s="6">
        <v>2021</v>
      </c>
      <c r="B16" s="36">
        <v>44470</v>
      </c>
      <c r="C16" s="37">
        <v>44561</v>
      </c>
      <c r="D16" s="3" t="s">
        <v>80</v>
      </c>
      <c r="E16" s="3" t="s">
        <v>80</v>
      </c>
      <c r="F16" s="3" t="s">
        <v>95</v>
      </c>
      <c r="G16" s="3" t="s">
        <v>178</v>
      </c>
      <c r="H16" s="3" t="s">
        <v>250</v>
      </c>
      <c r="I16" s="3" t="s">
        <v>310</v>
      </c>
      <c r="J16" s="5" t="s">
        <v>61</v>
      </c>
      <c r="K16" s="5" t="s">
        <v>321</v>
      </c>
      <c r="L16" s="6">
        <v>9</v>
      </c>
      <c r="M16" s="13" t="s">
        <v>354</v>
      </c>
      <c r="N16" s="3" t="s">
        <v>67</v>
      </c>
      <c r="O16" s="19"/>
      <c r="P16" s="6" t="s">
        <v>403</v>
      </c>
      <c r="Q16" s="10" t="s">
        <v>404</v>
      </c>
      <c r="R16" s="43">
        <v>44561</v>
      </c>
      <c r="S16" s="37">
        <v>44500</v>
      </c>
      <c r="T16" s="18" t="s">
        <v>1164</v>
      </c>
    </row>
    <row r="17" spans="1:20" ht="180.75" x14ac:dyDescent="0.25">
      <c r="A17" s="6">
        <v>2021</v>
      </c>
      <c r="B17" s="36">
        <v>44470</v>
      </c>
      <c r="C17" s="37">
        <v>44561</v>
      </c>
      <c r="D17" s="3" t="s">
        <v>79</v>
      </c>
      <c r="E17" s="3" t="s">
        <v>79</v>
      </c>
      <c r="F17" s="3" t="s">
        <v>96</v>
      </c>
      <c r="G17" s="3" t="s">
        <v>179</v>
      </c>
      <c r="H17" s="3" t="s">
        <v>251</v>
      </c>
      <c r="I17" s="3" t="s">
        <v>310</v>
      </c>
      <c r="J17" s="5" t="s">
        <v>61</v>
      </c>
      <c r="K17" s="11" t="s">
        <v>318</v>
      </c>
      <c r="L17" s="6">
        <v>10</v>
      </c>
      <c r="M17" s="13" t="s">
        <v>355</v>
      </c>
      <c r="N17" s="3" t="s">
        <v>67</v>
      </c>
      <c r="O17" s="19"/>
      <c r="P17" s="6" t="s">
        <v>403</v>
      </c>
      <c r="Q17" s="10" t="s">
        <v>404</v>
      </c>
      <c r="R17" s="43">
        <v>44561</v>
      </c>
      <c r="S17" s="37">
        <v>44500</v>
      </c>
      <c r="T17" s="18" t="s">
        <v>1164</v>
      </c>
    </row>
    <row r="18" spans="1:20" ht="180.75" x14ac:dyDescent="0.25">
      <c r="A18" s="6">
        <v>2021</v>
      </c>
      <c r="B18" s="36">
        <v>44470</v>
      </c>
      <c r="C18" s="37">
        <v>44561</v>
      </c>
      <c r="D18" s="3" t="s">
        <v>79</v>
      </c>
      <c r="E18" s="3" t="s">
        <v>79</v>
      </c>
      <c r="F18" s="3" t="s">
        <v>97</v>
      </c>
      <c r="G18" s="3" t="s">
        <v>180</v>
      </c>
      <c r="H18" s="3" t="s">
        <v>252</v>
      </c>
      <c r="I18" s="3" t="s">
        <v>310</v>
      </c>
      <c r="J18" s="5" t="s">
        <v>61</v>
      </c>
      <c r="K18" s="5" t="s">
        <v>319</v>
      </c>
      <c r="L18" s="6">
        <v>11</v>
      </c>
      <c r="M18" s="13" t="s">
        <v>356</v>
      </c>
      <c r="N18" s="3" t="s">
        <v>67</v>
      </c>
      <c r="O18" s="19"/>
      <c r="P18" s="6" t="s">
        <v>403</v>
      </c>
      <c r="Q18" s="10" t="s">
        <v>404</v>
      </c>
      <c r="R18" s="43">
        <v>44561</v>
      </c>
      <c r="S18" s="37">
        <v>44500</v>
      </c>
      <c r="T18" s="18" t="s">
        <v>1164</v>
      </c>
    </row>
    <row r="19" spans="1:20" ht="180.75" x14ac:dyDescent="0.25">
      <c r="A19" s="6">
        <v>2021</v>
      </c>
      <c r="B19" s="36">
        <v>44470</v>
      </c>
      <c r="C19" s="37">
        <v>44561</v>
      </c>
      <c r="D19" s="3" t="s">
        <v>80</v>
      </c>
      <c r="E19" s="3" t="s">
        <v>168</v>
      </c>
      <c r="F19" s="3" t="s">
        <v>98</v>
      </c>
      <c r="G19" s="3" t="s">
        <v>181</v>
      </c>
      <c r="H19" s="3" t="s">
        <v>253</v>
      </c>
      <c r="I19" s="3" t="s">
        <v>310</v>
      </c>
      <c r="J19" s="5" t="s">
        <v>61</v>
      </c>
      <c r="K19" s="5" t="s">
        <v>314</v>
      </c>
      <c r="L19" s="6">
        <v>12</v>
      </c>
      <c r="M19" s="13" t="s">
        <v>357</v>
      </c>
      <c r="N19" s="3" t="s">
        <v>67</v>
      </c>
      <c r="O19" s="19"/>
      <c r="P19" s="6" t="s">
        <v>403</v>
      </c>
      <c r="Q19" s="10" t="s">
        <v>404</v>
      </c>
      <c r="R19" s="43">
        <v>44561</v>
      </c>
      <c r="S19" s="37">
        <v>44500</v>
      </c>
      <c r="T19" s="18" t="s">
        <v>1164</v>
      </c>
    </row>
    <row r="20" spans="1:20" ht="180.75" x14ac:dyDescent="0.25">
      <c r="A20" s="6">
        <v>2021</v>
      </c>
      <c r="B20" s="36">
        <v>44470</v>
      </c>
      <c r="C20" s="37">
        <v>44561</v>
      </c>
      <c r="D20" s="3" t="s">
        <v>79</v>
      </c>
      <c r="E20" s="3" t="s">
        <v>79</v>
      </c>
      <c r="F20" s="3" t="s">
        <v>99</v>
      </c>
      <c r="G20" s="3" t="s">
        <v>182</v>
      </c>
      <c r="H20" s="3" t="s">
        <v>201</v>
      </c>
      <c r="I20" s="3" t="s">
        <v>310</v>
      </c>
      <c r="J20" s="5" t="s">
        <v>61</v>
      </c>
      <c r="K20" s="5" t="s">
        <v>322</v>
      </c>
      <c r="L20" s="6">
        <v>13</v>
      </c>
      <c r="M20" s="13" t="s">
        <v>358</v>
      </c>
      <c r="N20" s="3" t="s">
        <v>67</v>
      </c>
      <c r="O20" s="19"/>
      <c r="P20" s="6" t="s">
        <v>403</v>
      </c>
      <c r="Q20" s="10" t="s">
        <v>404</v>
      </c>
      <c r="R20" s="43">
        <v>44561</v>
      </c>
      <c r="S20" s="37">
        <v>44500</v>
      </c>
      <c r="T20" s="18" t="s">
        <v>1164</v>
      </c>
    </row>
    <row r="21" spans="1:20" ht="180.75" x14ac:dyDescent="0.25">
      <c r="A21" s="6">
        <v>2021</v>
      </c>
      <c r="B21" s="36">
        <v>44470</v>
      </c>
      <c r="C21" s="37">
        <v>44561</v>
      </c>
      <c r="D21" s="3" t="s">
        <v>79</v>
      </c>
      <c r="E21" s="3" t="s">
        <v>79</v>
      </c>
      <c r="F21" s="3" t="s">
        <v>100</v>
      </c>
      <c r="G21" s="3" t="s">
        <v>183</v>
      </c>
      <c r="H21" s="3" t="s">
        <v>254</v>
      </c>
      <c r="I21" s="3" t="s">
        <v>310</v>
      </c>
      <c r="J21" s="5" t="s">
        <v>61</v>
      </c>
      <c r="K21" s="5" t="s">
        <v>323</v>
      </c>
      <c r="L21" s="6">
        <v>14</v>
      </c>
      <c r="M21" s="13" t="s">
        <v>359</v>
      </c>
      <c r="N21" s="3" t="s">
        <v>67</v>
      </c>
      <c r="O21" s="19"/>
      <c r="P21" s="6" t="s">
        <v>403</v>
      </c>
      <c r="Q21" s="10" t="s">
        <v>404</v>
      </c>
      <c r="R21" s="43">
        <v>44561</v>
      </c>
      <c r="S21" s="37">
        <v>44500</v>
      </c>
      <c r="T21" s="18" t="s">
        <v>1164</v>
      </c>
    </row>
    <row r="22" spans="1:20" ht="180.75" x14ac:dyDescent="0.25">
      <c r="A22" s="6">
        <v>2021</v>
      </c>
      <c r="B22" s="36">
        <v>44470</v>
      </c>
      <c r="C22" s="37">
        <v>44561</v>
      </c>
      <c r="D22" s="3" t="s">
        <v>80</v>
      </c>
      <c r="E22" s="3" t="s">
        <v>80</v>
      </c>
      <c r="F22" s="3" t="s">
        <v>101</v>
      </c>
      <c r="G22" s="3" t="s">
        <v>184</v>
      </c>
      <c r="H22" s="3" t="s">
        <v>255</v>
      </c>
      <c r="I22" s="3" t="s">
        <v>310</v>
      </c>
      <c r="J22" s="5" t="s">
        <v>62</v>
      </c>
      <c r="K22" s="5" t="s">
        <v>324</v>
      </c>
      <c r="L22" s="6">
        <v>15</v>
      </c>
      <c r="M22" s="13" t="s">
        <v>360</v>
      </c>
      <c r="N22" s="3" t="s">
        <v>67</v>
      </c>
      <c r="O22" s="19"/>
      <c r="P22" s="6" t="s">
        <v>403</v>
      </c>
      <c r="Q22" s="10" t="s">
        <v>404</v>
      </c>
      <c r="R22" s="43">
        <v>44561</v>
      </c>
      <c r="S22" s="37">
        <v>44500</v>
      </c>
      <c r="T22" s="18" t="s">
        <v>1167</v>
      </c>
    </row>
    <row r="23" spans="1:20" ht="180.75" x14ac:dyDescent="0.25">
      <c r="A23" s="6">
        <v>2021</v>
      </c>
      <c r="B23" s="36">
        <v>44470</v>
      </c>
      <c r="C23" s="37">
        <v>44561</v>
      </c>
      <c r="D23" s="3" t="s">
        <v>80</v>
      </c>
      <c r="E23" s="3" t="s">
        <v>80</v>
      </c>
      <c r="F23" s="3" t="s">
        <v>102</v>
      </c>
      <c r="G23" s="3" t="s">
        <v>185</v>
      </c>
      <c r="H23" s="3" t="s">
        <v>201</v>
      </c>
      <c r="I23" s="3" t="s">
        <v>310</v>
      </c>
      <c r="J23" s="5" t="s">
        <v>61</v>
      </c>
      <c r="K23" s="5" t="s">
        <v>325</v>
      </c>
      <c r="L23" s="6">
        <v>16</v>
      </c>
      <c r="M23" s="13" t="s">
        <v>361</v>
      </c>
      <c r="N23" s="3" t="s">
        <v>67</v>
      </c>
      <c r="O23" s="19"/>
      <c r="P23" s="6" t="s">
        <v>403</v>
      </c>
      <c r="Q23" s="10" t="s">
        <v>404</v>
      </c>
      <c r="R23" s="43">
        <v>44561</v>
      </c>
      <c r="S23" s="37">
        <v>44500</v>
      </c>
      <c r="T23" s="18" t="s">
        <v>1168</v>
      </c>
    </row>
    <row r="24" spans="1:20" ht="203.25" x14ac:dyDescent="0.25">
      <c r="A24" s="6">
        <v>2021</v>
      </c>
      <c r="B24" s="36">
        <v>44470</v>
      </c>
      <c r="C24" s="37">
        <v>44561</v>
      </c>
      <c r="D24" s="3" t="s">
        <v>79</v>
      </c>
      <c r="E24" s="3" t="s">
        <v>79</v>
      </c>
      <c r="F24" s="3" t="s">
        <v>100</v>
      </c>
      <c r="G24" s="3" t="s">
        <v>186</v>
      </c>
      <c r="H24" s="3" t="s">
        <v>256</v>
      </c>
      <c r="I24" s="3" t="s">
        <v>310</v>
      </c>
      <c r="J24" s="5" t="s">
        <v>62</v>
      </c>
      <c r="K24" s="5" t="s">
        <v>322</v>
      </c>
      <c r="L24" s="6">
        <v>17</v>
      </c>
      <c r="M24" s="13" t="s">
        <v>362</v>
      </c>
      <c r="N24" s="3" t="s">
        <v>67</v>
      </c>
      <c r="O24" s="19"/>
      <c r="P24" s="6" t="s">
        <v>403</v>
      </c>
      <c r="Q24" s="10" t="s">
        <v>404</v>
      </c>
      <c r="R24" s="43">
        <v>44561</v>
      </c>
      <c r="S24" s="37">
        <v>44500</v>
      </c>
      <c r="T24" s="18" t="s">
        <v>1151</v>
      </c>
    </row>
    <row r="25" spans="1:20" ht="180.75" x14ac:dyDescent="0.25">
      <c r="A25" s="6">
        <v>2021</v>
      </c>
      <c r="B25" s="36">
        <v>44470</v>
      </c>
      <c r="C25" s="37">
        <v>44561</v>
      </c>
      <c r="D25" s="3" t="s">
        <v>80</v>
      </c>
      <c r="E25" s="3" t="s">
        <v>80</v>
      </c>
      <c r="F25" s="3" t="s">
        <v>103</v>
      </c>
      <c r="G25" s="3" t="s">
        <v>187</v>
      </c>
      <c r="H25" s="3" t="s">
        <v>257</v>
      </c>
      <c r="I25" s="3" t="s">
        <v>310</v>
      </c>
      <c r="J25" s="5" t="s">
        <v>61</v>
      </c>
      <c r="K25" s="5" t="s">
        <v>326</v>
      </c>
      <c r="L25" s="6">
        <v>18</v>
      </c>
      <c r="M25" s="13" t="s">
        <v>363</v>
      </c>
      <c r="N25" s="3" t="s">
        <v>67</v>
      </c>
      <c r="O25" s="19"/>
      <c r="P25" s="6" t="s">
        <v>403</v>
      </c>
      <c r="Q25" s="10" t="s">
        <v>404</v>
      </c>
      <c r="R25" s="43">
        <v>44561</v>
      </c>
      <c r="S25" s="37">
        <v>44500</v>
      </c>
      <c r="T25" s="18" t="s">
        <v>1164</v>
      </c>
    </row>
    <row r="26" spans="1:20" ht="203.25" x14ac:dyDescent="0.25">
      <c r="A26" s="6">
        <v>2021</v>
      </c>
      <c r="B26" s="36">
        <v>44470</v>
      </c>
      <c r="C26" s="37">
        <v>44561</v>
      </c>
      <c r="D26" s="3" t="s">
        <v>80</v>
      </c>
      <c r="E26" s="3" t="s">
        <v>80</v>
      </c>
      <c r="F26" s="3" t="s">
        <v>104</v>
      </c>
      <c r="G26" s="3" t="s">
        <v>188</v>
      </c>
      <c r="H26" s="3" t="s">
        <v>258</v>
      </c>
      <c r="I26" s="3" t="s">
        <v>310</v>
      </c>
      <c r="J26" s="5" t="s">
        <v>61</v>
      </c>
      <c r="K26" s="5" t="s">
        <v>327</v>
      </c>
      <c r="L26" s="6">
        <v>19</v>
      </c>
      <c r="M26" s="13" t="s">
        <v>364</v>
      </c>
      <c r="N26" s="3" t="s">
        <v>67</v>
      </c>
      <c r="O26" s="19"/>
      <c r="P26" s="6" t="s">
        <v>403</v>
      </c>
      <c r="Q26" s="10" t="s">
        <v>404</v>
      </c>
      <c r="R26" s="43">
        <v>44561</v>
      </c>
      <c r="S26" s="37">
        <v>44500</v>
      </c>
      <c r="T26" s="18" t="s">
        <v>1152</v>
      </c>
    </row>
    <row r="27" spans="1:20" ht="180.75" x14ac:dyDescent="0.25">
      <c r="A27" s="6">
        <v>2021</v>
      </c>
      <c r="B27" s="36">
        <v>44470</v>
      </c>
      <c r="C27" s="37">
        <v>44561</v>
      </c>
      <c r="D27" s="3" t="s">
        <v>79</v>
      </c>
      <c r="E27" s="3" t="s">
        <v>79</v>
      </c>
      <c r="F27" s="3" t="s">
        <v>105</v>
      </c>
      <c r="G27" s="3" t="s">
        <v>189</v>
      </c>
      <c r="H27" s="3" t="s">
        <v>259</v>
      </c>
      <c r="I27" s="3" t="s">
        <v>310</v>
      </c>
      <c r="J27" s="5" t="s">
        <v>61</v>
      </c>
      <c r="K27" s="5" t="s">
        <v>319</v>
      </c>
      <c r="L27" s="6">
        <v>20</v>
      </c>
      <c r="M27" s="13" t="s">
        <v>365</v>
      </c>
      <c r="N27" s="3" t="s">
        <v>67</v>
      </c>
      <c r="O27" s="19"/>
      <c r="P27" s="6" t="s">
        <v>403</v>
      </c>
      <c r="Q27" s="10" t="s">
        <v>404</v>
      </c>
      <c r="R27" s="43">
        <v>44561</v>
      </c>
      <c r="S27" s="37">
        <v>44500</v>
      </c>
      <c r="T27" s="18" t="s">
        <v>1164</v>
      </c>
    </row>
    <row r="28" spans="1:20" ht="203.25" x14ac:dyDescent="0.25">
      <c r="A28" s="6">
        <v>2021</v>
      </c>
      <c r="B28" s="36">
        <v>44470</v>
      </c>
      <c r="C28" s="37">
        <v>44561</v>
      </c>
      <c r="D28" s="3" t="s">
        <v>79</v>
      </c>
      <c r="E28" s="3" t="s">
        <v>79</v>
      </c>
      <c r="F28" s="3" t="s">
        <v>106</v>
      </c>
      <c r="G28" s="3" t="s">
        <v>190</v>
      </c>
      <c r="H28" s="3" t="s">
        <v>260</v>
      </c>
      <c r="I28" s="3" t="s">
        <v>310</v>
      </c>
      <c r="J28" s="5" t="s">
        <v>61</v>
      </c>
      <c r="K28" s="5" t="s">
        <v>328</v>
      </c>
      <c r="L28" s="6">
        <v>21</v>
      </c>
      <c r="M28" s="13" t="s">
        <v>366</v>
      </c>
      <c r="N28" s="3" t="s">
        <v>67</v>
      </c>
      <c r="O28" s="19"/>
      <c r="P28" s="6" t="s">
        <v>403</v>
      </c>
      <c r="Q28" s="10" t="s">
        <v>404</v>
      </c>
      <c r="R28" s="43">
        <v>44561</v>
      </c>
      <c r="S28" s="37">
        <v>44500</v>
      </c>
      <c r="T28" s="18" t="s">
        <v>1169</v>
      </c>
    </row>
    <row r="29" spans="1:20" ht="180.75" x14ac:dyDescent="0.25">
      <c r="A29" s="6">
        <v>2021</v>
      </c>
      <c r="B29" s="36">
        <v>44470</v>
      </c>
      <c r="C29" s="37">
        <v>44561</v>
      </c>
      <c r="D29" s="3" t="s">
        <v>80</v>
      </c>
      <c r="E29" s="3" t="s">
        <v>80</v>
      </c>
      <c r="F29" s="3" t="s">
        <v>107</v>
      </c>
      <c r="G29" s="3" t="s">
        <v>191</v>
      </c>
      <c r="H29" s="3" t="s">
        <v>246</v>
      </c>
      <c r="I29" s="3" t="s">
        <v>310</v>
      </c>
      <c r="J29" s="5" t="s">
        <v>59</v>
      </c>
      <c r="K29" s="5" t="s">
        <v>329</v>
      </c>
      <c r="L29" s="6">
        <v>22</v>
      </c>
      <c r="M29" s="13" t="s">
        <v>367</v>
      </c>
      <c r="N29" s="3" t="s">
        <v>67</v>
      </c>
      <c r="O29" s="19"/>
      <c r="P29" s="6" t="s">
        <v>403</v>
      </c>
      <c r="Q29" s="10" t="s">
        <v>404</v>
      </c>
      <c r="R29" s="43">
        <v>44561</v>
      </c>
      <c r="S29" s="37">
        <v>44500</v>
      </c>
      <c r="T29" s="18" t="s">
        <v>1164</v>
      </c>
    </row>
    <row r="30" spans="1:20" ht="180.75" x14ac:dyDescent="0.25">
      <c r="A30" s="6">
        <v>2021</v>
      </c>
      <c r="B30" s="36">
        <v>44470</v>
      </c>
      <c r="C30" s="37">
        <v>44561</v>
      </c>
      <c r="D30" s="3" t="s">
        <v>80</v>
      </c>
      <c r="E30" s="3" t="s">
        <v>80</v>
      </c>
      <c r="F30" s="3" t="s">
        <v>108</v>
      </c>
      <c r="G30" s="3" t="s">
        <v>192</v>
      </c>
      <c r="H30" s="3" t="s">
        <v>261</v>
      </c>
      <c r="I30" s="3" t="s">
        <v>310</v>
      </c>
      <c r="J30" s="5" t="s">
        <v>60</v>
      </c>
      <c r="K30" s="5" t="s">
        <v>330</v>
      </c>
      <c r="L30" s="6">
        <v>23</v>
      </c>
      <c r="M30" s="13" t="s">
        <v>368</v>
      </c>
      <c r="N30" s="3" t="s">
        <v>67</v>
      </c>
      <c r="O30" s="19"/>
      <c r="P30" s="6" t="s">
        <v>403</v>
      </c>
      <c r="Q30" s="10" t="s">
        <v>404</v>
      </c>
      <c r="R30" s="43">
        <v>44561</v>
      </c>
      <c r="S30" s="37">
        <v>44500</v>
      </c>
      <c r="T30" s="18" t="s">
        <v>1162</v>
      </c>
    </row>
    <row r="31" spans="1:20" ht="180.75" x14ac:dyDescent="0.25">
      <c r="A31" s="6">
        <v>2021</v>
      </c>
      <c r="B31" s="36">
        <v>44470</v>
      </c>
      <c r="C31" s="37">
        <v>44561</v>
      </c>
      <c r="D31" s="3" t="s">
        <v>81</v>
      </c>
      <c r="E31" s="3" t="s">
        <v>169</v>
      </c>
      <c r="F31" s="3" t="s">
        <v>109</v>
      </c>
      <c r="G31" s="6" t="s">
        <v>193</v>
      </c>
      <c r="H31" s="10" t="s">
        <v>262</v>
      </c>
      <c r="I31" s="3" t="s">
        <v>310</v>
      </c>
      <c r="J31" s="5" t="s">
        <v>61</v>
      </c>
      <c r="K31" s="10" t="s">
        <v>319</v>
      </c>
      <c r="L31" s="6">
        <v>24</v>
      </c>
      <c r="M31" s="13" t="s">
        <v>369</v>
      </c>
      <c r="N31" s="3" t="s">
        <v>67</v>
      </c>
      <c r="O31" s="19"/>
      <c r="P31" s="6" t="s">
        <v>403</v>
      </c>
      <c r="Q31" s="10" t="s">
        <v>404</v>
      </c>
      <c r="R31" s="43">
        <v>44561</v>
      </c>
      <c r="S31" s="37">
        <v>44500</v>
      </c>
      <c r="T31" s="18" t="s">
        <v>1164</v>
      </c>
    </row>
    <row r="32" spans="1:20" ht="180.75" x14ac:dyDescent="0.25">
      <c r="A32" s="6">
        <v>2021</v>
      </c>
      <c r="B32" s="36">
        <v>44470</v>
      </c>
      <c r="C32" s="37">
        <v>44561</v>
      </c>
      <c r="D32" s="3" t="s">
        <v>82</v>
      </c>
      <c r="E32" s="3" t="s">
        <v>82</v>
      </c>
      <c r="F32" s="3" t="s">
        <v>110</v>
      </c>
      <c r="G32" s="6" t="s">
        <v>194</v>
      </c>
      <c r="H32" s="10" t="s">
        <v>263</v>
      </c>
      <c r="I32" s="3" t="s">
        <v>311</v>
      </c>
      <c r="J32" s="5" t="s">
        <v>61</v>
      </c>
      <c r="K32" s="10" t="s">
        <v>319</v>
      </c>
      <c r="L32" s="6">
        <v>25</v>
      </c>
      <c r="M32" s="13" t="s">
        <v>370</v>
      </c>
      <c r="N32" s="3" t="s">
        <v>67</v>
      </c>
      <c r="O32" s="19"/>
      <c r="P32" s="6" t="s">
        <v>403</v>
      </c>
      <c r="Q32" s="10" t="s">
        <v>404</v>
      </c>
      <c r="R32" s="43">
        <v>44561</v>
      </c>
      <c r="S32" s="37">
        <v>44500</v>
      </c>
      <c r="T32" s="18" t="s">
        <v>1164</v>
      </c>
    </row>
    <row r="33" spans="1:20" ht="180.75" x14ac:dyDescent="0.25">
      <c r="A33" s="6">
        <v>2021</v>
      </c>
      <c r="B33" s="36">
        <v>44470</v>
      </c>
      <c r="C33" s="37">
        <v>44561</v>
      </c>
      <c r="D33" s="3" t="s">
        <v>82</v>
      </c>
      <c r="E33" s="3" t="s">
        <v>82</v>
      </c>
      <c r="F33" s="3" t="s">
        <v>111</v>
      </c>
      <c r="G33" s="6" t="s">
        <v>195</v>
      </c>
      <c r="H33" s="10" t="s">
        <v>264</v>
      </c>
      <c r="I33" s="3" t="s">
        <v>311</v>
      </c>
      <c r="J33" s="5" t="s">
        <v>59</v>
      </c>
      <c r="K33" s="10" t="s">
        <v>331</v>
      </c>
      <c r="L33" s="6">
        <v>26</v>
      </c>
      <c r="M33" s="13" t="s">
        <v>371</v>
      </c>
      <c r="N33" s="3" t="s">
        <v>67</v>
      </c>
      <c r="O33" s="19"/>
      <c r="P33" s="6" t="s">
        <v>403</v>
      </c>
      <c r="Q33" s="10" t="s">
        <v>404</v>
      </c>
      <c r="R33" s="43">
        <v>44561</v>
      </c>
      <c r="S33" s="37">
        <v>44500</v>
      </c>
      <c r="T33" s="18" t="s">
        <v>1164</v>
      </c>
    </row>
    <row r="34" spans="1:20" ht="180.75" x14ac:dyDescent="0.25">
      <c r="A34" s="6">
        <v>2021</v>
      </c>
      <c r="B34" s="36">
        <v>44470</v>
      </c>
      <c r="C34" s="37">
        <v>44561</v>
      </c>
      <c r="D34" s="3" t="s">
        <v>83</v>
      </c>
      <c r="E34" s="3" t="s">
        <v>83</v>
      </c>
      <c r="F34" s="3" t="s">
        <v>112</v>
      </c>
      <c r="G34" s="6" t="s">
        <v>196</v>
      </c>
      <c r="H34" s="10" t="s">
        <v>265</v>
      </c>
      <c r="I34" s="3" t="s">
        <v>310</v>
      </c>
      <c r="J34" s="5" t="s">
        <v>61</v>
      </c>
      <c r="K34" s="10" t="s">
        <v>332</v>
      </c>
      <c r="L34" s="6">
        <v>27</v>
      </c>
      <c r="M34" s="13" t="s">
        <v>372</v>
      </c>
      <c r="N34" s="3" t="s">
        <v>67</v>
      </c>
      <c r="O34" s="19"/>
      <c r="P34" s="6" t="s">
        <v>403</v>
      </c>
      <c r="Q34" s="10" t="s">
        <v>404</v>
      </c>
      <c r="R34" s="43">
        <v>44561</v>
      </c>
      <c r="S34" s="37">
        <v>44500</v>
      </c>
      <c r="T34" s="18" t="s">
        <v>1164</v>
      </c>
    </row>
    <row r="35" spans="1:20" ht="180.75" x14ac:dyDescent="0.25">
      <c r="A35" s="6">
        <v>2021</v>
      </c>
      <c r="B35" s="36">
        <v>44470</v>
      </c>
      <c r="C35" s="37">
        <v>44561</v>
      </c>
      <c r="D35" s="3" t="s">
        <v>84</v>
      </c>
      <c r="E35" s="3" t="s">
        <v>84</v>
      </c>
      <c r="F35" s="3" t="s">
        <v>113</v>
      </c>
      <c r="G35" s="6" t="s">
        <v>197</v>
      </c>
      <c r="H35" s="10" t="s">
        <v>266</v>
      </c>
      <c r="I35" s="3" t="s">
        <v>312</v>
      </c>
      <c r="J35" s="5" t="s">
        <v>61</v>
      </c>
      <c r="K35" s="10" t="s">
        <v>319</v>
      </c>
      <c r="L35" s="6">
        <v>28</v>
      </c>
      <c r="M35" s="13" t="s">
        <v>373</v>
      </c>
      <c r="N35" s="3" t="s">
        <v>67</v>
      </c>
      <c r="O35" s="19"/>
      <c r="P35" s="6" t="s">
        <v>403</v>
      </c>
      <c r="Q35" s="10" t="s">
        <v>404</v>
      </c>
      <c r="R35" s="43">
        <v>44561</v>
      </c>
      <c r="S35" s="37">
        <v>44500</v>
      </c>
      <c r="T35" s="18" t="s">
        <v>1164</v>
      </c>
    </row>
    <row r="36" spans="1:20" ht="180.75" x14ac:dyDescent="0.25">
      <c r="A36" s="6">
        <v>2021</v>
      </c>
      <c r="B36" s="36">
        <v>44470</v>
      </c>
      <c r="C36" s="37">
        <v>44561</v>
      </c>
      <c r="D36" s="3" t="s">
        <v>85</v>
      </c>
      <c r="E36" s="3" t="s">
        <v>85</v>
      </c>
      <c r="F36" s="3" t="s">
        <v>114</v>
      </c>
      <c r="G36" s="3" t="s">
        <v>198</v>
      </c>
      <c r="H36" s="3" t="s">
        <v>267</v>
      </c>
      <c r="I36" s="3" t="s">
        <v>311</v>
      </c>
      <c r="J36" s="5" t="s">
        <v>62</v>
      </c>
      <c r="K36" s="5" t="s">
        <v>333</v>
      </c>
      <c r="L36" s="6">
        <v>29</v>
      </c>
      <c r="M36" s="14" t="s">
        <v>1186</v>
      </c>
      <c r="N36" s="3" t="s">
        <v>67</v>
      </c>
      <c r="O36" s="19"/>
      <c r="P36" s="6" t="s">
        <v>403</v>
      </c>
      <c r="Q36" s="10" t="s">
        <v>404</v>
      </c>
      <c r="R36" s="43">
        <v>44561</v>
      </c>
      <c r="S36" s="37">
        <v>44500</v>
      </c>
      <c r="T36" s="18" t="s">
        <v>1164</v>
      </c>
    </row>
    <row r="37" spans="1:20" ht="180.75" x14ac:dyDescent="0.25">
      <c r="A37" s="6">
        <v>2021</v>
      </c>
      <c r="B37" s="36">
        <v>44470</v>
      </c>
      <c r="C37" s="37">
        <v>44561</v>
      </c>
      <c r="D37" s="3" t="s">
        <v>85</v>
      </c>
      <c r="E37" s="3" t="s">
        <v>85</v>
      </c>
      <c r="F37" s="3" t="s">
        <v>115</v>
      </c>
      <c r="G37" s="3" t="s">
        <v>199</v>
      </c>
      <c r="H37" s="3" t="s">
        <v>239</v>
      </c>
      <c r="I37" s="3" t="s">
        <v>311</v>
      </c>
      <c r="J37" s="5" t="s">
        <v>62</v>
      </c>
      <c r="K37" s="5" t="s">
        <v>334</v>
      </c>
      <c r="L37" s="6">
        <v>30</v>
      </c>
      <c r="M37" s="13" t="s">
        <v>1187</v>
      </c>
      <c r="N37" s="3" t="s">
        <v>67</v>
      </c>
      <c r="O37" s="19"/>
      <c r="P37" s="6" t="s">
        <v>403</v>
      </c>
      <c r="Q37" s="10" t="s">
        <v>404</v>
      </c>
      <c r="R37" s="43">
        <v>44561</v>
      </c>
      <c r="S37" s="37">
        <v>44500</v>
      </c>
      <c r="T37" s="18" t="s">
        <v>1164</v>
      </c>
    </row>
    <row r="38" spans="1:20" ht="180.75" x14ac:dyDescent="0.25">
      <c r="A38" s="6">
        <v>2021</v>
      </c>
      <c r="B38" s="36">
        <v>44470</v>
      </c>
      <c r="C38" s="37">
        <v>44561</v>
      </c>
      <c r="D38" s="3" t="s">
        <v>85</v>
      </c>
      <c r="E38" s="3" t="s">
        <v>85</v>
      </c>
      <c r="F38" s="3" t="s">
        <v>116</v>
      </c>
      <c r="G38" s="3" t="s">
        <v>200</v>
      </c>
      <c r="H38" s="3" t="s">
        <v>202</v>
      </c>
      <c r="I38" s="3" t="s">
        <v>311</v>
      </c>
      <c r="J38" s="5" t="s">
        <v>61</v>
      </c>
      <c r="K38" s="5" t="s">
        <v>335</v>
      </c>
      <c r="L38" s="6">
        <v>31</v>
      </c>
      <c r="M38" s="13" t="s">
        <v>1188</v>
      </c>
      <c r="N38" s="3" t="s">
        <v>67</v>
      </c>
      <c r="O38" s="19"/>
      <c r="P38" s="6" t="s">
        <v>403</v>
      </c>
      <c r="Q38" s="10" t="s">
        <v>404</v>
      </c>
      <c r="R38" s="43">
        <v>44561</v>
      </c>
      <c r="S38" s="37">
        <v>44500</v>
      </c>
      <c r="T38" s="18" t="s">
        <v>1170</v>
      </c>
    </row>
    <row r="39" spans="1:20" ht="180.75" x14ac:dyDescent="0.25">
      <c r="A39" s="6">
        <v>2021</v>
      </c>
      <c r="B39" s="36">
        <v>44470</v>
      </c>
      <c r="C39" s="37">
        <v>44561</v>
      </c>
      <c r="D39" s="3" t="s">
        <v>85</v>
      </c>
      <c r="E39" s="3" t="s">
        <v>85</v>
      </c>
      <c r="F39" s="3" t="s">
        <v>117</v>
      </c>
      <c r="G39" s="3" t="s">
        <v>201</v>
      </c>
      <c r="H39" s="3" t="s">
        <v>268</v>
      </c>
      <c r="I39" s="3" t="s">
        <v>311</v>
      </c>
      <c r="J39" s="5" t="s">
        <v>59</v>
      </c>
      <c r="K39" s="5" t="s">
        <v>331</v>
      </c>
      <c r="L39" s="6">
        <v>32</v>
      </c>
      <c r="M39" s="13" t="s">
        <v>1189</v>
      </c>
      <c r="N39" s="3" t="s">
        <v>67</v>
      </c>
      <c r="O39" s="19"/>
      <c r="P39" s="6" t="s">
        <v>403</v>
      </c>
      <c r="Q39" s="10" t="s">
        <v>404</v>
      </c>
      <c r="R39" s="43">
        <v>44561</v>
      </c>
      <c r="S39" s="37">
        <v>44500</v>
      </c>
      <c r="T39" s="18" t="s">
        <v>1171</v>
      </c>
    </row>
    <row r="40" spans="1:20" ht="203.25" x14ac:dyDescent="0.25">
      <c r="A40" s="6">
        <v>2021</v>
      </c>
      <c r="B40" s="36">
        <v>44470</v>
      </c>
      <c r="C40" s="37">
        <v>44561</v>
      </c>
      <c r="D40" s="3" t="s">
        <v>86</v>
      </c>
      <c r="E40" s="3" t="s">
        <v>86</v>
      </c>
      <c r="F40" s="3" t="s">
        <v>118</v>
      </c>
      <c r="G40" s="3" t="s">
        <v>202</v>
      </c>
      <c r="H40" s="3" t="s">
        <v>202</v>
      </c>
      <c r="I40" s="3" t="s">
        <v>312</v>
      </c>
      <c r="J40" s="5" t="s">
        <v>59</v>
      </c>
      <c r="K40" s="5" t="s">
        <v>331</v>
      </c>
      <c r="L40" s="6">
        <v>33</v>
      </c>
      <c r="M40" s="13" t="s">
        <v>1190</v>
      </c>
      <c r="N40" s="3" t="s">
        <v>67</v>
      </c>
      <c r="O40" s="19"/>
      <c r="P40" s="6" t="s">
        <v>403</v>
      </c>
      <c r="Q40" s="10" t="s">
        <v>404</v>
      </c>
      <c r="R40" s="43">
        <v>44561</v>
      </c>
      <c r="S40" s="37">
        <v>44500</v>
      </c>
      <c r="T40" s="18" t="s">
        <v>1153</v>
      </c>
    </row>
    <row r="41" spans="1:20" ht="203.25" x14ac:dyDescent="0.25">
      <c r="A41" s="6">
        <v>2021</v>
      </c>
      <c r="B41" s="36">
        <v>44470</v>
      </c>
      <c r="C41" s="37">
        <v>44561</v>
      </c>
      <c r="D41" s="3" t="s">
        <v>86</v>
      </c>
      <c r="E41" s="3" t="s">
        <v>86</v>
      </c>
      <c r="F41" s="3" t="s">
        <v>119</v>
      </c>
      <c r="G41" s="3" t="s">
        <v>203</v>
      </c>
      <c r="H41" s="3" t="s">
        <v>269</v>
      </c>
      <c r="I41" s="3" t="s">
        <v>312</v>
      </c>
      <c r="J41" s="5" t="s">
        <v>61</v>
      </c>
      <c r="K41" s="5" t="s">
        <v>334</v>
      </c>
      <c r="L41" s="6">
        <v>34</v>
      </c>
      <c r="M41" s="13" t="s">
        <v>1191</v>
      </c>
      <c r="N41" s="3" t="s">
        <v>67</v>
      </c>
      <c r="O41" s="19"/>
      <c r="P41" s="6" t="s">
        <v>403</v>
      </c>
      <c r="Q41" s="10" t="s">
        <v>404</v>
      </c>
      <c r="R41" s="43">
        <v>44561</v>
      </c>
      <c r="S41" s="37">
        <v>44500</v>
      </c>
      <c r="T41" s="18" t="s">
        <v>1154</v>
      </c>
    </row>
    <row r="42" spans="1:20" ht="203.25" x14ac:dyDescent="0.25">
      <c r="A42" s="6">
        <v>2021</v>
      </c>
      <c r="B42" s="36">
        <v>44470</v>
      </c>
      <c r="C42" s="37">
        <v>44561</v>
      </c>
      <c r="D42" s="3" t="s">
        <v>86</v>
      </c>
      <c r="E42" s="3" t="s">
        <v>86</v>
      </c>
      <c r="F42" s="3" t="s">
        <v>120</v>
      </c>
      <c r="G42" s="3" t="s">
        <v>204</v>
      </c>
      <c r="H42" s="3" t="s">
        <v>174</v>
      </c>
      <c r="I42" s="3" t="s">
        <v>312</v>
      </c>
      <c r="J42" s="5" t="s">
        <v>61</v>
      </c>
      <c r="K42" s="5" t="s">
        <v>335</v>
      </c>
      <c r="L42" s="6">
        <v>35</v>
      </c>
      <c r="M42" s="13" t="s">
        <v>1192</v>
      </c>
      <c r="N42" s="3" t="s">
        <v>67</v>
      </c>
      <c r="O42" s="19"/>
      <c r="P42" s="6" t="s">
        <v>403</v>
      </c>
      <c r="Q42" s="10" t="s">
        <v>404</v>
      </c>
      <c r="R42" s="43">
        <v>44561</v>
      </c>
      <c r="S42" s="37">
        <v>44500</v>
      </c>
      <c r="T42" s="18" t="s">
        <v>1159</v>
      </c>
    </row>
    <row r="43" spans="1:20" ht="180.75" x14ac:dyDescent="0.25">
      <c r="A43" s="6">
        <v>2021</v>
      </c>
      <c r="B43" s="36">
        <v>44470</v>
      </c>
      <c r="C43" s="37">
        <v>44561</v>
      </c>
      <c r="D43" s="3" t="s">
        <v>86</v>
      </c>
      <c r="E43" s="3" t="s">
        <v>86</v>
      </c>
      <c r="F43" s="3" t="s">
        <v>121</v>
      </c>
      <c r="G43" s="3" t="s">
        <v>198</v>
      </c>
      <c r="H43" s="3" t="s">
        <v>270</v>
      </c>
      <c r="I43" s="3" t="s">
        <v>312</v>
      </c>
      <c r="J43" s="5" t="s">
        <v>62</v>
      </c>
      <c r="K43" s="5" t="s">
        <v>321</v>
      </c>
      <c r="L43" s="6">
        <v>36</v>
      </c>
      <c r="M43" s="13" t="s">
        <v>1193</v>
      </c>
      <c r="N43" s="3" t="s">
        <v>67</v>
      </c>
      <c r="O43" s="19"/>
      <c r="P43" s="6" t="s">
        <v>403</v>
      </c>
      <c r="Q43" s="10" t="s">
        <v>404</v>
      </c>
      <c r="R43" s="43">
        <v>44561</v>
      </c>
      <c r="S43" s="37">
        <v>44500</v>
      </c>
      <c r="T43" s="18" t="s">
        <v>1172</v>
      </c>
    </row>
    <row r="44" spans="1:20" ht="180.75" x14ac:dyDescent="0.25">
      <c r="A44" s="6">
        <v>2021</v>
      </c>
      <c r="B44" s="36">
        <v>44470</v>
      </c>
      <c r="C44" s="37">
        <v>44561</v>
      </c>
      <c r="D44" s="3" t="s">
        <v>86</v>
      </c>
      <c r="E44" s="3" t="s">
        <v>86</v>
      </c>
      <c r="F44" s="3" t="s">
        <v>122</v>
      </c>
      <c r="G44" s="3" t="s">
        <v>205</v>
      </c>
      <c r="H44" s="3" t="s">
        <v>271</v>
      </c>
      <c r="I44" s="3" t="s">
        <v>311</v>
      </c>
      <c r="J44" s="5" t="s">
        <v>59</v>
      </c>
      <c r="K44" s="5" t="s">
        <v>331</v>
      </c>
      <c r="L44" s="6">
        <v>37</v>
      </c>
      <c r="M44" s="13" t="s">
        <v>1194</v>
      </c>
      <c r="N44" s="3" t="s">
        <v>67</v>
      </c>
      <c r="O44" s="19"/>
      <c r="P44" s="6" t="s">
        <v>403</v>
      </c>
      <c r="Q44" s="10" t="s">
        <v>404</v>
      </c>
      <c r="R44" s="43">
        <v>44561</v>
      </c>
      <c r="S44" s="37">
        <v>44500</v>
      </c>
      <c r="T44" s="18" t="s">
        <v>1173</v>
      </c>
    </row>
    <row r="45" spans="1:20" ht="180.75" x14ac:dyDescent="0.25">
      <c r="A45" s="6">
        <v>2021</v>
      </c>
      <c r="B45" s="36">
        <v>44470</v>
      </c>
      <c r="C45" s="37">
        <v>44561</v>
      </c>
      <c r="D45" s="3" t="s">
        <v>86</v>
      </c>
      <c r="E45" s="3" t="s">
        <v>86</v>
      </c>
      <c r="F45" s="6" t="s">
        <v>123</v>
      </c>
      <c r="G45" s="6" t="s">
        <v>203</v>
      </c>
      <c r="H45" s="6" t="s">
        <v>272</v>
      </c>
      <c r="I45" s="3" t="s">
        <v>311</v>
      </c>
      <c r="J45" s="10" t="s">
        <v>60</v>
      </c>
      <c r="K45" s="5" t="s">
        <v>331</v>
      </c>
      <c r="L45" s="6">
        <v>38</v>
      </c>
      <c r="M45" s="13" t="s">
        <v>1195</v>
      </c>
      <c r="N45" s="3" t="s">
        <v>67</v>
      </c>
      <c r="O45" s="19"/>
      <c r="P45" s="6" t="s">
        <v>403</v>
      </c>
      <c r="Q45" s="10" t="s">
        <v>404</v>
      </c>
      <c r="R45" s="43">
        <v>44561</v>
      </c>
      <c r="S45" s="37">
        <v>44500</v>
      </c>
      <c r="T45" s="18" t="s">
        <v>1164</v>
      </c>
    </row>
    <row r="46" spans="1:20" ht="180.75" x14ac:dyDescent="0.25">
      <c r="A46" s="6">
        <v>2021</v>
      </c>
      <c r="B46" s="36">
        <v>44470</v>
      </c>
      <c r="C46" s="37">
        <v>44561</v>
      </c>
      <c r="D46" s="3" t="s">
        <v>86</v>
      </c>
      <c r="E46" s="3" t="s">
        <v>86</v>
      </c>
      <c r="F46" s="3" t="s">
        <v>124</v>
      </c>
      <c r="G46" s="7" t="s">
        <v>206</v>
      </c>
      <c r="H46" s="7" t="s">
        <v>273</v>
      </c>
      <c r="I46" s="3" t="s">
        <v>311</v>
      </c>
      <c r="J46" s="3" t="s">
        <v>62</v>
      </c>
      <c r="K46" s="3" t="s">
        <v>336</v>
      </c>
      <c r="L46" s="6">
        <v>39</v>
      </c>
      <c r="M46" s="13" t="s">
        <v>1196</v>
      </c>
      <c r="N46" s="3" t="s">
        <v>67</v>
      </c>
      <c r="O46" s="19"/>
      <c r="P46" s="6" t="s">
        <v>403</v>
      </c>
      <c r="Q46" s="10" t="s">
        <v>404</v>
      </c>
      <c r="R46" s="43">
        <v>44561</v>
      </c>
      <c r="S46" s="37">
        <v>44500</v>
      </c>
      <c r="T46" s="18" t="s">
        <v>1174</v>
      </c>
    </row>
    <row r="47" spans="1:20" ht="203.25" x14ac:dyDescent="0.25">
      <c r="A47" s="6">
        <v>2021</v>
      </c>
      <c r="B47" s="36">
        <v>44470</v>
      </c>
      <c r="C47" s="37">
        <v>44561</v>
      </c>
      <c r="D47" s="3" t="s">
        <v>86</v>
      </c>
      <c r="E47" s="3" t="s">
        <v>86</v>
      </c>
      <c r="F47" s="7" t="s">
        <v>125</v>
      </c>
      <c r="G47" s="7" t="s">
        <v>207</v>
      </c>
      <c r="H47" s="7" t="s">
        <v>199</v>
      </c>
      <c r="I47" s="3" t="s">
        <v>311</v>
      </c>
      <c r="J47" s="3" t="s">
        <v>61</v>
      </c>
      <c r="K47" s="3" t="s">
        <v>337</v>
      </c>
      <c r="L47" s="6">
        <v>40</v>
      </c>
      <c r="M47" s="13" t="s">
        <v>1197</v>
      </c>
      <c r="N47" s="3" t="s">
        <v>67</v>
      </c>
      <c r="O47" s="19"/>
      <c r="P47" s="6" t="s">
        <v>403</v>
      </c>
      <c r="Q47" s="10" t="s">
        <v>404</v>
      </c>
      <c r="R47" s="43">
        <v>44561</v>
      </c>
      <c r="S47" s="37">
        <v>44500</v>
      </c>
      <c r="T47" s="18" t="s">
        <v>1155</v>
      </c>
    </row>
    <row r="48" spans="1:20" ht="180.75" x14ac:dyDescent="0.25">
      <c r="A48" s="6">
        <v>2021</v>
      </c>
      <c r="B48" s="36">
        <v>44470</v>
      </c>
      <c r="C48" s="37">
        <v>44561</v>
      </c>
      <c r="D48" s="3" t="s">
        <v>86</v>
      </c>
      <c r="E48" s="3" t="s">
        <v>86</v>
      </c>
      <c r="F48" s="3" t="s">
        <v>126</v>
      </c>
      <c r="G48" s="7" t="s">
        <v>208</v>
      </c>
      <c r="H48" s="7" t="s">
        <v>274</v>
      </c>
      <c r="I48" s="3" t="s">
        <v>311</v>
      </c>
      <c r="J48" s="3" t="s">
        <v>61</v>
      </c>
      <c r="K48" s="3" t="s">
        <v>337</v>
      </c>
      <c r="L48" s="6">
        <v>41</v>
      </c>
      <c r="M48" s="13" t="s">
        <v>1198</v>
      </c>
      <c r="N48" s="3" t="s">
        <v>67</v>
      </c>
      <c r="O48" s="19"/>
      <c r="P48" s="6" t="s">
        <v>403</v>
      </c>
      <c r="Q48" s="10" t="s">
        <v>404</v>
      </c>
      <c r="R48" s="43">
        <v>44561</v>
      </c>
      <c r="S48" s="37">
        <v>44500</v>
      </c>
      <c r="T48" s="18" t="s">
        <v>1164</v>
      </c>
    </row>
    <row r="49" spans="1:20" ht="203.25" x14ac:dyDescent="0.25">
      <c r="A49" s="6">
        <v>2021</v>
      </c>
      <c r="B49" s="36">
        <v>44470</v>
      </c>
      <c r="C49" s="37">
        <v>44561</v>
      </c>
      <c r="D49" s="3" t="s">
        <v>86</v>
      </c>
      <c r="E49" s="3" t="s">
        <v>86</v>
      </c>
      <c r="F49" s="3" t="s">
        <v>127</v>
      </c>
      <c r="G49" s="7" t="s">
        <v>209</v>
      </c>
      <c r="H49" s="7" t="s">
        <v>270</v>
      </c>
      <c r="I49" s="3" t="s">
        <v>311</v>
      </c>
      <c r="J49" s="3" t="s">
        <v>59</v>
      </c>
      <c r="K49" s="5" t="s">
        <v>331</v>
      </c>
      <c r="L49" s="6">
        <v>42</v>
      </c>
      <c r="M49" s="13" t="s">
        <v>1199</v>
      </c>
      <c r="N49" s="3" t="s">
        <v>67</v>
      </c>
      <c r="O49" s="19"/>
      <c r="P49" s="6" t="s">
        <v>403</v>
      </c>
      <c r="Q49" s="10" t="s">
        <v>404</v>
      </c>
      <c r="R49" s="43">
        <v>44561</v>
      </c>
      <c r="S49" s="37">
        <v>44500</v>
      </c>
      <c r="T49" s="18" t="s">
        <v>1156</v>
      </c>
    </row>
    <row r="50" spans="1:20" ht="180.75" x14ac:dyDescent="0.25">
      <c r="A50" s="6">
        <v>2021</v>
      </c>
      <c r="B50" s="36">
        <v>44470</v>
      </c>
      <c r="C50" s="37">
        <v>44561</v>
      </c>
      <c r="D50" s="3" t="s">
        <v>86</v>
      </c>
      <c r="E50" s="3" t="s">
        <v>86</v>
      </c>
      <c r="F50" s="6" t="s">
        <v>128</v>
      </c>
      <c r="G50" s="6" t="s">
        <v>198</v>
      </c>
      <c r="H50" s="6" t="s">
        <v>275</v>
      </c>
      <c r="I50" s="3" t="s">
        <v>311</v>
      </c>
      <c r="J50" s="3" t="s">
        <v>62</v>
      </c>
      <c r="K50" s="5" t="s">
        <v>319</v>
      </c>
      <c r="L50" s="6">
        <v>43</v>
      </c>
      <c r="M50" s="13" t="s">
        <v>374</v>
      </c>
      <c r="N50" s="3" t="s">
        <v>67</v>
      </c>
      <c r="O50" s="19"/>
      <c r="P50" s="6" t="s">
        <v>403</v>
      </c>
      <c r="Q50" s="10" t="s">
        <v>404</v>
      </c>
      <c r="R50" s="43">
        <v>44561</v>
      </c>
      <c r="S50" s="37">
        <v>44500</v>
      </c>
      <c r="T50" s="18" t="s">
        <v>1164</v>
      </c>
    </row>
    <row r="51" spans="1:20" ht="180.75" x14ac:dyDescent="0.25">
      <c r="A51" s="6">
        <v>2021</v>
      </c>
      <c r="B51" s="36">
        <v>44470</v>
      </c>
      <c r="C51" s="37">
        <v>44561</v>
      </c>
      <c r="D51" s="3" t="s">
        <v>86</v>
      </c>
      <c r="E51" s="3" t="s">
        <v>86</v>
      </c>
      <c r="F51" s="6" t="s">
        <v>129</v>
      </c>
      <c r="G51" s="6" t="s">
        <v>210</v>
      </c>
      <c r="H51" s="6" t="s">
        <v>276</v>
      </c>
      <c r="I51" s="3" t="s">
        <v>311</v>
      </c>
      <c r="J51" s="5" t="s">
        <v>61</v>
      </c>
      <c r="K51" s="5" t="s">
        <v>319</v>
      </c>
      <c r="L51" s="6">
        <v>44</v>
      </c>
      <c r="M51" s="13" t="s">
        <v>1200</v>
      </c>
      <c r="N51" s="3" t="s">
        <v>67</v>
      </c>
      <c r="O51" s="19"/>
      <c r="P51" s="6" t="s">
        <v>403</v>
      </c>
      <c r="Q51" s="10" t="s">
        <v>404</v>
      </c>
      <c r="R51" s="43">
        <v>44561</v>
      </c>
      <c r="S51" s="37">
        <v>44500</v>
      </c>
      <c r="T51" s="18" t="s">
        <v>1175</v>
      </c>
    </row>
    <row r="52" spans="1:20" ht="180.75" x14ac:dyDescent="0.25">
      <c r="A52" s="6">
        <v>2021</v>
      </c>
      <c r="B52" s="36">
        <v>44470</v>
      </c>
      <c r="C52" s="37">
        <v>44561</v>
      </c>
      <c r="D52" s="3" t="s">
        <v>86</v>
      </c>
      <c r="E52" s="3" t="s">
        <v>86</v>
      </c>
      <c r="F52" s="6" t="s">
        <v>130</v>
      </c>
      <c r="G52" s="6" t="s">
        <v>201</v>
      </c>
      <c r="H52" s="6" t="s">
        <v>199</v>
      </c>
      <c r="I52" s="3" t="s">
        <v>311</v>
      </c>
      <c r="J52" s="5" t="s">
        <v>61</v>
      </c>
      <c r="K52" s="5" t="s">
        <v>319</v>
      </c>
      <c r="L52" s="6">
        <v>45</v>
      </c>
      <c r="M52" s="13" t="s">
        <v>375</v>
      </c>
      <c r="N52" s="3" t="s">
        <v>67</v>
      </c>
      <c r="O52" s="19"/>
      <c r="P52" s="6" t="s">
        <v>403</v>
      </c>
      <c r="Q52" s="10" t="s">
        <v>404</v>
      </c>
      <c r="R52" s="43">
        <v>44561</v>
      </c>
      <c r="S52" s="37">
        <v>44500</v>
      </c>
      <c r="T52" s="18" t="s">
        <v>1176</v>
      </c>
    </row>
    <row r="53" spans="1:20" ht="180.75" x14ac:dyDescent="0.25">
      <c r="A53" s="6">
        <v>2021</v>
      </c>
      <c r="B53" s="36">
        <v>44470</v>
      </c>
      <c r="C53" s="37">
        <v>44561</v>
      </c>
      <c r="D53" s="3" t="s">
        <v>86</v>
      </c>
      <c r="E53" s="3" t="s">
        <v>86</v>
      </c>
      <c r="F53" s="3" t="s">
        <v>131</v>
      </c>
      <c r="G53" s="6" t="s">
        <v>211</v>
      </c>
      <c r="H53" s="6" t="s">
        <v>277</v>
      </c>
      <c r="I53" s="3" t="s">
        <v>311</v>
      </c>
      <c r="J53" s="5" t="s">
        <v>61</v>
      </c>
      <c r="K53" s="10" t="s">
        <v>319</v>
      </c>
      <c r="L53" s="6">
        <v>46</v>
      </c>
      <c r="M53" s="15" t="s">
        <v>1201</v>
      </c>
      <c r="N53" s="3" t="s">
        <v>67</v>
      </c>
      <c r="O53" s="19"/>
      <c r="P53" s="6" t="s">
        <v>403</v>
      </c>
      <c r="Q53" s="10" t="s">
        <v>404</v>
      </c>
      <c r="R53" s="43">
        <v>44561</v>
      </c>
      <c r="S53" s="37">
        <v>44500</v>
      </c>
      <c r="T53" s="18" t="s">
        <v>1164</v>
      </c>
    </row>
    <row r="54" spans="1:20" ht="180.75" x14ac:dyDescent="0.25">
      <c r="A54" s="6">
        <v>2021</v>
      </c>
      <c r="B54" s="36">
        <v>44470</v>
      </c>
      <c r="C54" s="37">
        <v>44561</v>
      </c>
      <c r="D54" s="3" t="s">
        <v>86</v>
      </c>
      <c r="E54" s="3" t="s">
        <v>86</v>
      </c>
      <c r="F54" s="3" t="s">
        <v>132</v>
      </c>
      <c r="G54" s="10" t="s">
        <v>212</v>
      </c>
      <c r="H54" s="10" t="s">
        <v>207</v>
      </c>
      <c r="I54" s="3" t="s">
        <v>311</v>
      </c>
      <c r="J54" s="5" t="s">
        <v>61</v>
      </c>
      <c r="K54" s="5" t="s">
        <v>338</v>
      </c>
      <c r="L54" s="6">
        <v>47</v>
      </c>
      <c r="M54" s="15" t="s">
        <v>1202</v>
      </c>
      <c r="N54" s="3" t="s">
        <v>67</v>
      </c>
      <c r="O54" s="19"/>
      <c r="P54" s="6" t="s">
        <v>403</v>
      </c>
      <c r="Q54" s="10" t="s">
        <v>404</v>
      </c>
      <c r="R54" s="43">
        <v>44561</v>
      </c>
      <c r="S54" s="37">
        <v>44500</v>
      </c>
      <c r="T54" s="18" t="s">
        <v>1164</v>
      </c>
    </row>
    <row r="55" spans="1:20" ht="180.75" x14ac:dyDescent="0.25">
      <c r="A55" s="6">
        <v>2021</v>
      </c>
      <c r="B55" s="36">
        <v>44470</v>
      </c>
      <c r="C55" s="37">
        <v>44561</v>
      </c>
      <c r="D55" s="3" t="s">
        <v>86</v>
      </c>
      <c r="E55" s="3" t="s">
        <v>86</v>
      </c>
      <c r="F55" s="3" t="s">
        <v>133</v>
      </c>
      <c r="G55" s="10" t="s">
        <v>213</v>
      </c>
      <c r="H55" s="10" t="s">
        <v>278</v>
      </c>
      <c r="I55" s="3" t="s">
        <v>311</v>
      </c>
      <c r="J55" s="5" t="s">
        <v>61</v>
      </c>
      <c r="K55" s="10" t="s">
        <v>319</v>
      </c>
      <c r="L55" s="6">
        <v>48</v>
      </c>
      <c r="M55" s="13" t="s">
        <v>1203</v>
      </c>
      <c r="N55" s="3" t="s">
        <v>67</v>
      </c>
      <c r="O55" s="19"/>
      <c r="P55" s="6" t="s">
        <v>403</v>
      </c>
      <c r="Q55" s="10" t="s">
        <v>404</v>
      </c>
      <c r="R55" s="43">
        <v>44561</v>
      </c>
      <c r="S55" s="37">
        <v>44500</v>
      </c>
      <c r="T55" s="18" t="s">
        <v>1161</v>
      </c>
    </row>
    <row r="56" spans="1:20" ht="180.75" x14ac:dyDescent="0.25">
      <c r="A56" s="6">
        <v>2021</v>
      </c>
      <c r="B56" s="36">
        <v>44470</v>
      </c>
      <c r="C56" s="37">
        <v>44561</v>
      </c>
      <c r="D56" s="3" t="s">
        <v>86</v>
      </c>
      <c r="E56" s="3" t="s">
        <v>86</v>
      </c>
      <c r="F56" s="3" t="s">
        <v>134</v>
      </c>
      <c r="G56" s="10" t="s">
        <v>214</v>
      </c>
      <c r="H56" s="10" t="s">
        <v>279</v>
      </c>
      <c r="I56" s="3" t="s">
        <v>311</v>
      </c>
      <c r="J56" s="5" t="s">
        <v>61</v>
      </c>
      <c r="K56" s="10" t="s">
        <v>339</v>
      </c>
      <c r="L56" s="6">
        <v>49</v>
      </c>
      <c r="M56" s="15" t="s">
        <v>1204</v>
      </c>
      <c r="N56" s="3" t="s">
        <v>67</v>
      </c>
      <c r="O56" s="19"/>
      <c r="P56" s="6" t="s">
        <v>403</v>
      </c>
      <c r="Q56" s="10" t="s">
        <v>404</v>
      </c>
      <c r="R56" s="43">
        <v>44561</v>
      </c>
      <c r="S56" s="37">
        <v>44500</v>
      </c>
      <c r="T56" s="18" t="s">
        <v>1177</v>
      </c>
    </row>
    <row r="57" spans="1:20" ht="180.75" x14ac:dyDescent="0.25">
      <c r="A57" s="6">
        <v>2021</v>
      </c>
      <c r="B57" s="36">
        <v>44470</v>
      </c>
      <c r="C57" s="37">
        <v>44561</v>
      </c>
      <c r="D57" s="3" t="s">
        <v>86</v>
      </c>
      <c r="E57" s="3" t="s">
        <v>86</v>
      </c>
      <c r="F57" s="3" t="s">
        <v>135</v>
      </c>
      <c r="G57" s="10" t="s">
        <v>215</v>
      </c>
      <c r="H57" s="10" t="s">
        <v>280</v>
      </c>
      <c r="I57" s="3" t="s">
        <v>311</v>
      </c>
      <c r="J57" s="5" t="s">
        <v>61</v>
      </c>
      <c r="K57" s="10" t="s">
        <v>319</v>
      </c>
      <c r="L57" s="6">
        <v>50</v>
      </c>
      <c r="M57" s="13" t="s">
        <v>1205</v>
      </c>
      <c r="N57" s="3" t="s">
        <v>67</v>
      </c>
      <c r="O57" s="19"/>
      <c r="P57" s="6" t="s">
        <v>403</v>
      </c>
      <c r="Q57" s="10" t="s">
        <v>404</v>
      </c>
      <c r="R57" s="43">
        <v>44561</v>
      </c>
      <c r="S57" s="37">
        <v>44500</v>
      </c>
      <c r="T57" s="18" t="s">
        <v>1171</v>
      </c>
    </row>
    <row r="58" spans="1:20" ht="180.75" x14ac:dyDescent="0.25">
      <c r="A58" s="6">
        <v>2021</v>
      </c>
      <c r="B58" s="36">
        <v>44470</v>
      </c>
      <c r="C58" s="37">
        <v>44561</v>
      </c>
      <c r="D58" s="3" t="s">
        <v>86</v>
      </c>
      <c r="E58" s="3" t="s">
        <v>86</v>
      </c>
      <c r="F58" s="3" t="s">
        <v>136</v>
      </c>
      <c r="G58" s="10" t="s">
        <v>216</v>
      </c>
      <c r="H58" s="10" t="s">
        <v>281</v>
      </c>
      <c r="I58" s="3" t="s">
        <v>311</v>
      </c>
      <c r="J58" s="5" t="s">
        <v>61</v>
      </c>
      <c r="K58" s="10" t="s">
        <v>340</v>
      </c>
      <c r="L58" s="6">
        <v>51</v>
      </c>
      <c r="M58" s="15" t="s">
        <v>1206</v>
      </c>
      <c r="N58" s="3" t="s">
        <v>67</v>
      </c>
      <c r="O58" s="19"/>
      <c r="P58" s="6" t="s">
        <v>403</v>
      </c>
      <c r="Q58" s="10" t="s">
        <v>404</v>
      </c>
      <c r="R58" s="43">
        <v>44561</v>
      </c>
      <c r="S58" s="37">
        <v>44500</v>
      </c>
      <c r="T58" s="18" t="s">
        <v>1174</v>
      </c>
    </row>
    <row r="59" spans="1:20" ht="180.75" x14ac:dyDescent="0.25">
      <c r="A59" s="6">
        <v>2021</v>
      </c>
      <c r="B59" s="36">
        <v>44470</v>
      </c>
      <c r="C59" s="37">
        <v>44561</v>
      </c>
      <c r="D59" s="3" t="s">
        <v>86</v>
      </c>
      <c r="E59" s="3" t="s">
        <v>86</v>
      </c>
      <c r="F59" s="3" t="s">
        <v>137</v>
      </c>
      <c r="G59" s="10" t="s">
        <v>217</v>
      </c>
      <c r="H59" s="10" t="s">
        <v>282</v>
      </c>
      <c r="I59" s="3" t="s">
        <v>311</v>
      </c>
      <c r="J59" s="5" t="s">
        <v>61</v>
      </c>
      <c r="K59" s="10" t="s">
        <v>341</v>
      </c>
      <c r="L59" s="6">
        <v>52</v>
      </c>
      <c r="M59" s="13" t="s">
        <v>1207</v>
      </c>
      <c r="N59" s="3" t="s">
        <v>67</v>
      </c>
      <c r="O59" s="19"/>
      <c r="P59" s="6" t="s">
        <v>403</v>
      </c>
      <c r="Q59" s="10" t="s">
        <v>404</v>
      </c>
      <c r="R59" s="43">
        <v>44561</v>
      </c>
      <c r="S59" s="37">
        <v>44500</v>
      </c>
      <c r="T59" s="18" t="s">
        <v>1178</v>
      </c>
    </row>
    <row r="60" spans="1:20" ht="180.75" x14ac:dyDescent="0.25">
      <c r="A60" s="6">
        <v>2021</v>
      </c>
      <c r="B60" s="36">
        <v>44470</v>
      </c>
      <c r="C60" s="37">
        <v>44561</v>
      </c>
      <c r="D60" s="3" t="s">
        <v>86</v>
      </c>
      <c r="E60" s="3" t="s">
        <v>86</v>
      </c>
      <c r="F60" s="3" t="s">
        <v>138</v>
      </c>
      <c r="G60" s="10" t="s">
        <v>218</v>
      </c>
      <c r="H60" s="10" t="s">
        <v>270</v>
      </c>
      <c r="I60" s="3" t="s">
        <v>311</v>
      </c>
      <c r="J60" s="8" t="s">
        <v>58</v>
      </c>
      <c r="K60" s="5" t="s">
        <v>331</v>
      </c>
      <c r="L60" s="6">
        <v>53</v>
      </c>
      <c r="M60" s="15" t="s">
        <v>1208</v>
      </c>
      <c r="N60" s="3" t="s">
        <v>67</v>
      </c>
      <c r="O60" s="19"/>
      <c r="P60" s="6" t="s">
        <v>403</v>
      </c>
      <c r="Q60" s="10" t="s">
        <v>404</v>
      </c>
      <c r="R60" s="43">
        <v>44561</v>
      </c>
      <c r="S60" s="37">
        <v>44500</v>
      </c>
      <c r="T60" s="18" t="s">
        <v>1178</v>
      </c>
    </row>
    <row r="61" spans="1:20" ht="180.75" x14ac:dyDescent="0.25">
      <c r="A61" s="6">
        <v>2021</v>
      </c>
      <c r="B61" s="36">
        <v>44470</v>
      </c>
      <c r="C61" s="37">
        <v>44561</v>
      </c>
      <c r="D61" s="3" t="s">
        <v>86</v>
      </c>
      <c r="E61" s="3" t="s">
        <v>86</v>
      </c>
      <c r="F61" s="3" t="s">
        <v>139</v>
      </c>
      <c r="G61" s="10" t="s">
        <v>219</v>
      </c>
      <c r="H61" s="10" t="s">
        <v>283</v>
      </c>
      <c r="I61" s="3" t="s">
        <v>311</v>
      </c>
      <c r="J61" s="5" t="s">
        <v>61</v>
      </c>
      <c r="K61" s="10" t="s">
        <v>335</v>
      </c>
      <c r="L61" s="6">
        <v>54</v>
      </c>
      <c r="M61" s="15" t="s">
        <v>1209</v>
      </c>
      <c r="N61" s="3" t="s">
        <v>67</v>
      </c>
      <c r="O61" s="19"/>
      <c r="P61" s="6" t="s">
        <v>403</v>
      </c>
      <c r="Q61" s="10" t="s">
        <v>404</v>
      </c>
      <c r="R61" s="43">
        <v>44561</v>
      </c>
      <c r="S61" s="37">
        <v>44500</v>
      </c>
      <c r="T61" s="18" t="s">
        <v>1178</v>
      </c>
    </row>
    <row r="62" spans="1:20" ht="180.75" x14ac:dyDescent="0.25">
      <c r="A62" s="6">
        <v>2021</v>
      </c>
      <c r="B62" s="36">
        <v>44470</v>
      </c>
      <c r="C62" s="37">
        <v>44561</v>
      </c>
      <c r="D62" s="3" t="s">
        <v>86</v>
      </c>
      <c r="E62" s="3" t="s">
        <v>86</v>
      </c>
      <c r="F62" s="3" t="s">
        <v>140</v>
      </c>
      <c r="G62" s="10" t="s">
        <v>220</v>
      </c>
      <c r="H62" s="10" t="s">
        <v>284</v>
      </c>
      <c r="I62" s="3" t="s">
        <v>311</v>
      </c>
      <c r="J62" s="5" t="s">
        <v>61</v>
      </c>
      <c r="K62" s="10" t="s">
        <v>342</v>
      </c>
      <c r="L62" s="6">
        <v>55</v>
      </c>
      <c r="M62" s="15" t="s">
        <v>1210</v>
      </c>
      <c r="N62" s="3" t="s">
        <v>67</v>
      </c>
      <c r="O62" s="19"/>
      <c r="P62" s="6" t="s">
        <v>403</v>
      </c>
      <c r="Q62" s="10" t="s">
        <v>404</v>
      </c>
      <c r="R62" s="43">
        <v>44561</v>
      </c>
      <c r="S62" s="37">
        <v>44500</v>
      </c>
      <c r="T62" s="18" t="s">
        <v>1164</v>
      </c>
    </row>
    <row r="63" spans="1:20" ht="180.75" x14ac:dyDescent="0.25">
      <c r="A63" s="6">
        <v>2021</v>
      </c>
      <c r="B63" s="36">
        <v>44470</v>
      </c>
      <c r="C63" s="37">
        <v>44561</v>
      </c>
      <c r="D63" s="3" t="s">
        <v>86</v>
      </c>
      <c r="E63" s="3" t="s">
        <v>86</v>
      </c>
      <c r="F63" s="3" t="s">
        <v>141</v>
      </c>
      <c r="G63" s="10" t="s">
        <v>190</v>
      </c>
      <c r="H63" s="10" t="s">
        <v>285</v>
      </c>
      <c r="I63" s="3" t="s">
        <v>312</v>
      </c>
      <c r="J63" s="5" t="s">
        <v>61</v>
      </c>
      <c r="K63" s="10" t="s">
        <v>340</v>
      </c>
      <c r="L63" s="6">
        <v>56</v>
      </c>
      <c r="M63" s="15" t="s">
        <v>1211</v>
      </c>
      <c r="N63" s="3" t="s">
        <v>67</v>
      </c>
      <c r="O63" s="19"/>
      <c r="P63" s="6" t="s">
        <v>403</v>
      </c>
      <c r="Q63" s="10" t="s">
        <v>404</v>
      </c>
      <c r="R63" s="43">
        <v>44561</v>
      </c>
      <c r="S63" s="37">
        <v>44500</v>
      </c>
      <c r="T63" s="18" t="s">
        <v>1164</v>
      </c>
    </row>
    <row r="64" spans="1:20" ht="180.75" x14ac:dyDescent="0.25">
      <c r="A64" s="6">
        <v>2021</v>
      </c>
      <c r="B64" s="36">
        <v>44470</v>
      </c>
      <c r="C64" s="37">
        <v>44561</v>
      </c>
      <c r="D64" s="3" t="s">
        <v>86</v>
      </c>
      <c r="E64" s="4" t="s">
        <v>86</v>
      </c>
      <c r="F64" s="8" t="s">
        <v>142</v>
      </c>
      <c r="G64" s="8" t="s">
        <v>221</v>
      </c>
      <c r="H64" s="8" t="s">
        <v>286</v>
      </c>
      <c r="I64" s="3" t="s">
        <v>311</v>
      </c>
      <c r="J64" s="5" t="s">
        <v>62</v>
      </c>
      <c r="K64" s="10" t="s">
        <v>315</v>
      </c>
      <c r="L64" s="10">
        <v>57</v>
      </c>
      <c r="M64" s="13" t="s">
        <v>376</v>
      </c>
      <c r="N64" s="3" t="s">
        <v>67</v>
      </c>
      <c r="O64" s="19"/>
      <c r="P64" s="38" t="s">
        <v>403</v>
      </c>
      <c r="Q64" s="32" t="s">
        <v>404</v>
      </c>
      <c r="R64" s="43">
        <v>44561</v>
      </c>
      <c r="S64" s="37">
        <v>44500</v>
      </c>
      <c r="T64" s="18" t="s">
        <v>1178</v>
      </c>
    </row>
    <row r="65" spans="1:20" ht="180.75" x14ac:dyDescent="0.25">
      <c r="A65" s="6">
        <v>2021</v>
      </c>
      <c r="B65" s="36">
        <v>44470</v>
      </c>
      <c r="C65" s="37">
        <v>44561</v>
      </c>
      <c r="D65" s="3" t="s">
        <v>85</v>
      </c>
      <c r="E65" s="5" t="s">
        <v>85</v>
      </c>
      <c r="F65" s="9" t="s">
        <v>143</v>
      </c>
      <c r="G65" s="9" t="s">
        <v>222</v>
      </c>
      <c r="H65" s="9" t="s">
        <v>287</v>
      </c>
      <c r="I65" s="3" t="s">
        <v>311</v>
      </c>
      <c r="J65" s="10" t="s">
        <v>61</v>
      </c>
      <c r="K65" s="10" t="s">
        <v>319</v>
      </c>
      <c r="L65" s="6">
        <v>58</v>
      </c>
      <c r="M65" s="13" t="s">
        <v>377</v>
      </c>
      <c r="N65" s="3" t="s">
        <v>67</v>
      </c>
      <c r="O65" s="19"/>
      <c r="P65" s="38" t="s">
        <v>403</v>
      </c>
      <c r="Q65" s="32" t="s">
        <v>404</v>
      </c>
      <c r="R65" s="43">
        <v>44561</v>
      </c>
      <c r="S65" s="37">
        <v>44500</v>
      </c>
      <c r="T65" s="18" t="s">
        <v>1164</v>
      </c>
    </row>
    <row r="66" spans="1:20" ht="180.75" x14ac:dyDescent="0.25">
      <c r="A66" s="6">
        <v>2021</v>
      </c>
      <c r="B66" s="36">
        <v>44470</v>
      </c>
      <c r="C66" s="37">
        <v>44561</v>
      </c>
      <c r="D66" s="3" t="s">
        <v>86</v>
      </c>
      <c r="E66" s="5" t="s">
        <v>86</v>
      </c>
      <c r="F66" s="9" t="s">
        <v>144</v>
      </c>
      <c r="G66" s="9" t="s">
        <v>223</v>
      </c>
      <c r="H66" s="9" t="s">
        <v>288</v>
      </c>
      <c r="I66" s="3" t="s">
        <v>311</v>
      </c>
      <c r="J66" s="10" t="s">
        <v>61</v>
      </c>
      <c r="K66" s="10" t="s">
        <v>319</v>
      </c>
      <c r="L66" s="6">
        <v>59</v>
      </c>
      <c r="M66" s="15" t="s">
        <v>378</v>
      </c>
      <c r="N66" s="3" t="s">
        <v>67</v>
      </c>
      <c r="O66" s="19"/>
      <c r="P66" s="38" t="s">
        <v>403</v>
      </c>
      <c r="Q66" s="32" t="s">
        <v>404</v>
      </c>
      <c r="R66" s="43">
        <v>44561</v>
      </c>
      <c r="S66" s="37">
        <v>44500</v>
      </c>
      <c r="T66" s="18" t="s">
        <v>1175</v>
      </c>
    </row>
    <row r="67" spans="1:20" ht="180.75" x14ac:dyDescent="0.25">
      <c r="A67" s="6">
        <v>2021</v>
      </c>
      <c r="B67" s="36">
        <v>44470</v>
      </c>
      <c r="C67" s="37">
        <v>44561</v>
      </c>
      <c r="D67" s="3" t="s">
        <v>86</v>
      </c>
      <c r="E67" s="5" t="s">
        <v>86</v>
      </c>
      <c r="F67" s="9" t="s">
        <v>145</v>
      </c>
      <c r="G67" s="9" t="s">
        <v>224</v>
      </c>
      <c r="H67" s="9" t="s">
        <v>289</v>
      </c>
      <c r="I67" s="3" t="s">
        <v>311</v>
      </c>
      <c r="J67" s="10" t="s">
        <v>61</v>
      </c>
      <c r="K67" s="10" t="s">
        <v>336</v>
      </c>
      <c r="L67" s="10">
        <v>60</v>
      </c>
      <c r="M67" s="13" t="s">
        <v>379</v>
      </c>
      <c r="N67" s="3" t="s">
        <v>67</v>
      </c>
      <c r="O67" s="19"/>
      <c r="P67" s="38" t="s">
        <v>403</v>
      </c>
      <c r="Q67" s="32" t="s">
        <v>404</v>
      </c>
      <c r="R67" s="43">
        <v>44561</v>
      </c>
      <c r="S67" s="37">
        <v>44500</v>
      </c>
      <c r="T67" s="18" t="s">
        <v>1175</v>
      </c>
    </row>
    <row r="68" spans="1:20" ht="180.75" x14ac:dyDescent="0.25">
      <c r="A68" s="6">
        <v>2021</v>
      </c>
      <c r="B68" s="36">
        <v>44470</v>
      </c>
      <c r="C68" s="37">
        <v>44561</v>
      </c>
      <c r="D68" s="3" t="s">
        <v>86</v>
      </c>
      <c r="E68" s="5" t="s">
        <v>86</v>
      </c>
      <c r="F68" s="9" t="s">
        <v>146</v>
      </c>
      <c r="G68" s="9" t="s">
        <v>225</v>
      </c>
      <c r="H68" s="9" t="s">
        <v>280</v>
      </c>
      <c r="I68" s="3" t="s">
        <v>311</v>
      </c>
      <c r="J68" s="10" t="s">
        <v>59</v>
      </c>
      <c r="K68" s="10" t="s">
        <v>331</v>
      </c>
      <c r="L68" s="6">
        <v>62</v>
      </c>
      <c r="M68" s="13" t="s">
        <v>380</v>
      </c>
      <c r="N68" s="3" t="s">
        <v>67</v>
      </c>
      <c r="O68" s="19"/>
      <c r="P68" s="38" t="s">
        <v>403</v>
      </c>
      <c r="Q68" s="32" t="s">
        <v>404</v>
      </c>
      <c r="R68" s="43">
        <v>44561</v>
      </c>
      <c r="S68" s="37">
        <v>44500</v>
      </c>
      <c r="T68" s="18" t="s">
        <v>1180</v>
      </c>
    </row>
    <row r="69" spans="1:20" ht="180.75" x14ac:dyDescent="0.25">
      <c r="A69" s="6">
        <v>2021</v>
      </c>
      <c r="B69" s="36">
        <v>44470</v>
      </c>
      <c r="C69" s="37">
        <v>44561</v>
      </c>
      <c r="D69" s="3" t="s">
        <v>86</v>
      </c>
      <c r="E69" s="5" t="s">
        <v>86</v>
      </c>
      <c r="F69" s="9" t="s">
        <v>147</v>
      </c>
      <c r="G69" s="9" t="s">
        <v>226</v>
      </c>
      <c r="H69" s="9" t="s">
        <v>290</v>
      </c>
      <c r="I69" s="3" t="s">
        <v>311</v>
      </c>
      <c r="J69" s="10" t="s">
        <v>61</v>
      </c>
      <c r="K69" s="10" t="s">
        <v>337</v>
      </c>
      <c r="L69" s="10">
        <v>63</v>
      </c>
      <c r="M69" s="15" t="s">
        <v>381</v>
      </c>
      <c r="N69" s="3" t="s">
        <v>67</v>
      </c>
      <c r="O69" s="19"/>
      <c r="P69" s="38" t="s">
        <v>403</v>
      </c>
      <c r="Q69" s="32" t="s">
        <v>404</v>
      </c>
      <c r="R69" s="43">
        <v>44561</v>
      </c>
      <c r="S69" s="37">
        <v>44500</v>
      </c>
      <c r="T69" s="18" t="s">
        <v>1175</v>
      </c>
    </row>
    <row r="70" spans="1:20" ht="180.75" x14ac:dyDescent="0.25">
      <c r="A70" s="6">
        <v>2021</v>
      </c>
      <c r="B70" s="36">
        <v>44470</v>
      </c>
      <c r="C70" s="37">
        <v>44561</v>
      </c>
      <c r="D70" s="3" t="s">
        <v>86</v>
      </c>
      <c r="E70" s="5" t="s">
        <v>86</v>
      </c>
      <c r="F70" s="9" t="s">
        <v>148</v>
      </c>
      <c r="G70" s="9" t="s">
        <v>227</v>
      </c>
      <c r="H70" s="9" t="s">
        <v>291</v>
      </c>
      <c r="I70" s="3" t="s">
        <v>311</v>
      </c>
      <c r="J70" s="10" t="s">
        <v>61</v>
      </c>
      <c r="K70" s="10" t="s">
        <v>332</v>
      </c>
      <c r="L70" s="6">
        <v>64</v>
      </c>
      <c r="M70" s="13" t="s">
        <v>382</v>
      </c>
      <c r="N70" s="3" t="s">
        <v>67</v>
      </c>
      <c r="O70" s="19"/>
      <c r="P70" s="38" t="s">
        <v>403</v>
      </c>
      <c r="Q70" s="32" t="s">
        <v>404</v>
      </c>
      <c r="R70" s="43">
        <v>44561</v>
      </c>
      <c r="S70" s="37">
        <v>44500</v>
      </c>
      <c r="T70" s="18" t="s">
        <v>1181</v>
      </c>
    </row>
    <row r="71" spans="1:20" ht="180.75" x14ac:dyDescent="0.25">
      <c r="A71" s="6">
        <v>2021</v>
      </c>
      <c r="B71" s="36">
        <v>44470</v>
      </c>
      <c r="C71" s="37">
        <v>44561</v>
      </c>
      <c r="D71" s="3" t="s">
        <v>86</v>
      </c>
      <c r="E71" s="5" t="s">
        <v>86</v>
      </c>
      <c r="F71" s="9" t="s">
        <v>149</v>
      </c>
      <c r="G71" s="9" t="s">
        <v>228</v>
      </c>
      <c r="H71" s="9" t="s">
        <v>292</v>
      </c>
      <c r="I71" s="3" t="s">
        <v>311</v>
      </c>
      <c r="J71" s="10" t="s">
        <v>61</v>
      </c>
      <c r="K71" s="10" t="s">
        <v>315</v>
      </c>
      <c r="L71" s="6">
        <v>65</v>
      </c>
      <c r="M71" s="13" t="s">
        <v>383</v>
      </c>
      <c r="N71" s="3" t="s">
        <v>67</v>
      </c>
      <c r="O71" s="19"/>
      <c r="P71" s="38" t="s">
        <v>403</v>
      </c>
      <c r="Q71" s="32" t="s">
        <v>404</v>
      </c>
      <c r="R71" s="43">
        <v>44561</v>
      </c>
      <c r="S71" s="37">
        <v>44500</v>
      </c>
      <c r="T71" s="18" t="s">
        <v>1178</v>
      </c>
    </row>
    <row r="72" spans="1:20" ht="214.5" x14ac:dyDescent="0.25">
      <c r="A72" s="6">
        <v>2021</v>
      </c>
      <c r="B72" s="36">
        <v>44470</v>
      </c>
      <c r="C72" s="37">
        <v>44561</v>
      </c>
      <c r="D72" s="3" t="s">
        <v>86</v>
      </c>
      <c r="E72" s="5" t="s">
        <v>86</v>
      </c>
      <c r="F72" s="9" t="s">
        <v>150</v>
      </c>
      <c r="G72" s="9" t="s">
        <v>229</v>
      </c>
      <c r="H72" s="9" t="s">
        <v>293</v>
      </c>
      <c r="I72" s="3" t="s">
        <v>311</v>
      </c>
      <c r="J72" s="10" t="s">
        <v>62</v>
      </c>
      <c r="K72" s="10" t="s">
        <v>343</v>
      </c>
      <c r="L72" s="10">
        <v>66</v>
      </c>
      <c r="M72" s="13" t="s">
        <v>384</v>
      </c>
      <c r="N72" s="3" t="s">
        <v>67</v>
      </c>
      <c r="O72" s="19"/>
      <c r="P72" s="38" t="s">
        <v>403</v>
      </c>
      <c r="Q72" s="32" t="s">
        <v>404</v>
      </c>
      <c r="R72" s="43">
        <v>44561</v>
      </c>
      <c r="S72" s="37">
        <v>44500</v>
      </c>
      <c r="T72" s="18" t="s">
        <v>1157</v>
      </c>
    </row>
    <row r="73" spans="1:20" ht="180.75" x14ac:dyDescent="0.25">
      <c r="A73" s="6">
        <v>2021</v>
      </c>
      <c r="B73" s="36">
        <v>44470</v>
      </c>
      <c r="C73" s="37">
        <v>44561</v>
      </c>
      <c r="D73" s="3" t="s">
        <v>86</v>
      </c>
      <c r="E73" s="5" t="s">
        <v>86</v>
      </c>
      <c r="F73" s="9" t="s">
        <v>151</v>
      </c>
      <c r="G73" s="9" t="s">
        <v>230</v>
      </c>
      <c r="H73" s="9" t="s">
        <v>294</v>
      </c>
      <c r="I73" s="3" t="s">
        <v>311</v>
      </c>
      <c r="J73" s="10" t="s">
        <v>62</v>
      </c>
      <c r="K73" s="10" t="s">
        <v>319</v>
      </c>
      <c r="L73" s="6">
        <v>67</v>
      </c>
      <c r="M73" s="13" t="s">
        <v>385</v>
      </c>
      <c r="N73" s="3" t="s">
        <v>67</v>
      </c>
      <c r="O73" s="19"/>
      <c r="P73" s="38" t="s">
        <v>403</v>
      </c>
      <c r="Q73" s="32" t="s">
        <v>404</v>
      </c>
      <c r="R73" s="43">
        <v>44561</v>
      </c>
      <c r="S73" s="37">
        <v>44500</v>
      </c>
      <c r="T73" s="18" t="s">
        <v>1171</v>
      </c>
    </row>
    <row r="74" spans="1:20" ht="180.75" x14ac:dyDescent="0.25">
      <c r="A74" s="6">
        <v>2021</v>
      </c>
      <c r="B74" s="36">
        <v>44470</v>
      </c>
      <c r="C74" s="37">
        <v>44561</v>
      </c>
      <c r="D74" s="3" t="s">
        <v>86</v>
      </c>
      <c r="E74" s="5" t="s">
        <v>86</v>
      </c>
      <c r="F74" s="9" t="s">
        <v>152</v>
      </c>
      <c r="G74" s="9" t="s">
        <v>224</v>
      </c>
      <c r="H74" s="9" t="s">
        <v>295</v>
      </c>
      <c r="I74" s="3" t="s">
        <v>311</v>
      </c>
      <c r="J74" s="10" t="s">
        <v>59</v>
      </c>
      <c r="K74" s="10" t="s">
        <v>331</v>
      </c>
      <c r="L74" s="6">
        <v>68</v>
      </c>
      <c r="M74" s="13" t="s">
        <v>386</v>
      </c>
      <c r="N74" s="3" t="s">
        <v>67</v>
      </c>
      <c r="O74" s="19"/>
      <c r="P74" s="38" t="s">
        <v>403</v>
      </c>
      <c r="Q74" s="32" t="s">
        <v>404</v>
      </c>
      <c r="R74" s="43">
        <v>44561</v>
      </c>
      <c r="S74" s="37">
        <v>44500</v>
      </c>
      <c r="T74" s="18" t="s">
        <v>1182</v>
      </c>
    </row>
    <row r="75" spans="1:20" ht="180.75" x14ac:dyDescent="0.25">
      <c r="A75" s="6">
        <v>2021</v>
      </c>
      <c r="B75" s="36">
        <v>44470</v>
      </c>
      <c r="C75" s="37">
        <v>44561</v>
      </c>
      <c r="D75" s="3" t="s">
        <v>86</v>
      </c>
      <c r="E75" s="5" t="s">
        <v>86</v>
      </c>
      <c r="F75" s="9" t="s">
        <v>153</v>
      </c>
      <c r="G75" s="9" t="s">
        <v>231</v>
      </c>
      <c r="H75" s="9" t="s">
        <v>296</v>
      </c>
      <c r="I75" s="3" t="s">
        <v>311</v>
      </c>
      <c r="J75" s="10" t="s">
        <v>61</v>
      </c>
      <c r="K75" s="10" t="s">
        <v>319</v>
      </c>
      <c r="L75" s="10">
        <v>69</v>
      </c>
      <c r="M75" s="13" t="s">
        <v>387</v>
      </c>
      <c r="N75" s="3" t="s">
        <v>67</v>
      </c>
      <c r="O75" s="19"/>
      <c r="P75" s="38" t="s">
        <v>403</v>
      </c>
      <c r="Q75" s="32" t="s">
        <v>404</v>
      </c>
      <c r="R75" s="43">
        <v>44561</v>
      </c>
      <c r="S75" s="37">
        <v>44500</v>
      </c>
      <c r="T75" s="18" t="s">
        <v>1181</v>
      </c>
    </row>
    <row r="76" spans="1:20" ht="180.75" x14ac:dyDescent="0.25">
      <c r="A76" s="6">
        <v>2021</v>
      </c>
      <c r="B76" s="36">
        <v>44470</v>
      </c>
      <c r="C76" s="37">
        <v>44561</v>
      </c>
      <c r="D76" s="3" t="s">
        <v>86</v>
      </c>
      <c r="E76" s="5" t="s">
        <v>86</v>
      </c>
      <c r="F76" s="9" t="s">
        <v>154</v>
      </c>
      <c r="G76" s="9" t="s">
        <v>232</v>
      </c>
      <c r="H76" s="9" t="s">
        <v>297</v>
      </c>
      <c r="I76" s="3" t="s">
        <v>311</v>
      </c>
      <c r="J76" s="10" t="s">
        <v>61</v>
      </c>
      <c r="K76" s="10" t="s">
        <v>319</v>
      </c>
      <c r="L76" s="6">
        <v>70</v>
      </c>
      <c r="M76" s="13" t="s">
        <v>388</v>
      </c>
      <c r="N76" s="3" t="s">
        <v>67</v>
      </c>
      <c r="O76" s="19"/>
      <c r="P76" s="38" t="s">
        <v>403</v>
      </c>
      <c r="Q76" s="32" t="s">
        <v>404</v>
      </c>
      <c r="R76" s="43">
        <v>44561</v>
      </c>
      <c r="S76" s="37">
        <v>44500</v>
      </c>
      <c r="T76" s="18" t="s">
        <v>1178</v>
      </c>
    </row>
    <row r="77" spans="1:20" ht="203.25" x14ac:dyDescent="0.25">
      <c r="A77" s="6">
        <v>2021</v>
      </c>
      <c r="B77" s="36">
        <v>44470</v>
      </c>
      <c r="C77" s="37">
        <v>44561</v>
      </c>
      <c r="D77" s="3" t="s">
        <v>86</v>
      </c>
      <c r="E77" s="5" t="s">
        <v>86</v>
      </c>
      <c r="F77" s="9" t="s">
        <v>155</v>
      </c>
      <c r="G77" s="9" t="s">
        <v>233</v>
      </c>
      <c r="H77" s="9" t="s">
        <v>298</v>
      </c>
      <c r="I77" s="3" t="s">
        <v>311</v>
      </c>
      <c r="J77" s="10" t="s">
        <v>62</v>
      </c>
      <c r="K77" s="10" t="s">
        <v>319</v>
      </c>
      <c r="L77" s="6">
        <v>71</v>
      </c>
      <c r="M77" s="13" t="s">
        <v>389</v>
      </c>
      <c r="N77" s="3" t="s">
        <v>67</v>
      </c>
      <c r="O77" s="19"/>
      <c r="P77" s="38" t="s">
        <v>403</v>
      </c>
      <c r="Q77" s="32" t="s">
        <v>404</v>
      </c>
      <c r="R77" s="43">
        <v>44561</v>
      </c>
      <c r="S77" s="37">
        <v>44500</v>
      </c>
      <c r="T77" s="18" t="s">
        <v>1158</v>
      </c>
    </row>
    <row r="78" spans="1:20" ht="180.75" x14ac:dyDescent="0.25">
      <c r="A78" s="6">
        <v>2021</v>
      </c>
      <c r="B78" s="36">
        <v>44470</v>
      </c>
      <c r="C78" s="37">
        <v>44561</v>
      </c>
      <c r="D78" s="3" t="s">
        <v>86</v>
      </c>
      <c r="E78" s="5" t="s">
        <v>86</v>
      </c>
      <c r="F78" s="9" t="s">
        <v>104</v>
      </c>
      <c r="G78" s="9" t="s">
        <v>234</v>
      </c>
      <c r="H78" s="9" t="s">
        <v>299</v>
      </c>
      <c r="I78" s="3" t="s">
        <v>311</v>
      </c>
      <c r="J78" s="10" t="s">
        <v>61</v>
      </c>
      <c r="K78" s="10" t="s">
        <v>319</v>
      </c>
      <c r="L78" s="10">
        <v>72</v>
      </c>
      <c r="M78" s="13" t="s">
        <v>390</v>
      </c>
      <c r="N78" s="3" t="s">
        <v>67</v>
      </c>
      <c r="O78" s="19"/>
      <c r="P78" s="38" t="s">
        <v>403</v>
      </c>
      <c r="Q78" s="32" t="s">
        <v>404</v>
      </c>
      <c r="R78" s="43">
        <v>44561</v>
      </c>
      <c r="S78" s="37">
        <v>44500</v>
      </c>
      <c r="T78" s="18" t="s">
        <v>1164</v>
      </c>
    </row>
    <row r="79" spans="1:20" ht="180.75" x14ac:dyDescent="0.25">
      <c r="A79" s="6">
        <v>2021</v>
      </c>
      <c r="B79" s="36">
        <v>44470</v>
      </c>
      <c r="C79" s="37">
        <v>44561</v>
      </c>
      <c r="D79" s="3" t="s">
        <v>86</v>
      </c>
      <c r="E79" s="5" t="s">
        <v>86</v>
      </c>
      <c r="F79" s="9" t="s">
        <v>156</v>
      </c>
      <c r="G79" s="9" t="s">
        <v>235</v>
      </c>
      <c r="H79" s="9" t="s">
        <v>300</v>
      </c>
      <c r="I79" s="3" t="s">
        <v>311</v>
      </c>
      <c r="J79" s="10" t="s">
        <v>61</v>
      </c>
      <c r="K79" s="10" t="s">
        <v>319</v>
      </c>
      <c r="L79" s="6">
        <v>73</v>
      </c>
      <c r="M79" s="13" t="s">
        <v>391</v>
      </c>
      <c r="N79" s="3" t="s">
        <v>67</v>
      </c>
      <c r="O79" s="19"/>
      <c r="P79" s="38" t="s">
        <v>403</v>
      </c>
      <c r="Q79" s="32" t="s">
        <v>404</v>
      </c>
      <c r="R79" s="43">
        <v>44561</v>
      </c>
      <c r="S79" s="37">
        <v>44500</v>
      </c>
      <c r="T79" s="18" t="s">
        <v>1179</v>
      </c>
    </row>
    <row r="80" spans="1:20" ht="180.75" x14ac:dyDescent="0.25">
      <c r="A80" s="6">
        <v>2021</v>
      </c>
      <c r="B80" s="36">
        <v>44470</v>
      </c>
      <c r="C80" s="37">
        <v>44561</v>
      </c>
      <c r="D80" s="3" t="s">
        <v>86</v>
      </c>
      <c r="E80" s="5" t="s">
        <v>86</v>
      </c>
      <c r="F80" s="9" t="s">
        <v>157</v>
      </c>
      <c r="G80" s="5" t="s">
        <v>201</v>
      </c>
      <c r="H80" s="9" t="s">
        <v>301</v>
      </c>
      <c r="I80" s="3" t="s">
        <v>311</v>
      </c>
      <c r="J80" s="10" t="s">
        <v>61</v>
      </c>
      <c r="K80" s="10" t="s">
        <v>319</v>
      </c>
      <c r="L80" s="6">
        <v>74</v>
      </c>
      <c r="M80" s="13" t="s">
        <v>392</v>
      </c>
      <c r="N80" s="3" t="s">
        <v>67</v>
      </c>
      <c r="O80" s="19"/>
      <c r="P80" s="38" t="s">
        <v>403</v>
      </c>
      <c r="Q80" s="32" t="s">
        <v>404</v>
      </c>
      <c r="R80" s="43">
        <v>44561</v>
      </c>
      <c r="S80" s="37">
        <v>44500</v>
      </c>
      <c r="T80" s="18" t="s">
        <v>1179</v>
      </c>
    </row>
    <row r="81" spans="1:20" ht="180.75" x14ac:dyDescent="0.25">
      <c r="A81" s="6">
        <v>2021</v>
      </c>
      <c r="B81" s="36">
        <v>44470</v>
      </c>
      <c r="C81" s="37">
        <v>44561</v>
      </c>
      <c r="D81" s="3" t="s">
        <v>86</v>
      </c>
      <c r="E81" s="5" t="s">
        <v>86</v>
      </c>
      <c r="F81" s="9" t="s">
        <v>158</v>
      </c>
      <c r="G81" s="9" t="s">
        <v>236</v>
      </c>
      <c r="H81" s="9" t="s">
        <v>298</v>
      </c>
      <c r="I81" s="3" t="s">
        <v>311</v>
      </c>
      <c r="J81" s="10" t="s">
        <v>61</v>
      </c>
      <c r="K81" s="10" t="s">
        <v>344</v>
      </c>
      <c r="L81" s="10">
        <v>75</v>
      </c>
      <c r="M81" s="13" t="s">
        <v>393</v>
      </c>
      <c r="N81" s="3" t="s">
        <v>67</v>
      </c>
      <c r="O81" s="19"/>
      <c r="P81" s="38" t="s">
        <v>403</v>
      </c>
      <c r="Q81" s="32" t="s">
        <v>404</v>
      </c>
      <c r="R81" s="43">
        <v>44561</v>
      </c>
      <c r="S81" s="37">
        <v>44500</v>
      </c>
      <c r="T81" s="18" t="s">
        <v>1179</v>
      </c>
    </row>
    <row r="82" spans="1:20" ht="180.75" x14ac:dyDescent="0.25">
      <c r="A82" s="6">
        <v>2021</v>
      </c>
      <c r="B82" s="36">
        <v>44470</v>
      </c>
      <c r="C82" s="37">
        <v>44561</v>
      </c>
      <c r="D82" s="3" t="s">
        <v>86</v>
      </c>
      <c r="E82" s="5" t="s">
        <v>86</v>
      </c>
      <c r="F82" s="9" t="s">
        <v>159</v>
      </c>
      <c r="G82" s="9" t="s">
        <v>203</v>
      </c>
      <c r="H82" s="9" t="s">
        <v>302</v>
      </c>
      <c r="I82" s="3" t="s">
        <v>311</v>
      </c>
      <c r="J82" s="10" t="s">
        <v>62</v>
      </c>
      <c r="K82" s="10" t="s">
        <v>319</v>
      </c>
      <c r="L82" s="6">
        <v>76</v>
      </c>
      <c r="M82" s="13" t="s">
        <v>394</v>
      </c>
      <c r="N82" s="3" t="s">
        <v>67</v>
      </c>
      <c r="O82" s="19"/>
      <c r="P82" s="38" t="s">
        <v>403</v>
      </c>
      <c r="Q82" s="32" t="s">
        <v>404</v>
      </c>
      <c r="R82" s="43">
        <v>44561</v>
      </c>
      <c r="S82" s="37">
        <v>44500</v>
      </c>
      <c r="T82" s="18" t="s">
        <v>1183</v>
      </c>
    </row>
    <row r="83" spans="1:20" ht="180.75" x14ac:dyDescent="0.25">
      <c r="A83" s="6">
        <v>2021</v>
      </c>
      <c r="B83" s="36">
        <v>44470</v>
      </c>
      <c r="C83" s="37">
        <v>44561</v>
      </c>
      <c r="D83" s="3" t="s">
        <v>86</v>
      </c>
      <c r="E83" s="5" t="s">
        <v>86</v>
      </c>
      <c r="F83" s="9" t="s">
        <v>160</v>
      </c>
      <c r="G83" s="9" t="s">
        <v>213</v>
      </c>
      <c r="H83" s="9" t="s">
        <v>303</v>
      </c>
      <c r="I83" s="3" t="s">
        <v>311</v>
      </c>
      <c r="J83" s="10" t="s">
        <v>61</v>
      </c>
      <c r="K83" s="10" t="s">
        <v>319</v>
      </c>
      <c r="L83" s="6">
        <v>77</v>
      </c>
      <c r="M83" s="13" t="s">
        <v>395</v>
      </c>
      <c r="N83" s="3" t="s">
        <v>67</v>
      </c>
      <c r="O83" s="19"/>
      <c r="P83" s="38" t="s">
        <v>403</v>
      </c>
      <c r="Q83" s="32" t="s">
        <v>404</v>
      </c>
      <c r="R83" s="43">
        <v>44561</v>
      </c>
      <c r="S83" s="37">
        <v>44500</v>
      </c>
      <c r="T83" s="18" t="s">
        <v>1184</v>
      </c>
    </row>
    <row r="84" spans="1:20" ht="180.75" x14ac:dyDescent="0.25">
      <c r="A84" s="6">
        <v>2021</v>
      </c>
      <c r="B84" s="36">
        <v>44470</v>
      </c>
      <c r="C84" s="37">
        <v>44561</v>
      </c>
      <c r="D84" s="3" t="s">
        <v>86</v>
      </c>
      <c r="E84" s="5" t="s">
        <v>86</v>
      </c>
      <c r="F84" s="9" t="s">
        <v>161</v>
      </c>
      <c r="G84" s="5" t="s">
        <v>186</v>
      </c>
      <c r="H84" s="9" t="s">
        <v>304</v>
      </c>
      <c r="I84" s="3" t="s">
        <v>311</v>
      </c>
      <c r="J84" s="10" t="s">
        <v>61</v>
      </c>
      <c r="K84" s="10" t="s">
        <v>345</v>
      </c>
      <c r="L84" s="10">
        <v>78</v>
      </c>
      <c r="M84" s="13" t="s">
        <v>396</v>
      </c>
      <c r="N84" s="3" t="s">
        <v>67</v>
      </c>
      <c r="O84" s="19"/>
      <c r="P84" s="38" t="s">
        <v>403</v>
      </c>
      <c r="Q84" s="32" t="s">
        <v>404</v>
      </c>
      <c r="R84" s="43">
        <v>44561</v>
      </c>
      <c r="S84" s="37">
        <v>44500</v>
      </c>
      <c r="T84" s="18" t="s">
        <v>1185</v>
      </c>
    </row>
    <row r="85" spans="1:20" ht="180.75" x14ac:dyDescent="0.25">
      <c r="A85" s="6">
        <v>2021</v>
      </c>
      <c r="B85" s="36">
        <v>44470</v>
      </c>
      <c r="C85" s="37">
        <v>44561</v>
      </c>
      <c r="D85" s="3" t="s">
        <v>86</v>
      </c>
      <c r="E85" s="5" t="s">
        <v>86</v>
      </c>
      <c r="F85" s="9" t="s">
        <v>162</v>
      </c>
      <c r="G85" s="9" t="s">
        <v>237</v>
      </c>
      <c r="H85" s="9" t="s">
        <v>305</v>
      </c>
      <c r="I85" s="3" t="s">
        <v>311</v>
      </c>
      <c r="J85" s="10" t="s">
        <v>62</v>
      </c>
      <c r="K85" s="10" t="s">
        <v>337</v>
      </c>
      <c r="L85" s="6">
        <v>79</v>
      </c>
      <c r="M85" s="13" t="s">
        <v>397</v>
      </c>
      <c r="N85" s="3" t="s">
        <v>67</v>
      </c>
      <c r="O85" s="19"/>
      <c r="P85" s="38" t="s">
        <v>403</v>
      </c>
      <c r="Q85" s="32" t="s">
        <v>404</v>
      </c>
      <c r="R85" s="43">
        <v>44561</v>
      </c>
      <c r="S85" s="37">
        <v>44500</v>
      </c>
      <c r="T85" s="18" t="s">
        <v>1177</v>
      </c>
    </row>
    <row r="86" spans="1:20" ht="180.75" x14ac:dyDescent="0.25">
      <c r="A86" s="6">
        <v>2021</v>
      </c>
      <c r="B86" s="36">
        <v>44470</v>
      </c>
      <c r="C86" s="37">
        <v>44561</v>
      </c>
      <c r="D86" s="3" t="s">
        <v>86</v>
      </c>
      <c r="E86" s="5" t="s">
        <v>86</v>
      </c>
      <c r="F86" s="9" t="s">
        <v>163</v>
      </c>
      <c r="G86" s="9" t="s">
        <v>238</v>
      </c>
      <c r="H86" s="9" t="s">
        <v>205</v>
      </c>
      <c r="I86" s="3" t="s">
        <v>311</v>
      </c>
      <c r="J86" s="10" t="s">
        <v>62</v>
      </c>
      <c r="K86" s="10" t="s">
        <v>319</v>
      </c>
      <c r="L86" s="6">
        <v>80</v>
      </c>
      <c r="M86" s="13" t="s">
        <v>398</v>
      </c>
      <c r="N86" s="3" t="s">
        <v>67</v>
      </c>
      <c r="O86" s="19"/>
      <c r="P86" s="38" t="s">
        <v>403</v>
      </c>
      <c r="Q86" s="32" t="s">
        <v>404</v>
      </c>
      <c r="R86" s="43">
        <v>44561</v>
      </c>
      <c r="S86" s="37">
        <v>44500</v>
      </c>
      <c r="T86" s="18" t="s">
        <v>1185</v>
      </c>
    </row>
    <row r="87" spans="1:20" ht="180.75" x14ac:dyDescent="0.25">
      <c r="A87" s="6">
        <v>2021</v>
      </c>
      <c r="B87" s="36">
        <v>44470</v>
      </c>
      <c r="C87" s="37">
        <v>44561</v>
      </c>
      <c r="D87" s="5" t="s">
        <v>86</v>
      </c>
      <c r="E87" s="5" t="s">
        <v>86</v>
      </c>
      <c r="F87" s="9" t="s">
        <v>164</v>
      </c>
      <c r="G87" s="9" t="s">
        <v>239</v>
      </c>
      <c r="H87" s="9" t="s">
        <v>306</v>
      </c>
      <c r="I87" s="3" t="s">
        <v>311</v>
      </c>
      <c r="J87" s="10" t="s">
        <v>59</v>
      </c>
      <c r="K87" s="10" t="s">
        <v>331</v>
      </c>
      <c r="L87" s="10">
        <v>81</v>
      </c>
      <c r="M87" s="13" t="s">
        <v>399</v>
      </c>
      <c r="N87" s="3" t="s">
        <v>67</v>
      </c>
      <c r="O87" s="19"/>
      <c r="P87" s="38" t="s">
        <v>403</v>
      </c>
      <c r="Q87" s="32" t="s">
        <v>404</v>
      </c>
      <c r="R87" s="43">
        <v>44561</v>
      </c>
      <c r="S87" s="37">
        <v>44500</v>
      </c>
      <c r="T87" s="18" t="s">
        <v>1174</v>
      </c>
    </row>
    <row r="88" spans="1:20" ht="180.75" x14ac:dyDescent="0.25">
      <c r="A88" s="6">
        <v>2021</v>
      </c>
      <c r="B88" s="36">
        <v>44470</v>
      </c>
      <c r="C88" s="37">
        <v>44561</v>
      </c>
      <c r="D88" s="3" t="s">
        <v>86</v>
      </c>
      <c r="E88" s="5" t="s">
        <v>86</v>
      </c>
      <c r="F88" s="9" t="s">
        <v>165</v>
      </c>
      <c r="G88" s="9" t="s">
        <v>240</v>
      </c>
      <c r="H88" s="9" t="s">
        <v>307</v>
      </c>
      <c r="I88" s="3" t="s">
        <v>311</v>
      </c>
      <c r="J88" s="10" t="s">
        <v>59</v>
      </c>
      <c r="K88" s="10" t="s">
        <v>331</v>
      </c>
      <c r="L88" s="6">
        <v>82</v>
      </c>
      <c r="M88" s="13" t="s">
        <v>400</v>
      </c>
      <c r="N88" s="3" t="s">
        <v>67</v>
      </c>
      <c r="O88" s="19"/>
      <c r="P88" s="38" t="s">
        <v>403</v>
      </c>
      <c r="Q88" s="32" t="s">
        <v>404</v>
      </c>
      <c r="R88" s="43">
        <v>44561</v>
      </c>
      <c r="S88" s="37">
        <v>44500</v>
      </c>
      <c r="T88" s="18" t="s">
        <v>1178</v>
      </c>
    </row>
    <row r="89" spans="1:20" ht="180.75" x14ac:dyDescent="0.25">
      <c r="A89" s="6">
        <v>2021</v>
      </c>
      <c r="B89" s="36">
        <v>44470</v>
      </c>
      <c r="C89" s="37">
        <v>44561</v>
      </c>
      <c r="D89" s="3" t="s">
        <v>86</v>
      </c>
      <c r="E89" s="5" t="s">
        <v>86</v>
      </c>
      <c r="F89" s="9" t="s">
        <v>166</v>
      </c>
      <c r="G89" s="9" t="s">
        <v>241</v>
      </c>
      <c r="H89" s="9" t="s">
        <v>308</v>
      </c>
      <c r="I89" s="3" t="s">
        <v>311</v>
      </c>
      <c r="J89" s="10" t="s">
        <v>62</v>
      </c>
      <c r="K89" s="10" t="s">
        <v>337</v>
      </c>
      <c r="L89" s="6">
        <v>83</v>
      </c>
      <c r="M89" s="13" t="s">
        <v>401</v>
      </c>
      <c r="N89" s="3" t="s">
        <v>67</v>
      </c>
      <c r="O89" s="19"/>
      <c r="P89" s="38" t="s">
        <v>403</v>
      </c>
      <c r="Q89" s="32" t="s">
        <v>404</v>
      </c>
      <c r="R89" s="43">
        <v>44561</v>
      </c>
      <c r="S89" s="37">
        <v>44500</v>
      </c>
      <c r="T89" s="18" t="s">
        <v>1181</v>
      </c>
    </row>
    <row r="90" spans="1:20" ht="180.75" x14ac:dyDescent="0.25">
      <c r="A90" s="6">
        <v>2021</v>
      </c>
      <c r="B90" s="36">
        <v>44470</v>
      </c>
      <c r="C90" s="37">
        <v>44561</v>
      </c>
      <c r="D90" s="3" t="s">
        <v>86</v>
      </c>
      <c r="E90" s="5" t="s">
        <v>86</v>
      </c>
      <c r="F90" s="9" t="s">
        <v>167</v>
      </c>
      <c r="G90" s="9" t="s">
        <v>242</v>
      </c>
      <c r="H90" s="9" t="s">
        <v>309</v>
      </c>
      <c r="I90" s="3" t="s">
        <v>311</v>
      </c>
      <c r="J90" s="10" t="s">
        <v>58</v>
      </c>
      <c r="K90" s="10" t="s">
        <v>331</v>
      </c>
      <c r="L90" s="6">
        <v>84</v>
      </c>
      <c r="M90" s="13" t="s">
        <v>402</v>
      </c>
      <c r="N90" s="3" t="s">
        <v>67</v>
      </c>
      <c r="O90" s="19"/>
      <c r="P90" s="38" t="s">
        <v>403</v>
      </c>
      <c r="Q90" s="32" t="s">
        <v>404</v>
      </c>
      <c r="R90" s="43">
        <v>44561</v>
      </c>
      <c r="S90" s="37">
        <v>44500</v>
      </c>
      <c r="T90" s="18" t="s">
        <v>1171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J47 J26 J10:J11 J51 J28:J30">
      <formula1>hidden1</formula1>
    </dataValidation>
    <dataValidation type="list" allowBlank="1" showInputMessage="1" showErrorMessage="1" sqref="N9 N31:N35 N51:N90">
      <formula1>hidden2</formula1>
    </dataValidation>
    <dataValidation type="list" allowBlank="1" showErrorMessage="1" sqref="N91:N189">
      <formula1>Hidden_213</formula1>
    </dataValidation>
    <dataValidation type="list" allowBlank="1" showErrorMessage="1" sqref="J65:J189">
      <formula1>Hidden_19</formula1>
    </dataValidation>
  </dataValidations>
  <hyperlinks>
    <hyperlink ref="M41" r:id="rId1"/>
    <hyperlink ref="M37" r:id="rId2"/>
    <hyperlink ref="M48" r:id="rId3"/>
    <hyperlink ref="M47" r:id="rId4"/>
    <hyperlink ref="M42" r:id="rId5"/>
    <hyperlink ref="M40" r:id="rId6"/>
    <hyperlink ref="M36" r:id="rId7" display="http://gobiernoabierto.pueblacapital.gob.mx/transparencia_file/regidores/2019/77.Fracc17/erika.hernandez.ayotla.pdf"/>
    <hyperlink ref="M39" r:id="rId8"/>
    <hyperlink ref="M49" r:id="rId9"/>
    <hyperlink ref="M44" r:id="rId10"/>
    <hyperlink ref="M46" r:id="rId11"/>
    <hyperlink ref="M51" r:id="rId12"/>
    <hyperlink ref="M43" r:id="rId13"/>
    <hyperlink ref="M38" r:id="rId14"/>
    <hyperlink ref="M45" r:id="rId15"/>
    <hyperlink ref="M50" r:id="rId16"/>
    <hyperlink ref="M53" r:id="rId17"/>
    <hyperlink ref="M57" r:id="rId18"/>
    <hyperlink ref="M59" r:id="rId19"/>
    <hyperlink ref="M54" r:id="rId20"/>
    <hyperlink ref="M61" r:id="rId21"/>
    <hyperlink ref="M62" r:id="rId22"/>
    <hyperlink ref="M60" r:id="rId23"/>
    <hyperlink ref="M58" r:id="rId24"/>
    <hyperlink ref="M56" r:id="rId25"/>
    <hyperlink ref="M55" r:id="rId26"/>
    <hyperlink ref="M63" r:id="rId27"/>
    <hyperlink ref="M66" r:id="rId28"/>
    <hyperlink ref="M15" r:id="rId29"/>
    <hyperlink ref="M16" r:id="rId30"/>
    <hyperlink ref="M69" r:id="rId31"/>
    <hyperlink ref="M14" r:id="rId32"/>
    <hyperlink ref="M12" r:id="rId33"/>
    <hyperlink ref="M75" r:id="rId34"/>
    <hyperlink ref="M68" r:id="rId35"/>
    <hyperlink ref="M70" r:id="rId36"/>
    <hyperlink ref="M77" r:id="rId37"/>
    <hyperlink ref="M18" r:id="rId38"/>
    <hyperlink ref="M9:M11" r:id="rId39" display="http://gobiernoabierto.pueblacapital.gob.mx/transparencia_file/regidores/77.Fracc17/"/>
    <hyperlink ref="M17" r:id="rId40"/>
    <hyperlink ref="M19:M35" r:id="rId41" display="http://gobiernoabierto.pueblacapital.gob.mx/transparencia_file/regidores/77.Fracc17/"/>
    <hyperlink ref="M52" r:id="rId42"/>
    <hyperlink ref="M65" r:id="rId43"/>
    <hyperlink ref="M64" r:id="rId44"/>
    <hyperlink ref="M67" r:id="rId45" display="http://gobiernoabierto.pueblacapital.gob.mx/transparencia_file/regidores/77.Fracc17/"/>
    <hyperlink ref="M76" r:id="rId46"/>
    <hyperlink ref="M19" r:id="rId47"/>
    <hyperlink ref="M74" r:id="rId48"/>
    <hyperlink ref="M10" r:id="rId49"/>
    <hyperlink ref="M23" r:id="rId50"/>
    <hyperlink ref="M71" r:id="rId51"/>
    <hyperlink ref="M86" r:id="rId52"/>
    <hyperlink ref="M35" r:id="rId53"/>
    <hyperlink ref="M24" r:id="rId54"/>
    <hyperlink ref="M67" r:id="rId55"/>
    <hyperlink ref="M21" r:id="rId56"/>
    <hyperlink ref="M20" r:id="rId57"/>
    <hyperlink ref="M13" r:id="rId58"/>
    <hyperlink ref="M30" r:id="rId59"/>
    <hyperlink ref="M88" r:id="rId60"/>
    <hyperlink ref="M78" r:id="rId61"/>
    <hyperlink ref="M26" r:id="rId62"/>
    <hyperlink ref="M9" r:id="rId63"/>
    <hyperlink ref="M27" r:id="rId64"/>
    <hyperlink ref="M79" r:id="rId65"/>
    <hyperlink ref="M29" r:id="rId66"/>
    <hyperlink ref="M82" r:id="rId67"/>
    <hyperlink ref="M22" r:id="rId68"/>
    <hyperlink ref="M84" r:id="rId69"/>
    <hyperlink ref="M34" r:id="rId70"/>
    <hyperlink ref="M81" r:id="rId71"/>
    <hyperlink ref="M83" r:id="rId72"/>
    <hyperlink ref="M25" r:id="rId73"/>
    <hyperlink ref="M28" r:id="rId74"/>
    <hyperlink ref="M33" r:id="rId75"/>
    <hyperlink ref="M11" r:id="rId76"/>
    <hyperlink ref="M32" r:id="rId77"/>
    <hyperlink ref="M73" r:id="rId78"/>
    <hyperlink ref="M80" r:id="rId79"/>
    <hyperlink ref="M8" r:id="rId80"/>
    <hyperlink ref="M85" r:id="rId81"/>
    <hyperlink ref="M31" r:id="rId82"/>
    <hyperlink ref="M87" r:id="rId83"/>
    <hyperlink ref="M72" r:id="rId84"/>
    <hyperlink ref="M89" r:id="rId85"/>
    <hyperlink ref="M90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6.7109375" customWidth="1"/>
    <col min="6" max="6" width="36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2.5" x14ac:dyDescent="0.25">
      <c r="A4" s="12">
        <v>1</v>
      </c>
      <c r="B4" s="22" t="s">
        <v>405</v>
      </c>
      <c r="C4" s="22" t="s">
        <v>563</v>
      </c>
      <c r="D4" s="5" t="s">
        <v>637</v>
      </c>
      <c r="E4" s="5" t="s">
        <v>795</v>
      </c>
      <c r="F4" s="35" t="s">
        <v>976</v>
      </c>
    </row>
    <row r="5" spans="1:6" x14ac:dyDescent="0.25">
      <c r="A5" s="12">
        <v>1</v>
      </c>
      <c r="B5" s="23" t="s">
        <v>406</v>
      </c>
      <c r="C5" s="23" t="s">
        <v>564</v>
      </c>
      <c r="D5" s="5" t="s">
        <v>638</v>
      </c>
      <c r="E5" s="5" t="s">
        <v>796</v>
      </c>
      <c r="F5" s="35" t="s">
        <v>977</v>
      </c>
    </row>
    <row r="6" spans="1:6" x14ac:dyDescent="0.25">
      <c r="A6" s="12">
        <v>2</v>
      </c>
      <c r="B6" s="23" t="s">
        <v>407</v>
      </c>
      <c r="C6" s="23" t="s">
        <v>411</v>
      </c>
      <c r="D6" s="3" t="s">
        <v>639</v>
      </c>
      <c r="E6" s="3" t="s">
        <v>797</v>
      </c>
      <c r="F6" s="3" t="s">
        <v>978</v>
      </c>
    </row>
    <row r="7" spans="1:6" x14ac:dyDescent="0.25">
      <c r="A7" s="12">
        <v>2</v>
      </c>
      <c r="B7" s="22" t="s">
        <v>408</v>
      </c>
      <c r="C7" s="22" t="s">
        <v>565</v>
      </c>
      <c r="D7" s="5" t="s">
        <v>640</v>
      </c>
      <c r="E7" s="5" t="s">
        <v>798</v>
      </c>
      <c r="F7" s="3" t="s">
        <v>978</v>
      </c>
    </row>
    <row r="8" spans="1:6" x14ac:dyDescent="0.25">
      <c r="A8" s="12">
        <v>2</v>
      </c>
      <c r="B8" s="22" t="s">
        <v>409</v>
      </c>
      <c r="C8" s="22" t="s">
        <v>408</v>
      </c>
      <c r="D8" s="5" t="s">
        <v>641</v>
      </c>
      <c r="E8" s="5" t="s">
        <v>799</v>
      </c>
      <c r="F8" s="5" t="s">
        <v>979</v>
      </c>
    </row>
    <row r="9" spans="1:6" ht="22.5" x14ac:dyDescent="0.25">
      <c r="A9" s="12">
        <v>3</v>
      </c>
      <c r="B9" s="24" t="s">
        <v>410</v>
      </c>
      <c r="C9" s="24" t="s">
        <v>426</v>
      </c>
      <c r="D9" s="5" t="s">
        <v>642</v>
      </c>
      <c r="E9" s="5" t="s">
        <v>800</v>
      </c>
      <c r="F9" s="5" t="s">
        <v>980</v>
      </c>
    </row>
    <row r="10" spans="1:6" x14ac:dyDescent="0.25">
      <c r="A10" s="12">
        <v>3</v>
      </c>
      <c r="B10" s="24" t="s">
        <v>411</v>
      </c>
      <c r="C10" s="24" t="s">
        <v>460</v>
      </c>
      <c r="D10" s="5" t="s">
        <v>643</v>
      </c>
      <c r="E10" s="5" t="s">
        <v>801</v>
      </c>
      <c r="F10" s="5" t="s">
        <v>981</v>
      </c>
    </row>
    <row r="11" spans="1:6" ht="22.5" x14ac:dyDescent="0.25">
      <c r="A11" s="12">
        <v>3</v>
      </c>
      <c r="B11" s="24" t="s">
        <v>412</v>
      </c>
      <c r="C11" s="24" t="s">
        <v>425</v>
      </c>
      <c r="D11" s="5" t="s">
        <v>644</v>
      </c>
      <c r="E11" s="5" t="s">
        <v>802</v>
      </c>
      <c r="F11" s="5" t="s">
        <v>982</v>
      </c>
    </row>
    <row r="12" spans="1:6" x14ac:dyDescent="0.25">
      <c r="A12" s="12">
        <v>4</v>
      </c>
      <c r="B12" s="25" t="s">
        <v>413</v>
      </c>
      <c r="C12" s="25" t="s">
        <v>410</v>
      </c>
      <c r="D12" s="3" t="s">
        <v>645</v>
      </c>
      <c r="E12" s="3" t="s">
        <v>803</v>
      </c>
      <c r="F12" s="5" t="s">
        <v>983</v>
      </c>
    </row>
    <row r="13" spans="1:6" x14ac:dyDescent="0.25">
      <c r="A13" s="12">
        <v>4</v>
      </c>
      <c r="B13" s="25" t="s">
        <v>414</v>
      </c>
      <c r="C13" s="25" t="s">
        <v>413</v>
      </c>
      <c r="D13" s="3" t="s">
        <v>646</v>
      </c>
      <c r="E13" s="3" t="s">
        <v>804</v>
      </c>
      <c r="F13" s="5" t="s">
        <v>984</v>
      </c>
    </row>
    <row r="14" spans="1:6" x14ac:dyDescent="0.25">
      <c r="A14" s="12">
        <v>4</v>
      </c>
      <c r="B14" s="25" t="s">
        <v>415</v>
      </c>
      <c r="C14" s="25" t="s">
        <v>414</v>
      </c>
      <c r="D14" s="3" t="s">
        <v>647</v>
      </c>
      <c r="E14" s="3" t="s">
        <v>805</v>
      </c>
      <c r="F14" s="5" t="s">
        <v>984</v>
      </c>
    </row>
    <row r="15" spans="1:6" ht="22.5" x14ac:dyDescent="0.25">
      <c r="A15" s="12">
        <v>5</v>
      </c>
      <c r="B15" s="24" t="s">
        <v>416</v>
      </c>
      <c r="C15" s="30" t="s">
        <v>536</v>
      </c>
      <c r="D15" s="3" t="s">
        <v>648</v>
      </c>
      <c r="E15" s="3" t="s">
        <v>806</v>
      </c>
      <c r="F15" s="5" t="s">
        <v>985</v>
      </c>
    </row>
    <row r="16" spans="1:6" ht="45" x14ac:dyDescent="0.25">
      <c r="A16" s="12">
        <v>5</v>
      </c>
      <c r="B16" s="26" t="s">
        <v>417</v>
      </c>
      <c r="C16" s="26" t="s">
        <v>416</v>
      </c>
      <c r="D16" s="5" t="s">
        <v>649</v>
      </c>
      <c r="E16" s="5" t="s">
        <v>807</v>
      </c>
      <c r="F16" s="5" t="s">
        <v>986</v>
      </c>
    </row>
    <row r="17" spans="1:6" ht="45" x14ac:dyDescent="0.25">
      <c r="A17" s="12">
        <v>5</v>
      </c>
      <c r="B17" s="26" t="s">
        <v>418</v>
      </c>
      <c r="C17" s="26" t="s">
        <v>566</v>
      </c>
      <c r="D17" s="5" t="s">
        <v>650</v>
      </c>
      <c r="E17" s="5" t="s">
        <v>808</v>
      </c>
      <c r="F17" s="5" t="s">
        <v>987</v>
      </c>
    </row>
    <row r="18" spans="1:6" x14ac:dyDescent="0.25">
      <c r="A18" s="12">
        <v>6</v>
      </c>
      <c r="B18" s="26" t="s">
        <v>419</v>
      </c>
      <c r="C18" s="26" t="s">
        <v>567</v>
      </c>
      <c r="D18" s="5" t="s">
        <v>651</v>
      </c>
      <c r="E18" s="5" t="s">
        <v>809</v>
      </c>
      <c r="F18" s="5" t="s">
        <v>988</v>
      </c>
    </row>
    <row r="19" spans="1:6" x14ac:dyDescent="0.25">
      <c r="A19" s="12">
        <v>6</v>
      </c>
      <c r="B19" s="25" t="s">
        <v>420</v>
      </c>
      <c r="C19" s="25" t="s">
        <v>460</v>
      </c>
      <c r="D19" s="3" t="s">
        <v>652</v>
      </c>
      <c r="E19" s="3" t="s">
        <v>810</v>
      </c>
      <c r="F19" s="5" t="s">
        <v>978</v>
      </c>
    </row>
    <row r="20" spans="1:6" ht="22.5" x14ac:dyDescent="0.25">
      <c r="A20" s="12">
        <v>6</v>
      </c>
      <c r="B20" s="26" t="s">
        <v>421</v>
      </c>
      <c r="C20" s="26" t="s">
        <v>441</v>
      </c>
      <c r="D20" s="5" t="s">
        <v>653</v>
      </c>
      <c r="E20" s="5" t="s">
        <v>811</v>
      </c>
      <c r="F20" s="5" t="s">
        <v>989</v>
      </c>
    </row>
    <row r="21" spans="1:6" ht="33.75" x14ac:dyDescent="0.25">
      <c r="A21" s="12">
        <v>7</v>
      </c>
      <c r="B21" s="22" t="s">
        <v>422</v>
      </c>
      <c r="C21" s="22" t="s">
        <v>421</v>
      </c>
      <c r="D21" s="5" t="s">
        <v>654</v>
      </c>
      <c r="E21" s="5" t="s">
        <v>812</v>
      </c>
      <c r="F21" s="5" t="s">
        <v>990</v>
      </c>
    </row>
    <row r="22" spans="1:6" ht="22.5" x14ac:dyDescent="0.25">
      <c r="A22" s="12">
        <v>7</v>
      </c>
      <c r="B22" s="22" t="s">
        <v>423</v>
      </c>
      <c r="C22" s="22" t="s">
        <v>424</v>
      </c>
      <c r="D22" s="5" t="s">
        <v>655</v>
      </c>
      <c r="E22" s="5" t="s">
        <v>813</v>
      </c>
      <c r="F22" s="5" t="s">
        <v>991</v>
      </c>
    </row>
    <row r="23" spans="1:6" x14ac:dyDescent="0.25">
      <c r="A23" s="12">
        <v>7</v>
      </c>
      <c r="B23" s="22" t="s">
        <v>424</v>
      </c>
      <c r="C23" s="22" t="s">
        <v>445</v>
      </c>
      <c r="D23" s="5" t="s">
        <v>656</v>
      </c>
      <c r="E23" s="5" t="s">
        <v>814</v>
      </c>
      <c r="F23" s="5" t="s">
        <v>992</v>
      </c>
    </row>
    <row r="24" spans="1:6" x14ac:dyDescent="0.25">
      <c r="A24" s="12">
        <v>8</v>
      </c>
      <c r="B24" s="22" t="s">
        <v>425</v>
      </c>
      <c r="C24" s="22" t="s">
        <v>411</v>
      </c>
      <c r="D24" s="5" t="s">
        <v>639</v>
      </c>
      <c r="E24" s="5" t="s">
        <v>797</v>
      </c>
      <c r="F24" s="5" t="s">
        <v>993</v>
      </c>
    </row>
    <row r="25" spans="1:6" x14ac:dyDescent="0.25">
      <c r="A25" s="12">
        <v>8</v>
      </c>
      <c r="B25" s="22" t="s">
        <v>414</v>
      </c>
      <c r="C25" s="22" t="s">
        <v>429</v>
      </c>
      <c r="D25" s="5" t="s">
        <v>657</v>
      </c>
      <c r="E25" s="5" t="s">
        <v>815</v>
      </c>
      <c r="F25" s="5" t="s">
        <v>994</v>
      </c>
    </row>
    <row r="26" spans="1:6" x14ac:dyDescent="0.25">
      <c r="A26" s="12">
        <v>8</v>
      </c>
      <c r="B26" s="23" t="s">
        <v>426</v>
      </c>
      <c r="C26" s="23" t="s">
        <v>521</v>
      </c>
      <c r="D26" s="3" t="s">
        <v>658</v>
      </c>
      <c r="E26" s="3" t="s">
        <v>816</v>
      </c>
      <c r="F26" s="5" t="s">
        <v>995</v>
      </c>
    </row>
    <row r="27" spans="1:6" ht="22.5" x14ac:dyDescent="0.25">
      <c r="A27" s="12">
        <v>9</v>
      </c>
      <c r="B27" s="26" t="s">
        <v>427</v>
      </c>
      <c r="C27" s="26" t="s">
        <v>568</v>
      </c>
      <c r="D27" s="5" t="s">
        <v>659</v>
      </c>
      <c r="E27" s="5" t="s">
        <v>817</v>
      </c>
      <c r="F27" s="5" t="s">
        <v>996</v>
      </c>
    </row>
    <row r="28" spans="1:6" ht="33.75" x14ac:dyDescent="0.25">
      <c r="A28" s="12">
        <v>9</v>
      </c>
      <c r="B28" s="25" t="s">
        <v>410</v>
      </c>
      <c r="C28" s="25" t="s">
        <v>419</v>
      </c>
      <c r="D28" s="5" t="s">
        <v>660</v>
      </c>
      <c r="E28" s="5" t="s">
        <v>818</v>
      </c>
      <c r="F28" s="5" t="s">
        <v>997</v>
      </c>
    </row>
    <row r="29" spans="1:6" ht="45" x14ac:dyDescent="0.25">
      <c r="A29" s="12">
        <v>9</v>
      </c>
      <c r="B29" s="25" t="s">
        <v>421</v>
      </c>
      <c r="C29" s="25" t="s">
        <v>445</v>
      </c>
      <c r="D29" s="5" t="s">
        <v>661</v>
      </c>
      <c r="E29" s="5" t="s">
        <v>819</v>
      </c>
      <c r="F29" s="5" t="s">
        <v>998</v>
      </c>
    </row>
    <row r="30" spans="1:6" x14ac:dyDescent="0.25">
      <c r="A30" s="12">
        <v>10</v>
      </c>
      <c r="B30" s="26" t="s">
        <v>428</v>
      </c>
      <c r="C30" s="26" t="s">
        <v>445</v>
      </c>
      <c r="D30" s="3" t="s">
        <v>650</v>
      </c>
      <c r="E30" s="5" t="s">
        <v>820</v>
      </c>
      <c r="F30" s="5" t="s">
        <v>999</v>
      </c>
    </row>
    <row r="31" spans="1:6" x14ac:dyDescent="0.25">
      <c r="A31" s="12">
        <v>10</v>
      </c>
      <c r="B31" s="26" t="s">
        <v>429</v>
      </c>
      <c r="C31" s="26" t="s">
        <v>537</v>
      </c>
      <c r="D31" s="5" t="s">
        <v>662</v>
      </c>
      <c r="E31" s="5" t="s">
        <v>821</v>
      </c>
      <c r="F31" s="5" t="s">
        <v>1000</v>
      </c>
    </row>
    <row r="32" spans="1:6" x14ac:dyDescent="0.25">
      <c r="A32" s="12">
        <v>10</v>
      </c>
      <c r="B32" s="26" t="s">
        <v>430</v>
      </c>
      <c r="C32" s="26" t="s">
        <v>429</v>
      </c>
      <c r="D32" s="5" t="s">
        <v>663</v>
      </c>
      <c r="E32" s="5" t="s">
        <v>822</v>
      </c>
      <c r="F32" s="5" t="s">
        <v>1001</v>
      </c>
    </row>
    <row r="33" spans="1:6" x14ac:dyDescent="0.25">
      <c r="A33" s="12">
        <v>11</v>
      </c>
      <c r="B33" s="26" t="s">
        <v>431</v>
      </c>
      <c r="C33" s="26" t="s">
        <v>437</v>
      </c>
      <c r="D33" s="5" t="s">
        <v>664</v>
      </c>
      <c r="E33" s="5" t="s">
        <v>823</v>
      </c>
      <c r="F33" s="5" t="s">
        <v>1002</v>
      </c>
    </row>
    <row r="34" spans="1:6" x14ac:dyDescent="0.25">
      <c r="A34" s="12">
        <v>11</v>
      </c>
      <c r="B34" s="26" t="s">
        <v>432</v>
      </c>
      <c r="C34" s="26" t="s">
        <v>569</v>
      </c>
      <c r="D34" s="5" t="s">
        <v>665</v>
      </c>
      <c r="E34" s="5" t="s">
        <v>824</v>
      </c>
      <c r="F34" s="5" t="s">
        <v>1003</v>
      </c>
    </row>
    <row r="35" spans="1:6" ht="22.5" x14ac:dyDescent="0.25">
      <c r="A35" s="12">
        <v>11</v>
      </c>
      <c r="B35" s="26" t="s">
        <v>424</v>
      </c>
      <c r="C35" s="25" t="s">
        <v>431</v>
      </c>
      <c r="D35" s="5" t="s">
        <v>664</v>
      </c>
      <c r="E35" s="5" t="s">
        <v>825</v>
      </c>
      <c r="F35" s="5" t="s">
        <v>1004</v>
      </c>
    </row>
    <row r="36" spans="1:6" ht="22.5" x14ac:dyDescent="0.25">
      <c r="A36" s="12">
        <v>12</v>
      </c>
      <c r="B36" s="26" t="s">
        <v>433</v>
      </c>
      <c r="C36" s="26" t="s">
        <v>570</v>
      </c>
      <c r="D36" s="5" t="s">
        <v>644</v>
      </c>
      <c r="E36" s="5" t="s">
        <v>803</v>
      </c>
      <c r="F36" s="5" t="s">
        <v>1005</v>
      </c>
    </row>
    <row r="37" spans="1:6" x14ac:dyDescent="0.25">
      <c r="A37" s="12">
        <v>12</v>
      </c>
      <c r="B37" s="26" t="s">
        <v>411</v>
      </c>
      <c r="C37" s="26" t="s">
        <v>571</v>
      </c>
      <c r="D37" s="5" t="s">
        <v>666</v>
      </c>
      <c r="E37" s="5" t="s">
        <v>826</v>
      </c>
      <c r="F37" s="5" t="s">
        <v>1005</v>
      </c>
    </row>
    <row r="38" spans="1:6" x14ac:dyDescent="0.25">
      <c r="A38" s="12">
        <v>12</v>
      </c>
      <c r="B38" s="26" t="s">
        <v>434</v>
      </c>
      <c r="C38" s="26" t="s">
        <v>572</v>
      </c>
      <c r="D38" s="5" t="s">
        <v>667</v>
      </c>
      <c r="E38" s="5" t="s">
        <v>827</v>
      </c>
      <c r="F38" s="5" t="s">
        <v>1005</v>
      </c>
    </row>
    <row r="39" spans="1:6" ht="22.5" x14ac:dyDescent="0.25">
      <c r="A39" s="12">
        <v>13</v>
      </c>
      <c r="B39" s="26" t="s">
        <v>427</v>
      </c>
      <c r="C39" s="26" t="s">
        <v>573</v>
      </c>
      <c r="D39" s="5" t="s">
        <v>668</v>
      </c>
      <c r="E39" s="5" t="s">
        <v>828</v>
      </c>
      <c r="F39" s="5" t="s">
        <v>1006</v>
      </c>
    </row>
    <row r="40" spans="1:6" ht="33.75" x14ac:dyDescent="0.25">
      <c r="A40" s="12">
        <v>13</v>
      </c>
      <c r="B40" s="26" t="s">
        <v>421</v>
      </c>
      <c r="C40" s="26" t="s">
        <v>419</v>
      </c>
      <c r="D40" s="5" t="s">
        <v>669</v>
      </c>
      <c r="E40" s="5" t="s">
        <v>829</v>
      </c>
      <c r="F40" s="5" t="s">
        <v>1007</v>
      </c>
    </row>
    <row r="41" spans="1:6" ht="67.5" x14ac:dyDescent="0.25">
      <c r="A41" s="12">
        <v>13</v>
      </c>
      <c r="B41" s="26" t="s">
        <v>435</v>
      </c>
      <c r="C41" s="26" t="s">
        <v>574</v>
      </c>
      <c r="D41" s="5" t="s">
        <v>670</v>
      </c>
      <c r="E41" s="5" t="s">
        <v>830</v>
      </c>
      <c r="F41" s="5" t="s">
        <v>1007</v>
      </c>
    </row>
    <row r="42" spans="1:6" x14ac:dyDescent="0.25">
      <c r="A42" s="12">
        <v>14</v>
      </c>
      <c r="B42" s="26" t="s">
        <v>436</v>
      </c>
      <c r="C42" s="26" t="s">
        <v>563</v>
      </c>
      <c r="D42" s="5" t="s">
        <v>671</v>
      </c>
      <c r="E42" s="5" t="s">
        <v>831</v>
      </c>
      <c r="F42" s="5" t="s">
        <v>1008</v>
      </c>
    </row>
    <row r="43" spans="1:6" x14ac:dyDescent="0.25">
      <c r="A43" s="12">
        <v>14</v>
      </c>
      <c r="B43" s="26" t="s">
        <v>437</v>
      </c>
      <c r="C43" s="26" t="s">
        <v>428</v>
      </c>
      <c r="D43" s="5" t="s">
        <v>640</v>
      </c>
      <c r="E43" s="5" t="s">
        <v>832</v>
      </c>
      <c r="F43" s="5" t="s">
        <v>1009</v>
      </c>
    </row>
    <row r="44" spans="1:6" x14ac:dyDescent="0.25">
      <c r="A44" s="12">
        <v>14</v>
      </c>
      <c r="B44" s="26" t="s">
        <v>438</v>
      </c>
      <c r="C44" s="26" t="s">
        <v>437</v>
      </c>
      <c r="D44" s="5" t="s">
        <v>640</v>
      </c>
      <c r="E44" s="5" t="s">
        <v>833</v>
      </c>
      <c r="F44" s="5" t="s">
        <v>1010</v>
      </c>
    </row>
    <row r="45" spans="1:6" ht="22.5" x14ac:dyDescent="0.25">
      <c r="A45" s="12">
        <v>15</v>
      </c>
      <c r="B45" s="26" t="s">
        <v>439</v>
      </c>
      <c r="C45" s="26" t="s">
        <v>568</v>
      </c>
      <c r="D45" s="5" t="s">
        <v>672</v>
      </c>
      <c r="E45" s="5" t="s">
        <v>834</v>
      </c>
      <c r="F45" s="5" t="s">
        <v>1011</v>
      </c>
    </row>
    <row r="46" spans="1:6" ht="22.5" x14ac:dyDescent="0.25">
      <c r="A46" s="12">
        <v>15</v>
      </c>
      <c r="B46" s="26" t="s">
        <v>440</v>
      </c>
      <c r="C46" s="26" t="s">
        <v>439</v>
      </c>
      <c r="D46" s="5" t="s">
        <v>672</v>
      </c>
      <c r="E46" s="5" t="s">
        <v>835</v>
      </c>
      <c r="F46" s="5" t="s">
        <v>1012</v>
      </c>
    </row>
    <row r="47" spans="1:6" x14ac:dyDescent="0.25">
      <c r="A47" s="12">
        <v>15</v>
      </c>
      <c r="B47" s="26" t="s">
        <v>441</v>
      </c>
      <c r="C47" s="25" t="s">
        <v>440</v>
      </c>
      <c r="D47" s="5" t="s">
        <v>673</v>
      </c>
      <c r="E47" s="5" t="s">
        <v>836</v>
      </c>
      <c r="F47" s="3" t="s">
        <v>1013</v>
      </c>
    </row>
    <row r="48" spans="1:6" x14ac:dyDescent="0.25">
      <c r="A48" s="12">
        <v>16</v>
      </c>
      <c r="B48" s="26" t="s">
        <v>442</v>
      </c>
      <c r="C48" s="26" t="s">
        <v>568</v>
      </c>
      <c r="D48" s="5" t="s">
        <v>674</v>
      </c>
      <c r="E48" s="5" t="s">
        <v>837</v>
      </c>
      <c r="F48" s="5" t="s">
        <v>1014</v>
      </c>
    </row>
    <row r="49" spans="1:6" x14ac:dyDescent="0.25">
      <c r="A49" s="12">
        <v>16</v>
      </c>
      <c r="B49" s="26" t="s">
        <v>443</v>
      </c>
      <c r="C49" s="26" t="s">
        <v>575</v>
      </c>
      <c r="D49" s="5" t="s">
        <v>675</v>
      </c>
      <c r="E49" s="5" t="s">
        <v>837</v>
      </c>
      <c r="F49" s="5" t="s">
        <v>1015</v>
      </c>
    </row>
    <row r="50" spans="1:6" x14ac:dyDescent="0.25">
      <c r="A50" s="12">
        <v>16</v>
      </c>
      <c r="B50" s="26" t="s">
        <v>444</v>
      </c>
      <c r="C50" s="26" t="s">
        <v>576</v>
      </c>
      <c r="D50" s="5" t="s">
        <v>676</v>
      </c>
      <c r="E50" s="5" t="s">
        <v>838</v>
      </c>
      <c r="F50" s="5" t="s">
        <v>1016</v>
      </c>
    </row>
    <row r="51" spans="1:6" x14ac:dyDescent="0.25">
      <c r="A51" s="12">
        <v>17</v>
      </c>
      <c r="B51" s="26" t="s">
        <v>445</v>
      </c>
      <c r="C51" s="26" t="s">
        <v>549</v>
      </c>
      <c r="D51" s="5" t="s">
        <v>641</v>
      </c>
      <c r="E51" s="5" t="s">
        <v>839</v>
      </c>
      <c r="F51" s="5" t="s">
        <v>1017</v>
      </c>
    </row>
    <row r="52" spans="1:6" x14ac:dyDescent="0.25">
      <c r="A52" s="12">
        <v>17</v>
      </c>
      <c r="B52" s="26" t="s">
        <v>439</v>
      </c>
      <c r="C52" s="26" t="s">
        <v>563</v>
      </c>
      <c r="D52" s="5" t="s">
        <v>641</v>
      </c>
      <c r="E52" s="5" t="s">
        <v>840</v>
      </c>
      <c r="F52" s="5" t="s">
        <v>1017</v>
      </c>
    </row>
    <row r="53" spans="1:6" x14ac:dyDescent="0.25">
      <c r="A53" s="12">
        <v>18</v>
      </c>
      <c r="B53" s="26" t="s">
        <v>440</v>
      </c>
      <c r="C53" s="26" t="s">
        <v>577</v>
      </c>
      <c r="D53" s="5" t="s">
        <v>677</v>
      </c>
      <c r="E53" s="5" t="s">
        <v>841</v>
      </c>
      <c r="F53" s="5" t="s">
        <v>1018</v>
      </c>
    </row>
    <row r="54" spans="1:6" x14ac:dyDescent="0.25">
      <c r="A54" s="12">
        <v>18</v>
      </c>
      <c r="B54" s="26" t="s">
        <v>446</v>
      </c>
      <c r="C54" s="26" t="s">
        <v>567</v>
      </c>
      <c r="D54" s="5" t="s">
        <v>677</v>
      </c>
      <c r="E54" s="5" t="s">
        <v>842</v>
      </c>
      <c r="F54" s="5" t="s">
        <v>1019</v>
      </c>
    </row>
    <row r="55" spans="1:6" x14ac:dyDescent="0.25">
      <c r="A55" s="12">
        <v>18</v>
      </c>
      <c r="B55" s="26" t="s">
        <v>444</v>
      </c>
      <c r="C55" s="26" t="s">
        <v>539</v>
      </c>
      <c r="D55" s="5" t="s">
        <v>677</v>
      </c>
      <c r="E55" s="5" t="s">
        <v>843</v>
      </c>
      <c r="F55" s="5" t="s">
        <v>1020</v>
      </c>
    </row>
    <row r="56" spans="1:6" x14ac:dyDescent="0.25">
      <c r="A56" s="12">
        <v>19</v>
      </c>
      <c r="B56" s="26" t="s">
        <v>445</v>
      </c>
      <c r="C56" s="26" t="s">
        <v>563</v>
      </c>
      <c r="D56" s="5" t="s">
        <v>678</v>
      </c>
      <c r="E56" s="5" t="s">
        <v>844</v>
      </c>
      <c r="F56" s="5" t="s">
        <v>984</v>
      </c>
    </row>
    <row r="57" spans="1:6" x14ac:dyDescent="0.25">
      <c r="A57" s="12">
        <v>19</v>
      </c>
      <c r="B57" s="25" t="s">
        <v>447</v>
      </c>
      <c r="C57" s="25" t="s">
        <v>441</v>
      </c>
      <c r="D57" s="5" t="s">
        <v>679</v>
      </c>
      <c r="E57" s="5" t="s">
        <v>845</v>
      </c>
      <c r="F57" s="5" t="s">
        <v>1021</v>
      </c>
    </row>
    <row r="58" spans="1:6" x14ac:dyDescent="0.25">
      <c r="A58" s="12">
        <v>20</v>
      </c>
      <c r="B58" s="26" t="s">
        <v>427</v>
      </c>
      <c r="C58" s="26" t="s">
        <v>563</v>
      </c>
      <c r="D58" s="5" t="s">
        <v>680</v>
      </c>
      <c r="E58" s="5" t="s">
        <v>846</v>
      </c>
      <c r="F58" s="5" t="s">
        <v>1022</v>
      </c>
    </row>
    <row r="59" spans="1:6" x14ac:dyDescent="0.25">
      <c r="A59" s="12">
        <v>20</v>
      </c>
      <c r="B59" s="26" t="s">
        <v>445</v>
      </c>
      <c r="C59" s="26" t="s">
        <v>563</v>
      </c>
      <c r="D59" s="5" t="s">
        <v>681</v>
      </c>
      <c r="E59" s="5" t="s">
        <v>808</v>
      </c>
      <c r="F59" s="5" t="s">
        <v>1022</v>
      </c>
    </row>
    <row r="60" spans="1:6" x14ac:dyDescent="0.25">
      <c r="A60" s="12">
        <v>20</v>
      </c>
      <c r="B60" s="26" t="s">
        <v>448</v>
      </c>
      <c r="C60" s="26" t="s">
        <v>445</v>
      </c>
      <c r="D60" s="5" t="s">
        <v>682</v>
      </c>
      <c r="E60" s="5" t="s">
        <v>847</v>
      </c>
      <c r="F60" s="5" t="s">
        <v>1023</v>
      </c>
    </row>
    <row r="61" spans="1:6" ht="22.5" x14ac:dyDescent="0.25">
      <c r="A61" s="12">
        <v>21</v>
      </c>
      <c r="B61" s="26" t="s">
        <v>445</v>
      </c>
      <c r="C61" s="26" t="s">
        <v>549</v>
      </c>
      <c r="D61" s="5" t="s">
        <v>683</v>
      </c>
      <c r="E61" s="5" t="s">
        <v>848</v>
      </c>
      <c r="F61" s="5" t="s">
        <v>984</v>
      </c>
    </row>
    <row r="62" spans="1:6" x14ac:dyDescent="0.25">
      <c r="A62" s="12">
        <v>21</v>
      </c>
      <c r="B62" s="26" t="s">
        <v>448</v>
      </c>
      <c r="C62" s="26" t="s">
        <v>445</v>
      </c>
      <c r="D62" s="5" t="s">
        <v>684</v>
      </c>
      <c r="E62" s="5" t="s">
        <v>823</v>
      </c>
      <c r="F62" s="5" t="s">
        <v>1024</v>
      </c>
    </row>
    <row r="63" spans="1:6" ht="22.5" x14ac:dyDescent="0.25">
      <c r="A63" s="12">
        <v>22</v>
      </c>
      <c r="B63" s="26" t="s">
        <v>449</v>
      </c>
      <c r="C63" s="26" t="s">
        <v>563</v>
      </c>
      <c r="D63" s="5" t="s">
        <v>685</v>
      </c>
      <c r="E63" s="5" t="s">
        <v>849</v>
      </c>
      <c r="F63" s="5" t="s">
        <v>1025</v>
      </c>
    </row>
    <row r="64" spans="1:6" x14ac:dyDescent="0.25">
      <c r="A64" s="12">
        <v>22</v>
      </c>
      <c r="B64" s="26" t="s">
        <v>450</v>
      </c>
      <c r="C64" s="26" t="s">
        <v>445</v>
      </c>
      <c r="D64" s="5" t="s">
        <v>686</v>
      </c>
      <c r="E64" s="5" t="s">
        <v>850</v>
      </c>
      <c r="F64" s="5" t="s">
        <v>1025</v>
      </c>
    </row>
    <row r="65" spans="1:6" ht="22.5" x14ac:dyDescent="0.25">
      <c r="A65" s="12">
        <v>22</v>
      </c>
      <c r="B65" s="26" t="s">
        <v>451</v>
      </c>
      <c r="C65" s="26" t="s">
        <v>432</v>
      </c>
      <c r="D65" s="5" t="s">
        <v>686</v>
      </c>
      <c r="E65" s="5" t="s">
        <v>851</v>
      </c>
      <c r="F65" s="5" t="s">
        <v>1025</v>
      </c>
    </row>
    <row r="66" spans="1:6" x14ac:dyDescent="0.25">
      <c r="A66" s="12">
        <v>23</v>
      </c>
      <c r="B66" s="26" t="s">
        <v>452</v>
      </c>
      <c r="C66" s="26" t="s">
        <v>524</v>
      </c>
      <c r="D66" s="5" t="s">
        <v>687</v>
      </c>
      <c r="E66" s="5" t="s">
        <v>852</v>
      </c>
      <c r="F66" s="5" t="s">
        <v>1026</v>
      </c>
    </row>
    <row r="67" spans="1:6" x14ac:dyDescent="0.25">
      <c r="A67" s="12">
        <v>23</v>
      </c>
      <c r="B67" s="24" t="s">
        <v>453</v>
      </c>
      <c r="C67" s="24" t="s">
        <v>578</v>
      </c>
      <c r="D67" s="5" t="s">
        <v>688</v>
      </c>
      <c r="E67" s="5" t="s">
        <v>336</v>
      </c>
      <c r="F67" s="5" t="s">
        <v>1027</v>
      </c>
    </row>
    <row r="68" spans="1:6" x14ac:dyDescent="0.25">
      <c r="A68" s="12">
        <v>23</v>
      </c>
      <c r="B68" s="25" t="s">
        <v>454</v>
      </c>
      <c r="C68" s="25" t="s">
        <v>568</v>
      </c>
      <c r="D68" s="3" t="s">
        <v>689</v>
      </c>
      <c r="E68" s="3" t="s">
        <v>853</v>
      </c>
      <c r="F68" s="5" t="s">
        <v>1028</v>
      </c>
    </row>
    <row r="69" spans="1:6" x14ac:dyDescent="0.25">
      <c r="A69" s="17">
        <v>24</v>
      </c>
      <c r="B69" s="24" t="s">
        <v>455</v>
      </c>
      <c r="C69" s="24" t="s">
        <v>563</v>
      </c>
      <c r="D69" s="5" t="s">
        <v>681</v>
      </c>
      <c r="E69" s="5" t="s">
        <v>854</v>
      </c>
      <c r="F69" s="5" t="s">
        <v>1029</v>
      </c>
    </row>
    <row r="70" spans="1:6" ht="22.5" x14ac:dyDescent="0.25">
      <c r="A70" s="17">
        <v>24</v>
      </c>
      <c r="B70" s="24" t="s">
        <v>456</v>
      </c>
      <c r="C70" s="24" t="s">
        <v>438</v>
      </c>
      <c r="D70" s="5" t="s">
        <v>690</v>
      </c>
      <c r="E70" s="5" t="s">
        <v>855</v>
      </c>
      <c r="F70" s="5" t="s">
        <v>1030</v>
      </c>
    </row>
    <row r="71" spans="1:6" ht="33.75" x14ac:dyDescent="0.25">
      <c r="A71" s="17">
        <v>24</v>
      </c>
      <c r="B71" s="24" t="s">
        <v>425</v>
      </c>
      <c r="C71" s="24" t="s">
        <v>424</v>
      </c>
      <c r="D71" s="5" t="s">
        <v>681</v>
      </c>
      <c r="E71" s="5" t="s">
        <v>856</v>
      </c>
      <c r="F71" s="5" t="s">
        <v>1031</v>
      </c>
    </row>
    <row r="72" spans="1:6" x14ac:dyDescent="0.25">
      <c r="A72" s="17">
        <v>25</v>
      </c>
      <c r="B72" s="24" t="s">
        <v>427</v>
      </c>
      <c r="C72" s="24" t="s">
        <v>568</v>
      </c>
      <c r="D72" s="5" t="s">
        <v>691</v>
      </c>
      <c r="E72" s="5" t="s">
        <v>857</v>
      </c>
      <c r="F72" s="5" t="s">
        <v>978</v>
      </c>
    </row>
    <row r="73" spans="1:6" x14ac:dyDescent="0.25">
      <c r="A73" s="17">
        <v>25</v>
      </c>
      <c r="B73" s="24" t="s">
        <v>457</v>
      </c>
      <c r="C73" s="24" t="s">
        <v>419</v>
      </c>
      <c r="D73" s="5" t="s">
        <v>692</v>
      </c>
      <c r="E73" s="5" t="s">
        <v>819</v>
      </c>
      <c r="F73" s="5" t="s">
        <v>1032</v>
      </c>
    </row>
    <row r="74" spans="1:6" x14ac:dyDescent="0.25">
      <c r="A74" s="12">
        <v>25</v>
      </c>
      <c r="B74" s="27" t="s">
        <v>407</v>
      </c>
      <c r="C74" s="27" t="s">
        <v>460</v>
      </c>
      <c r="D74" s="27" t="s">
        <v>693</v>
      </c>
      <c r="E74" s="27" t="s">
        <v>858</v>
      </c>
      <c r="F74" s="27" t="s">
        <v>1033</v>
      </c>
    </row>
    <row r="75" spans="1:6" ht="23.25" x14ac:dyDescent="0.25">
      <c r="A75" s="12">
        <v>26</v>
      </c>
      <c r="B75" s="27" t="s">
        <v>458</v>
      </c>
      <c r="C75" s="27" t="s">
        <v>579</v>
      </c>
      <c r="D75" s="27" t="s">
        <v>694</v>
      </c>
      <c r="E75" s="27" t="s">
        <v>859</v>
      </c>
      <c r="F75" s="27" t="s">
        <v>1034</v>
      </c>
    </row>
    <row r="76" spans="1:6" ht="23.25" x14ac:dyDescent="0.25">
      <c r="A76" s="12">
        <v>26</v>
      </c>
      <c r="B76" s="27" t="s">
        <v>441</v>
      </c>
      <c r="C76" s="27" t="s">
        <v>426</v>
      </c>
      <c r="D76" s="27" t="s">
        <v>695</v>
      </c>
      <c r="E76" s="27" t="s">
        <v>860</v>
      </c>
      <c r="F76" s="27" t="s">
        <v>1035</v>
      </c>
    </row>
    <row r="77" spans="1:6" ht="23.25" x14ac:dyDescent="0.25">
      <c r="A77" s="12">
        <v>26</v>
      </c>
      <c r="B77" s="27" t="s">
        <v>459</v>
      </c>
      <c r="C77" s="27" t="s">
        <v>580</v>
      </c>
      <c r="D77" s="27" t="s">
        <v>696</v>
      </c>
      <c r="E77" s="27" t="s">
        <v>861</v>
      </c>
      <c r="F77" s="27" t="s">
        <v>1036</v>
      </c>
    </row>
    <row r="78" spans="1:6" x14ac:dyDescent="0.25">
      <c r="A78" s="12">
        <v>27</v>
      </c>
      <c r="B78" s="27" t="s">
        <v>460</v>
      </c>
      <c r="C78" s="27" t="s">
        <v>563</v>
      </c>
      <c r="D78" s="27" t="s">
        <v>697</v>
      </c>
      <c r="E78" s="27" t="s">
        <v>862</v>
      </c>
      <c r="F78" s="27" t="s">
        <v>1037</v>
      </c>
    </row>
    <row r="79" spans="1:6" x14ac:dyDescent="0.25">
      <c r="A79" s="12">
        <v>27</v>
      </c>
      <c r="B79" s="27" t="s">
        <v>461</v>
      </c>
      <c r="C79" s="27" t="s">
        <v>460</v>
      </c>
      <c r="D79" s="27" t="s">
        <v>698</v>
      </c>
      <c r="E79" s="27" t="s">
        <v>863</v>
      </c>
      <c r="F79" s="27" t="s">
        <v>1037</v>
      </c>
    </row>
    <row r="80" spans="1:6" x14ac:dyDescent="0.25">
      <c r="A80" s="12">
        <v>27</v>
      </c>
      <c r="B80" s="27" t="s">
        <v>438</v>
      </c>
      <c r="C80" s="27" t="s">
        <v>555</v>
      </c>
      <c r="D80" s="27" t="s">
        <v>699</v>
      </c>
      <c r="E80" s="27" t="s">
        <v>864</v>
      </c>
      <c r="F80" s="27" t="s">
        <v>1038</v>
      </c>
    </row>
    <row r="81" spans="1:6" ht="23.25" x14ac:dyDescent="0.25">
      <c r="A81" s="12">
        <v>28</v>
      </c>
      <c r="B81" s="27" t="s">
        <v>462</v>
      </c>
      <c r="C81" s="27" t="s">
        <v>581</v>
      </c>
      <c r="D81" s="27" t="s">
        <v>700</v>
      </c>
      <c r="E81" s="27" t="s">
        <v>865</v>
      </c>
      <c r="F81" s="27" t="s">
        <v>1039</v>
      </c>
    </row>
    <row r="82" spans="1:6" ht="23.25" x14ac:dyDescent="0.25">
      <c r="A82" s="12">
        <v>28</v>
      </c>
      <c r="B82" s="27" t="s">
        <v>463</v>
      </c>
      <c r="C82" s="27" t="s">
        <v>582</v>
      </c>
      <c r="D82" s="27" t="s">
        <v>701</v>
      </c>
      <c r="E82" s="27" t="s">
        <v>866</v>
      </c>
      <c r="F82" s="27" t="s">
        <v>1040</v>
      </c>
    </row>
    <row r="83" spans="1:6" ht="22.5" x14ac:dyDescent="0.25">
      <c r="A83" s="12">
        <v>28</v>
      </c>
      <c r="B83" s="26" t="s">
        <v>464</v>
      </c>
      <c r="C83" s="26" t="s">
        <v>583</v>
      </c>
      <c r="D83" s="31" t="s">
        <v>702</v>
      </c>
      <c r="E83" s="31" t="s">
        <v>867</v>
      </c>
      <c r="F83" s="24" t="s">
        <v>1041</v>
      </c>
    </row>
    <row r="84" spans="1:6" ht="22.5" x14ac:dyDescent="0.25">
      <c r="A84" s="12">
        <v>29</v>
      </c>
      <c r="B84" s="26" t="s">
        <v>465</v>
      </c>
      <c r="C84" s="26" t="s">
        <v>584</v>
      </c>
      <c r="D84" s="5" t="s">
        <v>703</v>
      </c>
      <c r="E84" s="3" t="s">
        <v>868</v>
      </c>
      <c r="F84" s="5" t="s">
        <v>1042</v>
      </c>
    </row>
    <row r="85" spans="1:6" ht="22.5" x14ac:dyDescent="0.25">
      <c r="A85" s="12">
        <v>29</v>
      </c>
      <c r="B85" s="26" t="s">
        <v>466</v>
      </c>
      <c r="C85" s="26" t="s">
        <v>491</v>
      </c>
      <c r="D85" s="5" t="s">
        <v>641</v>
      </c>
      <c r="E85" s="3" t="s">
        <v>869</v>
      </c>
      <c r="F85" s="5" t="s">
        <v>1043</v>
      </c>
    </row>
    <row r="86" spans="1:6" ht="33.75" x14ac:dyDescent="0.25">
      <c r="A86" s="12">
        <v>29</v>
      </c>
      <c r="B86" s="26" t="s">
        <v>467</v>
      </c>
      <c r="C86" s="26" t="s">
        <v>585</v>
      </c>
      <c r="D86" s="5" t="s">
        <v>685</v>
      </c>
      <c r="E86" s="3" t="s">
        <v>870</v>
      </c>
      <c r="F86" s="5" t="s">
        <v>1044</v>
      </c>
    </row>
    <row r="87" spans="1:6" ht="33.75" x14ac:dyDescent="0.25">
      <c r="A87" s="12">
        <v>30</v>
      </c>
      <c r="B87" s="26" t="s">
        <v>468</v>
      </c>
      <c r="C87" s="26" t="s">
        <v>586</v>
      </c>
      <c r="D87" s="5" t="s">
        <v>685</v>
      </c>
      <c r="E87" s="5" t="s">
        <v>871</v>
      </c>
      <c r="F87" s="5" t="s">
        <v>1045</v>
      </c>
    </row>
    <row r="88" spans="1:6" ht="45" x14ac:dyDescent="0.25">
      <c r="A88" s="12">
        <v>30</v>
      </c>
      <c r="B88" s="26" t="s">
        <v>469</v>
      </c>
      <c r="C88" s="26" t="s">
        <v>473</v>
      </c>
      <c r="D88" s="5" t="s">
        <v>685</v>
      </c>
      <c r="E88" s="5" t="s">
        <v>872</v>
      </c>
      <c r="F88" s="5" t="s">
        <v>1046</v>
      </c>
    </row>
    <row r="89" spans="1:6" ht="33.75" x14ac:dyDescent="0.25">
      <c r="A89" s="12">
        <v>30</v>
      </c>
      <c r="B89" s="25" t="s">
        <v>470</v>
      </c>
      <c r="C89" s="26" t="s">
        <v>587</v>
      </c>
      <c r="D89" s="5" t="s">
        <v>639</v>
      </c>
      <c r="E89" s="5" t="s">
        <v>873</v>
      </c>
      <c r="F89" s="5" t="s">
        <v>1047</v>
      </c>
    </row>
    <row r="90" spans="1:6" ht="22.5" x14ac:dyDescent="0.25">
      <c r="A90" s="12">
        <v>31</v>
      </c>
      <c r="B90" s="25" t="s">
        <v>471</v>
      </c>
      <c r="C90" s="26" t="s">
        <v>588</v>
      </c>
      <c r="D90" s="5" t="s">
        <v>704</v>
      </c>
      <c r="E90" s="5" t="s">
        <v>874</v>
      </c>
      <c r="F90" s="5" t="s">
        <v>328</v>
      </c>
    </row>
    <row r="91" spans="1:6" x14ac:dyDescent="0.25">
      <c r="A91" s="12">
        <v>31</v>
      </c>
      <c r="B91" s="26" t="s">
        <v>472</v>
      </c>
      <c r="C91" s="26" t="s">
        <v>589</v>
      </c>
      <c r="D91" s="5" t="s">
        <v>705</v>
      </c>
      <c r="E91" s="5" t="s">
        <v>875</v>
      </c>
      <c r="F91" s="5" t="s">
        <v>983</v>
      </c>
    </row>
    <row r="92" spans="1:6" ht="22.5" x14ac:dyDescent="0.25">
      <c r="A92" s="12">
        <v>31</v>
      </c>
      <c r="B92" s="28" t="s">
        <v>473</v>
      </c>
      <c r="C92" s="28" t="s">
        <v>493</v>
      </c>
      <c r="D92" s="10" t="s">
        <v>681</v>
      </c>
      <c r="E92" s="10" t="s">
        <v>876</v>
      </c>
      <c r="F92" s="32" t="s">
        <v>1048</v>
      </c>
    </row>
    <row r="93" spans="1:6" x14ac:dyDescent="0.25">
      <c r="A93" s="12">
        <v>32</v>
      </c>
      <c r="B93" s="26" t="s">
        <v>474</v>
      </c>
      <c r="C93" s="26" t="s">
        <v>590</v>
      </c>
      <c r="D93" s="5" t="s">
        <v>685</v>
      </c>
      <c r="E93" s="5" t="s">
        <v>86</v>
      </c>
      <c r="F93" s="5" t="s">
        <v>989</v>
      </c>
    </row>
    <row r="94" spans="1:6" x14ac:dyDescent="0.25">
      <c r="A94" s="12">
        <v>32</v>
      </c>
      <c r="B94" s="26" t="s">
        <v>475</v>
      </c>
      <c r="C94" s="26" t="s">
        <v>591</v>
      </c>
      <c r="D94" s="5" t="s">
        <v>706</v>
      </c>
      <c r="E94" s="5" t="s">
        <v>877</v>
      </c>
      <c r="F94" s="5" t="s">
        <v>989</v>
      </c>
    </row>
    <row r="95" spans="1:6" x14ac:dyDescent="0.25">
      <c r="A95" s="12">
        <v>32</v>
      </c>
      <c r="B95" s="26" t="s">
        <v>476</v>
      </c>
      <c r="C95" s="26" t="s">
        <v>465</v>
      </c>
      <c r="D95" s="5" t="s">
        <v>707</v>
      </c>
      <c r="E95" s="5" t="s">
        <v>878</v>
      </c>
      <c r="F95" s="5" t="s">
        <v>989</v>
      </c>
    </row>
    <row r="96" spans="1:6" ht="22.5" x14ac:dyDescent="0.25">
      <c r="A96" s="12">
        <v>33</v>
      </c>
      <c r="B96" s="25" t="s">
        <v>477</v>
      </c>
      <c r="C96" s="25" t="s">
        <v>592</v>
      </c>
      <c r="D96" s="3" t="s">
        <v>708</v>
      </c>
      <c r="E96" s="5" t="s">
        <v>879</v>
      </c>
      <c r="F96" s="5" t="s">
        <v>1049</v>
      </c>
    </row>
    <row r="97" spans="1:6" x14ac:dyDescent="0.25">
      <c r="A97" s="12">
        <v>34</v>
      </c>
      <c r="B97" s="25" t="s">
        <v>478</v>
      </c>
      <c r="C97" s="25" t="s">
        <v>593</v>
      </c>
      <c r="D97" s="3" t="s">
        <v>709</v>
      </c>
      <c r="E97" s="5" t="s">
        <v>880</v>
      </c>
      <c r="F97" s="5" t="s">
        <v>1050</v>
      </c>
    </row>
    <row r="98" spans="1:6" x14ac:dyDescent="0.25">
      <c r="A98" s="12">
        <v>34</v>
      </c>
      <c r="B98" s="26" t="s">
        <v>479</v>
      </c>
      <c r="C98" s="26" t="s">
        <v>478</v>
      </c>
      <c r="D98" s="5" t="s">
        <v>710</v>
      </c>
      <c r="E98" s="5" t="s">
        <v>881</v>
      </c>
      <c r="F98" s="5" t="s">
        <v>1050</v>
      </c>
    </row>
    <row r="99" spans="1:6" x14ac:dyDescent="0.25">
      <c r="A99" s="12">
        <v>35</v>
      </c>
      <c r="B99" s="26" t="s">
        <v>480</v>
      </c>
      <c r="C99" s="26" t="s">
        <v>594</v>
      </c>
      <c r="D99" s="5" t="s">
        <v>711</v>
      </c>
      <c r="E99" s="5" t="s">
        <v>882</v>
      </c>
      <c r="F99" s="5" t="s">
        <v>1051</v>
      </c>
    </row>
    <row r="100" spans="1:6" x14ac:dyDescent="0.25">
      <c r="A100" s="12">
        <v>36</v>
      </c>
      <c r="B100" s="26" t="s">
        <v>481</v>
      </c>
      <c r="C100" s="26" t="s">
        <v>595</v>
      </c>
      <c r="D100" s="5" t="s">
        <v>712</v>
      </c>
      <c r="E100" s="5" t="s">
        <v>883</v>
      </c>
      <c r="F100" s="5" t="s">
        <v>1052</v>
      </c>
    </row>
    <row r="101" spans="1:6" x14ac:dyDescent="0.25">
      <c r="A101" s="12">
        <v>36</v>
      </c>
      <c r="B101" s="26" t="s">
        <v>482</v>
      </c>
      <c r="C101" s="26" t="s">
        <v>596</v>
      </c>
      <c r="D101" s="5" t="s">
        <v>713</v>
      </c>
      <c r="E101" s="5" t="s">
        <v>884</v>
      </c>
      <c r="F101" s="5" t="s">
        <v>1053</v>
      </c>
    </row>
    <row r="102" spans="1:6" x14ac:dyDescent="0.25">
      <c r="A102" s="12">
        <v>36</v>
      </c>
      <c r="B102" s="26" t="s">
        <v>483</v>
      </c>
      <c r="C102" s="26" t="s">
        <v>597</v>
      </c>
      <c r="D102" s="5" t="s">
        <v>714</v>
      </c>
      <c r="E102" s="5" t="s">
        <v>885</v>
      </c>
      <c r="F102" s="5" t="s">
        <v>1054</v>
      </c>
    </row>
    <row r="103" spans="1:6" x14ac:dyDescent="0.25">
      <c r="A103" s="12">
        <v>37</v>
      </c>
      <c r="B103" s="24" t="s">
        <v>484</v>
      </c>
      <c r="C103" s="24" t="s">
        <v>598</v>
      </c>
      <c r="D103" s="5" t="s">
        <v>715</v>
      </c>
      <c r="E103" s="5" t="s">
        <v>886</v>
      </c>
      <c r="F103" s="5" t="s">
        <v>1055</v>
      </c>
    </row>
    <row r="104" spans="1:6" x14ac:dyDescent="0.25">
      <c r="A104" s="12">
        <v>37</v>
      </c>
      <c r="B104" s="24" t="s">
        <v>485</v>
      </c>
      <c r="C104" s="24" t="s">
        <v>599</v>
      </c>
      <c r="D104" s="5" t="s">
        <v>716</v>
      </c>
      <c r="E104" s="5" t="s">
        <v>886</v>
      </c>
      <c r="F104" s="5" t="s">
        <v>1055</v>
      </c>
    </row>
    <row r="105" spans="1:6" x14ac:dyDescent="0.25">
      <c r="A105" s="12">
        <v>37</v>
      </c>
      <c r="B105" s="24" t="s">
        <v>486</v>
      </c>
      <c r="C105" s="24" t="s">
        <v>600</v>
      </c>
      <c r="D105" s="5" t="s">
        <v>717</v>
      </c>
      <c r="E105" s="5" t="s">
        <v>886</v>
      </c>
      <c r="F105" s="5" t="s">
        <v>1055</v>
      </c>
    </row>
    <row r="106" spans="1:6" x14ac:dyDescent="0.25">
      <c r="A106" s="12">
        <v>38</v>
      </c>
      <c r="B106" s="24" t="s">
        <v>487</v>
      </c>
      <c r="C106" s="24" t="s">
        <v>601</v>
      </c>
      <c r="D106" s="5" t="s">
        <v>718</v>
      </c>
      <c r="E106" s="5" t="s">
        <v>887</v>
      </c>
      <c r="F106" s="5" t="s">
        <v>1056</v>
      </c>
    </row>
    <row r="107" spans="1:6" x14ac:dyDescent="0.25">
      <c r="A107" s="12">
        <v>38</v>
      </c>
      <c r="B107" s="24" t="s">
        <v>488</v>
      </c>
      <c r="C107" s="24" t="s">
        <v>493</v>
      </c>
      <c r="D107" s="5" t="s">
        <v>719</v>
      </c>
      <c r="E107" s="5" t="s">
        <v>888</v>
      </c>
      <c r="F107" s="5" t="s">
        <v>1057</v>
      </c>
    </row>
    <row r="108" spans="1:6" x14ac:dyDescent="0.25">
      <c r="A108" s="12">
        <v>38</v>
      </c>
      <c r="B108" s="24" t="s">
        <v>489</v>
      </c>
      <c r="C108" s="24" t="s">
        <v>602</v>
      </c>
      <c r="D108" s="5" t="s">
        <v>720</v>
      </c>
      <c r="E108" s="5" t="s">
        <v>889</v>
      </c>
      <c r="F108" s="5" t="s">
        <v>1058</v>
      </c>
    </row>
    <row r="109" spans="1:6" x14ac:dyDescent="0.25">
      <c r="A109" s="12">
        <v>39</v>
      </c>
      <c r="B109" s="24" t="s">
        <v>473</v>
      </c>
      <c r="C109" s="24" t="s">
        <v>493</v>
      </c>
      <c r="D109" s="5" t="s">
        <v>685</v>
      </c>
      <c r="E109" s="5" t="s">
        <v>86</v>
      </c>
      <c r="F109" s="5" t="s">
        <v>983</v>
      </c>
    </row>
    <row r="110" spans="1:6" x14ac:dyDescent="0.25">
      <c r="A110" s="12">
        <v>39</v>
      </c>
      <c r="B110" s="24" t="s">
        <v>485</v>
      </c>
      <c r="C110" s="24" t="s">
        <v>473</v>
      </c>
      <c r="D110" s="5" t="s">
        <v>685</v>
      </c>
      <c r="E110" s="5" t="s">
        <v>86</v>
      </c>
      <c r="F110" s="5" t="s">
        <v>983</v>
      </c>
    </row>
    <row r="111" spans="1:6" x14ac:dyDescent="0.25">
      <c r="A111" s="12">
        <v>39</v>
      </c>
      <c r="B111" s="24" t="s">
        <v>490</v>
      </c>
      <c r="C111" s="24" t="s">
        <v>485</v>
      </c>
      <c r="D111" s="5" t="s">
        <v>685</v>
      </c>
      <c r="E111" s="5" t="s">
        <v>86</v>
      </c>
      <c r="F111" s="5" t="s">
        <v>983</v>
      </c>
    </row>
    <row r="112" spans="1:6" ht="22.5" x14ac:dyDescent="0.25">
      <c r="A112" s="12">
        <v>40</v>
      </c>
      <c r="B112" s="25" t="s">
        <v>491</v>
      </c>
      <c r="C112" s="25" t="s">
        <v>468</v>
      </c>
      <c r="D112" s="5" t="s">
        <v>685</v>
      </c>
      <c r="E112" s="5" t="s">
        <v>890</v>
      </c>
      <c r="F112" s="5" t="s">
        <v>1059</v>
      </c>
    </row>
    <row r="113" spans="1:6" x14ac:dyDescent="0.25">
      <c r="A113" s="12">
        <v>40</v>
      </c>
      <c r="B113" s="25" t="s">
        <v>492</v>
      </c>
      <c r="C113" s="25" t="s">
        <v>491</v>
      </c>
      <c r="D113" s="5" t="s">
        <v>685</v>
      </c>
      <c r="E113" s="5" t="s">
        <v>891</v>
      </c>
      <c r="F113" s="5" t="s">
        <v>1059</v>
      </c>
    </row>
    <row r="114" spans="1:6" x14ac:dyDescent="0.25">
      <c r="A114" s="12">
        <v>41</v>
      </c>
      <c r="B114" s="25" t="s">
        <v>493</v>
      </c>
      <c r="C114" s="25" t="s">
        <v>590</v>
      </c>
      <c r="D114" s="5" t="s">
        <v>685</v>
      </c>
      <c r="E114" s="5" t="s">
        <v>892</v>
      </c>
      <c r="F114" s="5" t="s">
        <v>1060</v>
      </c>
    </row>
    <row r="115" spans="1:6" x14ac:dyDescent="0.25">
      <c r="A115" s="12">
        <v>41</v>
      </c>
      <c r="B115" s="25" t="s">
        <v>468</v>
      </c>
      <c r="C115" s="25" t="s">
        <v>493</v>
      </c>
      <c r="D115" s="5" t="s">
        <v>721</v>
      </c>
      <c r="E115" s="5" t="s">
        <v>893</v>
      </c>
      <c r="F115" s="5" t="s">
        <v>1061</v>
      </c>
    </row>
    <row r="116" spans="1:6" x14ac:dyDescent="0.25">
      <c r="A116" s="12">
        <v>41</v>
      </c>
      <c r="B116" s="25" t="s">
        <v>494</v>
      </c>
      <c r="C116" s="25" t="s">
        <v>603</v>
      </c>
      <c r="D116" s="5" t="s">
        <v>722</v>
      </c>
      <c r="E116" s="5" t="s">
        <v>894</v>
      </c>
      <c r="F116" s="5" t="s">
        <v>1062</v>
      </c>
    </row>
    <row r="117" spans="1:6" x14ac:dyDescent="0.25">
      <c r="A117" s="12">
        <v>42</v>
      </c>
      <c r="B117" s="24" t="s">
        <v>495</v>
      </c>
      <c r="C117" s="24" t="s">
        <v>604</v>
      </c>
      <c r="D117" s="5" t="s">
        <v>723</v>
      </c>
      <c r="E117" s="5" t="s">
        <v>895</v>
      </c>
      <c r="F117" s="5" t="s">
        <v>1063</v>
      </c>
    </row>
    <row r="118" spans="1:6" x14ac:dyDescent="0.25">
      <c r="A118" s="12">
        <v>42</v>
      </c>
      <c r="B118" s="24" t="s">
        <v>496</v>
      </c>
      <c r="C118" s="24" t="s">
        <v>495</v>
      </c>
      <c r="D118" s="5" t="s">
        <v>724</v>
      </c>
      <c r="E118" s="5" t="s">
        <v>895</v>
      </c>
      <c r="F118" s="5" t="s">
        <v>1064</v>
      </c>
    </row>
    <row r="119" spans="1:6" x14ac:dyDescent="0.25">
      <c r="A119" s="12">
        <v>43</v>
      </c>
      <c r="B119" s="25" t="s">
        <v>497</v>
      </c>
      <c r="C119" s="25" t="s">
        <v>605</v>
      </c>
      <c r="D119" s="5" t="s">
        <v>725</v>
      </c>
      <c r="E119" s="5" t="s">
        <v>896</v>
      </c>
      <c r="F119" s="5" t="s">
        <v>1065</v>
      </c>
    </row>
    <row r="120" spans="1:6" x14ac:dyDescent="0.25">
      <c r="A120" s="12">
        <v>43</v>
      </c>
      <c r="B120" s="25" t="s">
        <v>498</v>
      </c>
      <c r="C120" s="25" t="s">
        <v>606</v>
      </c>
      <c r="D120" s="5" t="s">
        <v>726</v>
      </c>
      <c r="E120" s="5" t="s">
        <v>897</v>
      </c>
      <c r="F120" s="5" t="s">
        <v>1065</v>
      </c>
    </row>
    <row r="121" spans="1:6" x14ac:dyDescent="0.25">
      <c r="A121" s="12">
        <v>43</v>
      </c>
      <c r="B121" s="25" t="s">
        <v>499</v>
      </c>
      <c r="C121" s="25" t="s">
        <v>607</v>
      </c>
      <c r="D121" s="5" t="s">
        <v>727</v>
      </c>
      <c r="E121" s="5" t="s">
        <v>898</v>
      </c>
      <c r="F121" s="5" t="s">
        <v>1065</v>
      </c>
    </row>
    <row r="122" spans="1:6" x14ac:dyDescent="0.25">
      <c r="A122" s="12">
        <v>44</v>
      </c>
      <c r="B122" s="24" t="s">
        <v>500</v>
      </c>
      <c r="C122" s="24" t="s">
        <v>495</v>
      </c>
      <c r="D122" s="5" t="s">
        <v>728</v>
      </c>
      <c r="E122" s="5" t="s">
        <v>899</v>
      </c>
      <c r="F122" s="5" t="s">
        <v>1066</v>
      </c>
    </row>
    <row r="123" spans="1:6" x14ac:dyDescent="0.25">
      <c r="A123" s="12">
        <v>44</v>
      </c>
      <c r="B123" s="24" t="s">
        <v>501</v>
      </c>
      <c r="C123" s="24" t="s">
        <v>608</v>
      </c>
      <c r="D123" s="5" t="s">
        <v>729</v>
      </c>
      <c r="E123" s="5" t="s">
        <v>900</v>
      </c>
      <c r="F123" s="5" t="s">
        <v>1067</v>
      </c>
    </row>
    <row r="124" spans="1:6" x14ac:dyDescent="0.25">
      <c r="A124" s="12">
        <v>44</v>
      </c>
      <c r="B124" s="24" t="s">
        <v>502</v>
      </c>
      <c r="C124" s="24" t="s">
        <v>609</v>
      </c>
      <c r="D124" s="5" t="s">
        <v>730</v>
      </c>
      <c r="E124" s="5" t="s">
        <v>901</v>
      </c>
      <c r="F124" s="5" t="s">
        <v>1066</v>
      </c>
    </row>
    <row r="125" spans="1:6" x14ac:dyDescent="0.25">
      <c r="A125" s="12">
        <v>45</v>
      </c>
      <c r="B125" s="25" t="s">
        <v>503</v>
      </c>
      <c r="C125" s="25" t="s">
        <v>563</v>
      </c>
      <c r="D125" s="5" t="s">
        <v>680</v>
      </c>
      <c r="E125" s="5" t="s">
        <v>823</v>
      </c>
      <c r="F125" s="5" t="s">
        <v>1068</v>
      </c>
    </row>
    <row r="126" spans="1:6" x14ac:dyDescent="0.25">
      <c r="A126" s="12">
        <v>45</v>
      </c>
      <c r="B126" s="24" t="s">
        <v>410</v>
      </c>
      <c r="C126" s="24" t="s">
        <v>503</v>
      </c>
      <c r="D126" s="5" t="s">
        <v>731</v>
      </c>
      <c r="E126" s="5" t="s">
        <v>902</v>
      </c>
      <c r="F126" s="5" t="s">
        <v>1069</v>
      </c>
    </row>
    <row r="127" spans="1:6" x14ac:dyDescent="0.25">
      <c r="A127" s="12">
        <v>45</v>
      </c>
      <c r="B127" s="24" t="s">
        <v>504</v>
      </c>
      <c r="C127" s="24" t="s">
        <v>610</v>
      </c>
      <c r="D127" s="5" t="s">
        <v>732</v>
      </c>
      <c r="E127" s="5" t="s">
        <v>903</v>
      </c>
      <c r="F127" s="5" t="s">
        <v>1070</v>
      </c>
    </row>
    <row r="128" spans="1:6" x14ac:dyDescent="0.25">
      <c r="A128" s="17">
        <v>46</v>
      </c>
      <c r="B128" s="24" t="s">
        <v>493</v>
      </c>
      <c r="C128" s="24" t="s">
        <v>611</v>
      </c>
      <c r="D128" s="5" t="s">
        <v>685</v>
      </c>
      <c r="E128" s="5" t="s">
        <v>854</v>
      </c>
      <c r="F128" s="5" t="s">
        <v>989</v>
      </c>
    </row>
    <row r="129" spans="1:6" x14ac:dyDescent="0.25">
      <c r="A129" s="17">
        <v>46</v>
      </c>
      <c r="B129" s="24" t="s">
        <v>505</v>
      </c>
      <c r="C129" s="24" t="s">
        <v>493</v>
      </c>
      <c r="D129" s="5" t="s">
        <v>685</v>
      </c>
      <c r="E129" s="5" t="s">
        <v>86</v>
      </c>
      <c r="F129" s="5" t="s">
        <v>989</v>
      </c>
    </row>
    <row r="130" spans="1:6" x14ac:dyDescent="0.25">
      <c r="A130" s="17">
        <v>46</v>
      </c>
      <c r="B130" s="24" t="s">
        <v>506</v>
      </c>
      <c r="C130" s="24" t="s">
        <v>612</v>
      </c>
      <c r="D130" s="5" t="s">
        <v>685</v>
      </c>
      <c r="E130" s="5" t="s">
        <v>904</v>
      </c>
      <c r="F130" s="5" t="s">
        <v>989</v>
      </c>
    </row>
    <row r="131" spans="1:6" x14ac:dyDescent="0.25">
      <c r="A131" s="17">
        <v>47</v>
      </c>
      <c r="B131" s="24" t="s">
        <v>493</v>
      </c>
      <c r="C131" s="24" t="s">
        <v>613</v>
      </c>
      <c r="D131" s="5" t="s">
        <v>685</v>
      </c>
      <c r="E131" s="5" t="s">
        <v>854</v>
      </c>
      <c r="F131" s="5" t="s">
        <v>1071</v>
      </c>
    </row>
    <row r="132" spans="1:6" x14ac:dyDescent="0.25">
      <c r="A132" s="17">
        <v>47</v>
      </c>
      <c r="B132" s="24" t="s">
        <v>507</v>
      </c>
      <c r="C132" s="24" t="s">
        <v>493</v>
      </c>
      <c r="D132" s="5" t="s">
        <v>685</v>
      </c>
      <c r="E132" s="5" t="s">
        <v>86</v>
      </c>
      <c r="F132" s="5" t="s">
        <v>1071</v>
      </c>
    </row>
    <row r="133" spans="1:6" x14ac:dyDescent="0.25">
      <c r="A133" s="17">
        <v>47</v>
      </c>
      <c r="B133" s="24" t="s">
        <v>486</v>
      </c>
      <c r="C133" s="24" t="s">
        <v>614</v>
      </c>
      <c r="D133" s="5" t="s">
        <v>733</v>
      </c>
      <c r="E133" s="5" t="s">
        <v>905</v>
      </c>
      <c r="F133" s="5" t="s">
        <v>1026</v>
      </c>
    </row>
    <row r="134" spans="1:6" x14ac:dyDescent="0.25">
      <c r="A134" s="12">
        <v>48</v>
      </c>
      <c r="B134" s="25" t="s">
        <v>508</v>
      </c>
      <c r="C134" s="25" t="s">
        <v>613</v>
      </c>
      <c r="D134" s="5" t="s">
        <v>685</v>
      </c>
      <c r="E134" s="5" t="s">
        <v>906</v>
      </c>
      <c r="F134" s="5" t="s">
        <v>1072</v>
      </c>
    </row>
    <row r="135" spans="1:6" x14ac:dyDescent="0.25">
      <c r="A135" s="12">
        <v>48</v>
      </c>
      <c r="B135" s="26" t="s">
        <v>509</v>
      </c>
      <c r="C135" s="26" t="s">
        <v>615</v>
      </c>
      <c r="D135" s="5" t="s">
        <v>734</v>
      </c>
      <c r="E135" s="5" t="s">
        <v>734</v>
      </c>
      <c r="F135" s="5" t="s">
        <v>1073</v>
      </c>
    </row>
    <row r="136" spans="1:6" x14ac:dyDescent="0.25">
      <c r="A136" s="12">
        <v>48</v>
      </c>
      <c r="B136" s="26" t="s">
        <v>510</v>
      </c>
      <c r="C136" s="26" t="s">
        <v>616</v>
      </c>
      <c r="D136" s="5" t="s">
        <v>735</v>
      </c>
      <c r="E136" s="5" t="s">
        <v>843</v>
      </c>
      <c r="F136" s="5" t="s">
        <v>1074</v>
      </c>
    </row>
    <row r="137" spans="1:6" x14ac:dyDescent="0.25">
      <c r="A137" s="12">
        <v>49</v>
      </c>
      <c r="B137" s="25" t="s">
        <v>493</v>
      </c>
      <c r="C137" s="24" t="s">
        <v>613</v>
      </c>
      <c r="D137" s="5" t="s">
        <v>685</v>
      </c>
      <c r="E137" s="5" t="s">
        <v>906</v>
      </c>
      <c r="F137" s="5" t="s">
        <v>1075</v>
      </c>
    </row>
    <row r="138" spans="1:6" x14ac:dyDescent="0.25">
      <c r="A138" s="12">
        <v>49</v>
      </c>
      <c r="B138" s="25" t="s">
        <v>511</v>
      </c>
      <c r="C138" s="25" t="s">
        <v>493</v>
      </c>
      <c r="D138" s="5" t="s">
        <v>685</v>
      </c>
      <c r="E138" s="3" t="s">
        <v>907</v>
      </c>
      <c r="F138" s="5" t="s">
        <v>1075</v>
      </c>
    </row>
    <row r="139" spans="1:6" x14ac:dyDescent="0.25">
      <c r="A139" s="12">
        <v>49</v>
      </c>
      <c r="B139" s="25" t="s">
        <v>512</v>
      </c>
      <c r="C139" s="25" t="s">
        <v>617</v>
      </c>
      <c r="D139" s="3" t="s">
        <v>736</v>
      </c>
      <c r="E139" s="3" t="s">
        <v>908</v>
      </c>
      <c r="F139" s="3" t="s">
        <v>1076</v>
      </c>
    </row>
    <row r="140" spans="1:6" x14ac:dyDescent="0.25">
      <c r="A140" s="20">
        <v>50</v>
      </c>
      <c r="B140" s="26" t="s">
        <v>493</v>
      </c>
      <c r="C140" s="24" t="s">
        <v>618</v>
      </c>
      <c r="D140" s="5" t="s">
        <v>685</v>
      </c>
      <c r="E140" s="5" t="s">
        <v>906</v>
      </c>
      <c r="F140" s="5" t="s">
        <v>1077</v>
      </c>
    </row>
    <row r="141" spans="1:6" x14ac:dyDescent="0.25">
      <c r="A141" s="20">
        <v>50</v>
      </c>
      <c r="B141" s="26" t="s">
        <v>473</v>
      </c>
      <c r="C141" s="26" t="s">
        <v>493</v>
      </c>
      <c r="D141" s="5" t="s">
        <v>685</v>
      </c>
      <c r="E141" s="3" t="s">
        <v>86</v>
      </c>
      <c r="F141" s="3" t="s">
        <v>989</v>
      </c>
    </row>
    <row r="142" spans="1:6" x14ac:dyDescent="0.25">
      <c r="A142" s="20">
        <v>50</v>
      </c>
      <c r="B142" s="26" t="s">
        <v>513</v>
      </c>
      <c r="C142" s="26" t="s">
        <v>619</v>
      </c>
      <c r="D142" s="3" t="s">
        <v>737</v>
      </c>
      <c r="E142" s="3" t="s">
        <v>909</v>
      </c>
      <c r="F142" s="3" t="s">
        <v>1078</v>
      </c>
    </row>
    <row r="143" spans="1:6" x14ac:dyDescent="0.25">
      <c r="A143" s="20">
        <v>51</v>
      </c>
      <c r="B143" s="26" t="s">
        <v>493</v>
      </c>
      <c r="C143" s="24" t="s">
        <v>613</v>
      </c>
      <c r="D143" s="5" t="s">
        <v>685</v>
      </c>
      <c r="E143" s="5" t="s">
        <v>906</v>
      </c>
      <c r="F143" s="5" t="s">
        <v>989</v>
      </c>
    </row>
    <row r="144" spans="1:6" x14ac:dyDescent="0.25">
      <c r="A144" s="20">
        <v>51</v>
      </c>
      <c r="B144" s="26" t="s">
        <v>473</v>
      </c>
      <c r="C144" s="26" t="s">
        <v>493</v>
      </c>
      <c r="D144" s="5" t="s">
        <v>685</v>
      </c>
      <c r="E144" s="3" t="s">
        <v>910</v>
      </c>
      <c r="F144" s="5" t="s">
        <v>989</v>
      </c>
    </row>
    <row r="145" spans="1:6" x14ac:dyDescent="0.25">
      <c r="A145" s="20">
        <v>51</v>
      </c>
      <c r="B145" s="26" t="s">
        <v>514</v>
      </c>
      <c r="C145" s="26" t="s">
        <v>619</v>
      </c>
      <c r="D145" s="3" t="s">
        <v>738</v>
      </c>
      <c r="E145" s="3" t="s">
        <v>911</v>
      </c>
      <c r="F145" s="5" t="s">
        <v>989</v>
      </c>
    </row>
    <row r="146" spans="1:6" x14ac:dyDescent="0.25">
      <c r="A146" s="20">
        <v>52</v>
      </c>
      <c r="B146" s="26" t="s">
        <v>493</v>
      </c>
      <c r="C146" s="24" t="s">
        <v>613</v>
      </c>
      <c r="D146" s="5" t="s">
        <v>685</v>
      </c>
      <c r="E146" s="5" t="s">
        <v>906</v>
      </c>
      <c r="F146" s="5" t="s">
        <v>989</v>
      </c>
    </row>
    <row r="147" spans="1:6" x14ac:dyDescent="0.25">
      <c r="A147" s="20">
        <v>52</v>
      </c>
      <c r="B147" s="26" t="s">
        <v>515</v>
      </c>
      <c r="C147" s="26" t="s">
        <v>493</v>
      </c>
      <c r="D147" s="5" t="s">
        <v>685</v>
      </c>
      <c r="E147" s="5" t="s">
        <v>86</v>
      </c>
      <c r="F147" s="5" t="s">
        <v>989</v>
      </c>
    </row>
    <row r="148" spans="1:6" x14ac:dyDescent="0.25">
      <c r="A148" s="20">
        <v>52</v>
      </c>
      <c r="B148" s="26" t="s">
        <v>516</v>
      </c>
      <c r="C148" s="26" t="s">
        <v>620</v>
      </c>
      <c r="D148" s="5" t="s">
        <v>739</v>
      </c>
      <c r="E148" s="5" t="s">
        <v>912</v>
      </c>
      <c r="F148" s="5" t="s">
        <v>1079</v>
      </c>
    </row>
    <row r="149" spans="1:6" x14ac:dyDescent="0.25">
      <c r="A149" s="20">
        <v>53</v>
      </c>
      <c r="B149" s="26" t="s">
        <v>493</v>
      </c>
      <c r="C149" s="24" t="s">
        <v>613</v>
      </c>
      <c r="D149" s="10" t="s">
        <v>685</v>
      </c>
      <c r="E149" s="5" t="s">
        <v>854</v>
      </c>
      <c r="F149" s="5" t="s">
        <v>989</v>
      </c>
    </row>
    <row r="150" spans="1:6" x14ac:dyDescent="0.25">
      <c r="A150" s="20">
        <v>53</v>
      </c>
      <c r="B150" s="26" t="s">
        <v>473</v>
      </c>
      <c r="C150" s="26" t="s">
        <v>493</v>
      </c>
      <c r="D150" s="10" t="s">
        <v>685</v>
      </c>
      <c r="E150" s="5" t="s">
        <v>86</v>
      </c>
      <c r="F150" s="5" t="s">
        <v>989</v>
      </c>
    </row>
    <row r="151" spans="1:6" x14ac:dyDescent="0.25">
      <c r="A151" s="20">
        <v>53</v>
      </c>
      <c r="B151" s="26" t="s">
        <v>517</v>
      </c>
      <c r="C151" s="26" t="s">
        <v>619</v>
      </c>
      <c r="D151" s="10" t="s">
        <v>740</v>
      </c>
      <c r="E151" s="5" t="s">
        <v>913</v>
      </c>
      <c r="F151" s="5" t="s">
        <v>1080</v>
      </c>
    </row>
    <row r="152" spans="1:6" x14ac:dyDescent="0.25">
      <c r="A152" s="20">
        <v>54</v>
      </c>
      <c r="B152" s="26" t="s">
        <v>493</v>
      </c>
      <c r="C152" s="24" t="s">
        <v>618</v>
      </c>
      <c r="D152" s="5" t="s">
        <v>685</v>
      </c>
      <c r="E152" s="5" t="s">
        <v>906</v>
      </c>
      <c r="F152" s="5" t="s">
        <v>1081</v>
      </c>
    </row>
    <row r="153" spans="1:6" x14ac:dyDescent="0.25">
      <c r="A153" s="20">
        <v>54</v>
      </c>
      <c r="B153" s="26" t="s">
        <v>518</v>
      </c>
      <c r="C153" s="26" t="s">
        <v>493</v>
      </c>
      <c r="D153" s="5" t="s">
        <v>685</v>
      </c>
      <c r="E153" s="5" t="s">
        <v>86</v>
      </c>
      <c r="F153" s="5" t="s">
        <v>1081</v>
      </c>
    </row>
    <row r="154" spans="1:6" x14ac:dyDescent="0.25">
      <c r="A154" s="20">
        <v>54</v>
      </c>
      <c r="B154" s="26" t="s">
        <v>519</v>
      </c>
      <c r="C154" s="26" t="s">
        <v>473</v>
      </c>
      <c r="D154" s="5" t="s">
        <v>741</v>
      </c>
      <c r="E154" s="5" t="s">
        <v>914</v>
      </c>
      <c r="F154" s="5" t="s">
        <v>1081</v>
      </c>
    </row>
    <row r="155" spans="1:6" x14ac:dyDescent="0.25">
      <c r="A155" s="20">
        <v>55</v>
      </c>
      <c r="B155" s="26" t="s">
        <v>493</v>
      </c>
      <c r="C155" s="24" t="s">
        <v>613</v>
      </c>
      <c r="D155" s="5" t="s">
        <v>685</v>
      </c>
      <c r="E155" s="5" t="s">
        <v>854</v>
      </c>
      <c r="F155" s="5" t="s">
        <v>1082</v>
      </c>
    </row>
    <row r="156" spans="1:6" x14ac:dyDescent="0.25">
      <c r="A156" s="20">
        <v>55</v>
      </c>
      <c r="B156" s="26" t="s">
        <v>473</v>
      </c>
      <c r="C156" s="26" t="s">
        <v>493</v>
      </c>
      <c r="D156" s="5" t="s">
        <v>685</v>
      </c>
      <c r="E156" s="5" t="s">
        <v>86</v>
      </c>
      <c r="F156" s="5" t="s">
        <v>1083</v>
      </c>
    </row>
    <row r="157" spans="1:6" x14ac:dyDescent="0.25">
      <c r="A157" s="20">
        <v>55</v>
      </c>
      <c r="B157" s="26" t="s">
        <v>485</v>
      </c>
      <c r="C157" s="26" t="s">
        <v>619</v>
      </c>
      <c r="D157" s="5" t="s">
        <v>742</v>
      </c>
      <c r="E157" s="5" t="s">
        <v>915</v>
      </c>
      <c r="F157" s="5" t="s">
        <v>1084</v>
      </c>
    </row>
    <row r="158" spans="1:6" x14ac:dyDescent="0.25">
      <c r="A158" s="20">
        <v>56</v>
      </c>
      <c r="B158" s="26" t="s">
        <v>493</v>
      </c>
      <c r="C158" s="26" t="s">
        <v>613</v>
      </c>
      <c r="D158" s="5" t="s">
        <v>677</v>
      </c>
      <c r="E158" s="5" t="s">
        <v>854</v>
      </c>
      <c r="F158" s="5" t="s">
        <v>1085</v>
      </c>
    </row>
    <row r="159" spans="1:6" ht="22.5" x14ac:dyDescent="0.25">
      <c r="A159" s="20">
        <v>56</v>
      </c>
      <c r="B159" s="24" t="s">
        <v>485</v>
      </c>
      <c r="C159" s="26" t="s">
        <v>621</v>
      </c>
      <c r="D159" s="5" t="s">
        <v>677</v>
      </c>
      <c r="E159" s="5" t="s">
        <v>916</v>
      </c>
      <c r="F159" s="5" t="s">
        <v>1086</v>
      </c>
    </row>
    <row r="160" spans="1:6" x14ac:dyDescent="0.25">
      <c r="A160" s="20">
        <v>56</v>
      </c>
      <c r="B160" s="26" t="s">
        <v>520</v>
      </c>
      <c r="C160" s="26" t="s">
        <v>598</v>
      </c>
      <c r="D160" s="5" t="s">
        <v>743</v>
      </c>
      <c r="E160" s="5" t="s">
        <v>917</v>
      </c>
      <c r="F160" s="5" t="s">
        <v>1087</v>
      </c>
    </row>
    <row r="161" spans="1:6" x14ac:dyDescent="0.25">
      <c r="A161" s="21">
        <v>57</v>
      </c>
      <c r="B161" s="28" t="s">
        <v>521</v>
      </c>
      <c r="C161" s="28" t="s">
        <v>563</v>
      </c>
      <c r="D161" s="10" t="s">
        <v>680</v>
      </c>
      <c r="E161" s="33" t="s">
        <v>86</v>
      </c>
      <c r="F161" s="32" t="s">
        <v>1088</v>
      </c>
    </row>
    <row r="162" spans="1:6" x14ac:dyDescent="0.25">
      <c r="A162" s="21">
        <v>57</v>
      </c>
      <c r="B162" s="28" t="s">
        <v>522</v>
      </c>
      <c r="C162" s="28" t="s">
        <v>427</v>
      </c>
      <c r="D162" s="32" t="s">
        <v>744</v>
      </c>
      <c r="E162" s="10" t="s">
        <v>902</v>
      </c>
      <c r="F162" s="32" t="s">
        <v>1089</v>
      </c>
    </row>
    <row r="163" spans="1:6" x14ac:dyDescent="0.25">
      <c r="A163" s="21">
        <v>57</v>
      </c>
      <c r="B163" s="28" t="s">
        <v>523</v>
      </c>
      <c r="C163" s="28" t="s">
        <v>622</v>
      </c>
      <c r="D163" s="10" t="s">
        <v>644</v>
      </c>
      <c r="E163" s="10" t="s">
        <v>918</v>
      </c>
      <c r="F163" s="32" t="s">
        <v>1090</v>
      </c>
    </row>
    <row r="164" spans="1:6" x14ac:dyDescent="0.25">
      <c r="A164" s="21">
        <v>58</v>
      </c>
      <c r="B164" s="28" t="s">
        <v>524</v>
      </c>
      <c r="C164" s="28" t="s">
        <v>568</v>
      </c>
      <c r="D164" s="10" t="s">
        <v>745</v>
      </c>
      <c r="E164" s="10" t="s">
        <v>919</v>
      </c>
      <c r="F164" s="32" t="s">
        <v>1091</v>
      </c>
    </row>
    <row r="165" spans="1:6" x14ac:dyDescent="0.25">
      <c r="A165" s="21">
        <v>58</v>
      </c>
      <c r="B165" s="29" t="s">
        <v>421</v>
      </c>
      <c r="C165" s="29" t="s">
        <v>623</v>
      </c>
      <c r="D165" s="8" t="s">
        <v>641</v>
      </c>
      <c r="E165" s="8" t="s">
        <v>920</v>
      </c>
      <c r="F165" s="34" t="s">
        <v>1091</v>
      </c>
    </row>
    <row r="166" spans="1:6" x14ac:dyDescent="0.25">
      <c r="A166" s="21">
        <v>58</v>
      </c>
      <c r="B166" s="29" t="s">
        <v>525</v>
      </c>
      <c r="C166" s="29" t="s">
        <v>407</v>
      </c>
      <c r="D166" s="8" t="s">
        <v>745</v>
      </c>
      <c r="E166" s="8" t="s">
        <v>921</v>
      </c>
      <c r="F166" s="34" t="s">
        <v>1091</v>
      </c>
    </row>
    <row r="167" spans="1:6" x14ac:dyDescent="0.25">
      <c r="A167" s="21">
        <v>59</v>
      </c>
      <c r="B167" s="29" t="s">
        <v>526</v>
      </c>
      <c r="C167" s="29" t="s">
        <v>563</v>
      </c>
      <c r="D167" s="8" t="s">
        <v>746</v>
      </c>
      <c r="E167" s="8" t="s">
        <v>795</v>
      </c>
      <c r="F167" s="34" t="s">
        <v>1092</v>
      </c>
    </row>
    <row r="168" spans="1:6" x14ac:dyDescent="0.25">
      <c r="A168" s="21">
        <v>59</v>
      </c>
      <c r="B168" s="29" t="s">
        <v>527</v>
      </c>
      <c r="C168" s="29" t="s">
        <v>624</v>
      </c>
      <c r="D168" s="8" t="s">
        <v>747</v>
      </c>
      <c r="E168" s="8" t="s">
        <v>814</v>
      </c>
      <c r="F168" s="34" t="s">
        <v>1093</v>
      </c>
    </row>
    <row r="169" spans="1:6" ht="23.25" x14ac:dyDescent="0.25">
      <c r="A169" s="21">
        <v>59</v>
      </c>
      <c r="B169" s="29" t="s">
        <v>528</v>
      </c>
      <c r="C169" s="29" t="s">
        <v>527</v>
      </c>
      <c r="D169" s="8" t="s">
        <v>748</v>
      </c>
      <c r="E169" s="8" t="s">
        <v>922</v>
      </c>
      <c r="F169" s="34" t="s">
        <v>1094</v>
      </c>
    </row>
    <row r="170" spans="1:6" x14ac:dyDescent="0.25">
      <c r="A170" s="21">
        <v>60</v>
      </c>
      <c r="B170" s="29" t="s">
        <v>415</v>
      </c>
      <c r="C170" s="29" t="s">
        <v>545</v>
      </c>
      <c r="D170" s="8" t="s">
        <v>749</v>
      </c>
      <c r="E170" s="8" t="s">
        <v>923</v>
      </c>
      <c r="F170" s="34" t="s">
        <v>1005</v>
      </c>
    </row>
    <row r="171" spans="1:6" x14ac:dyDescent="0.25">
      <c r="A171" s="21">
        <v>60</v>
      </c>
      <c r="B171" s="29" t="s">
        <v>529</v>
      </c>
      <c r="C171" s="29" t="s">
        <v>625</v>
      </c>
      <c r="D171" s="8" t="s">
        <v>750</v>
      </c>
      <c r="E171" s="8" t="s">
        <v>924</v>
      </c>
      <c r="F171" s="34" t="s">
        <v>1095</v>
      </c>
    </row>
    <row r="172" spans="1:6" x14ac:dyDescent="0.25">
      <c r="A172" s="21">
        <v>60</v>
      </c>
      <c r="B172" s="29" t="s">
        <v>530</v>
      </c>
      <c r="C172" s="29" t="s">
        <v>626</v>
      </c>
      <c r="D172" s="8" t="s">
        <v>751</v>
      </c>
      <c r="E172" s="34" t="s">
        <v>925</v>
      </c>
      <c r="F172" s="34" t="s">
        <v>1095</v>
      </c>
    </row>
    <row r="173" spans="1:6" x14ac:dyDescent="0.25">
      <c r="A173" s="21">
        <v>62</v>
      </c>
      <c r="B173" s="29" t="s">
        <v>457</v>
      </c>
      <c r="C173" s="29" t="s">
        <v>627</v>
      </c>
      <c r="D173" s="8" t="s">
        <v>717</v>
      </c>
      <c r="E173" s="8" t="s">
        <v>918</v>
      </c>
      <c r="F173" s="34" t="s">
        <v>989</v>
      </c>
    </row>
    <row r="174" spans="1:6" x14ac:dyDescent="0.25">
      <c r="A174" s="21">
        <v>62</v>
      </c>
      <c r="B174" s="29" t="s">
        <v>531</v>
      </c>
      <c r="C174" s="29" t="s">
        <v>537</v>
      </c>
      <c r="D174" s="8" t="s">
        <v>650</v>
      </c>
      <c r="E174" s="8" t="s">
        <v>926</v>
      </c>
      <c r="F174" s="34" t="s">
        <v>1096</v>
      </c>
    </row>
    <row r="175" spans="1:6" x14ac:dyDescent="0.25">
      <c r="A175" s="21">
        <v>62</v>
      </c>
      <c r="B175" s="28" t="s">
        <v>532</v>
      </c>
      <c r="C175" s="28" t="s">
        <v>537</v>
      </c>
      <c r="D175" s="10" t="s">
        <v>752</v>
      </c>
      <c r="E175" s="10" t="s">
        <v>927</v>
      </c>
      <c r="F175" s="32" t="s">
        <v>1097</v>
      </c>
    </row>
    <row r="176" spans="1:6" ht="22.5" x14ac:dyDescent="0.25">
      <c r="A176" s="21">
        <v>63</v>
      </c>
      <c r="B176" s="28" t="s">
        <v>445</v>
      </c>
      <c r="C176" s="28" t="s">
        <v>563</v>
      </c>
      <c r="D176" s="10" t="s">
        <v>753</v>
      </c>
      <c r="E176" s="10" t="s">
        <v>928</v>
      </c>
      <c r="F176" s="32" t="s">
        <v>1098</v>
      </c>
    </row>
    <row r="177" spans="1:6" x14ac:dyDescent="0.25">
      <c r="A177" s="21">
        <v>63</v>
      </c>
      <c r="B177" s="28" t="s">
        <v>533</v>
      </c>
      <c r="C177" s="28" t="s">
        <v>628</v>
      </c>
      <c r="D177" s="10" t="s">
        <v>754</v>
      </c>
      <c r="E177" s="10" t="s">
        <v>929</v>
      </c>
      <c r="F177" s="32" t="s">
        <v>1099</v>
      </c>
    </row>
    <row r="178" spans="1:6" x14ac:dyDescent="0.25">
      <c r="A178" s="21">
        <v>63</v>
      </c>
      <c r="B178" s="28" t="s">
        <v>534</v>
      </c>
      <c r="C178" s="28" t="s">
        <v>629</v>
      </c>
      <c r="D178" s="10" t="s">
        <v>639</v>
      </c>
      <c r="E178" s="10" t="s">
        <v>855</v>
      </c>
      <c r="F178" s="32" t="s">
        <v>1100</v>
      </c>
    </row>
    <row r="179" spans="1:6" x14ac:dyDescent="0.25">
      <c r="A179" s="21">
        <v>64</v>
      </c>
      <c r="B179" s="28" t="s">
        <v>426</v>
      </c>
      <c r="C179" s="28" t="s">
        <v>568</v>
      </c>
      <c r="D179" s="10" t="s">
        <v>755</v>
      </c>
      <c r="E179" s="10" t="s">
        <v>930</v>
      </c>
      <c r="F179" s="32" t="s">
        <v>1101</v>
      </c>
    </row>
    <row r="180" spans="1:6" ht="33.75" x14ac:dyDescent="0.25">
      <c r="A180" s="21">
        <v>64</v>
      </c>
      <c r="B180" s="28" t="s">
        <v>535</v>
      </c>
      <c r="C180" s="28" t="s">
        <v>410</v>
      </c>
      <c r="D180" s="32" t="s">
        <v>756</v>
      </c>
      <c r="E180" s="32" t="s">
        <v>931</v>
      </c>
      <c r="F180" s="32" t="s">
        <v>1102</v>
      </c>
    </row>
    <row r="181" spans="1:6" ht="22.5" x14ac:dyDescent="0.25">
      <c r="A181" s="21">
        <v>64</v>
      </c>
      <c r="B181" s="28" t="s">
        <v>536</v>
      </c>
      <c r="C181" s="28" t="s">
        <v>630</v>
      </c>
      <c r="D181" s="10" t="s">
        <v>757</v>
      </c>
      <c r="E181" s="10" t="s">
        <v>932</v>
      </c>
      <c r="F181" s="32" t="s">
        <v>1103</v>
      </c>
    </row>
    <row r="182" spans="1:6" x14ac:dyDescent="0.25">
      <c r="A182" s="21">
        <v>65</v>
      </c>
      <c r="B182" s="28" t="s">
        <v>436</v>
      </c>
      <c r="C182" s="28" t="s">
        <v>563</v>
      </c>
      <c r="D182" s="10" t="s">
        <v>758</v>
      </c>
      <c r="E182" s="10" t="s">
        <v>913</v>
      </c>
      <c r="F182" s="32" t="s">
        <v>1104</v>
      </c>
    </row>
    <row r="183" spans="1:6" x14ac:dyDescent="0.25">
      <c r="A183" s="21">
        <v>65</v>
      </c>
      <c r="B183" s="28" t="s">
        <v>419</v>
      </c>
      <c r="C183" s="28" t="s">
        <v>436</v>
      </c>
      <c r="D183" s="10" t="s">
        <v>759</v>
      </c>
      <c r="E183" s="10" t="s">
        <v>933</v>
      </c>
      <c r="F183" s="32" t="s">
        <v>1105</v>
      </c>
    </row>
    <row r="184" spans="1:6" x14ac:dyDescent="0.25">
      <c r="A184" s="21">
        <v>65</v>
      </c>
      <c r="B184" s="28" t="s">
        <v>537</v>
      </c>
      <c r="C184" s="28" t="s">
        <v>419</v>
      </c>
      <c r="D184" s="10" t="s">
        <v>760</v>
      </c>
      <c r="E184" s="10" t="s">
        <v>895</v>
      </c>
      <c r="F184" s="32" t="s">
        <v>1106</v>
      </c>
    </row>
    <row r="185" spans="1:6" x14ac:dyDescent="0.25">
      <c r="A185" s="21">
        <v>66</v>
      </c>
      <c r="B185" s="28" t="s">
        <v>427</v>
      </c>
      <c r="C185" s="28" t="s">
        <v>446</v>
      </c>
      <c r="D185" s="10" t="s">
        <v>761</v>
      </c>
      <c r="E185" s="10" t="s">
        <v>934</v>
      </c>
      <c r="F185" s="32" t="s">
        <v>1107</v>
      </c>
    </row>
    <row r="186" spans="1:6" x14ac:dyDescent="0.25">
      <c r="A186" s="21">
        <v>66</v>
      </c>
      <c r="B186" s="28" t="s">
        <v>538</v>
      </c>
      <c r="C186" s="28" t="s">
        <v>445</v>
      </c>
      <c r="D186" s="10" t="s">
        <v>745</v>
      </c>
      <c r="E186" s="10" t="s">
        <v>857</v>
      </c>
      <c r="F186" s="32" t="s">
        <v>993</v>
      </c>
    </row>
    <row r="187" spans="1:6" x14ac:dyDescent="0.25">
      <c r="A187" s="21">
        <v>66</v>
      </c>
      <c r="B187" s="28" t="s">
        <v>437</v>
      </c>
      <c r="C187" s="28"/>
      <c r="D187" s="10" t="s">
        <v>762</v>
      </c>
      <c r="E187" s="10" t="s">
        <v>935</v>
      </c>
      <c r="F187" s="32" t="s">
        <v>1108</v>
      </c>
    </row>
    <row r="188" spans="1:6" ht="22.5" x14ac:dyDescent="0.25">
      <c r="A188" s="21">
        <v>67</v>
      </c>
      <c r="B188" s="28" t="s">
        <v>539</v>
      </c>
      <c r="C188" s="28" t="s">
        <v>439</v>
      </c>
      <c r="D188" s="32" t="s">
        <v>763</v>
      </c>
      <c r="E188" s="10" t="s">
        <v>817</v>
      </c>
      <c r="F188" s="32" t="s">
        <v>1109</v>
      </c>
    </row>
    <row r="189" spans="1:6" ht="33.75" x14ac:dyDescent="0.25">
      <c r="A189" s="21">
        <v>67</v>
      </c>
      <c r="B189" s="28" t="s">
        <v>410</v>
      </c>
      <c r="C189" s="28" t="s">
        <v>419</v>
      </c>
      <c r="D189" s="32" t="s">
        <v>764</v>
      </c>
      <c r="E189" s="10" t="s">
        <v>936</v>
      </c>
      <c r="F189" s="32" t="s">
        <v>1110</v>
      </c>
    </row>
    <row r="190" spans="1:6" ht="33.75" x14ac:dyDescent="0.25">
      <c r="A190" s="21">
        <v>67</v>
      </c>
      <c r="B190" s="28" t="s">
        <v>540</v>
      </c>
      <c r="C190" s="28" t="s">
        <v>445</v>
      </c>
      <c r="D190" s="10" t="s">
        <v>765</v>
      </c>
      <c r="E190" s="10" t="s">
        <v>937</v>
      </c>
      <c r="F190" s="32" t="s">
        <v>1111</v>
      </c>
    </row>
    <row r="191" spans="1:6" x14ac:dyDescent="0.25">
      <c r="A191" s="21">
        <v>68</v>
      </c>
      <c r="B191" s="28" t="s">
        <v>436</v>
      </c>
      <c r="C191" s="28" t="s">
        <v>545</v>
      </c>
      <c r="D191" s="10" t="s">
        <v>766</v>
      </c>
      <c r="E191" s="10" t="s">
        <v>938</v>
      </c>
      <c r="F191" s="32" t="s">
        <v>1112</v>
      </c>
    </row>
    <row r="192" spans="1:6" x14ac:dyDescent="0.25">
      <c r="A192" s="21">
        <v>68</v>
      </c>
      <c r="B192" s="28" t="s">
        <v>541</v>
      </c>
      <c r="C192" s="28" t="s">
        <v>631</v>
      </c>
      <c r="D192" s="10" t="s">
        <v>766</v>
      </c>
      <c r="E192" s="10" t="s">
        <v>939</v>
      </c>
      <c r="F192" s="32" t="s">
        <v>1113</v>
      </c>
    </row>
    <row r="193" spans="1:6" x14ac:dyDescent="0.25">
      <c r="A193" s="21">
        <v>68</v>
      </c>
      <c r="B193" s="28" t="s">
        <v>428</v>
      </c>
      <c r="C193" s="28" t="s">
        <v>632</v>
      </c>
      <c r="D193" s="10" t="s">
        <v>766</v>
      </c>
      <c r="E193" s="10" t="s">
        <v>940</v>
      </c>
      <c r="F193" s="32" t="s">
        <v>1114</v>
      </c>
    </row>
    <row r="194" spans="1:6" x14ac:dyDescent="0.25">
      <c r="A194" s="21">
        <v>69</v>
      </c>
      <c r="B194" s="28" t="s">
        <v>542</v>
      </c>
      <c r="C194" s="28" t="s">
        <v>440</v>
      </c>
      <c r="D194" s="10" t="s">
        <v>767</v>
      </c>
      <c r="E194" s="10" t="s">
        <v>941</v>
      </c>
      <c r="F194" s="32" t="s">
        <v>1115</v>
      </c>
    </row>
    <row r="195" spans="1:6" x14ac:dyDescent="0.25">
      <c r="A195" s="21">
        <v>69</v>
      </c>
      <c r="B195" s="28" t="s">
        <v>543</v>
      </c>
      <c r="C195" s="28" t="s">
        <v>633</v>
      </c>
      <c r="D195" s="10" t="s">
        <v>768</v>
      </c>
      <c r="E195" s="10" t="s">
        <v>942</v>
      </c>
      <c r="F195" s="32" t="s">
        <v>1116</v>
      </c>
    </row>
    <row r="196" spans="1:6" x14ac:dyDescent="0.25">
      <c r="A196" s="21">
        <v>69</v>
      </c>
      <c r="B196" s="28" t="s">
        <v>450</v>
      </c>
      <c r="C196" s="28" t="s">
        <v>553</v>
      </c>
      <c r="D196" s="10" t="s">
        <v>769</v>
      </c>
      <c r="E196" s="10" t="s">
        <v>943</v>
      </c>
      <c r="F196" s="32" t="s">
        <v>1117</v>
      </c>
    </row>
    <row r="197" spans="1:6" x14ac:dyDescent="0.25">
      <c r="A197" s="21">
        <v>70</v>
      </c>
      <c r="B197" s="28" t="s">
        <v>544</v>
      </c>
      <c r="C197" s="28" t="s">
        <v>563</v>
      </c>
      <c r="D197" s="10" t="s">
        <v>770</v>
      </c>
      <c r="E197" s="10" t="s">
        <v>814</v>
      </c>
      <c r="F197" s="32" t="s">
        <v>1118</v>
      </c>
    </row>
    <row r="198" spans="1:6" x14ac:dyDescent="0.25">
      <c r="A198" s="21">
        <v>70</v>
      </c>
      <c r="B198" s="28" t="s">
        <v>545</v>
      </c>
      <c r="C198" s="28" t="s">
        <v>544</v>
      </c>
      <c r="D198" s="10" t="s">
        <v>770</v>
      </c>
      <c r="E198" s="10" t="s">
        <v>944</v>
      </c>
      <c r="F198" s="32" t="s">
        <v>1119</v>
      </c>
    </row>
    <row r="199" spans="1:6" x14ac:dyDescent="0.25">
      <c r="A199" s="21">
        <v>70</v>
      </c>
      <c r="B199" s="28" t="s">
        <v>546</v>
      </c>
      <c r="C199" s="28" t="s">
        <v>545</v>
      </c>
      <c r="D199" s="10" t="s">
        <v>771</v>
      </c>
      <c r="E199" s="10" t="s">
        <v>771</v>
      </c>
      <c r="F199" s="32" t="s">
        <v>1120</v>
      </c>
    </row>
    <row r="200" spans="1:6" x14ac:dyDescent="0.25">
      <c r="A200" s="21">
        <v>71</v>
      </c>
      <c r="B200" s="28" t="s">
        <v>445</v>
      </c>
      <c r="C200" s="28" t="s">
        <v>563</v>
      </c>
      <c r="D200" s="10" t="s">
        <v>650</v>
      </c>
      <c r="E200" s="10" t="s">
        <v>799</v>
      </c>
      <c r="F200" s="32" t="s">
        <v>1115</v>
      </c>
    </row>
    <row r="201" spans="1:6" x14ac:dyDescent="0.25">
      <c r="A201" s="21">
        <v>71</v>
      </c>
      <c r="B201" s="28" t="s">
        <v>547</v>
      </c>
      <c r="C201" s="28" t="s">
        <v>439</v>
      </c>
      <c r="D201" s="10" t="s">
        <v>772</v>
      </c>
      <c r="E201" s="10" t="s">
        <v>945</v>
      </c>
      <c r="F201" s="32" t="s">
        <v>1121</v>
      </c>
    </row>
    <row r="202" spans="1:6" x14ac:dyDescent="0.25">
      <c r="A202" s="21">
        <v>72</v>
      </c>
      <c r="B202" s="28" t="s">
        <v>548</v>
      </c>
      <c r="C202" s="28" t="s">
        <v>563</v>
      </c>
      <c r="D202" s="10" t="s">
        <v>681</v>
      </c>
      <c r="E202" s="10" t="s">
        <v>946</v>
      </c>
      <c r="F202" s="32" t="s">
        <v>328</v>
      </c>
    </row>
    <row r="203" spans="1:6" x14ac:dyDescent="0.25">
      <c r="A203" s="21">
        <v>72</v>
      </c>
      <c r="B203" s="28" t="s">
        <v>440</v>
      </c>
      <c r="C203" s="28" t="s">
        <v>548</v>
      </c>
      <c r="D203" s="10" t="s">
        <v>681</v>
      </c>
      <c r="E203" s="10" t="s">
        <v>918</v>
      </c>
      <c r="F203" s="32" t="s">
        <v>328</v>
      </c>
    </row>
    <row r="204" spans="1:6" x14ac:dyDescent="0.25">
      <c r="A204" s="21">
        <v>72</v>
      </c>
      <c r="B204" s="28" t="s">
        <v>444</v>
      </c>
      <c r="C204" s="28" t="s">
        <v>548</v>
      </c>
      <c r="D204" s="10" t="s">
        <v>773</v>
      </c>
      <c r="E204" s="10" t="s">
        <v>930</v>
      </c>
      <c r="F204" s="32" t="s">
        <v>1122</v>
      </c>
    </row>
    <row r="205" spans="1:6" x14ac:dyDescent="0.25">
      <c r="A205" s="21">
        <v>73</v>
      </c>
      <c r="B205" s="28" t="s">
        <v>549</v>
      </c>
      <c r="C205" s="28" t="s">
        <v>563</v>
      </c>
      <c r="D205" s="10" t="s">
        <v>770</v>
      </c>
      <c r="E205" s="10" t="s">
        <v>947</v>
      </c>
      <c r="F205" s="32" t="s">
        <v>1123</v>
      </c>
    </row>
    <row r="206" spans="1:6" x14ac:dyDescent="0.25">
      <c r="A206" s="21">
        <v>73</v>
      </c>
      <c r="B206" s="28" t="s">
        <v>550</v>
      </c>
      <c r="C206" s="28" t="s">
        <v>549</v>
      </c>
      <c r="D206" s="10" t="s">
        <v>774</v>
      </c>
      <c r="E206" s="10" t="s">
        <v>948</v>
      </c>
      <c r="F206" s="32" t="s">
        <v>1124</v>
      </c>
    </row>
    <row r="207" spans="1:6" x14ac:dyDescent="0.25">
      <c r="A207" s="21">
        <v>73</v>
      </c>
      <c r="B207" s="28" t="s">
        <v>445</v>
      </c>
      <c r="C207" s="28" t="s">
        <v>579</v>
      </c>
      <c r="D207" s="10" t="s">
        <v>770</v>
      </c>
      <c r="E207" s="10" t="s">
        <v>937</v>
      </c>
      <c r="F207" s="32" t="s">
        <v>1125</v>
      </c>
    </row>
    <row r="208" spans="1:6" ht="22.5" x14ac:dyDescent="0.25">
      <c r="A208" s="21">
        <v>74</v>
      </c>
      <c r="B208" s="28" t="s">
        <v>544</v>
      </c>
      <c r="C208" s="28" t="s">
        <v>563</v>
      </c>
      <c r="D208" s="10" t="s">
        <v>775</v>
      </c>
      <c r="E208" s="10" t="s">
        <v>949</v>
      </c>
      <c r="F208" s="32" t="s">
        <v>1126</v>
      </c>
    </row>
    <row r="209" spans="1:6" ht="22.5" x14ac:dyDescent="0.25">
      <c r="A209" s="21">
        <v>74</v>
      </c>
      <c r="B209" s="28" t="s">
        <v>458</v>
      </c>
      <c r="C209" s="28" t="s">
        <v>544</v>
      </c>
      <c r="D209" s="10" t="s">
        <v>775</v>
      </c>
      <c r="E209" s="32" t="s">
        <v>950</v>
      </c>
      <c r="F209" s="32" t="s">
        <v>1126</v>
      </c>
    </row>
    <row r="210" spans="1:6" ht="22.5" x14ac:dyDescent="0.25">
      <c r="A210" s="20">
        <v>74</v>
      </c>
      <c r="B210" s="26" t="s">
        <v>457</v>
      </c>
      <c r="C210" s="26" t="s">
        <v>458</v>
      </c>
      <c r="D210" s="5" t="s">
        <v>776</v>
      </c>
      <c r="E210" s="5" t="s">
        <v>951</v>
      </c>
      <c r="F210" s="32" t="s">
        <v>1127</v>
      </c>
    </row>
    <row r="211" spans="1:6" x14ac:dyDescent="0.25">
      <c r="A211" s="20">
        <v>75</v>
      </c>
      <c r="B211" s="26" t="s">
        <v>521</v>
      </c>
      <c r="C211" s="26" t="s">
        <v>563</v>
      </c>
      <c r="D211" s="5" t="s">
        <v>777</v>
      </c>
      <c r="E211" s="5" t="s">
        <v>922</v>
      </c>
      <c r="F211" s="5" t="s">
        <v>1017</v>
      </c>
    </row>
    <row r="212" spans="1:6" x14ac:dyDescent="0.25">
      <c r="A212" s="20">
        <v>75</v>
      </c>
      <c r="B212" s="26" t="s">
        <v>442</v>
      </c>
      <c r="C212" s="26" t="s">
        <v>521</v>
      </c>
      <c r="D212" s="5" t="s">
        <v>778</v>
      </c>
      <c r="E212" s="5" t="s">
        <v>952</v>
      </c>
      <c r="F212" s="5" t="s">
        <v>1095</v>
      </c>
    </row>
    <row r="213" spans="1:6" x14ac:dyDescent="0.25">
      <c r="A213" s="20">
        <v>75</v>
      </c>
      <c r="B213" s="26" t="s">
        <v>551</v>
      </c>
      <c r="C213" s="26" t="s">
        <v>577</v>
      </c>
      <c r="D213" s="5" t="s">
        <v>779</v>
      </c>
      <c r="E213" s="5" t="s">
        <v>953</v>
      </c>
      <c r="F213" s="5" t="s">
        <v>1095</v>
      </c>
    </row>
    <row r="214" spans="1:6" x14ac:dyDescent="0.25">
      <c r="A214" s="20">
        <v>76</v>
      </c>
      <c r="B214" s="26" t="s">
        <v>544</v>
      </c>
      <c r="C214" s="26" t="s">
        <v>563</v>
      </c>
      <c r="D214" s="5" t="s">
        <v>780</v>
      </c>
      <c r="E214" s="5" t="s">
        <v>954</v>
      </c>
      <c r="F214" s="5" t="s">
        <v>1069</v>
      </c>
    </row>
    <row r="215" spans="1:6" x14ac:dyDescent="0.25">
      <c r="A215" s="20">
        <v>76</v>
      </c>
      <c r="B215" s="26" t="s">
        <v>550</v>
      </c>
      <c r="C215" s="26" t="s">
        <v>544</v>
      </c>
      <c r="D215" s="5" t="s">
        <v>780</v>
      </c>
      <c r="E215" s="5" t="s">
        <v>955</v>
      </c>
      <c r="F215" s="5" t="s">
        <v>1128</v>
      </c>
    </row>
    <row r="216" spans="1:6" x14ac:dyDescent="0.25">
      <c r="A216" s="20">
        <v>76</v>
      </c>
      <c r="B216" s="26" t="s">
        <v>445</v>
      </c>
      <c r="C216" s="26" t="s">
        <v>550</v>
      </c>
      <c r="D216" s="5" t="s">
        <v>780</v>
      </c>
      <c r="E216" s="5" t="s">
        <v>956</v>
      </c>
      <c r="F216" s="5" t="s">
        <v>1129</v>
      </c>
    </row>
    <row r="217" spans="1:6" x14ac:dyDescent="0.25">
      <c r="A217" s="20">
        <v>77</v>
      </c>
      <c r="B217" s="26" t="s">
        <v>445</v>
      </c>
      <c r="C217" s="26" t="s">
        <v>633</v>
      </c>
      <c r="D217" s="5" t="s">
        <v>781</v>
      </c>
      <c r="E217" s="5" t="s">
        <v>957</v>
      </c>
      <c r="F217" s="5" t="s">
        <v>1130</v>
      </c>
    </row>
    <row r="218" spans="1:6" ht="22.5" x14ac:dyDescent="0.25">
      <c r="A218" s="20">
        <v>77</v>
      </c>
      <c r="B218" s="26" t="s">
        <v>552</v>
      </c>
      <c r="C218" s="26" t="s">
        <v>445</v>
      </c>
      <c r="D218" s="5" t="s">
        <v>781</v>
      </c>
      <c r="E218" s="5" t="s">
        <v>958</v>
      </c>
      <c r="F218" s="5" t="s">
        <v>1131</v>
      </c>
    </row>
    <row r="219" spans="1:6" x14ac:dyDescent="0.25">
      <c r="A219" s="20">
        <v>77</v>
      </c>
      <c r="B219" s="26" t="s">
        <v>522</v>
      </c>
      <c r="C219" s="26" t="s">
        <v>634</v>
      </c>
      <c r="D219" s="5" t="s">
        <v>781</v>
      </c>
      <c r="E219" s="5" t="s">
        <v>959</v>
      </c>
      <c r="F219" s="5" t="s">
        <v>1132</v>
      </c>
    </row>
    <row r="220" spans="1:6" ht="22.5" x14ac:dyDescent="0.25">
      <c r="A220" s="20">
        <v>78</v>
      </c>
      <c r="B220" s="26" t="s">
        <v>553</v>
      </c>
      <c r="C220" s="26" t="s">
        <v>569</v>
      </c>
      <c r="D220" s="5" t="s">
        <v>782</v>
      </c>
      <c r="E220" s="5" t="s">
        <v>960</v>
      </c>
      <c r="F220" s="5" t="s">
        <v>1133</v>
      </c>
    </row>
    <row r="221" spans="1:6" ht="22.5" x14ac:dyDescent="0.25">
      <c r="A221" s="20">
        <v>78</v>
      </c>
      <c r="B221" s="26" t="s">
        <v>554</v>
      </c>
      <c r="C221" s="26" t="s">
        <v>552</v>
      </c>
      <c r="D221" s="5" t="s">
        <v>782</v>
      </c>
      <c r="E221" s="5" t="s">
        <v>961</v>
      </c>
      <c r="F221" s="5" t="s">
        <v>1133</v>
      </c>
    </row>
    <row r="222" spans="1:6" ht="22.5" x14ac:dyDescent="0.25">
      <c r="A222" s="20">
        <v>78</v>
      </c>
      <c r="B222" s="26" t="s">
        <v>533</v>
      </c>
      <c r="C222" s="26" t="s">
        <v>524</v>
      </c>
      <c r="D222" s="5" t="s">
        <v>783</v>
      </c>
      <c r="E222" s="5" t="s">
        <v>962</v>
      </c>
      <c r="F222" s="5" t="s">
        <v>1134</v>
      </c>
    </row>
    <row r="223" spans="1:6" ht="22.5" x14ac:dyDescent="0.25">
      <c r="A223" s="20">
        <v>79</v>
      </c>
      <c r="B223" s="26" t="s">
        <v>555</v>
      </c>
      <c r="C223" s="26" t="s">
        <v>445</v>
      </c>
      <c r="D223" s="5" t="s">
        <v>649</v>
      </c>
      <c r="E223" s="5" t="s">
        <v>963</v>
      </c>
      <c r="F223" s="5" t="s">
        <v>1135</v>
      </c>
    </row>
    <row r="224" spans="1:6" ht="33.75" x14ac:dyDescent="0.25">
      <c r="A224" s="20">
        <v>79</v>
      </c>
      <c r="B224" s="26" t="s">
        <v>421</v>
      </c>
      <c r="C224" s="26" t="s">
        <v>424</v>
      </c>
      <c r="D224" s="5" t="s">
        <v>650</v>
      </c>
      <c r="E224" s="5" t="s">
        <v>808</v>
      </c>
      <c r="F224" s="5" t="s">
        <v>1136</v>
      </c>
    </row>
    <row r="225" spans="1:6" ht="33.75" x14ac:dyDescent="0.25">
      <c r="A225" s="20">
        <v>79</v>
      </c>
      <c r="B225" s="26" t="s">
        <v>556</v>
      </c>
      <c r="C225" s="26" t="s">
        <v>566</v>
      </c>
      <c r="D225" s="5" t="s">
        <v>650</v>
      </c>
      <c r="E225" s="5" t="s">
        <v>808</v>
      </c>
      <c r="F225" s="5" t="s">
        <v>1137</v>
      </c>
    </row>
    <row r="226" spans="1:6" ht="33.75" x14ac:dyDescent="0.25">
      <c r="A226" s="20">
        <v>80</v>
      </c>
      <c r="B226" s="26" t="s">
        <v>557</v>
      </c>
      <c r="C226" s="26" t="s">
        <v>445</v>
      </c>
      <c r="D226" s="5" t="s">
        <v>784</v>
      </c>
      <c r="E226" s="5" t="s">
        <v>964</v>
      </c>
      <c r="F226" s="5" t="s">
        <v>1138</v>
      </c>
    </row>
    <row r="227" spans="1:6" ht="33.75" x14ac:dyDescent="0.25">
      <c r="A227" s="20">
        <v>80</v>
      </c>
      <c r="B227" s="26" t="s">
        <v>421</v>
      </c>
      <c r="C227" s="26" t="s">
        <v>569</v>
      </c>
      <c r="D227" s="5" t="s">
        <v>785</v>
      </c>
      <c r="E227" s="5" t="s">
        <v>827</v>
      </c>
      <c r="F227" s="5" t="s">
        <v>1139</v>
      </c>
    </row>
    <row r="228" spans="1:6" ht="45" x14ac:dyDescent="0.25">
      <c r="A228" s="20">
        <v>80</v>
      </c>
      <c r="B228" s="26" t="s">
        <v>558</v>
      </c>
      <c r="C228" s="26" t="s">
        <v>635</v>
      </c>
      <c r="D228" s="5" t="s">
        <v>649</v>
      </c>
      <c r="E228" s="5" t="s">
        <v>965</v>
      </c>
      <c r="F228" s="5" t="s">
        <v>1140</v>
      </c>
    </row>
    <row r="229" spans="1:6" x14ac:dyDescent="0.25">
      <c r="A229" s="20">
        <v>81</v>
      </c>
      <c r="B229" s="26" t="s">
        <v>559</v>
      </c>
      <c r="C229" s="26" t="s">
        <v>636</v>
      </c>
      <c r="D229" s="5" t="s">
        <v>786</v>
      </c>
      <c r="E229" s="5" t="s">
        <v>966</v>
      </c>
      <c r="F229" s="5" t="s">
        <v>1028</v>
      </c>
    </row>
    <row r="230" spans="1:6" x14ac:dyDescent="0.25">
      <c r="A230" s="20">
        <v>81</v>
      </c>
      <c r="B230" s="26" t="s">
        <v>524</v>
      </c>
      <c r="C230" s="26" t="s">
        <v>424</v>
      </c>
      <c r="D230" s="5" t="s">
        <v>745</v>
      </c>
      <c r="E230" s="5" t="s">
        <v>967</v>
      </c>
      <c r="F230" s="5" t="s">
        <v>1141</v>
      </c>
    </row>
    <row r="231" spans="1:6" x14ac:dyDescent="0.25">
      <c r="A231" s="20">
        <v>81</v>
      </c>
      <c r="B231" s="26" t="s">
        <v>523</v>
      </c>
      <c r="C231" s="26" t="s">
        <v>524</v>
      </c>
      <c r="D231" s="5" t="s">
        <v>650</v>
      </c>
      <c r="E231" s="5" t="s">
        <v>966</v>
      </c>
      <c r="F231" s="5" t="s">
        <v>1142</v>
      </c>
    </row>
    <row r="232" spans="1:6" x14ac:dyDescent="0.25">
      <c r="A232" s="20">
        <v>82</v>
      </c>
      <c r="B232" s="26" t="s">
        <v>560</v>
      </c>
      <c r="C232" s="26" t="s">
        <v>563</v>
      </c>
      <c r="D232" s="5" t="s">
        <v>787</v>
      </c>
      <c r="E232" s="5" t="s">
        <v>968</v>
      </c>
      <c r="F232" s="5" t="s">
        <v>1143</v>
      </c>
    </row>
    <row r="233" spans="1:6" x14ac:dyDescent="0.25">
      <c r="A233" s="20">
        <v>82</v>
      </c>
      <c r="B233" s="26" t="s">
        <v>424</v>
      </c>
      <c r="C233" s="26" t="s">
        <v>636</v>
      </c>
      <c r="D233" s="5" t="s">
        <v>647</v>
      </c>
      <c r="E233" s="5" t="s">
        <v>969</v>
      </c>
      <c r="F233" s="5" t="s">
        <v>1144</v>
      </c>
    </row>
    <row r="234" spans="1:6" x14ac:dyDescent="0.25">
      <c r="A234" s="20">
        <v>82</v>
      </c>
      <c r="B234" s="26" t="s">
        <v>524</v>
      </c>
      <c r="C234" s="26" t="s">
        <v>411</v>
      </c>
      <c r="D234" s="5" t="s">
        <v>788</v>
      </c>
      <c r="E234" s="5" t="s">
        <v>970</v>
      </c>
      <c r="F234" s="5" t="s">
        <v>1145</v>
      </c>
    </row>
    <row r="235" spans="1:6" x14ac:dyDescent="0.25">
      <c r="A235" s="20">
        <v>83</v>
      </c>
      <c r="B235" s="26" t="s">
        <v>427</v>
      </c>
      <c r="C235" s="26" t="s">
        <v>563</v>
      </c>
      <c r="D235" s="5" t="s">
        <v>789</v>
      </c>
      <c r="E235" s="5" t="s">
        <v>971</v>
      </c>
      <c r="F235" s="5" t="s">
        <v>1107</v>
      </c>
    </row>
    <row r="236" spans="1:6" x14ac:dyDescent="0.25">
      <c r="A236" s="20">
        <v>83</v>
      </c>
      <c r="B236" s="26" t="s">
        <v>445</v>
      </c>
      <c r="C236" s="26" t="s">
        <v>427</v>
      </c>
      <c r="D236" s="5" t="s">
        <v>790</v>
      </c>
      <c r="E236" s="5" t="s">
        <v>922</v>
      </c>
      <c r="F236" s="5" t="s">
        <v>1146</v>
      </c>
    </row>
    <row r="237" spans="1:6" x14ac:dyDescent="0.25">
      <c r="A237" s="20">
        <v>83</v>
      </c>
      <c r="B237" s="26" t="s">
        <v>413</v>
      </c>
      <c r="C237" s="26" t="s">
        <v>445</v>
      </c>
      <c r="D237" s="5" t="s">
        <v>791</v>
      </c>
      <c r="E237" s="5" t="s">
        <v>972</v>
      </c>
      <c r="F237" s="5" t="s">
        <v>1147</v>
      </c>
    </row>
    <row r="238" spans="1:6" x14ac:dyDescent="0.25">
      <c r="A238" s="20">
        <v>84</v>
      </c>
      <c r="B238" s="26" t="s">
        <v>561</v>
      </c>
      <c r="C238" s="26" t="s">
        <v>540</v>
      </c>
      <c r="D238" s="5" t="s">
        <v>792</v>
      </c>
      <c r="E238" s="5" t="s">
        <v>973</v>
      </c>
      <c r="F238" s="5" t="s">
        <v>1148</v>
      </c>
    </row>
    <row r="239" spans="1:6" x14ac:dyDescent="0.25">
      <c r="A239" s="20">
        <v>84</v>
      </c>
      <c r="B239" s="26" t="s">
        <v>562</v>
      </c>
      <c r="C239" s="26" t="s">
        <v>426</v>
      </c>
      <c r="D239" s="5" t="s">
        <v>793</v>
      </c>
      <c r="E239" s="5" t="s">
        <v>974</v>
      </c>
      <c r="F239" s="5" t="s">
        <v>1149</v>
      </c>
    </row>
    <row r="240" spans="1:6" x14ac:dyDescent="0.25">
      <c r="A240" s="20">
        <v>84</v>
      </c>
      <c r="B240" s="26" t="s">
        <v>419</v>
      </c>
      <c r="C240" s="26" t="s">
        <v>563</v>
      </c>
      <c r="D240" s="5" t="s">
        <v>794</v>
      </c>
      <c r="E240" s="5" t="s">
        <v>975</v>
      </c>
      <c r="F240" s="5" t="s">
        <v>1150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2021-12-03T01:52:13Z</dcterms:created>
  <dcterms:modified xsi:type="dcterms:W3CDTF">2022-01-13T18:38:25Z</dcterms:modified>
</cp:coreProperties>
</file>