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C:\Users\Soporte\Desktop\Transparencia 2019\Transparencia mayo\Formatos ley\"/>
    </mc:Choice>
  </mc:AlternateContent>
  <xr:revisionPtr revIDLastSave="0" documentId="13_ncr:1_{568CF841-C1FD-44DB-8629-2605B5CE037A}"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_xlnm._FilterDatabase" localSheetId="0" hidden="1">'Reporte de Formatos'!$A$7:$AE$66</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s>
  <calcPr calcId="162913"/>
</workbook>
</file>

<file path=xl/sharedStrings.xml><?xml version="1.0" encoding="utf-8"?>
<sst xmlns="http://schemas.openxmlformats.org/spreadsheetml/2006/main" count="1262" uniqueCount="367">
  <si>
    <t>43217</t>
  </si>
  <si>
    <t>TÍTULO</t>
  </si>
  <si>
    <t>NOMBRE CORTO</t>
  </si>
  <si>
    <t>DESCRIPCIÓN</t>
  </si>
  <si>
    <t>Directorio</t>
  </si>
  <si>
    <t>A77FVII</t>
  </si>
  <si>
    <t>Los SO integrarán el directorio con datos básicos para establecer contacto con sus servidores públicos.</t>
  </si>
  <si>
    <t>1</t>
  </si>
  <si>
    <t>4</t>
  </si>
  <si>
    <t>9</t>
  </si>
  <si>
    <t>2</t>
  </si>
  <si>
    <t>13</t>
  </si>
  <si>
    <t>14</t>
  </si>
  <si>
    <t>331618</t>
  </si>
  <si>
    <t>331617</t>
  </si>
  <si>
    <t>331619</t>
  </si>
  <si>
    <t>331594</t>
  </si>
  <si>
    <t>331595</t>
  </si>
  <si>
    <t>331596</t>
  </si>
  <si>
    <t>331597</t>
  </si>
  <si>
    <t>331598</t>
  </si>
  <si>
    <t>331613</t>
  </si>
  <si>
    <t>331607</t>
  </si>
  <si>
    <t>331609</t>
  </si>
  <si>
    <t>331620</t>
  </si>
  <si>
    <t>331599</t>
  </si>
  <si>
    <t>331621</t>
  </si>
  <si>
    <t>331610</t>
  </si>
  <si>
    <t>331605</t>
  </si>
  <si>
    <t>331622</t>
  </si>
  <si>
    <t>331606</t>
  </si>
  <si>
    <t>331593</t>
  </si>
  <si>
    <t>331623</t>
  </si>
  <si>
    <t>331604</t>
  </si>
  <si>
    <t>331611</t>
  </si>
  <si>
    <t>331600</t>
  </si>
  <si>
    <t>331601</t>
  </si>
  <si>
    <t>331602</t>
  </si>
  <si>
    <t>331603</t>
  </si>
  <si>
    <t>331615</t>
  </si>
  <si>
    <t>331624</t>
  </si>
  <si>
    <t>331608</t>
  </si>
  <si>
    <t>331614</t>
  </si>
  <si>
    <t>331616</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</si>
  <si>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</si>
  <si>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</si>
  <si>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</si>
  <si>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</si>
  <si>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</si>
  <si>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</si>
  <si>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</si>
  <si>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</si>
  <si>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</si>
  <si>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</si>
  <si>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</si>
  <si>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</si>
  <si>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</si>
  <si>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</si>
  <si>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</si>
  <si>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</si>
  <si>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</si>
  <si>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</si>
  <si>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</si>
  <si>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</si>
  <si>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</si>
  <si>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</si>
  <si>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</si>
  <si>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</si>
  <si>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</si>
  <si>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</si>
  <si>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</si>
  <si>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</si>
  <si>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</si>
  <si>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</si>
  <si>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</si>
  <si>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</si>
  <si>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</si>
  <si>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</si>
  <si>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</si>
  <si>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</si>
  <si>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</si>
  <si>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</si>
  <si>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</si>
  <si>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</si>
  <si>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</si>
  <si>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</si>
  <si>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</si>
  <si>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</si>
  <si>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</si>
  <si>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</si>
  <si>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</si>
  <si>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</si>
  <si>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</si>
  <si>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</si>
  <si>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</si>
  <si>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</si>
  <si>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</si>
  <si>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</si>
  <si>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</si>
  <si>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</si>
  <si>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</si>
  <si>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</si>
  <si>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</si>
  <si>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</si>
  <si>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</si>
  <si>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</si>
  <si>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</si>
  <si>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</si>
  <si>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</si>
  <si>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</si>
  <si>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</si>
  <si>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</si>
  <si>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</si>
  <si>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</si>
  <si>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</si>
  <si>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</si>
  <si>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</si>
  <si>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</si>
  <si>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</si>
  <si>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</si>
  <si>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</si>
  <si>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</si>
  <si>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</si>
  <si>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</si>
  <si>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</si>
  <si>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</si>
  <si>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</si>
  <si>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</si>
  <si>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</si>
  <si>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</si>
  <si>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</si>
  <si>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</si>
  <si>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</si>
  <si>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</si>
  <si>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</si>
  <si>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</si>
  <si>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</si>
  <si>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</si>
  <si>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</si>
  <si>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</si>
  <si>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</si>
  <si>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</si>
  <si>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</si>
  <si>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</si>
  <si>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</si>
  <si>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</si>
  <si>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</si>
  <si>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</si>
  <si>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</si>
  <si>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</si>
  <si>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</si>
  <si>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</si>
  <si>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</si>
  <si>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</si>
  <si>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</si>
  <si>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</si>
  <si>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</si>
  <si>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</si>
  <si>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</si>
  <si>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</si>
  <si>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</si>
  <si>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</si>
  <si>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</si>
  <si>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</si>
  <si>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</si>
  <si>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</si>
  <si>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</si>
  <si>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</si>
  <si>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</si>
  <si>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</si>
  <si>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</si>
  <si>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</si>
  <si>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t>
  </si>
  <si>
    <t>IX</t>
  </si>
  <si>
    <t>XIII</t>
  </si>
  <si>
    <t>VII</t>
  </si>
  <si>
    <t>XII</t>
  </si>
  <si>
    <t>VIII</t>
  </si>
  <si>
    <t>Administrador General</t>
  </si>
  <si>
    <t>Secretario Tecnico</t>
  </si>
  <si>
    <t>Analista A Administrativo</t>
  </si>
  <si>
    <t>Coordinadora General Administrativa</t>
  </si>
  <si>
    <t>Analista A Coordinacion General Administrativa</t>
  </si>
  <si>
    <t>Analista B Coordinación General Administrativa</t>
  </si>
  <si>
    <t>Jefa Del Departamento De Recursos Humanos</t>
  </si>
  <si>
    <t>Analista A Departamento De Recursos Humanos</t>
  </si>
  <si>
    <t>Jefa Del Departamento De Asuntos Juridicos</t>
  </si>
  <si>
    <t>Analista A Departamento De Asuntos Juridicos</t>
  </si>
  <si>
    <t>Analista A Departamento De Recursos Financieros</t>
  </si>
  <si>
    <t>Analista A Departamento De Recursos Materiales</t>
  </si>
  <si>
    <t>Coordinador General Operativo TIF</t>
  </si>
  <si>
    <t>Analista A Coordinacion General Operativa</t>
  </si>
  <si>
    <t>Director Operativo</t>
  </si>
  <si>
    <t>Jefe Del Departamento De Proceso Porcino</t>
  </si>
  <si>
    <t>Jefe Del Departamento De Proceso Bovino</t>
  </si>
  <si>
    <t>Analista A Direccion Operativa</t>
  </si>
  <si>
    <t>Analista B Direccion Operativa</t>
  </si>
  <si>
    <t>Jefe Del Departamento De Mantenimiento</t>
  </si>
  <si>
    <t>Analista A Departamento De Mantenimiento</t>
  </si>
  <si>
    <t>Analista B Departamento De Mantenimiento</t>
  </si>
  <si>
    <t>Angeles</t>
  </si>
  <si>
    <t>Juan Carlos</t>
  </si>
  <si>
    <t>Olga</t>
  </si>
  <si>
    <t>Luna</t>
  </si>
  <si>
    <t>Cabrera</t>
  </si>
  <si>
    <t>Luz del Carmen</t>
  </si>
  <si>
    <t>Cermeño</t>
  </si>
  <si>
    <t>Cervantes</t>
  </si>
  <si>
    <t>Rogelio</t>
  </si>
  <si>
    <t>Lazcano</t>
  </si>
  <si>
    <t>Hernández</t>
  </si>
  <si>
    <t>Oliverio</t>
  </si>
  <si>
    <t>Paz</t>
  </si>
  <si>
    <t>Pasilla</t>
  </si>
  <si>
    <t>Martha Patricia</t>
  </si>
  <si>
    <t>Mayorga</t>
  </si>
  <si>
    <t>Campos</t>
  </si>
  <si>
    <t>Maria Imelda</t>
  </si>
  <si>
    <t>Sanchez</t>
  </si>
  <si>
    <t>Tobon</t>
  </si>
  <si>
    <t>Victor Hugo</t>
  </si>
  <si>
    <t>Morales</t>
  </si>
  <si>
    <t>Vazquez</t>
  </si>
  <si>
    <t>Liliana</t>
  </si>
  <si>
    <t>Botis</t>
  </si>
  <si>
    <t>Flores</t>
  </si>
  <si>
    <t>Rene Alejandro</t>
  </si>
  <si>
    <t>Blas</t>
  </si>
  <si>
    <t>Villegas</t>
  </si>
  <si>
    <t>Beltrán</t>
  </si>
  <si>
    <t>Perez</t>
  </si>
  <si>
    <t>Emmanuel</t>
  </si>
  <si>
    <t>Cotto</t>
  </si>
  <si>
    <t>Jimenez</t>
  </si>
  <si>
    <t>Hernandez</t>
  </si>
  <si>
    <t>Lopez</t>
  </si>
  <si>
    <t>Rosa Isela</t>
  </si>
  <si>
    <t>Bartolo</t>
  </si>
  <si>
    <t>Herrera</t>
  </si>
  <si>
    <t>Josue</t>
  </si>
  <si>
    <t>Zenteno</t>
  </si>
  <si>
    <t>Cruz</t>
  </si>
  <si>
    <t>Guillermo</t>
  </si>
  <si>
    <t>Trujillo</t>
  </si>
  <si>
    <t>Jose Manuel</t>
  </si>
  <si>
    <t>Chaidez</t>
  </si>
  <si>
    <t>Luis Antonio</t>
  </si>
  <si>
    <t>Mario David</t>
  </si>
  <si>
    <t>Salgado</t>
  </si>
  <si>
    <t xml:space="preserve">Miguel  </t>
  </si>
  <si>
    <t>Tlacuahuac</t>
  </si>
  <si>
    <t>Aguilar</t>
  </si>
  <si>
    <t>Daniel</t>
  </si>
  <si>
    <t>Jaime</t>
  </si>
  <si>
    <t>Benitez</t>
  </si>
  <si>
    <t>Mateo</t>
  </si>
  <si>
    <t>Meza</t>
  </si>
  <si>
    <t>Rodriguez</t>
  </si>
  <si>
    <t>Bernardo</t>
  </si>
  <si>
    <t>Del Rosario</t>
  </si>
  <si>
    <t>Jose Luis</t>
  </si>
  <si>
    <t>Paredes</t>
  </si>
  <si>
    <t>Javier</t>
  </si>
  <si>
    <t>Barojas</t>
  </si>
  <si>
    <t>Aurelio</t>
  </si>
  <si>
    <t>Reyes</t>
  </si>
  <si>
    <t>Miguel</t>
  </si>
  <si>
    <t>Garate</t>
  </si>
  <si>
    <t>Juan Roberto</t>
  </si>
  <si>
    <t>Ortiz</t>
  </si>
  <si>
    <t>Juan De Dios</t>
  </si>
  <si>
    <t>Vasquez</t>
  </si>
  <si>
    <t>Miguel Angel</t>
  </si>
  <si>
    <t>Romero</t>
  </si>
  <si>
    <t>Georgina</t>
  </si>
  <si>
    <t xml:space="preserve">Carrillo </t>
  </si>
  <si>
    <t>Astudillo</t>
  </si>
  <si>
    <t>Administracion General</t>
  </si>
  <si>
    <t>Coordinacion General Administrativa</t>
  </si>
  <si>
    <t>Coordinacion General Operativa</t>
  </si>
  <si>
    <t>Carretera Federal Puebla-Tlaxcala</t>
  </si>
  <si>
    <t>Km 6.5</t>
  </si>
  <si>
    <t>Km 6.6</t>
  </si>
  <si>
    <t>San Jeronimo Caleras</t>
  </si>
  <si>
    <t>001</t>
  </si>
  <si>
    <t>martha.mayorga@pueblacapital.gob.mx</t>
  </si>
  <si>
    <t>liliana.botis@pueblacapital.gob</t>
  </si>
  <si>
    <t>Industrial de Abastos Puebla/ Coordinacion General Administrativa/ Departamento de Recursos Humanos/</t>
  </si>
  <si>
    <t>Martha Patricia Mayorga Campos</t>
  </si>
  <si>
    <t>Maria de Jesus</t>
  </si>
  <si>
    <t>Acosta</t>
  </si>
  <si>
    <t>Alejandro</t>
  </si>
  <si>
    <t>Gonzalez</t>
  </si>
  <si>
    <t>Camacho</t>
  </si>
  <si>
    <t>Sandra</t>
  </si>
  <si>
    <t>Susana</t>
  </si>
  <si>
    <t>Jorge</t>
  </si>
  <si>
    <t>Olaya</t>
  </si>
  <si>
    <t>Cortes</t>
  </si>
  <si>
    <t>002</t>
  </si>
  <si>
    <t>Raul</t>
  </si>
  <si>
    <t>Corona</t>
  </si>
  <si>
    <t>Alfredo Jesús</t>
  </si>
  <si>
    <t>Sobrerero</t>
  </si>
  <si>
    <t>Mauricio</t>
  </si>
  <si>
    <t>Amaro</t>
  </si>
  <si>
    <t>Napoles</t>
  </si>
  <si>
    <t>Cutberto Matuzalem</t>
  </si>
  <si>
    <t>Gazca</t>
  </si>
  <si>
    <t>Apam</t>
  </si>
  <si>
    <t>Manuel Alejandro</t>
  </si>
  <si>
    <t>Llerandi</t>
  </si>
  <si>
    <t>Pastrana</t>
  </si>
  <si>
    <t>Jefe Del Departamento De Recursos Materiales</t>
  </si>
  <si>
    <t>Montero</t>
  </si>
  <si>
    <t>Vacante</t>
  </si>
  <si>
    <t>Trigotenco</t>
  </si>
  <si>
    <t>Garcia</t>
  </si>
  <si>
    <t>raul.corona@pueblacapital.gob.mx</t>
  </si>
  <si>
    <t>alfredo.reyes@pueblacapital.gob.mx</t>
  </si>
  <si>
    <t>mauricio.amaro@pueblacapital.gob</t>
  </si>
  <si>
    <t>daniel.sanchez@pueblacapital.gob</t>
  </si>
  <si>
    <t>rosa.bartolo@pueblacapital.gob</t>
  </si>
  <si>
    <t>Jefe Del Departamento De Control Y Vigilancia</t>
  </si>
  <si>
    <t>Analista A Del Departamento De Control Y Vigilancia</t>
  </si>
  <si>
    <t>Norma Elizabeth</t>
  </si>
  <si>
    <t xml:space="preserve">Encinas </t>
  </si>
  <si>
    <t>Ramirez</t>
  </si>
  <si>
    <t>Juan Angel</t>
  </si>
  <si>
    <t>Taboada</t>
  </si>
  <si>
    <t>Mondragón</t>
  </si>
  <si>
    <t>Jefe Del Departamento De Recursos Financieros</t>
  </si>
  <si>
    <t xml:space="preserve">Gerardo </t>
  </si>
  <si>
    <t>Castolo</t>
  </si>
  <si>
    <t>Lorena</t>
  </si>
  <si>
    <t>Torreblanca</t>
  </si>
  <si>
    <t>Maria Margarita</t>
  </si>
  <si>
    <t>Macias</t>
  </si>
  <si>
    <t>Juarez</t>
  </si>
  <si>
    <t>Francisco Javier</t>
  </si>
  <si>
    <t xml:space="preserve">Diana Karen </t>
  </si>
  <si>
    <t>Tadeo</t>
  </si>
  <si>
    <t>Castillo</t>
  </si>
  <si>
    <t>Transito</t>
  </si>
  <si>
    <t>Ricardo Nahum</t>
  </si>
  <si>
    <t>Angel</t>
  </si>
  <si>
    <t>Jose Angel</t>
  </si>
  <si>
    <t>Huerta</t>
  </si>
  <si>
    <t>Palacios</t>
  </si>
  <si>
    <t>Alarcón</t>
  </si>
  <si>
    <t>Victoria Eunice</t>
  </si>
  <si>
    <t>Fernandez</t>
  </si>
  <si>
    <t>Olea</t>
  </si>
  <si>
    <t>Jessica</t>
  </si>
  <si>
    <t>Santander</t>
  </si>
  <si>
    <t>Kevin</t>
  </si>
  <si>
    <t>De Ita</t>
  </si>
  <si>
    <t>Alonso</t>
  </si>
  <si>
    <t xml:space="preserve">Ana Laura </t>
  </si>
  <si>
    <t>Sosa</t>
  </si>
  <si>
    <t xml:space="preserve">Abraham </t>
  </si>
  <si>
    <t>Gaspariano</t>
  </si>
  <si>
    <t>Mary Carmen</t>
  </si>
  <si>
    <t>Roldan</t>
  </si>
  <si>
    <t>Analista B Administrativo</t>
  </si>
  <si>
    <t>la columna Correo electrónico oficial y la de Fecha de alta en el cargo están en blanco porque el puesto está vacante, la columna Fecha de alta en el cargo contiene la fecha de validación dado que, el sistema SIPOT solicita una fecha</t>
  </si>
  <si>
    <t>la columna Correo electrónico oficial está en blanco porque no es indispensable para la operación de su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</si>
</sst>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name val="Calibri"/>
      <family val="2"/>
      <scheme val="minor"/>
    </font>
    <font>
      <sz val="11"/>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14" fontId="0" fillId="0" borderId="0" xfId="0" applyNumberFormat="1" applyProtection="1"/>
    <xf numFmtId="0" fontId="0" fillId="4" borderId="0" xfId="0" applyFill="1"/>
    <xf numFmtId="14" fontId="0" fillId="4" borderId="0" xfId="0" applyNumberFormat="1" applyFill="1" applyProtection="1"/>
    <xf numFmtId="0" fontId="0" fillId="0" borderId="0" xfId="0"/>
    <xf numFmtId="0" fontId="0" fillId="0" borderId="0" xfId="0"/>
    <xf numFmtId="0" fontId="0" fillId="0" borderId="0" xfId="0"/>
    <xf numFmtId="0" fontId="0" fillId="0" borderId="0" xfId="0"/>
    <xf numFmtId="0" fontId="0" fillId="0" borderId="0" xfId="0" applyFill="1"/>
    <xf numFmtId="14" fontId="0" fillId="0" borderId="0" xfId="0" applyNumberFormat="1" applyFill="1" applyProtection="1"/>
    <xf numFmtId="14" fontId="0" fillId="0" borderId="0" xfId="0" applyNumberFormat="1" applyFill="1"/>
    <xf numFmtId="0" fontId="0" fillId="0" borderId="0" xfId="0"/>
    <xf numFmtId="0" fontId="0" fillId="0" borderId="0" xfId="0"/>
    <xf numFmtId="0" fontId="4" fillId="0" borderId="0" xfId="1" applyFont="1" applyFill="1"/>
    <xf numFmtId="0" fontId="5" fillId="0" borderId="0" xfId="0" applyFont="1" applyFill="1"/>
    <xf numFmtId="0" fontId="5" fillId="4" borderId="0" xfId="0" applyFont="1" applyFill="1"/>
    <xf numFmtId="0" fontId="5" fillId="0" borderId="0" xfId="0" applyFont="1"/>
    <xf numFmtId="0" fontId="0" fillId="0" borderId="0" xfId="0"/>
    <xf numFmtId="0" fontId="3" fillId="0" borderId="0" xfId="1" applyFill="1"/>
    <xf numFmtId="0" fontId="0" fillId="0" borderId="0" xfId="0"/>
    <xf numFmtId="0" fontId="0" fillId="0" borderId="0" xfId="0" applyFill="1" applyBorder="1"/>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c-materiales/Desktop/respaldo/Documentos/FORMATOS%20TRANSPARENCIA_files/2018/febrero/A77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uricio.amaro@pueblacapital.gob" TargetMode="External"/><Relationship Id="rId2" Type="http://schemas.openxmlformats.org/officeDocument/2006/relationships/hyperlink" Target="mailto:alfredo.reyes@pueblacapital.gob.mx" TargetMode="External"/><Relationship Id="rId1" Type="http://schemas.openxmlformats.org/officeDocument/2006/relationships/hyperlink" Target="mailto:raul.corona@pueblacapital.gob.mx" TargetMode="External"/><Relationship Id="rId6" Type="http://schemas.openxmlformats.org/officeDocument/2006/relationships/printerSettings" Target="../printerSettings/printerSettings1.bin"/><Relationship Id="rId5" Type="http://schemas.openxmlformats.org/officeDocument/2006/relationships/hyperlink" Target="mailto:daniel.sanchez@pueblacapital.gob" TargetMode="External"/><Relationship Id="rId4" Type="http://schemas.openxmlformats.org/officeDocument/2006/relationships/hyperlink" Target="mailto:rosa.bartolo@pueblacapital.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42.140625"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37" customWidth="1"/>
    <col min="29" max="29" width="17.5703125" bestFit="1" customWidth="1"/>
    <col min="30" max="30" width="20" bestFit="1" customWidth="1"/>
    <col min="31" max="31" width="8" bestFit="1"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7</v>
      </c>
      <c r="AC4" t="s">
        <v>8</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s="9">
        <v>2019</v>
      </c>
      <c r="B8" s="10">
        <v>43556</v>
      </c>
      <c r="C8" s="10">
        <v>43616</v>
      </c>
      <c r="D8" s="9" t="s">
        <v>172</v>
      </c>
      <c r="E8" s="9" t="s">
        <v>178</v>
      </c>
      <c r="F8" s="9" t="s">
        <v>300</v>
      </c>
      <c r="G8" s="9" t="s">
        <v>301</v>
      </c>
      <c r="H8" s="9" t="s">
        <v>225</v>
      </c>
      <c r="I8" s="9" t="s">
        <v>277</v>
      </c>
      <c r="J8" s="10">
        <v>43388</v>
      </c>
      <c r="K8" s="9" t="s">
        <v>76</v>
      </c>
      <c r="L8" s="9" t="s">
        <v>280</v>
      </c>
      <c r="M8" s="9" t="s">
        <v>281</v>
      </c>
      <c r="N8" s="9"/>
      <c r="O8" s="9" t="s">
        <v>107</v>
      </c>
      <c r="P8" s="9" t="s">
        <v>283</v>
      </c>
      <c r="Q8" s="9" t="s">
        <v>284</v>
      </c>
      <c r="R8" s="9" t="s">
        <v>142</v>
      </c>
      <c r="S8" s="9">
        <v>114</v>
      </c>
      <c r="T8" s="9" t="s">
        <v>142</v>
      </c>
      <c r="U8" s="9">
        <v>21</v>
      </c>
      <c r="V8" s="9" t="s">
        <v>142</v>
      </c>
      <c r="W8" s="9">
        <v>72100</v>
      </c>
      <c r="X8" s="9">
        <v>5730520</v>
      </c>
      <c r="Y8" s="9">
        <v>101</v>
      </c>
      <c r="Z8" s="14" t="s">
        <v>318</v>
      </c>
      <c r="AA8" s="9" t="s">
        <v>287</v>
      </c>
      <c r="AB8" s="9" t="s">
        <v>288</v>
      </c>
      <c r="AC8" s="11">
        <v>43616</v>
      </c>
      <c r="AD8" s="11">
        <v>43496</v>
      </c>
      <c r="AE8" s="9"/>
    </row>
    <row r="9" spans="1:31" x14ac:dyDescent="0.25">
      <c r="A9" s="9">
        <v>2019</v>
      </c>
      <c r="B9" s="10">
        <v>43556</v>
      </c>
      <c r="C9" s="10">
        <v>43616</v>
      </c>
      <c r="D9" s="9" t="s">
        <v>173</v>
      </c>
      <c r="E9" s="9" t="s">
        <v>179</v>
      </c>
      <c r="F9" s="9" t="s">
        <v>302</v>
      </c>
      <c r="G9" s="9" t="s">
        <v>265</v>
      </c>
      <c r="H9" s="9" t="s">
        <v>303</v>
      </c>
      <c r="I9" s="9" t="s">
        <v>277</v>
      </c>
      <c r="J9" s="10">
        <v>43388</v>
      </c>
      <c r="K9" s="9" t="s">
        <v>76</v>
      </c>
      <c r="L9" s="9" t="s">
        <v>280</v>
      </c>
      <c r="M9" s="9" t="s">
        <v>281</v>
      </c>
      <c r="N9" s="9"/>
      <c r="O9" s="9" t="s">
        <v>107</v>
      </c>
      <c r="P9" s="9" t="s">
        <v>283</v>
      </c>
      <c r="Q9" s="9" t="s">
        <v>284</v>
      </c>
      <c r="R9" s="9" t="s">
        <v>142</v>
      </c>
      <c r="S9" s="9">
        <v>114</v>
      </c>
      <c r="T9" s="9" t="s">
        <v>142</v>
      </c>
      <c r="U9" s="9">
        <v>21</v>
      </c>
      <c r="V9" s="9" t="s">
        <v>142</v>
      </c>
      <c r="W9" s="9">
        <v>72100</v>
      </c>
      <c r="X9" s="9">
        <v>5730520</v>
      </c>
      <c r="Y9" s="9">
        <v>101</v>
      </c>
      <c r="Z9" s="14" t="s">
        <v>319</v>
      </c>
      <c r="AA9" s="9" t="s">
        <v>287</v>
      </c>
      <c r="AB9" s="9" t="s">
        <v>288</v>
      </c>
      <c r="AC9" s="11">
        <v>43616</v>
      </c>
      <c r="AD9" s="11">
        <v>43496</v>
      </c>
      <c r="AE9" s="9"/>
    </row>
    <row r="10" spans="1:31" x14ac:dyDescent="0.25">
      <c r="A10" s="9">
        <v>2019</v>
      </c>
      <c r="B10" s="10">
        <v>43556</v>
      </c>
      <c r="C10" s="10">
        <v>43616</v>
      </c>
      <c r="D10" s="9" t="s">
        <v>176</v>
      </c>
      <c r="E10" s="9" t="s">
        <v>180</v>
      </c>
      <c r="F10" s="9" t="s">
        <v>202</v>
      </c>
      <c r="G10" s="9" t="s">
        <v>203</v>
      </c>
      <c r="H10" s="9" t="s">
        <v>204</v>
      </c>
      <c r="I10" s="9" t="s">
        <v>277</v>
      </c>
      <c r="J10" s="10">
        <v>40269</v>
      </c>
      <c r="K10" s="9" t="s">
        <v>76</v>
      </c>
      <c r="L10" s="9" t="s">
        <v>280</v>
      </c>
      <c r="M10" s="9" t="s">
        <v>281</v>
      </c>
      <c r="N10" s="9"/>
      <c r="O10" s="9" t="s">
        <v>107</v>
      </c>
      <c r="P10" s="9" t="s">
        <v>283</v>
      </c>
      <c r="Q10" s="9" t="s">
        <v>284</v>
      </c>
      <c r="R10" s="9" t="s">
        <v>142</v>
      </c>
      <c r="S10" s="9">
        <v>114</v>
      </c>
      <c r="T10" s="9" t="s">
        <v>142</v>
      </c>
      <c r="U10" s="9">
        <v>21</v>
      </c>
      <c r="V10" s="9" t="s">
        <v>142</v>
      </c>
      <c r="W10" s="9">
        <v>72100</v>
      </c>
      <c r="X10" s="9">
        <v>5730520</v>
      </c>
      <c r="Y10" s="9">
        <v>101</v>
      </c>
      <c r="Z10" s="15"/>
      <c r="AA10" s="9" t="s">
        <v>287</v>
      </c>
      <c r="AB10" s="9" t="s">
        <v>288</v>
      </c>
      <c r="AC10" s="11">
        <v>43616</v>
      </c>
      <c r="AD10" s="11">
        <v>43496</v>
      </c>
      <c r="AE10" s="22" t="s">
        <v>366</v>
      </c>
    </row>
    <row r="11" spans="1:31" x14ac:dyDescent="0.25">
      <c r="A11" s="9">
        <v>2019</v>
      </c>
      <c r="B11" s="10">
        <v>43556</v>
      </c>
      <c r="C11" s="10">
        <v>43616</v>
      </c>
      <c r="D11" s="9" t="s">
        <v>174</v>
      </c>
      <c r="E11" s="9" t="s">
        <v>364</v>
      </c>
      <c r="F11" s="21" t="s">
        <v>355</v>
      </c>
      <c r="G11" s="21" t="s">
        <v>356</v>
      </c>
      <c r="H11" s="21" t="s">
        <v>357</v>
      </c>
      <c r="I11" s="9" t="s">
        <v>277</v>
      </c>
      <c r="J11" s="10">
        <v>43601</v>
      </c>
      <c r="K11" s="9" t="s">
        <v>76</v>
      </c>
      <c r="L11" s="9" t="s">
        <v>280</v>
      </c>
      <c r="M11" s="9" t="s">
        <v>282</v>
      </c>
      <c r="N11" s="9"/>
      <c r="O11" s="9" t="s">
        <v>107</v>
      </c>
      <c r="P11" s="9" t="s">
        <v>283</v>
      </c>
      <c r="Q11" s="9" t="s">
        <v>284</v>
      </c>
      <c r="R11" s="9" t="s">
        <v>142</v>
      </c>
      <c r="S11" s="9">
        <v>114</v>
      </c>
      <c r="T11" s="9" t="s">
        <v>142</v>
      </c>
      <c r="U11" s="9">
        <v>21</v>
      </c>
      <c r="V11" s="9" t="s">
        <v>142</v>
      </c>
      <c r="W11" s="9">
        <v>72100</v>
      </c>
      <c r="X11" s="9">
        <v>5730520</v>
      </c>
      <c r="Y11" s="9">
        <v>101</v>
      </c>
      <c r="Z11" s="15"/>
      <c r="AA11" s="9" t="s">
        <v>287</v>
      </c>
      <c r="AB11" s="9" t="s">
        <v>288</v>
      </c>
      <c r="AC11" s="11">
        <v>43616</v>
      </c>
      <c r="AD11" s="11">
        <v>43496</v>
      </c>
      <c r="AE11" s="22" t="s">
        <v>366</v>
      </c>
    </row>
    <row r="12" spans="1:31" x14ac:dyDescent="0.25">
      <c r="A12" s="9">
        <v>2019</v>
      </c>
      <c r="B12" s="10">
        <v>43556</v>
      </c>
      <c r="C12" s="10">
        <v>43616</v>
      </c>
      <c r="D12" s="9" t="s">
        <v>175</v>
      </c>
      <c r="E12" s="9" t="s">
        <v>181</v>
      </c>
      <c r="F12" s="9" t="s">
        <v>223</v>
      </c>
      <c r="G12" s="9" t="s">
        <v>224</v>
      </c>
      <c r="H12" s="9" t="s">
        <v>225</v>
      </c>
      <c r="I12" s="9" t="s">
        <v>278</v>
      </c>
      <c r="J12" s="10">
        <v>43479</v>
      </c>
      <c r="K12" s="9" t="s">
        <v>76</v>
      </c>
      <c r="L12" s="9" t="s">
        <v>280</v>
      </c>
      <c r="M12" s="9" t="s">
        <v>281</v>
      </c>
      <c r="N12" s="9"/>
      <c r="O12" s="9" t="s">
        <v>107</v>
      </c>
      <c r="P12" s="9" t="s">
        <v>283</v>
      </c>
      <c r="Q12" s="9" t="s">
        <v>284</v>
      </c>
      <c r="R12" s="9" t="s">
        <v>142</v>
      </c>
      <c r="S12" s="9">
        <v>114</v>
      </c>
      <c r="T12" s="9" t="s">
        <v>142</v>
      </c>
      <c r="U12" s="9">
        <v>21</v>
      </c>
      <c r="V12" s="9" t="s">
        <v>142</v>
      </c>
      <c r="W12" s="9">
        <v>72100</v>
      </c>
      <c r="X12" s="9">
        <v>5730520</v>
      </c>
      <c r="Y12" s="9">
        <v>101</v>
      </c>
      <c r="Z12" s="15" t="s">
        <v>286</v>
      </c>
      <c r="AA12" s="9" t="s">
        <v>287</v>
      </c>
      <c r="AB12" s="9" t="s">
        <v>288</v>
      </c>
      <c r="AC12" s="11">
        <v>43616</v>
      </c>
      <c r="AD12" s="11">
        <v>43496</v>
      </c>
      <c r="AE12" s="9"/>
    </row>
    <row r="13" spans="1:31" x14ac:dyDescent="0.25">
      <c r="A13" s="9">
        <v>2019</v>
      </c>
      <c r="B13" s="10">
        <v>43556</v>
      </c>
      <c r="C13" s="10">
        <v>43616</v>
      </c>
      <c r="D13" s="9" t="s">
        <v>176</v>
      </c>
      <c r="E13" s="9" t="s">
        <v>182</v>
      </c>
      <c r="F13" s="9" t="s">
        <v>208</v>
      </c>
      <c r="G13" s="9" t="s">
        <v>209</v>
      </c>
      <c r="H13" s="9" t="s">
        <v>210</v>
      </c>
      <c r="I13" s="9" t="s">
        <v>278</v>
      </c>
      <c r="J13" s="10">
        <v>42716</v>
      </c>
      <c r="K13" s="9" t="s">
        <v>76</v>
      </c>
      <c r="L13" s="9" t="s">
        <v>280</v>
      </c>
      <c r="M13" s="9" t="s">
        <v>281</v>
      </c>
      <c r="N13" s="9"/>
      <c r="O13" s="9" t="s">
        <v>107</v>
      </c>
      <c r="P13" s="9" t="s">
        <v>283</v>
      </c>
      <c r="Q13" s="9" t="s">
        <v>284</v>
      </c>
      <c r="R13" s="9" t="s">
        <v>142</v>
      </c>
      <c r="S13" s="9">
        <v>114</v>
      </c>
      <c r="T13" s="9" t="s">
        <v>142</v>
      </c>
      <c r="U13" s="9">
        <v>21</v>
      </c>
      <c r="V13" s="9" t="s">
        <v>142</v>
      </c>
      <c r="W13" s="9">
        <v>72100</v>
      </c>
      <c r="X13" s="9">
        <v>5730520</v>
      </c>
      <c r="Y13" s="9">
        <v>101</v>
      </c>
      <c r="Z13" s="15"/>
      <c r="AA13" s="9" t="s">
        <v>287</v>
      </c>
      <c r="AB13" s="9" t="s">
        <v>288</v>
      </c>
      <c r="AC13" s="11">
        <v>43616</v>
      </c>
      <c r="AD13" s="11">
        <v>43496</v>
      </c>
      <c r="AE13" s="22" t="s">
        <v>366</v>
      </c>
    </row>
    <row r="14" spans="1:31" x14ac:dyDescent="0.25">
      <c r="A14" s="9">
        <v>2019</v>
      </c>
      <c r="B14" s="10">
        <v>43556</v>
      </c>
      <c r="C14" s="10">
        <v>43616</v>
      </c>
      <c r="D14" s="9" t="s">
        <v>174</v>
      </c>
      <c r="E14" s="9" t="s">
        <v>183</v>
      </c>
      <c r="F14" s="3" t="s">
        <v>289</v>
      </c>
      <c r="G14" s="3" t="s">
        <v>261</v>
      </c>
      <c r="H14" s="3" t="s">
        <v>290</v>
      </c>
      <c r="I14" s="9" t="s">
        <v>278</v>
      </c>
      <c r="J14" s="10">
        <v>42410</v>
      </c>
      <c r="K14" s="9" t="s">
        <v>76</v>
      </c>
      <c r="L14" s="9" t="s">
        <v>280</v>
      </c>
      <c r="M14" s="9" t="s">
        <v>281</v>
      </c>
      <c r="N14" s="9"/>
      <c r="O14" s="9" t="s">
        <v>107</v>
      </c>
      <c r="P14" s="9" t="s">
        <v>283</v>
      </c>
      <c r="Q14" s="9" t="s">
        <v>284</v>
      </c>
      <c r="R14" s="9" t="s">
        <v>142</v>
      </c>
      <c r="S14" s="9">
        <v>114</v>
      </c>
      <c r="T14" s="9" t="s">
        <v>142</v>
      </c>
      <c r="U14" s="9">
        <v>21</v>
      </c>
      <c r="V14" s="9" t="s">
        <v>142</v>
      </c>
      <c r="W14" s="9">
        <v>72100</v>
      </c>
      <c r="X14" s="9">
        <v>5730520</v>
      </c>
      <c r="Y14" s="9">
        <v>101</v>
      </c>
      <c r="Z14" s="15"/>
      <c r="AA14" s="9" t="s">
        <v>287</v>
      </c>
      <c r="AB14" s="9" t="s">
        <v>288</v>
      </c>
      <c r="AC14" s="11">
        <v>43616</v>
      </c>
      <c r="AD14" s="11">
        <v>43496</v>
      </c>
      <c r="AE14" s="22" t="s">
        <v>366</v>
      </c>
    </row>
    <row r="15" spans="1:31" x14ac:dyDescent="0.25">
      <c r="A15" s="9">
        <v>2019</v>
      </c>
      <c r="B15" s="10">
        <v>43556</v>
      </c>
      <c r="C15" s="10">
        <v>43616</v>
      </c>
      <c r="D15" s="9" t="s">
        <v>173</v>
      </c>
      <c r="E15" s="9" t="s">
        <v>184</v>
      </c>
      <c r="F15" s="9" t="s">
        <v>214</v>
      </c>
      <c r="G15" s="9" t="s">
        <v>215</v>
      </c>
      <c r="H15" s="9" t="s">
        <v>216</v>
      </c>
      <c r="I15" s="9" t="s">
        <v>278</v>
      </c>
      <c r="J15" s="10">
        <v>42567</v>
      </c>
      <c r="K15" s="9" t="s">
        <v>76</v>
      </c>
      <c r="L15" s="9" t="s">
        <v>280</v>
      </c>
      <c r="M15" s="9" t="s">
        <v>281</v>
      </c>
      <c r="N15" s="9"/>
      <c r="O15" s="9" t="s">
        <v>107</v>
      </c>
      <c r="P15" s="9" t="s">
        <v>283</v>
      </c>
      <c r="Q15" s="9" t="s">
        <v>284</v>
      </c>
      <c r="R15" s="9" t="s">
        <v>142</v>
      </c>
      <c r="S15" s="9">
        <v>114</v>
      </c>
      <c r="T15" s="9" t="s">
        <v>142</v>
      </c>
      <c r="U15" s="9">
        <v>21</v>
      </c>
      <c r="V15" s="9" t="s">
        <v>142</v>
      </c>
      <c r="W15" s="9">
        <v>72100</v>
      </c>
      <c r="X15" s="9">
        <v>5730520</v>
      </c>
      <c r="Y15" s="9">
        <v>101</v>
      </c>
      <c r="Z15" s="15" t="s">
        <v>285</v>
      </c>
      <c r="AA15" s="9" t="s">
        <v>287</v>
      </c>
      <c r="AB15" s="9" t="s">
        <v>288</v>
      </c>
      <c r="AC15" s="11">
        <v>43616</v>
      </c>
      <c r="AD15" s="11">
        <v>43496</v>
      </c>
      <c r="AE15" s="9"/>
    </row>
    <row r="16" spans="1:31" x14ac:dyDescent="0.25">
      <c r="A16" s="9">
        <v>2019</v>
      </c>
      <c r="B16" s="10">
        <v>43556</v>
      </c>
      <c r="C16" s="10">
        <v>43616</v>
      </c>
      <c r="D16" s="9" t="s">
        <v>176</v>
      </c>
      <c r="E16" s="9" t="s">
        <v>185</v>
      </c>
      <c r="F16" s="9" t="s">
        <v>217</v>
      </c>
      <c r="G16" s="9" t="s">
        <v>218</v>
      </c>
      <c r="H16" s="9" t="s">
        <v>219</v>
      </c>
      <c r="I16" s="9" t="s">
        <v>278</v>
      </c>
      <c r="J16" s="10">
        <v>41334</v>
      </c>
      <c r="K16" s="9" t="s">
        <v>76</v>
      </c>
      <c r="L16" s="9" t="s">
        <v>280</v>
      </c>
      <c r="M16" s="9" t="s">
        <v>281</v>
      </c>
      <c r="N16" s="9"/>
      <c r="O16" s="9" t="s">
        <v>107</v>
      </c>
      <c r="P16" s="9" t="s">
        <v>283</v>
      </c>
      <c r="Q16" s="9" t="s">
        <v>284</v>
      </c>
      <c r="R16" s="9" t="s">
        <v>142</v>
      </c>
      <c r="S16" s="9">
        <v>114</v>
      </c>
      <c r="T16" s="9" t="s">
        <v>142</v>
      </c>
      <c r="U16" s="9">
        <v>21</v>
      </c>
      <c r="V16" s="9" t="s">
        <v>142</v>
      </c>
      <c r="W16" s="9">
        <v>72100</v>
      </c>
      <c r="X16" s="9">
        <v>5730520</v>
      </c>
      <c r="Y16" s="9">
        <v>101</v>
      </c>
      <c r="Z16" s="15"/>
      <c r="AA16" s="9" t="s">
        <v>287</v>
      </c>
      <c r="AB16" s="9" t="s">
        <v>288</v>
      </c>
      <c r="AC16" s="11">
        <v>43616</v>
      </c>
      <c r="AD16" s="11">
        <v>43496</v>
      </c>
      <c r="AE16" s="22" t="s">
        <v>366</v>
      </c>
    </row>
    <row r="17" spans="1:31" x14ac:dyDescent="0.25">
      <c r="A17" s="9">
        <v>2019</v>
      </c>
      <c r="B17" s="10">
        <v>43556</v>
      </c>
      <c r="C17" s="10">
        <v>43616</v>
      </c>
      <c r="D17" s="9" t="s">
        <v>173</v>
      </c>
      <c r="E17" s="9" t="s">
        <v>186</v>
      </c>
      <c r="F17" s="9" t="s">
        <v>325</v>
      </c>
      <c r="G17" s="9" t="s">
        <v>326</v>
      </c>
      <c r="H17" s="9" t="s">
        <v>327</v>
      </c>
      <c r="I17" s="9" t="s">
        <v>278</v>
      </c>
      <c r="J17" s="10">
        <v>43481</v>
      </c>
      <c r="K17" s="9" t="s">
        <v>76</v>
      </c>
      <c r="L17" s="9" t="s">
        <v>280</v>
      </c>
      <c r="M17" s="9" t="s">
        <v>281</v>
      </c>
      <c r="N17" s="9"/>
      <c r="O17" s="9" t="s">
        <v>107</v>
      </c>
      <c r="P17" s="9" t="s">
        <v>283</v>
      </c>
      <c r="Q17" s="9" t="s">
        <v>284</v>
      </c>
      <c r="R17" s="9" t="s">
        <v>142</v>
      </c>
      <c r="S17" s="9">
        <v>114</v>
      </c>
      <c r="T17" s="9" t="s">
        <v>142</v>
      </c>
      <c r="U17" s="9">
        <v>21</v>
      </c>
      <c r="V17" s="9" t="s">
        <v>142</v>
      </c>
      <c r="W17" s="9">
        <v>72100</v>
      </c>
      <c r="X17" s="9">
        <v>5730520</v>
      </c>
      <c r="Y17" s="9">
        <v>101</v>
      </c>
      <c r="Z17" s="14"/>
      <c r="AA17" s="9" t="s">
        <v>287</v>
      </c>
      <c r="AB17" s="9" t="s">
        <v>288</v>
      </c>
      <c r="AC17" s="11">
        <v>43616</v>
      </c>
      <c r="AD17" s="11">
        <v>43496</v>
      </c>
      <c r="AE17" s="22" t="s">
        <v>366</v>
      </c>
    </row>
    <row r="18" spans="1:31" x14ac:dyDescent="0.25">
      <c r="A18" s="9">
        <v>2019</v>
      </c>
      <c r="B18" s="10">
        <v>43556</v>
      </c>
      <c r="C18" s="10">
        <v>43616</v>
      </c>
      <c r="D18" s="9" t="s">
        <v>176</v>
      </c>
      <c r="E18" s="9" t="s">
        <v>187</v>
      </c>
      <c r="F18" s="9" t="s">
        <v>220</v>
      </c>
      <c r="G18" s="9" t="s">
        <v>221</v>
      </c>
      <c r="H18" s="9" t="s">
        <v>222</v>
      </c>
      <c r="I18" s="9" t="s">
        <v>278</v>
      </c>
      <c r="J18" s="10">
        <v>41974</v>
      </c>
      <c r="K18" s="9" t="s">
        <v>76</v>
      </c>
      <c r="L18" s="9" t="s">
        <v>280</v>
      </c>
      <c r="M18" s="9" t="s">
        <v>281</v>
      </c>
      <c r="N18" s="9"/>
      <c r="O18" s="9" t="s">
        <v>107</v>
      </c>
      <c r="P18" s="9" t="s">
        <v>283</v>
      </c>
      <c r="Q18" s="9" t="s">
        <v>284</v>
      </c>
      <c r="R18" s="9" t="s">
        <v>142</v>
      </c>
      <c r="S18" s="9">
        <v>114</v>
      </c>
      <c r="T18" s="9" t="s">
        <v>142</v>
      </c>
      <c r="U18" s="9">
        <v>21</v>
      </c>
      <c r="V18" s="9" t="s">
        <v>142</v>
      </c>
      <c r="W18" s="9">
        <v>72100</v>
      </c>
      <c r="X18" s="9">
        <v>5730520</v>
      </c>
      <c r="Y18" s="9">
        <v>101</v>
      </c>
      <c r="Z18" s="15"/>
      <c r="AA18" s="9" t="s">
        <v>287</v>
      </c>
      <c r="AB18" s="9" t="s">
        <v>288</v>
      </c>
      <c r="AC18" s="11">
        <v>43616</v>
      </c>
      <c r="AD18" s="11">
        <v>43496</v>
      </c>
      <c r="AE18" s="22" t="s">
        <v>366</v>
      </c>
    </row>
    <row r="19" spans="1:31" s="8" customFormat="1" x14ac:dyDescent="0.25">
      <c r="A19" s="9">
        <v>2019</v>
      </c>
      <c r="B19" s="10">
        <v>43556</v>
      </c>
      <c r="C19" s="10">
        <v>43616</v>
      </c>
      <c r="D19" s="9" t="s">
        <v>176</v>
      </c>
      <c r="E19" s="9" t="s">
        <v>187</v>
      </c>
      <c r="F19" s="9" t="s">
        <v>328</v>
      </c>
      <c r="G19" s="9" t="s">
        <v>329</v>
      </c>
      <c r="H19" s="9" t="s">
        <v>330</v>
      </c>
      <c r="I19" s="9" t="s">
        <v>278</v>
      </c>
      <c r="J19" s="10">
        <v>43481</v>
      </c>
      <c r="K19" s="9" t="s">
        <v>76</v>
      </c>
      <c r="L19" s="9" t="s">
        <v>280</v>
      </c>
      <c r="M19" s="9" t="s">
        <v>281</v>
      </c>
      <c r="N19" s="9"/>
      <c r="O19" s="9" t="s">
        <v>107</v>
      </c>
      <c r="P19" s="9" t="s">
        <v>283</v>
      </c>
      <c r="Q19" s="9" t="s">
        <v>284</v>
      </c>
      <c r="R19" s="9" t="s">
        <v>142</v>
      </c>
      <c r="S19" s="9">
        <v>114</v>
      </c>
      <c r="T19" s="9" t="s">
        <v>142</v>
      </c>
      <c r="U19" s="9">
        <v>21</v>
      </c>
      <c r="V19" s="9" t="s">
        <v>142</v>
      </c>
      <c r="W19" s="9">
        <v>72100</v>
      </c>
      <c r="X19" s="9">
        <v>5730520</v>
      </c>
      <c r="Y19" s="9">
        <v>101</v>
      </c>
      <c r="Z19" s="19"/>
      <c r="AA19" s="9" t="s">
        <v>287</v>
      </c>
      <c r="AB19" s="9" t="s">
        <v>288</v>
      </c>
      <c r="AC19" s="11">
        <v>43616</v>
      </c>
      <c r="AD19" s="11">
        <v>43555</v>
      </c>
      <c r="AE19" s="22" t="s">
        <v>366</v>
      </c>
    </row>
    <row r="20" spans="1:31" x14ac:dyDescent="0.25">
      <c r="A20" s="9">
        <v>2019</v>
      </c>
      <c r="B20" s="10">
        <v>43556</v>
      </c>
      <c r="C20" s="10">
        <v>43616</v>
      </c>
      <c r="D20" s="9" t="s">
        <v>173</v>
      </c>
      <c r="E20" s="9" t="s">
        <v>331</v>
      </c>
      <c r="F20" s="9" t="s">
        <v>226</v>
      </c>
      <c r="G20" s="9" t="s">
        <v>200</v>
      </c>
      <c r="H20" s="9" t="s">
        <v>222</v>
      </c>
      <c r="I20" s="9" t="s">
        <v>278</v>
      </c>
      <c r="J20" s="10">
        <v>43481</v>
      </c>
      <c r="K20" s="9" t="s">
        <v>76</v>
      </c>
      <c r="L20" s="9" t="s">
        <v>280</v>
      </c>
      <c r="M20" s="9" t="s">
        <v>281</v>
      </c>
      <c r="N20" s="9"/>
      <c r="O20" s="9" t="s">
        <v>107</v>
      </c>
      <c r="P20" s="9" t="s">
        <v>283</v>
      </c>
      <c r="Q20" s="9" t="s">
        <v>284</v>
      </c>
      <c r="R20" s="9" t="s">
        <v>142</v>
      </c>
      <c r="S20" s="9">
        <v>114</v>
      </c>
      <c r="T20" s="9" t="s">
        <v>142</v>
      </c>
      <c r="U20" s="9">
        <v>21</v>
      </c>
      <c r="V20" s="9" t="s">
        <v>142</v>
      </c>
      <c r="W20" s="9">
        <v>72100</v>
      </c>
      <c r="X20" s="9">
        <v>5730520</v>
      </c>
      <c r="Y20" s="9">
        <v>101</v>
      </c>
      <c r="Z20" s="15"/>
      <c r="AA20" s="9" t="s">
        <v>287</v>
      </c>
      <c r="AB20" s="9" t="s">
        <v>288</v>
      </c>
      <c r="AC20" s="11">
        <v>43616</v>
      </c>
      <c r="AD20" s="11">
        <v>43496</v>
      </c>
      <c r="AE20" s="22" t="s">
        <v>366</v>
      </c>
    </row>
    <row r="21" spans="1:31" x14ac:dyDescent="0.25">
      <c r="A21" s="9">
        <v>2019</v>
      </c>
      <c r="B21" s="10">
        <v>43556</v>
      </c>
      <c r="C21" s="10">
        <v>43616</v>
      </c>
      <c r="D21" s="9" t="s">
        <v>176</v>
      </c>
      <c r="E21" s="9" t="s">
        <v>188</v>
      </c>
      <c r="F21" s="9" t="s">
        <v>295</v>
      </c>
      <c r="G21" s="9" t="s">
        <v>203</v>
      </c>
      <c r="H21" s="9" t="s">
        <v>349</v>
      </c>
      <c r="I21" s="9" t="s">
        <v>278</v>
      </c>
      <c r="J21" s="10">
        <v>43544</v>
      </c>
      <c r="K21" s="9" t="s">
        <v>76</v>
      </c>
      <c r="L21" s="9" t="s">
        <v>280</v>
      </c>
      <c r="M21" s="9" t="s">
        <v>281</v>
      </c>
      <c r="N21" s="9"/>
      <c r="O21" s="9" t="s">
        <v>107</v>
      </c>
      <c r="P21" s="9" t="s">
        <v>283</v>
      </c>
      <c r="Q21" s="9" t="s">
        <v>284</v>
      </c>
      <c r="R21" s="9" t="s">
        <v>142</v>
      </c>
      <c r="S21" s="9">
        <v>114</v>
      </c>
      <c r="T21" s="9" t="s">
        <v>142</v>
      </c>
      <c r="U21" s="9">
        <v>21</v>
      </c>
      <c r="V21" s="9" t="s">
        <v>142</v>
      </c>
      <c r="W21" s="9">
        <v>72100</v>
      </c>
      <c r="X21" s="9">
        <v>5730520</v>
      </c>
      <c r="Y21" s="9">
        <v>101</v>
      </c>
      <c r="Z21" s="15"/>
      <c r="AA21" s="9" t="s">
        <v>287</v>
      </c>
      <c r="AB21" s="9" t="s">
        <v>288</v>
      </c>
      <c r="AC21" s="11">
        <v>43616</v>
      </c>
      <c r="AD21" s="11">
        <v>43555</v>
      </c>
      <c r="AE21" s="22" t="s">
        <v>366</v>
      </c>
    </row>
    <row r="22" spans="1:31" x14ac:dyDescent="0.25">
      <c r="A22" s="9">
        <v>2019</v>
      </c>
      <c r="B22" s="10">
        <v>43556</v>
      </c>
      <c r="C22" s="10">
        <v>43616</v>
      </c>
      <c r="D22" s="9" t="s">
        <v>176</v>
      </c>
      <c r="E22" s="9" t="s">
        <v>188</v>
      </c>
      <c r="F22" s="9" t="s">
        <v>227</v>
      </c>
      <c r="G22" s="9" t="s">
        <v>228</v>
      </c>
      <c r="H22" s="9" t="s">
        <v>229</v>
      </c>
      <c r="I22" s="9" t="s">
        <v>278</v>
      </c>
      <c r="J22" s="10">
        <v>42604</v>
      </c>
      <c r="K22" s="9" t="s">
        <v>76</v>
      </c>
      <c r="L22" s="9" t="s">
        <v>280</v>
      </c>
      <c r="M22" s="9" t="s">
        <v>281</v>
      </c>
      <c r="N22" s="9"/>
      <c r="O22" s="9" t="s">
        <v>107</v>
      </c>
      <c r="P22" s="9" t="s">
        <v>283</v>
      </c>
      <c r="Q22" s="9" t="s">
        <v>284</v>
      </c>
      <c r="R22" s="9" t="s">
        <v>142</v>
      </c>
      <c r="S22" s="9">
        <v>114</v>
      </c>
      <c r="T22" s="9" t="s">
        <v>142</v>
      </c>
      <c r="U22" s="9">
        <v>21</v>
      </c>
      <c r="V22" s="9" t="s">
        <v>142</v>
      </c>
      <c r="W22" s="9">
        <v>72100</v>
      </c>
      <c r="X22" s="9">
        <v>5730520</v>
      </c>
      <c r="Y22" s="9">
        <v>101</v>
      </c>
      <c r="Z22" s="15"/>
      <c r="AA22" s="9" t="s">
        <v>287</v>
      </c>
      <c r="AB22" s="9" t="s">
        <v>288</v>
      </c>
      <c r="AC22" s="11">
        <v>43616</v>
      </c>
      <c r="AD22" s="11">
        <v>43496</v>
      </c>
      <c r="AE22" s="22" t="s">
        <v>366</v>
      </c>
    </row>
    <row r="23" spans="1:31" x14ac:dyDescent="0.25">
      <c r="A23" s="9">
        <v>2019</v>
      </c>
      <c r="B23" s="10">
        <v>43556</v>
      </c>
      <c r="C23" s="10">
        <v>43616</v>
      </c>
      <c r="D23" s="9" t="s">
        <v>173</v>
      </c>
      <c r="E23" s="9" t="s">
        <v>313</v>
      </c>
      <c r="F23" s="9" t="s">
        <v>205</v>
      </c>
      <c r="G23" s="9" t="s">
        <v>206</v>
      </c>
      <c r="H23" s="9" t="s">
        <v>207</v>
      </c>
      <c r="I23" s="9" t="s">
        <v>278</v>
      </c>
      <c r="J23" s="10">
        <v>43236</v>
      </c>
      <c r="K23" s="9" t="s">
        <v>76</v>
      </c>
      <c r="L23" s="9" t="s">
        <v>280</v>
      </c>
      <c r="M23" s="9" t="s">
        <v>281</v>
      </c>
      <c r="N23" s="9"/>
      <c r="O23" s="9" t="s">
        <v>107</v>
      </c>
      <c r="P23" s="9" t="s">
        <v>283</v>
      </c>
      <c r="Q23" s="9" t="s">
        <v>284</v>
      </c>
      <c r="R23" s="9" t="s">
        <v>142</v>
      </c>
      <c r="S23" s="9">
        <v>114</v>
      </c>
      <c r="T23" s="9" t="s">
        <v>142</v>
      </c>
      <c r="U23" s="9">
        <v>21</v>
      </c>
      <c r="V23" s="9" t="s">
        <v>142</v>
      </c>
      <c r="W23" s="9">
        <v>72100</v>
      </c>
      <c r="X23" s="9">
        <v>5730520</v>
      </c>
      <c r="Y23" s="9">
        <v>101</v>
      </c>
      <c r="Z23" s="15"/>
      <c r="AA23" s="9" t="s">
        <v>287</v>
      </c>
      <c r="AB23" s="9" t="s">
        <v>288</v>
      </c>
      <c r="AC23" s="11">
        <v>43616</v>
      </c>
      <c r="AD23" s="11">
        <v>43616</v>
      </c>
      <c r="AE23" s="22" t="s">
        <v>366</v>
      </c>
    </row>
    <row r="24" spans="1:31" x14ac:dyDescent="0.25">
      <c r="A24" s="9">
        <v>2019</v>
      </c>
      <c r="B24" s="10">
        <v>43556</v>
      </c>
      <c r="C24" s="10">
        <v>43616</v>
      </c>
      <c r="D24" s="9" t="s">
        <v>176</v>
      </c>
      <c r="E24" s="9" t="s">
        <v>189</v>
      </c>
      <c r="F24" s="9" t="s">
        <v>231</v>
      </c>
      <c r="G24" s="9" t="s">
        <v>232</v>
      </c>
      <c r="H24" s="9" t="s">
        <v>233</v>
      </c>
      <c r="I24" s="9" t="s">
        <v>278</v>
      </c>
      <c r="J24" s="10">
        <v>42828</v>
      </c>
      <c r="K24" s="9" t="s">
        <v>76</v>
      </c>
      <c r="L24" s="9" t="s">
        <v>280</v>
      </c>
      <c r="M24" s="9" t="s">
        <v>281</v>
      </c>
      <c r="N24" s="9"/>
      <c r="O24" s="9" t="s">
        <v>107</v>
      </c>
      <c r="P24" s="9" t="s">
        <v>283</v>
      </c>
      <c r="Q24" s="9" t="s">
        <v>284</v>
      </c>
      <c r="R24" s="9" t="s">
        <v>142</v>
      </c>
      <c r="S24" s="9">
        <v>114</v>
      </c>
      <c r="T24" s="9" t="s">
        <v>142</v>
      </c>
      <c r="U24" s="9">
        <v>21</v>
      </c>
      <c r="V24" s="9" t="s">
        <v>142</v>
      </c>
      <c r="W24" s="9">
        <v>72100</v>
      </c>
      <c r="X24" s="9">
        <v>5730520</v>
      </c>
      <c r="Y24" s="9">
        <v>101</v>
      </c>
      <c r="Z24" s="15"/>
      <c r="AA24" s="9" t="s">
        <v>287</v>
      </c>
      <c r="AB24" s="9" t="s">
        <v>288</v>
      </c>
      <c r="AC24" s="11">
        <v>43616</v>
      </c>
      <c r="AD24" s="11">
        <v>43496</v>
      </c>
      <c r="AE24" s="22" t="s">
        <v>366</v>
      </c>
    </row>
    <row r="25" spans="1:31" x14ac:dyDescent="0.25">
      <c r="A25" s="9">
        <v>2019</v>
      </c>
      <c r="B25" s="10">
        <v>43556</v>
      </c>
      <c r="C25" s="10">
        <v>43616</v>
      </c>
      <c r="D25" s="9" t="s">
        <v>175</v>
      </c>
      <c r="E25" s="9" t="s">
        <v>190</v>
      </c>
      <c r="F25" s="9" t="s">
        <v>304</v>
      </c>
      <c r="G25" s="9" t="s">
        <v>305</v>
      </c>
      <c r="H25" s="9" t="s">
        <v>306</v>
      </c>
      <c r="I25" s="9" t="s">
        <v>279</v>
      </c>
      <c r="J25" s="10">
        <v>43388</v>
      </c>
      <c r="K25" s="9" t="s">
        <v>76</v>
      </c>
      <c r="L25" s="9" t="s">
        <v>280</v>
      </c>
      <c r="M25" s="9" t="s">
        <v>281</v>
      </c>
      <c r="N25" s="9"/>
      <c r="O25" s="9" t="s">
        <v>107</v>
      </c>
      <c r="P25" s="9" t="s">
        <v>283</v>
      </c>
      <c r="Q25" s="9" t="s">
        <v>284</v>
      </c>
      <c r="R25" s="9" t="s">
        <v>142</v>
      </c>
      <c r="S25" s="9">
        <v>114</v>
      </c>
      <c r="T25" s="9" t="s">
        <v>142</v>
      </c>
      <c r="U25" s="9">
        <v>21</v>
      </c>
      <c r="V25" s="9" t="s">
        <v>142</v>
      </c>
      <c r="W25" s="9">
        <v>72100</v>
      </c>
      <c r="X25" s="9">
        <v>5730520</v>
      </c>
      <c r="Y25" s="9">
        <v>101</v>
      </c>
      <c r="Z25" s="14" t="s">
        <v>320</v>
      </c>
      <c r="AA25" s="9" t="s">
        <v>287</v>
      </c>
      <c r="AB25" s="9" t="s">
        <v>288</v>
      </c>
      <c r="AC25" s="11">
        <v>43616</v>
      </c>
      <c r="AD25" s="11">
        <v>43496</v>
      </c>
      <c r="AE25" s="9"/>
    </row>
    <row r="26" spans="1:31" s="3" customFormat="1" x14ac:dyDescent="0.25">
      <c r="A26" s="9">
        <v>2019</v>
      </c>
      <c r="B26" s="10">
        <v>43556</v>
      </c>
      <c r="C26" s="10">
        <v>43616</v>
      </c>
      <c r="D26" s="3" t="s">
        <v>176</v>
      </c>
      <c r="E26" s="3" t="s">
        <v>191</v>
      </c>
      <c r="F26" s="9" t="s">
        <v>358</v>
      </c>
      <c r="G26" s="9" t="s">
        <v>204</v>
      </c>
      <c r="H26" s="9" t="s">
        <v>359</v>
      </c>
      <c r="I26" s="9" t="s">
        <v>279</v>
      </c>
      <c r="J26" s="10">
        <v>43586</v>
      </c>
      <c r="K26" s="3" t="s">
        <v>76</v>
      </c>
      <c r="L26" s="3" t="s">
        <v>280</v>
      </c>
      <c r="M26" s="3" t="s">
        <v>281</v>
      </c>
      <c r="N26" s="13"/>
      <c r="O26" s="3" t="s">
        <v>107</v>
      </c>
      <c r="P26" s="3" t="s">
        <v>283</v>
      </c>
      <c r="Q26" s="3" t="s">
        <v>284</v>
      </c>
      <c r="R26" s="3" t="s">
        <v>142</v>
      </c>
      <c r="S26" s="3">
        <v>114</v>
      </c>
      <c r="T26" s="3" t="s">
        <v>142</v>
      </c>
      <c r="U26" s="13">
        <v>21</v>
      </c>
      <c r="V26" s="3" t="s">
        <v>142</v>
      </c>
      <c r="W26" s="3">
        <v>72100</v>
      </c>
      <c r="X26" s="3">
        <v>5730520</v>
      </c>
      <c r="Y26" s="3">
        <v>101</v>
      </c>
      <c r="Z26" s="16"/>
      <c r="AA26" s="13" t="s">
        <v>287</v>
      </c>
      <c r="AB26" s="13" t="s">
        <v>288</v>
      </c>
      <c r="AC26" s="11">
        <v>43616</v>
      </c>
      <c r="AD26" s="11">
        <v>43616</v>
      </c>
      <c r="AE26" s="22" t="s">
        <v>366</v>
      </c>
    </row>
    <row r="27" spans="1:31" x14ac:dyDescent="0.25">
      <c r="A27" s="9">
        <v>2019</v>
      </c>
      <c r="B27" s="10">
        <v>43556</v>
      </c>
      <c r="C27" s="10">
        <v>43616</v>
      </c>
      <c r="D27" s="9" t="s">
        <v>177</v>
      </c>
      <c r="E27" s="9" t="s">
        <v>192</v>
      </c>
      <c r="F27" s="9" t="s">
        <v>236</v>
      </c>
      <c r="G27" s="9" t="s">
        <v>237</v>
      </c>
      <c r="H27" s="9" t="s">
        <v>238</v>
      </c>
      <c r="I27" s="9" t="s">
        <v>279</v>
      </c>
      <c r="J27" s="10">
        <v>43389</v>
      </c>
      <c r="K27" s="9" t="s">
        <v>76</v>
      </c>
      <c r="L27" s="9" t="s">
        <v>280</v>
      </c>
      <c r="M27" s="9" t="s">
        <v>281</v>
      </c>
      <c r="N27" s="9"/>
      <c r="O27" s="9" t="s">
        <v>107</v>
      </c>
      <c r="P27" s="9" t="s">
        <v>283</v>
      </c>
      <c r="Q27" s="9" t="s">
        <v>284</v>
      </c>
      <c r="R27" s="9" t="s">
        <v>142</v>
      </c>
      <c r="S27" s="9">
        <v>114</v>
      </c>
      <c r="T27" s="9" t="s">
        <v>142</v>
      </c>
      <c r="U27" s="9">
        <v>21</v>
      </c>
      <c r="V27" s="9" t="s">
        <v>142</v>
      </c>
      <c r="W27" s="9">
        <v>72100</v>
      </c>
      <c r="X27" s="9">
        <v>5730520</v>
      </c>
      <c r="Y27" s="9">
        <v>101</v>
      </c>
      <c r="Z27" s="14" t="s">
        <v>322</v>
      </c>
      <c r="AA27" s="9" t="s">
        <v>287</v>
      </c>
      <c r="AB27" s="9" t="s">
        <v>288</v>
      </c>
      <c r="AC27" s="11">
        <v>43616</v>
      </c>
      <c r="AD27" s="11">
        <v>43496</v>
      </c>
      <c r="AE27" s="9"/>
    </row>
    <row r="28" spans="1:31" x14ac:dyDescent="0.25">
      <c r="A28" s="9">
        <v>2019</v>
      </c>
      <c r="B28" s="10">
        <v>43556</v>
      </c>
      <c r="C28" s="10">
        <v>43616</v>
      </c>
      <c r="D28" s="9" t="s">
        <v>173</v>
      </c>
      <c r="E28" s="9" t="s">
        <v>193</v>
      </c>
      <c r="F28" s="9" t="s">
        <v>252</v>
      </c>
      <c r="G28" s="9" t="s">
        <v>218</v>
      </c>
      <c r="H28" s="9" t="s">
        <v>314</v>
      </c>
      <c r="I28" s="9" t="s">
        <v>279</v>
      </c>
      <c r="J28" s="10">
        <v>43416</v>
      </c>
      <c r="K28" s="9" t="s">
        <v>76</v>
      </c>
      <c r="L28" s="9" t="s">
        <v>280</v>
      </c>
      <c r="M28" s="9" t="s">
        <v>281</v>
      </c>
      <c r="N28" s="9"/>
      <c r="O28" s="9" t="s">
        <v>107</v>
      </c>
      <c r="P28" s="9" t="s">
        <v>283</v>
      </c>
      <c r="Q28" s="9" t="s">
        <v>284</v>
      </c>
      <c r="R28" s="9" t="s">
        <v>142</v>
      </c>
      <c r="S28" s="9">
        <v>114</v>
      </c>
      <c r="T28" s="9" t="s">
        <v>142</v>
      </c>
      <c r="U28" s="9">
        <v>21</v>
      </c>
      <c r="V28" s="9" t="s">
        <v>142</v>
      </c>
      <c r="W28" s="9">
        <v>72100</v>
      </c>
      <c r="X28" s="9">
        <v>5730520</v>
      </c>
      <c r="Y28" s="9">
        <v>101</v>
      </c>
      <c r="Z28" s="14" t="s">
        <v>321</v>
      </c>
      <c r="AA28" s="9" t="s">
        <v>287</v>
      </c>
      <c r="AB28" s="9" t="s">
        <v>288</v>
      </c>
      <c r="AC28" s="11">
        <v>43616</v>
      </c>
      <c r="AD28" s="11">
        <v>43496</v>
      </c>
      <c r="AE28" s="9"/>
    </row>
    <row r="29" spans="1:31" s="3" customFormat="1" x14ac:dyDescent="0.25">
      <c r="A29" s="9">
        <v>2019</v>
      </c>
      <c r="B29" s="10">
        <v>43556</v>
      </c>
      <c r="C29" s="10">
        <v>43616</v>
      </c>
      <c r="D29" s="3" t="s">
        <v>173</v>
      </c>
      <c r="E29" s="3" t="s">
        <v>194</v>
      </c>
      <c r="F29" s="3" t="s">
        <v>315</v>
      </c>
      <c r="G29" s="3" t="s">
        <v>315</v>
      </c>
      <c r="H29" s="3" t="s">
        <v>315</v>
      </c>
      <c r="I29" s="3" t="s">
        <v>279</v>
      </c>
      <c r="J29" s="2">
        <v>43616</v>
      </c>
      <c r="K29" s="3" t="s">
        <v>76</v>
      </c>
      <c r="L29" s="3" t="s">
        <v>280</v>
      </c>
      <c r="M29" s="3" t="s">
        <v>281</v>
      </c>
      <c r="O29" s="3" t="s">
        <v>107</v>
      </c>
      <c r="P29" s="3" t="s">
        <v>283</v>
      </c>
      <c r="Q29" s="3" t="s">
        <v>284</v>
      </c>
      <c r="R29" s="3" t="s">
        <v>142</v>
      </c>
      <c r="S29" s="3">
        <v>114</v>
      </c>
      <c r="T29" s="3" t="s">
        <v>142</v>
      </c>
      <c r="U29" s="3">
        <v>21</v>
      </c>
      <c r="V29" s="3" t="s">
        <v>142</v>
      </c>
      <c r="W29" s="3">
        <v>72100</v>
      </c>
      <c r="X29" s="3">
        <v>5730520</v>
      </c>
      <c r="Y29" s="3">
        <v>101</v>
      </c>
      <c r="Z29" s="16"/>
      <c r="AA29" s="3" t="s">
        <v>287</v>
      </c>
      <c r="AB29" s="3" t="s">
        <v>288</v>
      </c>
      <c r="AC29" s="11">
        <v>43616</v>
      </c>
      <c r="AD29" s="11">
        <v>43496</v>
      </c>
      <c r="AE29" s="22" t="s">
        <v>365</v>
      </c>
    </row>
    <row r="30" spans="1:31" x14ac:dyDescent="0.25">
      <c r="A30" s="9">
        <v>2019</v>
      </c>
      <c r="B30" s="10">
        <v>43556</v>
      </c>
      <c r="C30" s="10">
        <v>43616</v>
      </c>
      <c r="D30" s="9" t="s">
        <v>176</v>
      </c>
      <c r="E30" s="9" t="s">
        <v>195</v>
      </c>
      <c r="F30" s="9" t="s">
        <v>239</v>
      </c>
      <c r="G30" s="9" t="s">
        <v>240</v>
      </c>
      <c r="H30" s="9" t="s">
        <v>218</v>
      </c>
      <c r="I30" s="9" t="s">
        <v>279</v>
      </c>
      <c r="J30" s="10">
        <v>42186</v>
      </c>
      <c r="K30" s="9" t="s">
        <v>76</v>
      </c>
      <c r="L30" s="9" t="s">
        <v>280</v>
      </c>
      <c r="M30" s="9" t="s">
        <v>281</v>
      </c>
      <c r="N30" s="9"/>
      <c r="O30" s="9" t="s">
        <v>107</v>
      </c>
      <c r="P30" s="9" t="s">
        <v>283</v>
      </c>
      <c r="Q30" s="9" t="s">
        <v>284</v>
      </c>
      <c r="R30" s="9" t="s">
        <v>142</v>
      </c>
      <c r="S30" s="9">
        <v>114</v>
      </c>
      <c r="T30" s="9" t="s">
        <v>142</v>
      </c>
      <c r="U30" s="9">
        <v>21</v>
      </c>
      <c r="V30" s="9" t="s">
        <v>142</v>
      </c>
      <c r="W30" s="9">
        <v>72100</v>
      </c>
      <c r="X30" s="9">
        <v>5730520</v>
      </c>
      <c r="Y30" s="9">
        <v>101</v>
      </c>
      <c r="Z30" s="15"/>
      <c r="AA30" s="9" t="s">
        <v>287</v>
      </c>
      <c r="AB30" s="9" t="s">
        <v>288</v>
      </c>
      <c r="AC30" s="11">
        <v>43616</v>
      </c>
      <c r="AD30" s="11">
        <v>43496</v>
      </c>
      <c r="AE30" s="22" t="s">
        <v>366</v>
      </c>
    </row>
    <row r="31" spans="1:31" x14ac:dyDescent="0.25">
      <c r="A31" s="9">
        <v>2019</v>
      </c>
      <c r="B31" s="10">
        <v>43556</v>
      </c>
      <c r="C31" s="10">
        <v>43616</v>
      </c>
      <c r="D31" s="9" t="s">
        <v>174</v>
      </c>
      <c r="E31" s="9" t="s">
        <v>196</v>
      </c>
      <c r="F31" s="9" t="s">
        <v>332</v>
      </c>
      <c r="G31" s="9" t="s">
        <v>222</v>
      </c>
      <c r="H31" s="9" t="s">
        <v>333</v>
      </c>
      <c r="I31" s="9" t="s">
        <v>279</v>
      </c>
      <c r="J31" s="10">
        <v>43467</v>
      </c>
      <c r="K31" s="9" t="s">
        <v>76</v>
      </c>
      <c r="L31" s="9" t="s">
        <v>280</v>
      </c>
      <c r="M31" s="9" t="s">
        <v>281</v>
      </c>
      <c r="N31" s="9"/>
      <c r="O31" s="9" t="s">
        <v>107</v>
      </c>
      <c r="P31" s="9" t="s">
        <v>283</v>
      </c>
      <c r="Q31" s="9" t="s">
        <v>284</v>
      </c>
      <c r="R31" s="9" t="s">
        <v>142</v>
      </c>
      <c r="S31" s="9">
        <v>114</v>
      </c>
      <c r="T31" s="9" t="s">
        <v>142</v>
      </c>
      <c r="U31" s="9">
        <v>21</v>
      </c>
      <c r="V31" s="9" t="s">
        <v>142</v>
      </c>
      <c r="W31" s="9">
        <v>72100</v>
      </c>
      <c r="X31" s="9">
        <v>5730520</v>
      </c>
      <c r="Y31" s="9">
        <v>101</v>
      </c>
      <c r="Z31" s="15"/>
      <c r="AA31" s="9" t="s">
        <v>287</v>
      </c>
      <c r="AB31" s="9" t="s">
        <v>288</v>
      </c>
      <c r="AC31" s="11">
        <v>43616</v>
      </c>
      <c r="AD31" s="11">
        <v>43496</v>
      </c>
      <c r="AE31" s="22" t="s">
        <v>366</v>
      </c>
    </row>
    <row r="32" spans="1:31" x14ac:dyDescent="0.25">
      <c r="A32" s="9">
        <v>2019</v>
      </c>
      <c r="B32" s="10">
        <v>43556</v>
      </c>
      <c r="C32" s="10">
        <v>43616</v>
      </c>
      <c r="D32" s="9" t="s">
        <v>174</v>
      </c>
      <c r="E32" s="9" t="s">
        <v>196</v>
      </c>
      <c r="F32" s="9" t="s">
        <v>307</v>
      </c>
      <c r="G32" s="9" t="s">
        <v>308</v>
      </c>
      <c r="H32" s="9" t="s">
        <v>309</v>
      </c>
      <c r="I32" s="9" t="s">
        <v>279</v>
      </c>
      <c r="J32" s="10">
        <v>43388</v>
      </c>
      <c r="K32" s="9" t="s">
        <v>76</v>
      </c>
      <c r="L32" s="9" t="s">
        <v>280</v>
      </c>
      <c r="M32" s="9" t="s">
        <v>281</v>
      </c>
      <c r="N32" s="9"/>
      <c r="O32" s="9" t="s">
        <v>107</v>
      </c>
      <c r="P32" s="9" t="s">
        <v>283</v>
      </c>
      <c r="Q32" s="9" t="s">
        <v>284</v>
      </c>
      <c r="R32" s="9" t="s">
        <v>142</v>
      </c>
      <c r="S32" s="9">
        <v>114</v>
      </c>
      <c r="T32" s="9" t="s">
        <v>142</v>
      </c>
      <c r="U32" s="9">
        <v>21</v>
      </c>
      <c r="V32" s="9" t="s">
        <v>142</v>
      </c>
      <c r="W32" s="9">
        <v>72100</v>
      </c>
      <c r="X32" s="9">
        <v>5730520</v>
      </c>
      <c r="Y32" s="9">
        <v>101</v>
      </c>
      <c r="Z32" s="15"/>
      <c r="AA32" s="9" t="s">
        <v>287</v>
      </c>
      <c r="AB32" s="9" t="s">
        <v>288</v>
      </c>
      <c r="AC32" s="11">
        <v>43616</v>
      </c>
      <c r="AD32" s="11">
        <v>43496</v>
      </c>
      <c r="AE32" s="22" t="s">
        <v>366</v>
      </c>
    </row>
    <row r="33" spans="1:31" x14ac:dyDescent="0.25">
      <c r="A33" s="9">
        <v>2019</v>
      </c>
      <c r="B33" s="10">
        <v>43556</v>
      </c>
      <c r="C33" s="10">
        <v>43616</v>
      </c>
      <c r="D33" s="9" t="s">
        <v>174</v>
      </c>
      <c r="E33" s="9" t="s">
        <v>196</v>
      </c>
      <c r="F33" s="9" t="s">
        <v>242</v>
      </c>
      <c r="G33" s="9" t="s">
        <v>243</v>
      </c>
      <c r="H33" s="9" t="s">
        <v>235</v>
      </c>
      <c r="I33" s="9" t="s">
        <v>279</v>
      </c>
      <c r="J33" s="10">
        <v>41730</v>
      </c>
      <c r="K33" s="9" t="s">
        <v>76</v>
      </c>
      <c r="L33" s="9" t="s">
        <v>280</v>
      </c>
      <c r="M33" s="9" t="s">
        <v>281</v>
      </c>
      <c r="N33" s="9"/>
      <c r="O33" s="9" t="s">
        <v>107</v>
      </c>
      <c r="P33" s="9" t="s">
        <v>283</v>
      </c>
      <c r="Q33" s="9" t="s">
        <v>284</v>
      </c>
      <c r="R33" s="9" t="s">
        <v>142</v>
      </c>
      <c r="S33" s="9">
        <v>114</v>
      </c>
      <c r="T33" s="9" t="s">
        <v>142</v>
      </c>
      <c r="U33" s="9">
        <v>21</v>
      </c>
      <c r="V33" s="9" t="s">
        <v>142</v>
      </c>
      <c r="W33" s="9">
        <v>72100</v>
      </c>
      <c r="X33" s="9">
        <v>5730520</v>
      </c>
      <c r="Y33" s="9">
        <v>101</v>
      </c>
      <c r="Z33" s="15"/>
      <c r="AA33" s="9" t="s">
        <v>287</v>
      </c>
      <c r="AB33" s="9" t="s">
        <v>288</v>
      </c>
      <c r="AC33" s="11">
        <v>43616</v>
      </c>
      <c r="AD33" s="11">
        <v>43496</v>
      </c>
      <c r="AE33" s="22" t="s">
        <v>366</v>
      </c>
    </row>
    <row r="34" spans="1:31" x14ac:dyDescent="0.25">
      <c r="A34" s="9">
        <v>2019</v>
      </c>
      <c r="B34" s="10">
        <v>43556</v>
      </c>
      <c r="C34" s="10">
        <v>43616</v>
      </c>
      <c r="D34" s="9" t="s">
        <v>174</v>
      </c>
      <c r="E34" s="9" t="s">
        <v>196</v>
      </c>
      <c r="F34" s="9" t="s">
        <v>360</v>
      </c>
      <c r="G34" s="9" t="s">
        <v>361</v>
      </c>
      <c r="H34" s="9" t="s">
        <v>225</v>
      </c>
      <c r="I34" s="9" t="s">
        <v>279</v>
      </c>
      <c r="J34" s="10">
        <v>43587</v>
      </c>
      <c r="K34" s="9" t="s">
        <v>76</v>
      </c>
      <c r="L34" s="9" t="s">
        <v>280</v>
      </c>
      <c r="M34" s="9" t="s">
        <v>281</v>
      </c>
      <c r="N34" s="9"/>
      <c r="O34" s="9" t="s">
        <v>107</v>
      </c>
      <c r="P34" s="9" t="s">
        <v>283</v>
      </c>
      <c r="Q34" s="9" t="s">
        <v>284</v>
      </c>
      <c r="R34" s="9" t="s">
        <v>142</v>
      </c>
      <c r="S34" s="9">
        <v>114</v>
      </c>
      <c r="T34" s="9" t="s">
        <v>142</v>
      </c>
      <c r="U34" s="9">
        <v>21</v>
      </c>
      <c r="V34" s="9" t="s">
        <v>142</v>
      </c>
      <c r="W34" s="9">
        <v>72100</v>
      </c>
      <c r="X34" s="9">
        <v>5730520</v>
      </c>
      <c r="Y34" s="9">
        <v>101</v>
      </c>
      <c r="Z34" s="15"/>
      <c r="AA34" s="9" t="s">
        <v>287</v>
      </c>
      <c r="AB34" s="9" t="s">
        <v>288</v>
      </c>
      <c r="AC34" s="11">
        <v>43616</v>
      </c>
      <c r="AD34" s="11">
        <v>43616</v>
      </c>
      <c r="AE34" s="22" t="s">
        <v>366</v>
      </c>
    </row>
    <row r="35" spans="1:31" x14ac:dyDescent="0.25">
      <c r="A35" s="9">
        <v>2019</v>
      </c>
      <c r="B35" s="10">
        <v>43556</v>
      </c>
      <c r="C35" s="10">
        <v>43616</v>
      </c>
      <c r="D35" t="s">
        <v>174</v>
      </c>
      <c r="E35" t="s">
        <v>196</v>
      </c>
      <c r="F35" s="9" t="s">
        <v>362</v>
      </c>
      <c r="G35" s="9" t="s">
        <v>235</v>
      </c>
      <c r="H35" s="9" t="s">
        <v>363</v>
      </c>
      <c r="I35" t="s">
        <v>279</v>
      </c>
      <c r="J35" s="2">
        <v>43540</v>
      </c>
      <c r="K35" t="s">
        <v>76</v>
      </c>
      <c r="L35" t="s">
        <v>280</v>
      </c>
      <c r="M35" t="s">
        <v>281</v>
      </c>
      <c r="O35" t="s">
        <v>107</v>
      </c>
      <c r="P35" t="s">
        <v>283</v>
      </c>
      <c r="Q35" t="s">
        <v>284</v>
      </c>
      <c r="R35" t="s">
        <v>142</v>
      </c>
      <c r="S35">
        <v>114</v>
      </c>
      <c r="T35" t="s">
        <v>142</v>
      </c>
      <c r="U35">
        <v>21</v>
      </c>
      <c r="V35" t="s">
        <v>142</v>
      </c>
      <c r="W35">
        <v>72100</v>
      </c>
      <c r="X35">
        <v>5730520</v>
      </c>
      <c r="Y35">
        <v>101</v>
      </c>
      <c r="Z35" s="17"/>
      <c r="AA35" t="s">
        <v>287</v>
      </c>
      <c r="AB35" t="s">
        <v>288</v>
      </c>
      <c r="AC35" s="11">
        <v>43616</v>
      </c>
      <c r="AD35" s="11">
        <v>43555</v>
      </c>
      <c r="AE35" s="22" t="s">
        <v>366</v>
      </c>
    </row>
    <row r="36" spans="1:31" x14ac:dyDescent="0.25">
      <c r="A36" s="9">
        <v>2019</v>
      </c>
      <c r="B36" s="10">
        <v>43556</v>
      </c>
      <c r="C36" s="10">
        <v>43616</v>
      </c>
      <c r="D36" t="s">
        <v>174</v>
      </c>
      <c r="E36" t="s">
        <v>196</v>
      </c>
      <c r="F36" t="s">
        <v>336</v>
      </c>
      <c r="G36" t="s">
        <v>337</v>
      </c>
      <c r="H36" t="s">
        <v>338</v>
      </c>
      <c r="I36" t="s">
        <v>279</v>
      </c>
      <c r="J36" s="2">
        <v>43467</v>
      </c>
      <c r="K36" t="s">
        <v>76</v>
      </c>
      <c r="L36" t="s">
        <v>280</v>
      </c>
      <c r="M36" t="s">
        <v>281</v>
      </c>
      <c r="O36" t="s">
        <v>107</v>
      </c>
      <c r="P36" t="s">
        <v>283</v>
      </c>
      <c r="Q36" t="s">
        <v>284</v>
      </c>
      <c r="R36" t="s">
        <v>142</v>
      </c>
      <c r="S36">
        <v>114</v>
      </c>
      <c r="T36" t="s">
        <v>142</v>
      </c>
      <c r="U36">
        <v>21</v>
      </c>
      <c r="V36" t="s">
        <v>142</v>
      </c>
      <c r="W36">
        <v>72100</v>
      </c>
      <c r="X36">
        <v>5730520</v>
      </c>
      <c r="Y36">
        <v>101</v>
      </c>
      <c r="Z36" s="17"/>
      <c r="AA36" t="s">
        <v>287</v>
      </c>
      <c r="AB36" t="s">
        <v>288</v>
      </c>
      <c r="AC36" s="11">
        <v>43616</v>
      </c>
      <c r="AD36" s="11">
        <v>43496</v>
      </c>
      <c r="AE36" s="22" t="s">
        <v>366</v>
      </c>
    </row>
    <row r="37" spans="1:31" x14ac:dyDescent="0.25">
      <c r="A37" s="9">
        <v>2019</v>
      </c>
      <c r="B37" s="10">
        <v>43556</v>
      </c>
      <c r="C37" s="10">
        <v>43616</v>
      </c>
      <c r="D37" t="s">
        <v>174</v>
      </c>
      <c r="E37" t="s">
        <v>196</v>
      </c>
      <c r="F37" t="s">
        <v>339</v>
      </c>
      <c r="G37" t="s">
        <v>241</v>
      </c>
      <c r="H37" t="s">
        <v>234</v>
      </c>
      <c r="I37" t="s">
        <v>279</v>
      </c>
      <c r="J37" s="2">
        <v>43467</v>
      </c>
      <c r="K37" t="s">
        <v>76</v>
      </c>
      <c r="L37" t="s">
        <v>280</v>
      </c>
      <c r="M37" t="s">
        <v>281</v>
      </c>
      <c r="O37" t="s">
        <v>107</v>
      </c>
      <c r="P37" t="s">
        <v>283</v>
      </c>
      <c r="Q37" t="s">
        <v>284</v>
      </c>
      <c r="R37" t="s">
        <v>142</v>
      </c>
      <c r="S37">
        <v>114</v>
      </c>
      <c r="T37" t="s">
        <v>142</v>
      </c>
      <c r="U37">
        <v>21</v>
      </c>
      <c r="V37" t="s">
        <v>142</v>
      </c>
      <c r="W37">
        <v>72100</v>
      </c>
      <c r="X37">
        <v>5730520</v>
      </c>
      <c r="Y37">
        <v>101</v>
      </c>
      <c r="Z37" s="17"/>
      <c r="AA37" t="s">
        <v>287</v>
      </c>
      <c r="AB37" t="s">
        <v>288</v>
      </c>
      <c r="AC37" s="11">
        <v>43616</v>
      </c>
      <c r="AD37" s="11">
        <v>43496</v>
      </c>
      <c r="AE37" s="22" t="s">
        <v>366</v>
      </c>
    </row>
    <row r="38" spans="1:31" x14ac:dyDescent="0.25">
      <c r="A38" s="9">
        <v>2019</v>
      </c>
      <c r="B38" s="10">
        <v>43556</v>
      </c>
      <c r="C38" s="10">
        <v>43616</v>
      </c>
      <c r="D38" t="s">
        <v>174</v>
      </c>
      <c r="E38" t="s">
        <v>196</v>
      </c>
      <c r="F38" t="s">
        <v>340</v>
      </c>
      <c r="G38" t="s">
        <v>341</v>
      </c>
      <c r="H38" t="s">
        <v>342</v>
      </c>
      <c r="I38" t="s">
        <v>279</v>
      </c>
      <c r="J38" s="2">
        <v>43467</v>
      </c>
      <c r="K38" t="s">
        <v>76</v>
      </c>
      <c r="L38" t="s">
        <v>280</v>
      </c>
      <c r="M38" t="s">
        <v>281</v>
      </c>
      <c r="O38" t="s">
        <v>107</v>
      </c>
      <c r="P38" t="s">
        <v>283</v>
      </c>
      <c r="Q38" t="s">
        <v>284</v>
      </c>
      <c r="R38" t="s">
        <v>142</v>
      </c>
      <c r="S38">
        <v>114</v>
      </c>
      <c r="T38" t="s">
        <v>142</v>
      </c>
      <c r="U38">
        <v>21</v>
      </c>
      <c r="V38" t="s">
        <v>142</v>
      </c>
      <c r="W38">
        <v>72100</v>
      </c>
      <c r="X38">
        <v>5730520</v>
      </c>
      <c r="Y38">
        <v>101</v>
      </c>
      <c r="Z38" s="17"/>
      <c r="AA38" t="s">
        <v>287</v>
      </c>
      <c r="AB38" t="s">
        <v>288</v>
      </c>
      <c r="AC38" s="11">
        <v>43616</v>
      </c>
      <c r="AD38" s="11">
        <v>43496</v>
      </c>
      <c r="AE38" s="22" t="s">
        <v>366</v>
      </c>
    </row>
    <row r="39" spans="1:31" x14ac:dyDescent="0.25">
      <c r="A39" s="9">
        <v>2019</v>
      </c>
      <c r="B39" s="10">
        <v>43556</v>
      </c>
      <c r="C39" s="10">
        <v>43616</v>
      </c>
      <c r="D39" t="s">
        <v>174</v>
      </c>
      <c r="E39" t="s">
        <v>196</v>
      </c>
      <c r="F39" t="s">
        <v>246</v>
      </c>
      <c r="G39" t="s">
        <v>241</v>
      </c>
      <c r="H39" t="s">
        <v>234</v>
      </c>
      <c r="I39" t="s">
        <v>279</v>
      </c>
      <c r="J39" s="2">
        <v>42140</v>
      </c>
      <c r="K39" t="s">
        <v>76</v>
      </c>
      <c r="L39" t="s">
        <v>280</v>
      </c>
      <c r="M39" t="s">
        <v>281</v>
      </c>
      <c r="O39" t="s">
        <v>107</v>
      </c>
      <c r="P39" t="s">
        <v>283</v>
      </c>
      <c r="Q39" t="s">
        <v>284</v>
      </c>
      <c r="R39" t="s">
        <v>142</v>
      </c>
      <c r="S39">
        <v>114</v>
      </c>
      <c r="T39" t="s">
        <v>142</v>
      </c>
      <c r="U39">
        <v>21</v>
      </c>
      <c r="V39" t="s">
        <v>142</v>
      </c>
      <c r="W39">
        <v>72100</v>
      </c>
      <c r="X39">
        <v>5730520</v>
      </c>
      <c r="Y39">
        <v>101</v>
      </c>
      <c r="Z39" s="17"/>
      <c r="AA39" t="s">
        <v>287</v>
      </c>
      <c r="AB39" t="s">
        <v>288</v>
      </c>
      <c r="AC39" s="11">
        <v>43616</v>
      </c>
      <c r="AD39" s="11">
        <v>43496</v>
      </c>
      <c r="AE39" s="22" t="s">
        <v>366</v>
      </c>
    </row>
    <row r="40" spans="1:31" x14ac:dyDescent="0.25">
      <c r="A40" s="9">
        <v>2019</v>
      </c>
      <c r="B40" s="10">
        <v>43556</v>
      </c>
      <c r="C40" s="10">
        <v>43616</v>
      </c>
      <c r="D40" t="s">
        <v>176</v>
      </c>
      <c r="E40" t="s">
        <v>195</v>
      </c>
      <c r="F40" t="s">
        <v>247</v>
      </c>
      <c r="G40" t="s">
        <v>221</v>
      </c>
      <c r="H40" t="s">
        <v>248</v>
      </c>
      <c r="I40" t="s">
        <v>279</v>
      </c>
      <c r="J40" s="2">
        <v>42491</v>
      </c>
      <c r="K40" t="s">
        <v>76</v>
      </c>
      <c r="L40" t="s">
        <v>280</v>
      </c>
      <c r="M40" t="s">
        <v>281</v>
      </c>
      <c r="O40" t="s">
        <v>107</v>
      </c>
      <c r="P40" t="s">
        <v>283</v>
      </c>
      <c r="Q40" t="s">
        <v>284</v>
      </c>
      <c r="R40" t="s">
        <v>142</v>
      </c>
      <c r="S40">
        <v>114</v>
      </c>
      <c r="T40" t="s">
        <v>142</v>
      </c>
      <c r="U40">
        <v>21</v>
      </c>
      <c r="V40" t="s">
        <v>142</v>
      </c>
      <c r="W40">
        <v>72100</v>
      </c>
      <c r="X40">
        <v>5730520</v>
      </c>
      <c r="Y40">
        <v>101</v>
      </c>
      <c r="Z40" s="17"/>
      <c r="AA40" t="s">
        <v>287</v>
      </c>
      <c r="AB40" t="s">
        <v>288</v>
      </c>
      <c r="AC40" s="11">
        <v>43616</v>
      </c>
      <c r="AD40" s="11">
        <v>43496</v>
      </c>
      <c r="AE40" s="22" t="s">
        <v>366</v>
      </c>
    </row>
    <row r="41" spans="1:31" x14ac:dyDescent="0.25">
      <c r="A41" s="9">
        <v>2019</v>
      </c>
      <c r="B41" s="10">
        <v>43556</v>
      </c>
      <c r="C41" s="10">
        <v>43616</v>
      </c>
      <c r="D41" t="s">
        <v>174</v>
      </c>
      <c r="E41" t="s">
        <v>196</v>
      </c>
      <c r="F41" t="s">
        <v>249</v>
      </c>
      <c r="G41" t="s">
        <v>250</v>
      </c>
      <c r="H41" t="s">
        <v>251</v>
      </c>
      <c r="I41" t="s">
        <v>279</v>
      </c>
      <c r="J41" s="2">
        <v>42095</v>
      </c>
      <c r="K41" t="s">
        <v>76</v>
      </c>
      <c r="L41" t="s">
        <v>280</v>
      </c>
      <c r="M41" t="s">
        <v>281</v>
      </c>
      <c r="O41" t="s">
        <v>107</v>
      </c>
      <c r="P41" t="s">
        <v>283</v>
      </c>
      <c r="Q41" t="s">
        <v>284</v>
      </c>
      <c r="R41" t="s">
        <v>142</v>
      </c>
      <c r="S41">
        <v>114</v>
      </c>
      <c r="T41" t="s">
        <v>142</v>
      </c>
      <c r="U41">
        <v>21</v>
      </c>
      <c r="V41" t="s">
        <v>142</v>
      </c>
      <c r="W41">
        <v>72100</v>
      </c>
      <c r="X41">
        <v>5730520</v>
      </c>
      <c r="Y41">
        <v>101</v>
      </c>
      <c r="Z41" s="17"/>
      <c r="AA41" t="s">
        <v>287</v>
      </c>
      <c r="AB41" t="s">
        <v>288</v>
      </c>
      <c r="AC41" s="11">
        <v>43616</v>
      </c>
      <c r="AD41" s="11">
        <v>43496</v>
      </c>
      <c r="AE41" s="22" t="s">
        <v>366</v>
      </c>
    </row>
    <row r="42" spans="1:31" x14ac:dyDescent="0.25">
      <c r="A42" s="9">
        <v>2019</v>
      </c>
      <c r="B42" s="10">
        <v>43556</v>
      </c>
      <c r="C42" s="10">
        <v>43616</v>
      </c>
      <c r="D42" t="s">
        <v>174</v>
      </c>
      <c r="E42" t="s">
        <v>196</v>
      </c>
      <c r="F42" t="s">
        <v>343</v>
      </c>
      <c r="G42" t="s">
        <v>273</v>
      </c>
      <c r="H42" t="s">
        <v>225</v>
      </c>
      <c r="I42" t="s">
        <v>279</v>
      </c>
      <c r="J42" s="2">
        <v>43467</v>
      </c>
      <c r="K42" t="s">
        <v>76</v>
      </c>
      <c r="L42" t="s">
        <v>280</v>
      </c>
      <c r="M42" t="s">
        <v>281</v>
      </c>
      <c r="O42" t="s">
        <v>107</v>
      </c>
      <c r="P42" t="s">
        <v>283</v>
      </c>
      <c r="Q42" t="s">
        <v>284</v>
      </c>
      <c r="R42" t="s">
        <v>142</v>
      </c>
      <c r="S42">
        <v>114</v>
      </c>
      <c r="T42" t="s">
        <v>142</v>
      </c>
      <c r="U42">
        <v>21</v>
      </c>
      <c r="V42" t="s">
        <v>142</v>
      </c>
      <c r="W42">
        <v>72100</v>
      </c>
      <c r="X42">
        <v>5730520</v>
      </c>
      <c r="Y42">
        <v>101</v>
      </c>
      <c r="Z42" s="17"/>
      <c r="AA42" t="s">
        <v>287</v>
      </c>
      <c r="AB42" t="s">
        <v>288</v>
      </c>
      <c r="AC42" s="11">
        <v>43616</v>
      </c>
      <c r="AD42" s="11">
        <v>43496</v>
      </c>
      <c r="AE42" s="22" t="s">
        <v>366</v>
      </c>
    </row>
    <row r="43" spans="1:31" x14ac:dyDescent="0.25">
      <c r="A43" s="9">
        <v>2019</v>
      </c>
      <c r="B43" s="10">
        <v>43556</v>
      </c>
      <c r="C43" s="10">
        <v>43616</v>
      </c>
      <c r="D43" t="s">
        <v>174</v>
      </c>
      <c r="E43" t="s">
        <v>196</v>
      </c>
      <c r="F43" t="s">
        <v>253</v>
      </c>
      <c r="G43" t="s">
        <v>233</v>
      </c>
      <c r="H43" t="s">
        <v>254</v>
      </c>
      <c r="I43" t="s">
        <v>279</v>
      </c>
      <c r="J43" s="2">
        <v>42228</v>
      </c>
      <c r="K43" t="s">
        <v>76</v>
      </c>
      <c r="L43" t="s">
        <v>280</v>
      </c>
      <c r="M43" t="s">
        <v>281</v>
      </c>
      <c r="O43" t="s">
        <v>107</v>
      </c>
      <c r="P43" t="s">
        <v>283</v>
      </c>
      <c r="Q43" t="s">
        <v>284</v>
      </c>
      <c r="R43" t="s">
        <v>142</v>
      </c>
      <c r="S43">
        <v>114</v>
      </c>
      <c r="T43" t="s">
        <v>142</v>
      </c>
      <c r="U43">
        <v>21</v>
      </c>
      <c r="V43" t="s">
        <v>142</v>
      </c>
      <c r="W43">
        <v>72100</v>
      </c>
      <c r="X43">
        <v>5730520</v>
      </c>
      <c r="Y43">
        <v>101</v>
      </c>
      <c r="Z43" s="17"/>
      <c r="AA43" t="s">
        <v>287</v>
      </c>
      <c r="AB43" t="s">
        <v>288</v>
      </c>
      <c r="AC43" s="11">
        <v>43616</v>
      </c>
      <c r="AD43" s="11">
        <v>43496</v>
      </c>
      <c r="AE43" s="22" t="s">
        <v>366</v>
      </c>
    </row>
    <row r="44" spans="1:31" x14ac:dyDescent="0.25">
      <c r="A44" s="9">
        <v>2019</v>
      </c>
      <c r="B44" s="10">
        <v>43556</v>
      </c>
      <c r="C44" s="10">
        <v>43616</v>
      </c>
      <c r="D44" t="s">
        <v>174</v>
      </c>
      <c r="E44" t="s">
        <v>196</v>
      </c>
      <c r="F44" t="s">
        <v>255</v>
      </c>
      <c r="G44" t="s">
        <v>256</v>
      </c>
      <c r="H44" t="s">
        <v>257</v>
      </c>
      <c r="I44" t="s">
        <v>279</v>
      </c>
      <c r="J44" s="2">
        <v>42228</v>
      </c>
      <c r="K44" t="s">
        <v>76</v>
      </c>
      <c r="L44" t="s">
        <v>280</v>
      </c>
      <c r="M44" t="s">
        <v>281</v>
      </c>
      <c r="O44" t="s">
        <v>107</v>
      </c>
      <c r="P44" t="s">
        <v>283</v>
      </c>
      <c r="Q44" t="s">
        <v>284</v>
      </c>
      <c r="R44" t="s">
        <v>142</v>
      </c>
      <c r="S44">
        <v>114</v>
      </c>
      <c r="T44" t="s">
        <v>142</v>
      </c>
      <c r="U44">
        <v>21</v>
      </c>
      <c r="V44" t="s">
        <v>142</v>
      </c>
      <c r="W44">
        <v>72100</v>
      </c>
      <c r="X44">
        <v>5730520</v>
      </c>
      <c r="Y44">
        <v>101</v>
      </c>
      <c r="Z44" s="17"/>
      <c r="AA44" t="s">
        <v>287</v>
      </c>
      <c r="AB44" t="s">
        <v>288</v>
      </c>
      <c r="AC44" s="11">
        <v>43616</v>
      </c>
      <c r="AD44" s="11">
        <v>43496</v>
      </c>
      <c r="AE44" s="22" t="s">
        <v>366</v>
      </c>
    </row>
    <row r="45" spans="1:31" x14ac:dyDescent="0.25">
      <c r="A45" s="9">
        <v>2019</v>
      </c>
      <c r="B45" s="10">
        <v>43556</v>
      </c>
      <c r="C45" s="10">
        <v>43616</v>
      </c>
      <c r="D45" t="s">
        <v>174</v>
      </c>
      <c r="E45" t="s">
        <v>196</v>
      </c>
      <c r="F45" t="s">
        <v>258</v>
      </c>
      <c r="G45" t="s">
        <v>259</v>
      </c>
      <c r="H45" t="s">
        <v>234</v>
      </c>
      <c r="I45" t="s">
        <v>279</v>
      </c>
      <c r="J45" s="2">
        <v>42443</v>
      </c>
      <c r="K45" t="s">
        <v>76</v>
      </c>
      <c r="L45" t="s">
        <v>280</v>
      </c>
      <c r="M45" t="s">
        <v>281</v>
      </c>
      <c r="O45" t="s">
        <v>107</v>
      </c>
      <c r="P45" t="s">
        <v>283</v>
      </c>
      <c r="Q45" t="s">
        <v>284</v>
      </c>
      <c r="R45" t="s">
        <v>142</v>
      </c>
      <c r="S45">
        <v>114</v>
      </c>
      <c r="T45" t="s">
        <v>142</v>
      </c>
      <c r="U45">
        <v>21</v>
      </c>
      <c r="V45" t="s">
        <v>142</v>
      </c>
      <c r="W45">
        <v>72100</v>
      </c>
      <c r="X45">
        <v>5730520</v>
      </c>
      <c r="Y45">
        <v>101</v>
      </c>
      <c r="Z45" s="17"/>
      <c r="AA45" t="s">
        <v>287</v>
      </c>
      <c r="AB45" t="s">
        <v>288</v>
      </c>
      <c r="AC45" s="11">
        <v>43616</v>
      </c>
      <c r="AD45" s="11">
        <v>43496</v>
      </c>
      <c r="AE45" s="22" t="s">
        <v>366</v>
      </c>
    </row>
    <row r="46" spans="1:31" x14ac:dyDescent="0.25">
      <c r="A46" s="9">
        <v>2019</v>
      </c>
      <c r="B46" s="10">
        <v>43556</v>
      </c>
      <c r="C46" s="10">
        <v>43616</v>
      </c>
      <c r="D46" t="s">
        <v>174</v>
      </c>
      <c r="E46" t="s">
        <v>196</v>
      </c>
      <c r="F46" t="s">
        <v>260</v>
      </c>
      <c r="G46" t="s">
        <v>261</v>
      </c>
      <c r="H46" t="s">
        <v>262</v>
      </c>
      <c r="I46" t="s">
        <v>279</v>
      </c>
      <c r="J46" s="2">
        <v>42228</v>
      </c>
      <c r="K46" t="s">
        <v>76</v>
      </c>
      <c r="L46" t="s">
        <v>280</v>
      </c>
      <c r="M46" t="s">
        <v>281</v>
      </c>
      <c r="O46" t="s">
        <v>107</v>
      </c>
      <c r="P46" t="s">
        <v>283</v>
      </c>
      <c r="Q46" t="s">
        <v>284</v>
      </c>
      <c r="R46" t="s">
        <v>142</v>
      </c>
      <c r="S46">
        <v>114</v>
      </c>
      <c r="T46" t="s">
        <v>142</v>
      </c>
      <c r="U46">
        <v>21</v>
      </c>
      <c r="V46" t="s">
        <v>142</v>
      </c>
      <c r="W46">
        <v>72100</v>
      </c>
      <c r="X46">
        <v>5730520</v>
      </c>
      <c r="Y46">
        <v>101</v>
      </c>
      <c r="Z46" s="17"/>
      <c r="AA46" t="s">
        <v>287</v>
      </c>
      <c r="AB46" t="s">
        <v>288</v>
      </c>
      <c r="AC46" s="11">
        <v>43616</v>
      </c>
      <c r="AD46" s="11">
        <v>43496</v>
      </c>
      <c r="AE46" s="22" t="s">
        <v>366</v>
      </c>
    </row>
    <row r="47" spans="1:31" x14ac:dyDescent="0.25">
      <c r="A47" s="9">
        <v>2019</v>
      </c>
      <c r="B47" s="10">
        <v>43556</v>
      </c>
      <c r="C47" s="10">
        <v>43616</v>
      </c>
      <c r="D47" t="s">
        <v>174</v>
      </c>
      <c r="E47" t="s">
        <v>196</v>
      </c>
      <c r="F47" t="s">
        <v>244</v>
      </c>
      <c r="G47" t="s">
        <v>257</v>
      </c>
      <c r="H47" t="s">
        <v>263</v>
      </c>
      <c r="I47" t="s">
        <v>279</v>
      </c>
      <c r="J47" s="2">
        <v>42242</v>
      </c>
      <c r="K47" t="s">
        <v>76</v>
      </c>
      <c r="L47" t="s">
        <v>280</v>
      </c>
      <c r="M47" t="s">
        <v>281</v>
      </c>
      <c r="O47" t="s">
        <v>107</v>
      </c>
      <c r="P47" t="s">
        <v>283</v>
      </c>
      <c r="Q47" t="s">
        <v>284</v>
      </c>
      <c r="R47" t="s">
        <v>142</v>
      </c>
      <c r="S47">
        <v>114</v>
      </c>
      <c r="T47" t="s">
        <v>142</v>
      </c>
      <c r="U47">
        <v>21</v>
      </c>
      <c r="V47" t="s">
        <v>142</v>
      </c>
      <c r="W47">
        <v>72100</v>
      </c>
      <c r="X47">
        <v>5730520</v>
      </c>
      <c r="Y47">
        <v>101</v>
      </c>
      <c r="Z47" s="17"/>
      <c r="AA47" t="s">
        <v>287</v>
      </c>
      <c r="AB47" t="s">
        <v>288</v>
      </c>
      <c r="AC47" s="11">
        <v>43616</v>
      </c>
      <c r="AD47" s="11">
        <v>43496</v>
      </c>
      <c r="AE47" s="22" t="s">
        <v>366</v>
      </c>
    </row>
    <row r="48" spans="1:31" x14ac:dyDescent="0.25">
      <c r="A48" s="9">
        <v>2019</v>
      </c>
      <c r="B48" s="10">
        <v>43556</v>
      </c>
      <c r="C48" s="10">
        <v>43616</v>
      </c>
      <c r="D48" s="3" t="s">
        <v>174</v>
      </c>
      <c r="E48" s="3" t="s">
        <v>196</v>
      </c>
      <c r="F48" s="9" t="s">
        <v>211</v>
      </c>
      <c r="G48" s="9" t="s">
        <v>212</v>
      </c>
      <c r="H48" s="9" t="s">
        <v>213</v>
      </c>
      <c r="I48" s="3" t="s">
        <v>279</v>
      </c>
      <c r="J48" s="4">
        <v>43585</v>
      </c>
      <c r="K48" s="3" t="s">
        <v>76</v>
      </c>
      <c r="L48" s="3" t="s">
        <v>280</v>
      </c>
      <c r="M48" s="3" t="s">
        <v>281</v>
      </c>
      <c r="O48" s="3" t="s">
        <v>107</v>
      </c>
      <c r="P48" s="3" t="s">
        <v>283</v>
      </c>
      <c r="Q48" s="3" t="s">
        <v>284</v>
      </c>
      <c r="R48" s="3" t="s">
        <v>142</v>
      </c>
      <c r="S48" s="3">
        <v>114</v>
      </c>
      <c r="T48" s="3" t="s">
        <v>142</v>
      </c>
      <c r="U48">
        <v>21</v>
      </c>
      <c r="V48" s="3" t="s">
        <v>142</v>
      </c>
      <c r="W48" s="3">
        <v>72100</v>
      </c>
      <c r="X48" s="3">
        <v>5730520</v>
      </c>
      <c r="Y48" s="3">
        <v>101</v>
      </c>
      <c r="Z48" s="16"/>
      <c r="AA48" t="s">
        <v>287</v>
      </c>
      <c r="AB48" t="s">
        <v>288</v>
      </c>
      <c r="AC48" s="11">
        <v>43616</v>
      </c>
      <c r="AD48" s="11">
        <v>43585</v>
      </c>
      <c r="AE48" s="22" t="s">
        <v>366</v>
      </c>
    </row>
    <row r="49" spans="1:31" x14ac:dyDescent="0.25">
      <c r="A49" s="9">
        <v>2019</v>
      </c>
      <c r="B49" s="10">
        <v>43556</v>
      </c>
      <c r="C49" s="10">
        <v>43616</v>
      </c>
      <c r="D49" s="3" t="s">
        <v>174</v>
      </c>
      <c r="E49" s="3" t="s">
        <v>196</v>
      </c>
      <c r="F49" s="3" t="s">
        <v>291</v>
      </c>
      <c r="G49" s="3" t="s">
        <v>292</v>
      </c>
      <c r="H49" s="3" t="s">
        <v>293</v>
      </c>
      <c r="I49" s="3" t="s">
        <v>279</v>
      </c>
      <c r="J49" s="4">
        <v>43180</v>
      </c>
      <c r="K49" s="3" t="s">
        <v>76</v>
      </c>
      <c r="L49" s="3" t="s">
        <v>280</v>
      </c>
      <c r="M49" s="3" t="s">
        <v>281</v>
      </c>
      <c r="O49" s="3" t="s">
        <v>107</v>
      </c>
      <c r="P49" s="3" t="s">
        <v>283</v>
      </c>
      <c r="Q49" s="3" t="s">
        <v>284</v>
      </c>
      <c r="R49" s="3" t="s">
        <v>142</v>
      </c>
      <c r="S49" s="3">
        <v>114</v>
      </c>
      <c r="T49" s="3" t="s">
        <v>142</v>
      </c>
      <c r="U49">
        <v>21</v>
      </c>
      <c r="V49" s="3" t="s">
        <v>142</v>
      </c>
      <c r="W49" s="3">
        <v>72100</v>
      </c>
      <c r="X49" s="3">
        <v>5730520</v>
      </c>
      <c r="Y49" s="3">
        <v>101</v>
      </c>
      <c r="Z49" s="16"/>
      <c r="AA49" t="s">
        <v>287</v>
      </c>
      <c r="AB49" t="s">
        <v>288</v>
      </c>
      <c r="AC49" s="11">
        <v>43616</v>
      </c>
      <c r="AD49" s="11">
        <v>43496</v>
      </c>
      <c r="AE49" s="22" t="s">
        <v>366</v>
      </c>
    </row>
    <row r="50" spans="1:31" x14ac:dyDescent="0.25">
      <c r="A50" s="9">
        <v>2019</v>
      </c>
      <c r="B50" s="10">
        <v>43556</v>
      </c>
      <c r="C50" s="10">
        <v>43616</v>
      </c>
      <c r="D50" s="3" t="s">
        <v>174</v>
      </c>
      <c r="E50" s="3" t="s">
        <v>196</v>
      </c>
      <c r="F50" s="9" t="s">
        <v>344</v>
      </c>
      <c r="G50" s="9" t="s">
        <v>273</v>
      </c>
      <c r="H50" s="9" t="s">
        <v>345</v>
      </c>
      <c r="I50" s="9" t="s">
        <v>279</v>
      </c>
      <c r="J50" s="10">
        <v>43467</v>
      </c>
      <c r="K50" s="3" t="s">
        <v>76</v>
      </c>
      <c r="L50" s="3" t="s">
        <v>280</v>
      </c>
      <c r="M50" s="3" t="s">
        <v>281</v>
      </c>
      <c r="O50" s="3" t="s">
        <v>107</v>
      </c>
      <c r="P50" s="3" t="s">
        <v>283</v>
      </c>
      <c r="Q50" s="3" t="s">
        <v>284</v>
      </c>
      <c r="R50" s="3" t="s">
        <v>142</v>
      </c>
      <c r="S50" s="3">
        <v>114</v>
      </c>
      <c r="T50" s="3" t="s">
        <v>142</v>
      </c>
      <c r="U50">
        <v>21</v>
      </c>
      <c r="V50" s="3" t="s">
        <v>142</v>
      </c>
      <c r="W50" s="3">
        <v>72100</v>
      </c>
      <c r="X50" s="3">
        <v>5730520</v>
      </c>
      <c r="Y50" s="3">
        <v>101</v>
      </c>
      <c r="Z50" s="16"/>
      <c r="AA50" t="s">
        <v>287</v>
      </c>
      <c r="AB50" t="s">
        <v>288</v>
      </c>
      <c r="AC50" s="11">
        <v>43616</v>
      </c>
      <c r="AD50" s="11">
        <v>43496</v>
      </c>
      <c r="AE50" s="22" t="s">
        <v>366</v>
      </c>
    </row>
    <row r="51" spans="1:31" x14ac:dyDescent="0.25">
      <c r="A51" s="9">
        <v>2019</v>
      </c>
      <c r="B51" s="10">
        <v>43556</v>
      </c>
      <c r="C51" s="10">
        <v>43616</v>
      </c>
      <c r="D51" t="s">
        <v>174</v>
      </c>
      <c r="E51" t="s">
        <v>196</v>
      </c>
      <c r="F51" t="s">
        <v>266</v>
      </c>
      <c r="G51" t="s">
        <v>267</v>
      </c>
      <c r="H51" t="s">
        <v>221</v>
      </c>
      <c r="I51" t="s">
        <v>279</v>
      </c>
      <c r="J51" s="2">
        <v>43116</v>
      </c>
      <c r="K51" t="s">
        <v>76</v>
      </c>
      <c r="L51" t="s">
        <v>280</v>
      </c>
      <c r="M51" t="s">
        <v>281</v>
      </c>
      <c r="O51" t="s">
        <v>107</v>
      </c>
      <c r="P51" t="s">
        <v>283</v>
      </c>
      <c r="Q51" t="s">
        <v>284</v>
      </c>
      <c r="R51" t="s">
        <v>142</v>
      </c>
      <c r="S51">
        <v>114</v>
      </c>
      <c r="T51" t="s">
        <v>142</v>
      </c>
      <c r="U51">
        <v>21</v>
      </c>
      <c r="V51" t="s">
        <v>142</v>
      </c>
      <c r="W51">
        <v>72100</v>
      </c>
      <c r="X51">
        <v>5730520</v>
      </c>
      <c r="Y51">
        <v>101</v>
      </c>
      <c r="Z51" s="17"/>
      <c r="AA51" t="s">
        <v>287</v>
      </c>
      <c r="AB51" t="s">
        <v>288</v>
      </c>
      <c r="AC51" s="11">
        <v>43616</v>
      </c>
      <c r="AD51" s="11">
        <v>43496</v>
      </c>
      <c r="AE51" s="22" t="s">
        <v>366</v>
      </c>
    </row>
    <row r="52" spans="1:31" x14ac:dyDescent="0.25">
      <c r="A52" s="9">
        <v>2019</v>
      </c>
      <c r="B52" s="10">
        <v>43556</v>
      </c>
      <c r="C52" s="10">
        <v>43616</v>
      </c>
      <c r="D52" s="18" t="s">
        <v>174</v>
      </c>
      <c r="E52" s="12" t="s">
        <v>196</v>
      </c>
      <c r="F52" s="3" t="s">
        <v>201</v>
      </c>
      <c r="G52" s="3" t="s">
        <v>316</v>
      </c>
      <c r="H52" s="3" t="s">
        <v>317</v>
      </c>
      <c r="I52" s="3" t="s">
        <v>279</v>
      </c>
      <c r="J52" s="4">
        <v>43418</v>
      </c>
      <c r="K52" s="3" t="s">
        <v>76</v>
      </c>
      <c r="L52" s="3" t="s">
        <v>280</v>
      </c>
      <c r="M52" s="3" t="s">
        <v>281</v>
      </c>
      <c r="O52" s="3" t="s">
        <v>107</v>
      </c>
      <c r="P52" s="3" t="s">
        <v>283</v>
      </c>
      <c r="Q52" s="3" t="s">
        <v>284</v>
      </c>
      <c r="R52" s="3" t="s">
        <v>142</v>
      </c>
      <c r="S52" s="3">
        <v>114</v>
      </c>
      <c r="T52" s="3" t="s">
        <v>142</v>
      </c>
      <c r="U52">
        <v>21</v>
      </c>
      <c r="V52" s="3" t="s">
        <v>142</v>
      </c>
      <c r="W52" s="3">
        <v>72100</v>
      </c>
      <c r="X52" s="3">
        <v>5730520</v>
      </c>
      <c r="Y52" s="3">
        <v>101</v>
      </c>
      <c r="Z52" s="16"/>
      <c r="AA52" t="s">
        <v>287</v>
      </c>
      <c r="AB52" t="s">
        <v>288</v>
      </c>
      <c r="AC52" s="11">
        <v>43616</v>
      </c>
      <c r="AD52" s="11">
        <v>43496</v>
      </c>
      <c r="AE52" s="22" t="s">
        <v>366</v>
      </c>
    </row>
    <row r="53" spans="1:31" x14ac:dyDescent="0.25">
      <c r="A53" s="9">
        <v>2019</v>
      </c>
      <c r="B53" s="10">
        <v>43556</v>
      </c>
      <c r="C53" s="10">
        <v>43616</v>
      </c>
      <c r="D53" t="s">
        <v>173</v>
      </c>
      <c r="E53" t="s">
        <v>197</v>
      </c>
      <c r="F53" t="s">
        <v>315</v>
      </c>
      <c r="G53" s="20" t="s">
        <v>315</v>
      </c>
      <c r="H53" s="20" t="s">
        <v>315</v>
      </c>
      <c r="I53" t="s">
        <v>279</v>
      </c>
      <c r="J53" s="2">
        <v>43616</v>
      </c>
      <c r="K53" t="s">
        <v>76</v>
      </c>
      <c r="L53" t="s">
        <v>280</v>
      </c>
      <c r="M53" t="s">
        <v>281</v>
      </c>
      <c r="O53" t="s">
        <v>107</v>
      </c>
      <c r="P53" t="s">
        <v>283</v>
      </c>
      <c r="Q53" t="s">
        <v>284</v>
      </c>
      <c r="R53" t="s">
        <v>142</v>
      </c>
      <c r="S53">
        <v>114</v>
      </c>
      <c r="T53" t="s">
        <v>142</v>
      </c>
      <c r="U53">
        <v>21</v>
      </c>
      <c r="V53" t="s">
        <v>142</v>
      </c>
      <c r="W53">
        <v>72100</v>
      </c>
      <c r="X53">
        <v>5730520</v>
      </c>
      <c r="Y53">
        <v>101</v>
      </c>
      <c r="Z53" s="14"/>
      <c r="AA53" t="s">
        <v>287</v>
      </c>
      <c r="AB53" t="s">
        <v>288</v>
      </c>
      <c r="AC53" s="11">
        <v>43616</v>
      </c>
      <c r="AD53" s="11">
        <v>43585</v>
      </c>
      <c r="AE53" s="22" t="s">
        <v>365</v>
      </c>
    </row>
    <row r="54" spans="1:31" x14ac:dyDescent="0.25">
      <c r="A54" s="9">
        <v>2019</v>
      </c>
      <c r="B54" s="10">
        <v>43556</v>
      </c>
      <c r="C54" s="10">
        <v>43616</v>
      </c>
      <c r="D54" t="s">
        <v>176</v>
      </c>
      <c r="E54" t="s">
        <v>198</v>
      </c>
      <c r="F54" t="s">
        <v>268</v>
      </c>
      <c r="G54" t="s">
        <v>269</v>
      </c>
      <c r="H54" t="s">
        <v>234</v>
      </c>
      <c r="I54" t="s">
        <v>279</v>
      </c>
      <c r="J54" s="2">
        <v>42110</v>
      </c>
      <c r="K54" t="s">
        <v>76</v>
      </c>
      <c r="L54" t="s">
        <v>280</v>
      </c>
      <c r="M54" t="s">
        <v>281</v>
      </c>
      <c r="O54" t="s">
        <v>107</v>
      </c>
      <c r="P54" t="s">
        <v>283</v>
      </c>
      <c r="Q54" t="s">
        <v>284</v>
      </c>
      <c r="R54" t="s">
        <v>142</v>
      </c>
      <c r="S54">
        <v>114</v>
      </c>
      <c r="T54" t="s">
        <v>142</v>
      </c>
      <c r="U54">
        <v>21</v>
      </c>
      <c r="V54" t="s">
        <v>142</v>
      </c>
      <c r="W54">
        <v>72100</v>
      </c>
      <c r="X54">
        <v>5730520</v>
      </c>
      <c r="Y54">
        <v>101</v>
      </c>
      <c r="Z54" s="17"/>
      <c r="AA54" t="s">
        <v>287</v>
      </c>
      <c r="AB54" t="s">
        <v>288</v>
      </c>
      <c r="AC54" s="11">
        <v>43616</v>
      </c>
      <c r="AD54" s="11">
        <v>43496</v>
      </c>
      <c r="AE54" s="22" t="s">
        <v>366</v>
      </c>
    </row>
    <row r="55" spans="1:31" x14ac:dyDescent="0.25">
      <c r="A55" s="9">
        <v>2019</v>
      </c>
      <c r="B55" s="10">
        <v>43556</v>
      </c>
      <c r="C55" s="10">
        <v>43616</v>
      </c>
      <c r="D55" t="s">
        <v>174</v>
      </c>
      <c r="E55" t="s">
        <v>199</v>
      </c>
      <c r="F55" t="s">
        <v>270</v>
      </c>
      <c r="G55" t="s">
        <v>271</v>
      </c>
      <c r="H55" t="s">
        <v>265</v>
      </c>
      <c r="I55" t="s">
        <v>279</v>
      </c>
      <c r="J55" s="2">
        <v>42401</v>
      </c>
      <c r="K55" t="s">
        <v>76</v>
      </c>
      <c r="L55" t="s">
        <v>280</v>
      </c>
      <c r="M55" t="s">
        <v>281</v>
      </c>
      <c r="O55" t="s">
        <v>107</v>
      </c>
      <c r="P55" t="s">
        <v>283</v>
      </c>
      <c r="Q55" t="s">
        <v>284</v>
      </c>
      <c r="R55" t="s">
        <v>142</v>
      </c>
      <c r="S55">
        <v>114</v>
      </c>
      <c r="T55" t="s">
        <v>142</v>
      </c>
      <c r="U55">
        <v>21</v>
      </c>
      <c r="V55" t="s">
        <v>142</v>
      </c>
      <c r="W55">
        <v>72100</v>
      </c>
      <c r="X55">
        <v>5730520</v>
      </c>
      <c r="Y55">
        <v>101</v>
      </c>
      <c r="Z55" s="17"/>
      <c r="AA55" t="s">
        <v>287</v>
      </c>
      <c r="AB55" t="s">
        <v>288</v>
      </c>
      <c r="AC55" s="11">
        <v>43616</v>
      </c>
      <c r="AD55" s="11">
        <v>43496</v>
      </c>
      <c r="AE55" s="22" t="s">
        <v>366</v>
      </c>
    </row>
    <row r="56" spans="1:31" x14ac:dyDescent="0.25">
      <c r="A56" s="9">
        <v>2019</v>
      </c>
      <c r="B56" s="10">
        <v>43556</v>
      </c>
      <c r="C56" s="10">
        <v>43616</v>
      </c>
      <c r="D56" t="s">
        <v>174</v>
      </c>
      <c r="E56" t="s">
        <v>199</v>
      </c>
      <c r="F56" t="s">
        <v>272</v>
      </c>
      <c r="G56" t="s">
        <v>245</v>
      </c>
      <c r="H56" t="s">
        <v>273</v>
      </c>
      <c r="I56" t="s">
        <v>279</v>
      </c>
      <c r="J56" s="2">
        <v>42401</v>
      </c>
      <c r="K56" t="s">
        <v>76</v>
      </c>
      <c r="L56" t="s">
        <v>280</v>
      </c>
      <c r="M56" t="s">
        <v>281</v>
      </c>
      <c r="O56" t="s">
        <v>107</v>
      </c>
      <c r="P56" t="s">
        <v>283</v>
      </c>
      <c r="Q56" t="s">
        <v>284</v>
      </c>
      <c r="R56" t="s">
        <v>142</v>
      </c>
      <c r="S56">
        <v>114</v>
      </c>
      <c r="T56" t="s">
        <v>142</v>
      </c>
      <c r="U56">
        <v>21</v>
      </c>
      <c r="V56" t="s">
        <v>142</v>
      </c>
      <c r="W56">
        <v>72100</v>
      </c>
      <c r="X56">
        <v>5730520</v>
      </c>
      <c r="Y56">
        <v>101</v>
      </c>
      <c r="AA56" t="s">
        <v>287</v>
      </c>
      <c r="AB56" t="s">
        <v>288</v>
      </c>
      <c r="AC56" s="11">
        <v>43616</v>
      </c>
      <c r="AD56" s="11">
        <v>43496</v>
      </c>
      <c r="AE56" s="22" t="s">
        <v>366</v>
      </c>
    </row>
    <row r="57" spans="1:31" x14ac:dyDescent="0.25">
      <c r="A57" s="9">
        <v>2019</v>
      </c>
      <c r="B57" s="10">
        <v>43556</v>
      </c>
      <c r="C57" s="10">
        <v>43616</v>
      </c>
      <c r="D57" t="s">
        <v>174</v>
      </c>
      <c r="E57" s="5" t="s">
        <v>199</v>
      </c>
      <c r="F57" t="s">
        <v>296</v>
      </c>
      <c r="G57" t="s">
        <v>297</v>
      </c>
      <c r="H57" t="s">
        <v>298</v>
      </c>
      <c r="I57" t="s">
        <v>279</v>
      </c>
      <c r="J57" s="2">
        <v>43276</v>
      </c>
      <c r="K57" t="s">
        <v>76</v>
      </c>
      <c r="L57" t="s">
        <v>280</v>
      </c>
      <c r="M57" t="s">
        <v>281</v>
      </c>
      <c r="O57" t="s">
        <v>107</v>
      </c>
      <c r="P57" t="s">
        <v>283</v>
      </c>
      <c r="Q57" t="s">
        <v>284</v>
      </c>
      <c r="R57" t="s">
        <v>142</v>
      </c>
      <c r="S57">
        <v>114</v>
      </c>
      <c r="T57" t="s">
        <v>142</v>
      </c>
      <c r="U57">
        <v>21</v>
      </c>
      <c r="V57" t="s">
        <v>142</v>
      </c>
      <c r="W57">
        <v>72100</v>
      </c>
      <c r="X57">
        <v>5730520</v>
      </c>
      <c r="Y57">
        <v>101</v>
      </c>
      <c r="AA57" t="s">
        <v>287</v>
      </c>
      <c r="AB57" t="s">
        <v>288</v>
      </c>
      <c r="AC57" s="11">
        <v>43616</v>
      </c>
      <c r="AD57" s="11">
        <v>43496</v>
      </c>
      <c r="AE57" s="22" t="s">
        <v>366</v>
      </c>
    </row>
    <row r="58" spans="1:31" x14ac:dyDescent="0.25">
      <c r="A58" s="9">
        <v>2019</v>
      </c>
      <c r="B58" s="10">
        <v>43556</v>
      </c>
      <c r="C58" s="10">
        <v>43616</v>
      </c>
      <c r="D58" t="s">
        <v>174</v>
      </c>
      <c r="E58" s="5" t="s">
        <v>199</v>
      </c>
      <c r="F58" t="s">
        <v>264</v>
      </c>
      <c r="G58" t="s">
        <v>265</v>
      </c>
      <c r="H58" t="s">
        <v>230</v>
      </c>
      <c r="I58" t="s">
        <v>279</v>
      </c>
      <c r="J58" s="2">
        <v>42340</v>
      </c>
      <c r="K58" t="s">
        <v>76</v>
      </c>
      <c r="L58" t="s">
        <v>280</v>
      </c>
      <c r="M58" t="s">
        <v>281</v>
      </c>
      <c r="O58" t="s">
        <v>107</v>
      </c>
      <c r="P58" t="s">
        <v>283</v>
      </c>
      <c r="Q58" t="s">
        <v>284</v>
      </c>
      <c r="R58" t="s">
        <v>142</v>
      </c>
      <c r="S58">
        <v>114</v>
      </c>
      <c r="T58" t="s">
        <v>142</v>
      </c>
      <c r="U58">
        <v>21</v>
      </c>
      <c r="V58" t="s">
        <v>142</v>
      </c>
      <c r="W58">
        <v>72100</v>
      </c>
      <c r="X58">
        <v>5730520</v>
      </c>
      <c r="Y58">
        <v>101</v>
      </c>
      <c r="AA58" t="s">
        <v>287</v>
      </c>
      <c r="AB58" t="s">
        <v>288</v>
      </c>
      <c r="AC58" s="11">
        <v>43616</v>
      </c>
      <c r="AD58" s="11">
        <v>43496</v>
      </c>
      <c r="AE58" s="22" t="s">
        <v>366</v>
      </c>
    </row>
    <row r="59" spans="1:31" x14ac:dyDescent="0.25">
      <c r="A59" s="9">
        <v>2019</v>
      </c>
      <c r="B59" s="10">
        <v>43556</v>
      </c>
      <c r="C59" s="10">
        <v>43616</v>
      </c>
      <c r="D59" t="s">
        <v>173</v>
      </c>
      <c r="E59" t="s">
        <v>323</v>
      </c>
      <c r="F59" s="9" t="s">
        <v>310</v>
      </c>
      <c r="G59" s="9" t="s">
        <v>311</v>
      </c>
      <c r="H59" s="9" t="s">
        <v>312</v>
      </c>
      <c r="I59" t="s">
        <v>279</v>
      </c>
      <c r="J59" s="2">
        <v>43405</v>
      </c>
      <c r="K59" t="s">
        <v>76</v>
      </c>
      <c r="L59" t="s">
        <v>280</v>
      </c>
      <c r="M59" t="s">
        <v>281</v>
      </c>
      <c r="O59" t="s">
        <v>107</v>
      </c>
      <c r="P59" t="s">
        <v>283</v>
      </c>
      <c r="Q59" t="s">
        <v>284</v>
      </c>
      <c r="R59" t="s">
        <v>142</v>
      </c>
      <c r="S59">
        <v>114</v>
      </c>
      <c r="T59" t="s">
        <v>142</v>
      </c>
      <c r="U59">
        <v>21</v>
      </c>
      <c r="V59" t="s">
        <v>142</v>
      </c>
      <c r="W59">
        <v>72100</v>
      </c>
      <c r="X59">
        <v>5730520</v>
      </c>
      <c r="Y59">
        <v>101</v>
      </c>
      <c r="AA59" t="s">
        <v>287</v>
      </c>
      <c r="AB59" t="s">
        <v>288</v>
      </c>
      <c r="AC59" s="11">
        <v>43616</v>
      </c>
      <c r="AD59" s="11">
        <v>43496</v>
      </c>
      <c r="AE59" s="22" t="s">
        <v>366</v>
      </c>
    </row>
    <row r="60" spans="1:31" x14ac:dyDescent="0.25">
      <c r="A60" s="9">
        <v>2019</v>
      </c>
      <c r="B60" s="10">
        <v>43556</v>
      </c>
      <c r="C60" s="10">
        <v>43616</v>
      </c>
      <c r="D60" s="3" t="s">
        <v>176</v>
      </c>
      <c r="E60" s="3" t="s">
        <v>324</v>
      </c>
      <c r="F60" s="3" t="s">
        <v>274</v>
      </c>
      <c r="G60" s="3" t="s">
        <v>275</v>
      </c>
      <c r="H60" s="3" t="s">
        <v>276</v>
      </c>
      <c r="I60" s="3" t="s">
        <v>279</v>
      </c>
      <c r="J60" s="4">
        <v>43157</v>
      </c>
      <c r="K60" s="3" t="s">
        <v>76</v>
      </c>
      <c r="L60" s="3" t="s">
        <v>280</v>
      </c>
      <c r="M60" s="3" t="s">
        <v>281</v>
      </c>
      <c r="O60" s="3" t="s">
        <v>107</v>
      </c>
      <c r="P60" s="3" t="s">
        <v>283</v>
      </c>
      <c r="Q60" s="3" t="s">
        <v>284</v>
      </c>
      <c r="R60" s="3" t="s">
        <v>142</v>
      </c>
      <c r="S60" s="3">
        <v>114</v>
      </c>
      <c r="T60" s="3" t="s">
        <v>142</v>
      </c>
      <c r="U60">
        <v>21</v>
      </c>
      <c r="V60" s="3" t="s">
        <v>142</v>
      </c>
      <c r="W60" s="3">
        <v>72100</v>
      </c>
      <c r="X60" s="3">
        <v>5730520</v>
      </c>
      <c r="Y60" s="3">
        <v>101</v>
      </c>
      <c r="Z60" s="3"/>
      <c r="AA60" t="s">
        <v>287</v>
      </c>
      <c r="AB60" t="s">
        <v>288</v>
      </c>
      <c r="AC60" s="11">
        <v>43616</v>
      </c>
      <c r="AD60" s="11">
        <v>43496</v>
      </c>
      <c r="AE60" s="22" t="s">
        <v>366</v>
      </c>
    </row>
    <row r="61" spans="1:31" s="3" customFormat="1" x14ac:dyDescent="0.25">
      <c r="A61" s="9">
        <v>2019</v>
      </c>
      <c r="B61" s="10">
        <v>43556</v>
      </c>
      <c r="C61" s="10">
        <v>43616</v>
      </c>
      <c r="D61" s="3" t="s">
        <v>176</v>
      </c>
      <c r="E61" s="3" t="s">
        <v>324</v>
      </c>
      <c r="F61" s="3" t="s">
        <v>350</v>
      </c>
      <c r="G61" s="3" t="s">
        <v>354</v>
      </c>
      <c r="H61" s="3" t="s">
        <v>327</v>
      </c>
      <c r="I61" s="3" t="s">
        <v>279</v>
      </c>
      <c r="J61" s="4">
        <v>43516</v>
      </c>
      <c r="K61" s="3" t="s">
        <v>76</v>
      </c>
      <c r="L61" s="3" t="s">
        <v>280</v>
      </c>
      <c r="M61" s="3" t="s">
        <v>281</v>
      </c>
      <c r="O61" s="3" t="s">
        <v>107</v>
      </c>
      <c r="P61" s="3" t="s">
        <v>283</v>
      </c>
      <c r="Q61" s="3" t="s">
        <v>284</v>
      </c>
      <c r="R61" s="3" t="s">
        <v>142</v>
      </c>
      <c r="S61" s="3">
        <v>114</v>
      </c>
      <c r="T61" s="3" t="s">
        <v>142</v>
      </c>
      <c r="U61" s="3">
        <v>21</v>
      </c>
      <c r="V61" s="3" t="s">
        <v>142</v>
      </c>
      <c r="W61" s="3">
        <v>72100</v>
      </c>
      <c r="X61" s="3">
        <v>5730520</v>
      </c>
      <c r="Y61" s="3">
        <v>101</v>
      </c>
      <c r="AA61" s="3" t="s">
        <v>287</v>
      </c>
      <c r="AB61" s="3" t="s">
        <v>288</v>
      </c>
      <c r="AC61" s="11">
        <v>43616</v>
      </c>
      <c r="AD61" s="11">
        <v>43524</v>
      </c>
      <c r="AE61" s="22" t="s">
        <v>366</v>
      </c>
    </row>
    <row r="62" spans="1:31" x14ac:dyDescent="0.25">
      <c r="A62" s="9">
        <v>2019</v>
      </c>
      <c r="B62" s="10">
        <v>43556</v>
      </c>
      <c r="C62" s="10">
        <v>43616</v>
      </c>
      <c r="D62" s="3" t="s">
        <v>176</v>
      </c>
      <c r="E62" s="3" t="s">
        <v>324</v>
      </c>
      <c r="F62" s="3" t="s">
        <v>353</v>
      </c>
      <c r="G62" s="3" t="s">
        <v>351</v>
      </c>
      <c r="H62" s="3" t="s">
        <v>352</v>
      </c>
      <c r="I62" s="3" t="s">
        <v>279</v>
      </c>
      <c r="J62" s="4">
        <v>43549</v>
      </c>
      <c r="K62" s="3" t="s">
        <v>76</v>
      </c>
      <c r="L62" s="3" t="s">
        <v>280</v>
      </c>
      <c r="M62" s="3" t="s">
        <v>281</v>
      </c>
      <c r="O62" s="3" t="s">
        <v>107</v>
      </c>
      <c r="P62" s="3" t="s">
        <v>283</v>
      </c>
      <c r="Q62" s="3" t="s">
        <v>284</v>
      </c>
      <c r="R62" s="3" t="s">
        <v>142</v>
      </c>
      <c r="S62" s="3">
        <v>114</v>
      </c>
      <c r="T62" s="3" t="s">
        <v>142</v>
      </c>
      <c r="U62">
        <v>21</v>
      </c>
      <c r="V62" s="3" t="s">
        <v>142</v>
      </c>
      <c r="W62" s="3">
        <v>72100</v>
      </c>
      <c r="X62" s="3">
        <v>5730520</v>
      </c>
      <c r="Y62" s="3">
        <v>101</v>
      </c>
      <c r="Z62" s="3"/>
      <c r="AA62" t="s">
        <v>287</v>
      </c>
      <c r="AB62" t="s">
        <v>288</v>
      </c>
      <c r="AC62" s="11">
        <v>43616</v>
      </c>
      <c r="AD62" s="11">
        <v>43555</v>
      </c>
      <c r="AE62" s="22" t="s">
        <v>366</v>
      </c>
    </row>
    <row r="63" spans="1:31" x14ac:dyDescent="0.25">
      <c r="A63" s="9">
        <v>2019</v>
      </c>
      <c r="B63" s="10">
        <v>43556</v>
      </c>
      <c r="C63" s="10">
        <v>43616</v>
      </c>
      <c r="D63" s="3" t="s">
        <v>176</v>
      </c>
      <c r="E63" s="3" t="s">
        <v>324</v>
      </c>
      <c r="F63" s="6" t="s">
        <v>295</v>
      </c>
      <c r="G63" s="6" t="s">
        <v>218</v>
      </c>
      <c r="H63" s="6" t="s">
        <v>235</v>
      </c>
      <c r="I63" s="3" t="s">
        <v>279</v>
      </c>
      <c r="J63" s="4">
        <v>43252</v>
      </c>
      <c r="K63" s="3" t="s">
        <v>76</v>
      </c>
      <c r="L63" s="3" t="s">
        <v>280</v>
      </c>
      <c r="M63" s="3" t="s">
        <v>281</v>
      </c>
      <c r="O63" s="3" t="s">
        <v>107</v>
      </c>
      <c r="P63" s="3" t="s">
        <v>283</v>
      </c>
      <c r="Q63" s="3" t="s">
        <v>284</v>
      </c>
      <c r="R63" s="3" t="s">
        <v>142</v>
      </c>
      <c r="S63" s="3">
        <v>114</v>
      </c>
      <c r="T63" s="3" t="s">
        <v>142</v>
      </c>
      <c r="U63">
        <v>21</v>
      </c>
      <c r="V63" s="3" t="s">
        <v>142</v>
      </c>
      <c r="W63" s="3">
        <v>72100</v>
      </c>
      <c r="X63" s="3">
        <v>5730520</v>
      </c>
      <c r="Y63" s="3">
        <v>101</v>
      </c>
      <c r="Z63" s="3"/>
      <c r="AA63" t="s">
        <v>287</v>
      </c>
      <c r="AB63" t="s">
        <v>288</v>
      </c>
      <c r="AC63" s="11">
        <v>43616</v>
      </c>
      <c r="AD63" s="11">
        <v>43496</v>
      </c>
      <c r="AE63" s="22" t="s">
        <v>366</v>
      </c>
    </row>
    <row r="64" spans="1:31" x14ac:dyDescent="0.25">
      <c r="A64" s="9">
        <v>2019</v>
      </c>
      <c r="B64" s="10">
        <v>43556</v>
      </c>
      <c r="C64" s="10">
        <v>43616</v>
      </c>
      <c r="D64" t="s">
        <v>176</v>
      </c>
      <c r="E64" s="3" t="s">
        <v>324</v>
      </c>
      <c r="F64" t="s">
        <v>294</v>
      </c>
      <c r="G64" t="s">
        <v>292</v>
      </c>
      <c r="H64" t="s">
        <v>225</v>
      </c>
      <c r="I64" t="s">
        <v>279</v>
      </c>
      <c r="J64" s="2">
        <v>43160</v>
      </c>
      <c r="K64" t="s">
        <v>76</v>
      </c>
      <c r="L64" t="s">
        <v>280</v>
      </c>
      <c r="M64" t="s">
        <v>281</v>
      </c>
      <c r="O64" t="s">
        <v>107</v>
      </c>
      <c r="P64" t="s">
        <v>283</v>
      </c>
      <c r="Q64" t="s">
        <v>284</v>
      </c>
      <c r="R64" t="s">
        <v>142</v>
      </c>
      <c r="S64">
        <v>114</v>
      </c>
      <c r="T64" t="s">
        <v>142</v>
      </c>
      <c r="U64">
        <v>21</v>
      </c>
      <c r="V64" t="s">
        <v>142</v>
      </c>
      <c r="W64">
        <v>72100</v>
      </c>
      <c r="X64">
        <v>5730520</v>
      </c>
      <c r="Y64">
        <v>101</v>
      </c>
      <c r="AA64" t="s">
        <v>287</v>
      </c>
      <c r="AB64" t="s">
        <v>288</v>
      </c>
      <c r="AC64" s="11">
        <v>43616</v>
      </c>
      <c r="AD64" s="11">
        <v>43496</v>
      </c>
      <c r="AE64" s="22" t="s">
        <v>366</v>
      </c>
    </row>
    <row r="65" spans="1:31" x14ac:dyDescent="0.25">
      <c r="A65" s="9">
        <v>2019</v>
      </c>
      <c r="B65" s="10">
        <v>43556</v>
      </c>
      <c r="C65" s="10">
        <v>43616</v>
      </c>
      <c r="D65" s="7" t="s">
        <v>176</v>
      </c>
      <c r="E65" s="3" t="s">
        <v>324</v>
      </c>
      <c r="F65" t="s">
        <v>334</v>
      </c>
      <c r="G65" t="s">
        <v>234</v>
      </c>
      <c r="H65" t="s">
        <v>335</v>
      </c>
      <c r="I65" s="7" t="s">
        <v>279</v>
      </c>
      <c r="J65" s="2">
        <v>43481</v>
      </c>
      <c r="K65" s="7" t="s">
        <v>76</v>
      </c>
      <c r="L65" s="7" t="s">
        <v>280</v>
      </c>
      <c r="M65" s="7" t="s">
        <v>282</v>
      </c>
      <c r="N65" s="7"/>
      <c r="O65" s="7" t="s">
        <v>107</v>
      </c>
      <c r="P65" s="7" t="s">
        <v>283</v>
      </c>
      <c r="Q65" s="7" t="s">
        <v>299</v>
      </c>
      <c r="R65" s="7" t="s">
        <v>142</v>
      </c>
      <c r="S65" s="7">
        <v>115</v>
      </c>
      <c r="T65" s="7" t="s">
        <v>142</v>
      </c>
      <c r="U65" s="7">
        <v>22</v>
      </c>
      <c r="V65" s="7" t="s">
        <v>142</v>
      </c>
      <c r="W65" s="7">
        <v>72100</v>
      </c>
      <c r="X65" s="7">
        <v>5730520</v>
      </c>
      <c r="Y65" s="7">
        <v>101</v>
      </c>
      <c r="Z65" s="7"/>
      <c r="AA65" s="7" t="s">
        <v>287</v>
      </c>
      <c r="AB65" s="7" t="s">
        <v>288</v>
      </c>
      <c r="AC65" s="11">
        <v>43616</v>
      </c>
      <c r="AD65" s="11">
        <v>43496</v>
      </c>
      <c r="AE65" s="22" t="s">
        <v>366</v>
      </c>
    </row>
    <row r="66" spans="1:31" x14ac:dyDescent="0.25">
      <c r="A66" s="9">
        <v>2019</v>
      </c>
      <c r="B66" s="10">
        <v>43556</v>
      </c>
      <c r="C66" s="10">
        <v>43616</v>
      </c>
      <c r="D66" s="9" t="s">
        <v>174</v>
      </c>
      <c r="E66" s="9" t="s">
        <v>196</v>
      </c>
      <c r="F66" s="9" t="s">
        <v>346</v>
      </c>
      <c r="G66" s="9" t="s">
        <v>347</v>
      </c>
      <c r="H66" s="9" t="s">
        <v>348</v>
      </c>
      <c r="I66" s="9" t="s">
        <v>279</v>
      </c>
      <c r="J66" s="10">
        <v>43467</v>
      </c>
      <c r="K66" s="9" t="s">
        <v>76</v>
      </c>
      <c r="L66" s="9" t="s">
        <v>280</v>
      </c>
      <c r="M66" s="9" t="s">
        <v>281</v>
      </c>
      <c r="N66" s="9"/>
      <c r="O66" s="9" t="s">
        <v>107</v>
      </c>
      <c r="P66" s="9" t="s">
        <v>283</v>
      </c>
      <c r="Q66" s="9" t="s">
        <v>284</v>
      </c>
      <c r="R66" s="9" t="s">
        <v>142</v>
      </c>
      <c r="S66" s="9">
        <v>114</v>
      </c>
      <c r="T66" s="9" t="s">
        <v>142</v>
      </c>
      <c r="U66" s="9">
        <v>21</v>
      </c>
      <c r="V66" s="9" t="s">
        <v>142</v>
      </c>
      <c r="W66" s="9">
        <v>72100</v>
      </c>
      <c r="X66" s="9">
        <v>5730520</v>
      </c>
      <c r="Y66" s="9">
        <v>101</v>
      </c>
      <c r="Z66" s="15"/>
      <c r="AA66" s="9" t="s">
        <v>287</v>
      </c>
      <c r="AB66" s="9" t="s">
        <v>288</v>
      </c>
      <c r="AC66" s="11">
        <v>43616</v>
      </c>
      <c r="AD66" s="11">
        <v>43496</v>
      </c>
      <c r="AE66" s="22" t="s">
        <v>366</v>
      </c>
    </row>
  </sheetData>
  <mergeCells count="7">
    <mergeCell ref="A6:AE6"/>
    <mergeCell ref="A2:C2"/>
    <mergeCell ref="D2:F2"/>
    <mergeCell ref="G2:I2"/>
    <mergeCell ref="A3:C3"/>
    <mergeCell ref="D3:F3"/>
    <mergeCell ref="G3:I3"/>
  </mergeCells>
  <dataValidations count="3">
    <dataValidation type="list" allowBlank="1" showErrorMessage="1" sqref="K8:K66" xr:uid="{00000000-0002-0000-0000-000003000000}">
      <formula1>Hidden_17</formula1>
    </dataValidation>
    <dataValidation type="list" allowBlank="1" showErrorMessage="1" sqref="O8:O66" xr:uid="{00000000-0002-0000-0000-000004000000}">
      <formula1>Hidden_211</formula1>
    </dataValidation>
    <dataValidation type="list" allowBlank="1" showErrorMessage="1" sqref="V8:V66" xr:uid="{00000000-0002-0000-0000-000005000000}">
      <formula1>Hidden_318</formula1>
    </dataValidation>
  </dataValidations>
  <hyperlinks>
    <hyperlink ref="Z8" r:id="rId1" xr:uid="{00000000-0004-0000-0000-000000000000}"/>
    <hyperlink ref="Z9" r:id="rId2" xr:uid="{00000000-0004-0000-0000-000001000000}"/>
    <hyperlink ref="Z25" r:id="rId3" xr:uid="{00000000-0004-0000-0000-000002000000}"/>
    <hyperlink ref="Z27" r:id="rId4" xr:uid="{00000000-0004-0000-0000-000003000000}"/>
    <hyperlink ref="Z28" r:id="rId5" xr:uid="{00000000-0004-0000-0000-000004000000}"/>
  </hyperlinks>
  <pageMargins left="0.7" right="0.7" top="0.75" bottom="0.75" header="0.3" footer="0.3"/>
  <pageSetup orientation="portrait"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3" sqref="A3"/>
    </sheetView>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2018-04-02T15:03:42Z</dcterms:created>
  <dcterms:modified xsi:type="dcterms:W3CDTF">2019-06-24T16:30:15Z</dcterms:modified>
</cp:coreProperties>
</file>