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<sst xmlns="http://schemas.openxmlformats.org/spreadsheetml/2006/main" count="302" uniqueCount="211">
  <si>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</si>
  <si>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</si>
  <si>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</si>
  <si>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</si>
  <si>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</si>
  <si>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</si>
  <si>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</si>
  <si>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</si>
  <si>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</si>
  <si>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</si>
  <si>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</si>
  <si>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</si>
  <si>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</si>
  <si>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</si>
  <si>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</si>
  <si>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</si>
  <si>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</si>
  <si>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</si>
  <si>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</si>
  <si>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</si>
  <si>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</si>
  <si>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</si>
  <si>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</si>
  <si>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</si>
  <si>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</si>
  <si>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</si>
  <si>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</si>
  <si>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</si>
  <si>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</si>
  <si>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</si>
  <si>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</si>
  <si>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</si>
  <si>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</si>
  <si>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</si>
  <si>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</si>
  <si>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</si>
  <si>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</si>
  <si>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</si>
  <si>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</si>
  <si>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</si>
  <si>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</si>
  <si>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</si>
  <si>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</si>
  <si>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</si>
  <si>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</si>
  <si>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</si>
  <si>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</si>
  <si>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</si>
  <si>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</si>
  <si>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</si>
  <si>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</si>
  <si>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</si>
  <si>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</si>
  <si>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</si>
  <si>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</si>
  <si>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</si>
  <si>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</si>
  <si>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</si>
  <si>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</si>
  <si>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</si>
  <si>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</si>
  <si>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</si>
  <si>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</si>
  <si>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</si>
  <si>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</si>
  <si>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</si>
  <si>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</si>
  <si>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</si>
  <si>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</si>
  <si>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</si>
  <si>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</si>
  <si>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</si>
  <si>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</si>
  <si>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</si>
  <si>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</si>
  <si>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</si>
  <si>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</si>
  <si>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</si>
  <si>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</si>
  <si>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</si>
  <si>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</si>
  <si>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</si>
  <si>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</si>
  <si>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</si>
  <si>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</si>
  <si>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</si>
  <si>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</si>
  <si>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</si>
  <si>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</si>
  <si>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</si>
  <si>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</si>
  <si>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</si>
  <si>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</si>
  <si>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</si>
  <si>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</si>
  <si>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</si>
  <si>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</si>
  <si>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</si>
  <si>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</si>
  <si>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</si>
  <si>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</si>
  <si>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</si>
  <si>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</si>
  <si>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</si>
  <si>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</si>
  <si>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</si>
  <si>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</si>
  <si>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</si>
  <si>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</si>
  <si>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</si>
  <si>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</si>
  <si>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</si>
  <si>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</si>
  <si>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</si>
  <si>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</si>
  <si>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</si>
  <si>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</si>
  <si>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</si>
  <si>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</si>
  <si>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</si>
  <si>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</si>
  <si>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</si>
  <si>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</si>
  <si>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</si>
  <si>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</si>
  <si>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</si>
  <si>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</si>
  <si>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</si>
  <si>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</si>
  <si>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</si>
  <si>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</si>
  <si>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</si>
  <si>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</si>
  <si>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</si>
  <si>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</si>
  <si>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</si>
  <si>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</si>
  <si>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</si>
  <si>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</si>
  <si>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</si>
  <si>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</si>
  <si>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</si>
  <si>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</si>
  <si>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</si>
  <si>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</si>
  <si>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</si>
  <si>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</si>
  <si>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</si>
  <si>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</si>
  <si>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</si>
  <si>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</si>
  <si>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</si>
  <si>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</si>
  <si>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</si>
  <si>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</si>
  <si>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</si>
  <si>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</si>
  <si>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</si>
  <si>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</si>
  <si>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</si>
  <si>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</si>
  <si>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</si>
  <si>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</si>
  <si>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</si>
  <si>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</si>
  <si>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</si>
  <si>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</si>
  <si>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</si>
  <si>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</si>
  <si>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</si>
  <si>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</si>
  <si>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</si>
  <si>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</si>
  <si>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</si>
  <si>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</si>
  <si>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</si>
  <si>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</si>
  <si>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</si>
  <si>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</si>
  <si>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</si>
  <si>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</si>
  <si>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</si>
  <si>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</si>
  <si>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</si>
  <si>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</si>
  <si>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</si>
  <si>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</si>
  <si>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</si>
  <si>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</si>
  <si>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</si>
  <si>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</si>
  <si>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</si>
  <si>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</si>
  <si>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</si>
  <si>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</si>
  <si>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Atemis</t>
  </si>
  <si>
    <t>Alonso</t>
  </si>
  <si>
    <t>miguel.atemis@pueblacapital.gob</t>
  </si>
  <si>
    <t>Gerencia del Centro Histórico y Patrimonio Cultural/Dirección de Seguimiento y Elaboración de Proyectos del Centro Histórico y Patrimonio Cultural</t>
  </si>
  <si>
    <t>San Rafael Oriente</t>
  </si>
  <si>
    <t>3094600 ext. 6027</t>
  </si>
  <si>
    <t>Planta baja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</si>
  <si>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Enero a marzo. 
2.Las columnas se encuentran en blanco porque no se generó información</t>
  </si>
  <si>
    <t>Tercer Piso</t>
  </si>
  <si>
    <t>El Carmen</t>
  </si>
  <si>
    <t>Lunes a Viernes de 9:00 a 17:00 hrs</t>
  </si>
  <si>
    <t>3 sur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</si>
  <si>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Abril, Mayo y Junio. 
2.Las columnas se encuentran en blanco porque no se generó información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</si>
  <si>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Julio a Septiembre. 
2.Las columnas se encuentran en blanco porque no se generó información</t>
  </si>
  <si>
    <t>Miguel Atemis Alonso</t>
  </si>
  <si>
    <t>Con fundamento en el Reglamento Interior de la Secretaría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solo se realizan proyectos gestionando el recurso correspondiente de Programas Federales que cuentan con sus propias reglas de operación, tales como Secretaría de Cultura (FONCA y FOREMOBA), SEDATU (HABITAT Centro Histórico), dándole seguimiento hasta su cierre y comprobación, durante el periodo de Octubre a Diciembre. 
2.Las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</si>
</sst>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53.44140625" bestFit="1" customWidth="1"/>
    <col min="39" max="39" width="17.5546875" bestFit="1" customWidth="1"/>
    <col min="40" max="40" width="20" bestFit="1" customWidth="1"/>
    <col min="41" max="41" width="105.88671875" customWidth="1"/>
  </cols>
  <sheetData>
    <row r="1" spans="1:44" hidden="1" x14ac:dyDescent="0.3">
      <c r="A1" t="s">
        <v>0</v>
      </c>
    </row>
    <row r="2" spans="1:4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4" x14ac:dyDescent="0.3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4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4" ht="14.4" customHeight="1" x14ac:dyDescent="0.3">
      <c r="A8">
        <v>2019</v>
      </c>
      <c r="B8" s="4">
        <v>43466</v>
      </c>
      <c r="C8" s="4">
        <v>43555</v>
      </c>
      <c r="N8" t="s">
        <v>194</v>
      </c>
      <c r="O8" t="s">
        <v>195</v>
      </c>
      <c r="P8" t="s">
        <v>196</v>
      </c>
      <c r="Q8" s="6" t="s">
        <v>197</v>
      </c>
      <c r="R8" s="7" t="s">
        <v>198</v>
      </c>
      <c r="S8" t="s">
        <v>104</v>
      </c>
      <c r="T8" t="s">
        <v>180</v>
      </c>
      <c r="U8">
        <v>47</v>
      </c>
      <c r="V8" t="s">
        <v>201</v>
      </c>
      <c r="W8" t="s">
        <v>129</v>
      </c>
      <c r="X8" t="s">
        <v>199</v>
      </c>
      <c r="Y8" s="8">
        <v>1</v>
      </c>
      <c r="Z8" t="s">
        <v>164</v>
      </c>
      <c r="AA8">
        <v>114</v>
      </c>
      <c r="AB8" t="s">
        <v>164</v>
      </c>
      <c r="AC8">
        <v>21</v>
      </c>
      <c r="AD8" t="s">
        <v>164</v>
      </c>
      <c r="AE8">
        <v>72029</v>
      </c>
      <c r="AF8" s="9" t="s">
        <v>200</v>
      </c>
      <c r="AG8" s="12" t="s">
        <v>205</v>
      </c>
      <c r="AK8" s="5" t="s">
        <v>198</v>
      </c>
      <c r="AL8" t="s">
        <v>209</v>
      </c>
      <c r="AM8" s="4">
        <v>43830</v>
      </c>
      <c r="AN8" s="2">
        <v>43496</v>
      </c>
      <c r="AO8" s="10" t="s">
        <v>202</v>
      </c>
      <c r="AQ8" s="3"/>
      <c r="AR8" s="3"/>
    </row>
    <row r="9" spans="1:44" s="11" customFormat="1" ht="14.4" customHeight="1" x14ac:dyDescent="0.3">
      <c r="A9" s="11">
        <v>2019</v>
      </c>
      <c r="B9" s="4">
        <v>43556</v>
      </c>
      <c r="C9" s="4">
        <v>43646</v>
      </c>
      <c r="N9" s="11" t="s">
        <v>194</v>
      </c>
      <c r="O9" s="11" t="s">
        <v>195</v>
      </c>
      <c r="P9" s="11" t="s">
        <v>196</v>
      </c>
      <c r="Q9" s="6" t="s">
        <v>197</v>
      </c>
      <c r="R9" s="11" t="s">
        <v>198</v>
      </c>
      <c r="S9" s="11" t="s">
        <v>104</v>
      </c>
      <c r="T9" s="11" t="s">
        <v>206</v>
      </c>
      <c r="U9" s="11">
        <v>1508</v>
      </c>
      <c r="V9" s="11" t="s">
        <v>203</v>
      </c>
      <c r="W9" s="11" t="s">
        <v>129</v>
      </c>
      <c r="X9" s="11" t="s">
        <v>204</v>
      </c>
      <c r="Y9" s="8">
        <v>1</v>
      </c>
      <c r="Z9" s="11" t="s">
        <v>164</v>
      </c>
      <c r="AA9" s="11">
        <v>114</v>
      </c>
      <c r="AB9" s="11" t="s">
        <v>164</v>
      </c>
      <c r="AC9" s="11">
        <v>21</v>
      </c>
      <c r="AD9" s="11" t="s">
        <v>164</v>
      </c>
      <c r="AE9" s="11">
        <v>72530</v>
      </c>
      <c r="AF9" s="9" t="s">
        <v>200</v>
      </c>
      <c r="AG9" s="11" t="s">
        <v>205</v>
      </c>
      <c r="AK9" s="11" t="s">
        <v>198</v>
      </c>
      <c r="AL9" s="11" t="s">
        <v>209</v>
      </c>
      <c r="AM9" s="4">
        <v>43830</v>
      </c>
      <c r="AN9" s="2">
        <v>43496</v>
      </c>
      <c r="AO9" s="10" t="s">
        <v>207</v>
      </c>
      <c r="AQ9" s="3"/>
      <c r="AR9" s="3"/>
    </row>
    <row r="10" spans="1:44" x14ac:dyDescent="0.3">
      <c r="A10">
        <v>2019</v>
      </c>
      <c r="B10" s="4">
        <v>43647</v>
      </c>
      <c r="C10" s="4">
        <v>43738</v>
      </c>
      <c r="N10" s="12" t="s">
        <v>194</v>
      </c>
      <c r="O10" s="12" t="s">
        <v>195</v>
      </c>
      <c r="P10" s="12" t="s">
        <v>196</v>
      </c>
      <c r="Q10" s="6" t="s">
        <v>197</v>
      </c>
      <c r="R10" s="12" t="s">
        <v>198</v>
      </c>
      <c r="S10" s="12" t="s">
        <v>104</v>
      </c>
      <c r="T10" s="13" t="s">
        <v>206</v>
      </c>
      <c r="U10">
        <v>1508</v>
      </c>
      <c r="V10" s="13" t="s">
        <v>203</v>
      </c>
      <c r="W10" s="12" t="s">
        <v>129</v>
      </c>
      <c r="X10" s="13" t="s">
        <v>204</v>
      </c>
      <c r="Y10" s="8">
        <v>1</v>
      </c>
      <c r="Z10" s="13" t="s">
        <v>164</v>
      </c>
      <c r="AA10">
        <v>114</v>
      </c>
      <c r="AB10" s="13" t="s">
        <v>164</v>
      </c>
      <c r="AC10">
        <v>21</v>
      </c>
      <c r="AD10" s="12" t="s">
        <v>164</v>
      </c>
      <c r="AE10">
        <v>72530</v>
      </c>
      <c r="AF10" s="9" t="s">
        <v>200</v>
      </c>
      <c r="AG10" s="12" t="s">
        <v>205</v>
      </c>
      <c r="AK10" s="13" t="s">
        <v>198</v>
      </c>
      <c r="AL10" s="13" t="s">
        <v>209</v>
      </c>
      <c r="AM10" s="4">
        <v>43830</v>
      </c>
      <c r="AN10" s="4">
        <v>43496</v>
      </c>
      <c r="AO10" s="14" t="s">
        <v>208</v>
      </c>
    </row>
    <row r="11" spans="1:44" s="15" customFormat="1" x14ac:dyDescent="0.3">
      <c r="A11" s="15">
        <v>2019</v>
      </c>
      <c r="B11" s="4">
        <v>43739</v>
      </c>
      <c r="C11" s="4">
        <v>43830</v>
      </c>
      <c r="N11" s="15" t="s">
        <v>194</v>
      </c>
      <c r="O11" s="15" t="s">
        <v>195</v>
      </c>
      <c r="P11" s="15" t="s">
        <v>196</v>
      </c>
      <c r="Q11" s="6" t="s">
        <v>197</v>
      </c>
      <c r="R11" s="15" t="s">
        <v>198</v>
      </c>
      <c r="S11" s="15" t="s">
        <v>104</v>
      </c>
      <c r="T11" s="13" t="s">
        <v>206</v>
      </c>
      <c r="U11" s="15">
        <v>1508</v>
      </c>
      <c r="V11" s="13" t="s">
        <v>203</v>
      </c>
      <c r="W11" s="15" t="s">
        <v>129</v>
      </c>
      <c r="X11" s="13" t="s">
        <v>204</v>
      </c>
      <c r="Y11" s="8">
        <v>1</v>
      </c>
      <c r="Z11" s="13" t="s">
        <v>164</v>
      </c>
      <c r="AA11" s="15">
        <v>114</v>
      </c>
      <c r="AB11" s="13" t="s">
        <v>164</v>
      </c>
      <c r="AC11" s="15">
        <v>21</v>
      </c>
      <c r="AD11" s="15" t="s">
        <v>164</v>
      </c>
      <c r="AE11" s="15">
        <v>72530</v>
      </c>
      <c r="AF11" s="9" t="s">
        <v>200</v>
      </c>
      <c r="AG11" s="15" t="s">
        <v>205</v>
      </c>
      <c r="AK11" s="13" t="s">
        <v>198</v>
      </c>
      <c r="AL11" s="13" t="s">
        <v>209</v>
      </c>
      <c r="AM11" s="4">
        <v>43830</v>
      </c>
      <c r="AN11" s="4">
        <v>43496</v>
      </c>
      <c r="AO11" s="14" t="s">
        <v>210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2020-01-06T19:32:00Z</dcterms:modified>
</cp:coreProperties>
</file>